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defaultThemeVersion="124226"/>
  <mc:AlternateContent xmlns:mc="http://schemas.openxmlformats.org/markup-compatibility/2006">
    <mc:Choice Requires="x15">
      <x15ac:absPath xmlns:x15ac="http://schemas.microsoft.com/office/spreadsheetml/2010/11/ac" url="C:\Users\bajzeka\Desktop\"/>
    </mc:Choice>
  </mc:AlternateContent>
  <xr:revisionPtr revIDLastSave="0" documentId="13_ncr:1_{63239B1A-13AA-4C3F-895D-B96E75C2CFD8}" xr6:coauthVersionLast="36" xr6:coauthVersionMax="36" xr10:uidLastSave="{00000000-0000-0000-0000-000000000000}"/>
  <bookViews>
    <workbookView xWindow="-120" yWindow="-120" windowWidth="29040" windowHeight="15840" tabRatio="787" xr2:uid="{00000000-000D-0000-FFFF-FFFF00000000}"/>
  </bookViews>
  <sheets>
    <sheet name="Sadrzaj-Contents" sheetId="1" r:id="rId1"/>
    <sheet name="Kratice-Abbreviations" sheetId="11" r:id="rId2"/>
    <sheet name="4.2.3.1." sheetId="4" r:id="rId3"/>
    <sheet name="4.2.3.2." sheetId="6" r:id="rId4"/>
    <sheet name="4.2.3.3.-2013." sheetId="7" r:id="rId5"/>
    <sheet name="4.2.3.3.-2014." sheetId="8" r:id="rId6"/>
    <sheet name="4.2.3.3.-2015." sheetId="9" r:id="rId7"/>
    <sheet name="4.2.3.3.-2016." sheetId="10" r:id="rId8"/>
    <sheet name="4.2.3.3.-2017." sheetId="16" r:id="rId9"/>
    <sheet name="4.2.3.3.-2018." sheetId="19" r:id="rId10"/>
    <sheet name="4.2.3.3.-2019." sheetId="23" r:id="rId11"/>
    <sheet name="4.2.3.3.-2020." sheetId="25" r:id="rId12"/>
    <sheet name="4.2.3.3.-2021." sheetId="27" r:id="rId13"/>
    <sheet name="4.2.3.3.-2022." sheetId="30" r:id="rId14"/>
    <sheet name="4.2.3.3.-2023." sheetId="31" r:id="rId15"/>
    <sheet name="4.2.3.4.-2013." sheetId="12" r:id="rId16"/>
    <sheet name="4.2.3.4.-2014." sheetId="13" r:id="rId17"/>
    <sheet name="4.2.3.4.-2015." sheetId="14" r:id="rId18"/>
    <sheet name="4.2.3.4.-2016." sheetId="15" r:id="rId19"/>
    <sheet name="4.2.3.4.-2017." sheetId="18" r:id="rId20"/>
    <sheet name="4.2.3.4.-2018." sheetId="22" r:id="rId21"/>
    <sheet name="4.2.3.4.-2019." sheetId="24" r:id="rId22"/>
    <sheet name="4.2.3.4.-2020." sheetId="26" r:id="rId23"/>
    <sheet name="4.2.3.4.-2021." sheetId="28" r:id="rId24"/>
    <sheet name="4.2.3.4.-2022." sheetId="29" r:id="rId25"/>
    <sheet name="4.2.3.4.-2023." sheetId="32" r:id="rId26"/>
    <sheet name="Metodol obja-Notes on methodolo" sheetId="5" r:id="rId27"/>
  </sheets>
  <definedNames>
    <definedName name="_xlnm._FilterDatabase" localSheetId="4" hidden="1">'4.2.3.3.-2013.'!$E$10:$F$2014</definedName>
    <definedName name="_xlnm._FilterDatabase" localSheetId="5" hidden="1">'4.2.3.3.-2014.'!$E$1:$F$1907</definedName>
    <definedName name="_xlnm._FilterDatabase" localSheetId="6" hidden="1">'4.2.3.3.-2015.'!$E$1:$F$1942</definedName>
    <definedName name="_xlnm._FilterDatabase" localSheetId="7" hidden="1">'4.2.3.3.-2016.'!$A$10:$H$1919</definedName>
    <definedName name="_xlnm._FilterDatabase" localSheetId="9" hidden="1">'4.2.3.3.-2018.'!$A$10:$J$1929</definedName>
    <definedName name="_xlnm._FilterDatabase" localSheetId="10" hidden="1">'4.2.3.3.-2019.'!$A$10:$K$1983</definedName>
    <definedName name="_xlnm._FilterDatabase" localSheetId="12" hidden="1">'4.2.3.3.-2021.'!$A$10:$G$2008</definedName>
    <definedName name="_xlnm._FilterDatabase" localSheetId="19" hidden="1">'4.2.3.4.-2017.'!$A$10:$H$384</definedName>
    <definedName name="_xlnm._FilterDatabase" localSheetId="21" hidden="1">'4.2.3.4.-2019.'!$A$10:$H$391</definedName>
    <definedName name="_xlnm.Print_Area" localSheetId="11">'4.2.3.3.-2020.'!$A$1:$I$1917</definedName>
    <definedName name="_xlnm.Print_Area" localSheetId="12">'4.2.3.3.-2021.'!$A$1:$I$2017</definedName>
    <definedName name="_xlnm.Print_Area" localSheetId="13">'4.2.3.3.-2022.'!$A$1:$I$2034</definedName>
    <definedName name="_xlnm.Print_Titles" localSheetId="2">'4.2.3.1.'!$A:$B,'4.2.3.1.'!$1:$8</definedName>
    <definedName name="_xlnm.Print_Titles" localSheetId="3">'4.2.3.2.'!$A:$B,'4.2.3.2.'!$1:$8</definedName>
    <definedName name="_xlnm.Print_Titles" localSheetId="4">'4.2.3.3.-2013.'!$A:$A,'4.2.3.3.-2013.'!$1:$10</definedName>
    <definedName name="_xlnm.Print_Titles" localSheetId="5">'4.2.3.3.-2014.'!$A:$A,'4.2.3.3.-2014.'!$1:$10</definedName>
    <definedName name="_xlnm.Print_Titles" localSheetId="6">'4.2.3.3.-2015.'!$A:$A,'4.2.3.3.-2015.'!$1:$10</definedName>
    <definedName name="_xlnm.Print_Titles" localSheetId="7">'4.2.3.3.-2016.'!$A:$A,'4.2.3.3.-2016.'!$1:$10</definedName>
    <definedName name="_xlnm.Print_Titles" localSheetId="8">'4.2.3.3.-2017.'!$A:$A,'4.2.3.3.-2017.'!$1:$10</definedName>
    <definedName name="_xlnm.Print_Titles" localSheetId="9">'4.2.3.3.-2018.'!$A:$A,'4.2.3.3.-2018.'!$1:$10</definedName>
    <definedName name="_xlnm.Print_Titles" localSheetId="10">'4.2.3.3.-2019.'!$A:$D,'4.2.3.3.-2019.'!$1:$10</definedName>
    <definedName name="_xlnm.Print_Titles" localSheetId="11">'4.2.3.3.-2020.'!$A:$D,'4.2.3.3.-2020.'!$1:$10</definedName>
    <definedName name="_xlnm.Print_Titles" localSheetId="12">'4.2.3.3.-2021.'!$A:$B,'4.2.3.3.-2021.'!$1:$10</definedName>
    <definedName name="_xlnm.Print_Titles" localSheetId="13">'4.2.3.3.-2022.'!$1:$10</definedName>
    <definedName name="_xlnm.Print_Titles" localSheetId="14">'4.2.3.3.-2023.'!$A:$D,'4.2.3.3.-2023.'!$1:$9</definedName>
    <definedName name="_xlnm.Print_Titles" localSheetId="15">'4.2.3.4.-2013.'!$A:$A,'4.2.3.4.-2013.'!$1:$10</definedName>
    <definedName name="_xlnm.Print_Titles" localSheetId="16">'4.2.3.4.-2014.'!$A:$A,'4.2.3.4.-2014.'!$1:$10</definedName>
    <definedName name="_xlnm.Print_Titles" localSheetId="17">'4.2.3.4.-2015.'!$A:$A,'4.2.3.4.-2015.'!$1:$10</definedName>
    <definedName name="_xlnm.Print_Titles" localSheetId="18">'4.2.3.4.-2016.'!$A:$A,'4.2.3.4.-2016.'!$1:$10</definedName>
    <definedName name="_xlnm.Print_Titles" localSheetId="19">'4.2.3.4.-2017.'!$A:$A,'4.2.3.4.-2017.'!$1:$10</definedName>
    <definedName name="_xlnm.Print_Titles" localSheetId="20">'4.2.3.4.-2018.'!$A:$A,'4.2.3.4.-2018.'!$1:$10</definedName>
    <definedName name="_xlnm.Print_Titles" localSheetId="21">'4.2.3.4.-2019.'!$A:$F,'4.2.3.4.-2019.'!$1:$10</definedName>
    <definedName name="_xlnm.Print_Titles" localSheetId="22">'4.2.3.4.-2020.'!$A:$F,'4.2.3.4.-2020.'!$1:$10</definedName>
    <definedName name="_xlnm.Print_Titles" localSheetId="23">'4.2.3.4.-2021.'!$A:$C,'4.2.3.4.-2021.'!$1:$10</definedName>
    <definedName name="_xlnm.Print_Titles" localSheetId="24">'4.2.3.4.-2022.'!$A:$F,'4.2.3.4.-2022.'!$1:$10</definedName>
    <definedName name="_xlnm.Print_Titles" localSheetId="25">'4.2.3.4.-2023.'!$A:$F,'4.2.3.4.-2023.'!$1:$10</definedName>
    <definedName name="_xlnm.Print_Titles" localSheetId="1">'Kratice-Abbreviations'!$A:$A,'Kratice-Abbreviations'!$1:$1</definedName>
    <definedName name="_xlnm.Print_Titles" localSheetId="26">'Metodol obja-Notes on methodolo'!$A:$A,'Metodol obja-Notes on methodolo'!$1:$4</definedName>
    <definedName name="_xlnm.Print_Titles" localSheetId="0">'Sadrzaj-Contents'!$A:$A,'Sadrzaj-Contents'!$1:$3</definedName>
  </definedNames>
  <calcPr calcId="162913"/>
</workbook>
</file>

<file path=xl/sharedStrings.xml><?xml version="1.0" encoding="utf-8"?>
<sst xmlns="http://schemas.openxmlformats.org/spreadsheetml/2006/main" count="128382" uniqueCount="940">
  <si>
    <t>Molimo korisnike da pri korištenju podataka navedu izvor.</t>
  </si>
  <si>
    <t>Users are kindly requested to state the source.</t>
  </si>
  <si>
    <t>2010.</t>
  </si>
  <si>
    <t>2011.</t>
  </si>
  <si>
    <t>2012.</t>
  </si>
  <si>
    <t>2013.</t>
  </si>
  <si>
    <t>Neraspoređeno</t>
  </si>
  <si>
    <t>2000.</t>
  </si>
  <si>
    <t>2001.</t>
  </si>
  <si>
    <t>2002.</t>
  </si>
  <si>
    <t>2003.</t>
  </si>
  <si>
    <t>2004.</t>
  </si>
  <si>
    <t>2005.</t>
  </si>
  <si>
    <t>2006.</t>
  </si>
  <si>
    <t>2007.</t>
  </si>
  <si>
    <t>2008.</t>
  </si>
  <si>
    <t>2009.</t>
  </si>
  <si>
    <t>Republika Hrvatska</t>
  </si>
  <si>
    <t>Zagrebačka</t>
  </si>
  <si>
    <t>Karlovačka</t>
  </si>
  <si>
    <t>Varaždinska</t>
  </si>
  <si>
    <t>Zadarska</t>
  </si>
  <si>
    <t>Istarska</t>
  </si>
  <si>
    <t>Međimurska</t>
  </si>
  <si>
    <t>Grad Zagreb</t>
  </si>
  <si>
    <t>Županija</t>
  </si>
  <si>
    <t>County of</t>
  </si>
  <si>
    <t>Republic of Croatia</t>
  </si>
  <si>
    <t>Zagreb</t>
  </si>
  <si>
    <t>Krapina-Zagorje</t>
  </si>
  <si>
    <t>Sisak-Moslavina</t>
  </si>
  <si>
    <t>Karlovac</t>
  </si>
  <si>
    <t>Varaždin</t>
  </si>
  <si>
    <t>Koprivnica-Križevci</t>
  </si>
  <si>
    <t>Bjelovar-Bilogora</t>
  </si>
  <si>
    <t>Primorje-Gorski kotar</t>
  </si>
  <si>
    <t>Lika-Senj</t>
  </si>
  <si>
    <t>Virovitica-Podravina</t>
  </si>
  <si>
    <t>Požega-Slavonia</t>
  </si>
  <si>
    <t>Slavonski Brod-Posavina</t>
  </si>
  <si>
    <t>Zadar</t>
  </si>
  <si>
    <t>Osijek-Baranja</t>
  </si>
  <si>
    <t>Šibenik-Knin</t>
  </si>
  <si>
    <t>Vukovar-Sirmium</t>
  </si>
  <si>
    <t>Split-Dalmatia</t>
  </si>
  <si>
    <t>Istria</t>
  </si>
  <si>
    <t>Dubrovnik-Neretva</t>
  </si>
  <si>
    <t>Međimurje</t>
  </si>
  <si>
    <t>City of Zagreb</t>
  </si>
  <si>
    <t>Thousand kuna</t>
  </si>
  <si>
    <t>2014.</t>
  </si>
  <si>
    <t>METODOLOŠKA OBJAŠNJENJA</t>
  </si>
  <si>
    <t>NOTES ON METHODOLOGY</t>
  </si>
  <si>
    <t>Izvori podataka</t>
  </si>
  <si>
    <t>Data sources</t>
  </si>
  <si>
    <t>Poštujući osnovne metodološke preporuke Statističkog ureda UN-a i Eurostata, Državni zavod za statistiku statistički obrađuje i objavljuje prikupljene podatke Intrastata i Extrastata kao jedinstveni podatak robne razmjene Republike Hrvatske s inozemstvom.</t>
  </si>
  <si>
    <t>Pravna osnova</t>
  </si>
  <si>
    <t>Legal basis</t>
  </si>
  <si>
    <t>Obuhvat i usporedivost</t>
  </si>
  <si>
    <t>Coverage and comparability</t>
  </si>
  <si>
    <t>Statistika robne razmjene s inozemstvom obuhvaća svu robu koja se izvozi iz zemlje odnosno uvozi u zemlju. U podatke o robnoj razmjeni s inozemstvom uključeni su i izvoz i uvoz prema osnovi unutarnje i vanjske proizvodnje na bruto osnovi.</t>
  </si>
  <si>
    <t>For comparability reasons, import and export data for 2012 have been recalculated to euros and American dollars, hence the 2012 data  differ from the data issued in previous publications.</t>
  </si>
  <si>
    <t>In certain tables, the sum total may not equal the sum of individual figures due to the rounding to thousands.</t>
  </si>
  <si>
    <t>Unclassified</t>
  </si>
  <si>
    <t>Krapinsko-zagorska</t>
  </si>
  <si>
    <t>Sisačko-moslavačka</t>
  </si>
  <si>
    <t>Koprivničko-križevačka</t>
  </si>
  <si>
    <t>Bjelovarsko-bilogorska</t>
  </si>
  <si>
    <t>Primorsko-goranska</t>
  </si>
  <si>
    <t>Ličko-senjska</t>
  </si>
  <si>
    <t>Virovitičko-podravska</t>
  </si>
  <si>
    <t>Požeško-slavonska</t>
  </si>
  <si>
    <t>Brodsko-posavska</t>
  </si>
  <si>
    <t>Osječko-baranjska</t>
  </si>
  <si>
    <t>Šibensko-kninska</t>
  </si>
  <si>
    <t>Vukovarsko-srijemska</t>
  </si>
  <si>
    <t>Splitsko-dalmatinska</t>
  </si>
  <si>
    <t>Dubrovačko-neretvanska</t>
  </si>
  <si>
    <t>IZVOZ I UVOZ U EURIMA</t>
  </si>
  <si>
    <t>Data by counties were obtained on the basis of the breakdown of enterprises that realised export and import into a county in which they are registered according to the Statistical Business Register.</t>
  </si>
  <si>
    <t>Izvoz</t>
  </si>
  <si>
    <t>Export</t>
  </si>
  <si>
    <t>Uvoz</t>
  </si>
  <si>
    <t>Import</t>
  </si>
  <si>
    <t>tis. kn</t>
  </si>
  <si>
    <t>Podaci se ispravljaju sve dok se ne zaključi konačna obrada tekuće godine (sredinom sljedeće godine).</t>
  </si>
  <si>
    <t>Podaci po županijama dobiveni su na osnovi razvrstavanja poduzeća, koja su realizirala izvoz i uvoz, u županiju u kojoj su registrirana prema Statističkom poslovnom registru.</t>
  </si>
  <si>
    <t>EXPORT AND IMPORT, EUROS</t>
  </si>
  <si>
    <r>
      <t xml:space="preserve">Iznosi u stranim valutama preračunani su u kune i eure </t>
    </r>
    <r>
      <rPr>
        <sz val="9"/>
        <color theme="1"/>
        <rFont val="Arial"/>
        <family val="2"/>
      </rPr>
      <t>primjenom tekućih dnevnih tečajnih lista koje vrijede na dan carinjenja robe, a od 1. srpnja 2013. primjenom mjesečnih tečajnih lista određenih za izvještajni mjesec. Primjenjuje se srednji valutni tečaj Hrvatske narodne banke.</t>
    </r>
  </si>
  <si>
    <t>2015.</t>
  </si>
  <si>
    <t>4.2.3.1.</t>
  </si>
  <si>
    <t>4.2.3.2.</t>
  </si>
  <si>
    <t>Tab. 4.2.3.1.</t>
  </si>
  <si>
    <t>Tab. 4.2.3.2.</t>
  </si>
  <si>
    <t>ROBNA RAZMJENA S INOZEMSTVOM – PREGLED PO ŽUPANIJAMA</t>
  </si>
  <si>
    <t>FOREIGN TRADE IN GOODS – REVIEW BY COUNTIES</t>
  </si>
  <si>
    <r>
      <t>2016.</t>
    </r>
    <r>
      <rPr>
        <sz val="9"/>
        <color theme="0"/>
        <rFont val="Arial"/>
        <family val="2"/>
      </rPr>
      <t xml:space="preserve">         </t>
    </r>
  </si>
  <si>
    <r>
      <t>2016.</t>
    </r>
    <r>
      <rPr>
        <strike/>
        <sz val="9"/>
        <color theme="0"/>
        <rFont val="Arial"/>
        <family val="2"/>
      </rPr>
      <t xml:space="preserve">    </t>
    </r>
    <r>
      <rPr>
        <sz val="9"/>
        <color theme="0"/>
        <rFont val="Arial"/>
        <family val="2"/>
      </rPr>
      <t xml:space="preserve">      </t>
    </r>
  </si>
  <si>
    <r>
      <t xml:space="preserve">Following </t>
    </r>
    <r>
      <rPr>
        <i/>
        <sz val="9"/>
        <color theme="1"/>
        <rFont val="Arial"/>
        <family val="2"/>
      </rPr>
      <t xml:space="preserve">basic methodological recommendations of the UN Statistical Office and Eurostat, the Croatian Bureau of Statistics statistically processes and disseminates </t>
    </r>
    <r>
      <rPr>
        <i/>
        <sz val="9"/>
        <color theme="1"/>
        <rFont val="Arial"/>
        <family val="2"/>
      </rPr>
      <t xml:space="preserve">collected Intrastat and Extrastat data as unique information on </t>
    </r>
    <r>
      <rPr>
        <i/>
        <sz val="9"/>
        <color theme="1"/>
        <rFont val="Arial"/>
        <family val="2"/>
      </rPr>
      <t>foreign trade in goods of the Republic of Croatia.</t>
    </r>
  </si>
  <si>
    <t xml:space="preserve">Data are corrected until the final data processing for the current year is done (the middle of the next year). </t>
  </si>
  <si>
    <t>U pojedinim tablicama može se dogoditi da ukupni zbroj ne odgovara zbroju pojedinačnih stavki zbog zaokruživanja na tisuće.</t>
  </si>
  <si>
    <t>Radi usporedivosti izvršeno je preračunavanje podataka izvoza i uvoza u eure i američke dolare za 2012. te se podaci za 2012. razlikuju od podataka objavljenih u prijašnjim publikacijama.</t>
  </si>
  <si>
    <r>
      <t>Statistics on foreign trade in goods include</t>
    </r>
    <r>
      <rPr>
        <i/>
        <strike/>
        <sz val="9"/>
        <color theme="1"/>
        <rFont val="Arial"/>
        <family val="2"/>
        <charset val="238"/>
      </rPr>
      <t xml:space="preserve"> </t>
    </r>
    <r>
      <rPr>
        <i/>
        <sz val="9"/>
        <color theme="1"/>
        <rFont val="Arial"/>
        <family val="2"/>
        <charset val="238"/>
      </rPr>
      <t>all goods exported from or imported into the country. Data on foreign trade in goods include both export and import based on gross inward and outward processing.</t>
    </r>
  </si>
  <si>
    <t>Statistical value of goods is the value of goods at the Croatian border. Values for exports, i.e.dispatches, are shown as an FOB-type value, while values for imports, i.e.arrivals, are shown as a CIF-type value.</t>
  </si>
  <si>
    <t>Amounts expressed in foreign currencies are converted into kuna and euros by use of the current daily exchange rate lists valid on the day customs duties are levied, while since 1 July 2013 according to the monthly exchange rate lists determined for the reporting month. The mean exchange rate of the Croatian National Bank is used.</t>
  </si>
  <si>
    <t>Izvor podataka za statistiku robne razmjene s trećim zemljama, odnosno državama nečlanicama EU-a, jesu Jedinstvene carinske deklaracije o izvozu i uvozu robe. Državni zavod za statistiku Republike Hrvatske dobiva od Carinske uprave Republike Hrvatske kontrolirane Jedinstvene carinske deklaracije u obliku slogova.</t>
  </si>
  <si>
    <t>Statistička vrijednost robe jest vrijednost robe na hrvatskoj granici. Kod izvoza, odnosno otprema, vrijednosti su prikazane prema paritetu fob, a kod uvoza, odnosno primitaka, vrijednosti su prikazane prema paritetu cif.</t>
  </si>
  <si>
    <t>Zemlja partner</t>
  </si>
  <si>
    <t>Zagrebačka ukupno</t>
  </si>
  <si>
    <t>Afganistan</t>
  </si>
  <si>
    <t>Albanija</t>
  </si>
  <si>
    <t>Alžir</t>
  </si>
  <si>
    <t>Angola</t>
  </si>
  <si>
    <t>Argentina</t>
  </si>
  <si>
    <t>Armenija</t>
  </si>
  <si>
    <t>Australija</t>
  </si>
  <si>
    <t>Austrija</t>
  </si>
  <si>
    <t>Azerbajdžan</t>
  </si>
  <si>
    <t>Bahrein</t>
  </si>
  <si>
    <t>Bangladeš</t>
  </si>
  <si>
    <t>Belgija</t>
  </si>
  <si>
    <t>Benin</t>
  </si>
  <si>
    <t>Bjelokosna Obala</t>
  </si>
  <si>
    <t>Bjelorusija</t>
  </si>
  <si>
    <t>Bosna i Hercegovina</t>
  </si>
  <si>
    <t>Brazil</t>
  </si>
  <si>
    <t>Britanski Djevičanski Otoci</t>
  </si>
  <si>
    <t>Bugarska</t>
  </si>
  <si>
    <t>Cipar</t>
  </si>
  <si>
    <t>Crna Gora</t>
  </si>
  <si>
    <t>Češka</t>
  </si>
  <si>
    <t>Čile</t>
  </si>
  <si>
    <t>Danska</t>
  </si>
  <si>
    <t>Egipat</t>
  </si>
  <si>
    <t>Ekvador</t>
  </si>
  <si>
    <t>Estonija</t>
  </si>
  <si>
    <t>Etiopija</t>
  </si>
  <si>
    <t>Falklandi</t>
  </si>
  <si>
    <t>Filipini</t>
  </si>
  <si>
    <t>Finska</t>
  </si>
  <si>
    <t>Francuska</t>
  </si>
  <si>
    <t>Gambija</t>
  </si>
  <si>
    <t>Gana</t>
  </si>
  <si>
    <t>Gibraltar</t>
  </si>
  <si>
    <t>Grčka</t>
  </si>
  <si>
    <t>Gruzija</t>
  </si>
  <si>
    <t>Gvatemala</t>
  </si>
  <si>
    <t>Gvineja</t>
  </si>
  <si>
    <t>Honduras</t>
  </si>
  <si>
    <t>Hong Kong</t>
  </si>
  <si>
    <t>Indija</t>
  </si>
  <si>
    <t>Indonezija</t>
  </si>
  <si>
    <t>Irak</t>
  </si>
  <si>
    <t>Iran, Islamska Republika</t>
  </si>
  <si>
    <t>Irska</t>
  </si>
  <si>
    <t>Island</t>
  </si>
  <si>
    <t>Italija</t>
  </si>
  <si>
    <t>Izrael</t>
  </si>
  <si>
    <t>Japan</t>
  </si>
  <si>
    <t>Jordan</t>
  </si>
  <si>
    <t>Južnoafrička Republika</t>
  </si>
  <si>
    <t>Kambodža</t>
  </si>
  <si>
    <t>Kamerun</t>
  </si>
  <si>
    <t>Kanada</t>
  </si>
  <si>
    <t>Katar</t>
  </si>
  <si>
    <t>Kazahstan</t>
  </si>
  <si>
    <t>Kenija</t>
  </si>
  <si>
    <t>Kina</t>
  </si>
  <si>
    <t>Kolumbija</t>
  </si>
  <si>
    <t>Koreja, Republika</t>
  </si>
  <si>
    <t>Kosovo</t>
  </si>
  <si>
    <t>Kostarika</t>
  </si>
  <si>
    <t>Kuba</t>
  </si>
  <si>
    <t>Kukovi Otoci</t>
  </si>
  <si>
    <t>Kuvajt</t>
  </si>
  <si>
    <t>Letonija</t>
  </si>
  <si>
    <t>Libanon</t>
  </si>
  <si>
    <t>Libija</t>
  </si>
  <si>
    <t>Lihtenštajn</t>
  </si>
  <si>
    <t>Litva</t>
  </si>
  <si>
    <t>Luksemburg</t>
  </si>
  <si>
    <t>Mađarska</t>
  </si>
  <si>
    <t>Makedonija</t>
  </si>
  <si>
    <t>Malezija</t>
  </si>
  <si>
    <t>Mali</t>
  </si>
  <si>
    <t>Malta</t>
  </si>
  <si>
    <t>Maroko</t>
  </si>
  <si>
    <t>Maršalovi Otoci</t>
  </si>
  <si>
    <t>Meksiko</t>
  </si>
  <si>
    <t>Mijanmar</t>
  </si>
  <si>
    <t>Moldavija, Republika</t>
  </si>
  <si>
    <t>Namibija</t>
  </si>
  <si>
    <t>Nepal</t>
  </si>
  <si>
    <t>Niger</t>
  </si>
  <si>
    <t>Nigerija</t>
  </si>
  <si>
    <t>Nizozemska</t>
  </si>
  <si>
    <t>Norveška</t>
  </si>
  <si>
    <t>Novi Zeland</t>
  </si>
  <si>
    <t>Njemačka</t>
  </si>
  <si>
    <t>Oman</t>
  </si>
  <si>
    <t>Pakistan</t>
  </si>
  <si>
    <t>Panama</t>
  </si>
  <si>
    <t>Peru</t>
  </si>
  <si>
    <t>Poljska</t>
  </si>
  <si>
    <t>Portugal</t>
  </si>
  <si>
    <t>Rumunjska</t>
  </si>
  <si>
    <t>Rusija</t>
  </si>
  <si>
    <t>San Marino</t>
  </si>
  <si>
    <t>Saudijska Arabija</t>
  </si>
  <si>
    <t>Senegal</t>
  </si>
  <si>
    <t>Singapur</t>
  </si>
  <si>
    <t>Sjedinjene Američke Države</t>
  </si>
  <si>
    <t>Slovačka</t>
  </si>
  <si>
    <t>Slovenija</t>
  </si>
  <si>
    <t>Srbija</t>
  </si>
  <si>
    <t>Srednjoafrička Republika</t>
  </si>
  <si>
    <t>Sveti Vincent i Grenadini</t>
  </si>
  <si>
    <t>Španjolska</t>
  </si>
  <si>
    <t>Šri Lanka</t>
  </si>
  <si>
    <t>Švedska</t>
  </si>
  <si>
    <t>Švicarska</t>
  </si>
  <si>
    <t>Tajland</t>
  </si>
  <si>
    <t>Tajvan</t>
  </si>
  <si>
    <t>Tunis</t>
  </si>
  <si>
    <t>Turska</t>
  </si>
  <si>
    <t>Uganda</t>
  </si>
  <si>
    <t>Ujedinjena Kraljevina</t>
  </si>
  <si>
    <t>Ujedinjeni Arapski Emirati</t>
  </si>
  <si>
    <t>Ukrajina</t>
  </si>
  <si>
    <t>Urugvaj</t>
  </si>
  <si>
    <t>Uzbekistan</t>
  </si>
  <si>
    <t>Venezuela, Bolivarijanska Republika</t>
  </si>
  <si>
    <t>Vijetnam</t>
  </si>
  <si>
    <t>Zalihe i opskrba u okviru trgovine s trećim zemljama</t>
  </si>
  <si>
    <t>Zemlje i teritoriji drugdje nenavedeni</t>
  </si>
  <si>
    <t>Zemlje i teritoriji koji nisu navedeni u okviru trgovine s trećim zemljama</t>
  </si>
  <si>
    <t>Zemlje i teritoriji koji nisu navedeni u okviru trgovine unutar EU</t>
  </si>
  <si>
    <t>Zimbabve</t>
  </si>
  <si>
    <t>Afghanistan</t>
  </si>
  <si>
    <t>Albania</t>
  </si>
  <si>
    <t>Algeria</t>
  </si>
  <si>
    <t>Armenia</t>
  </si>
  <si>
    <t>Australia</t>
  </si>
  <si>
    <t>Austria</t>
  </si>
  <si>
    <t>Azerbaijan</t>
  </si>
  <si>
    <t>Bahrain</t>
  </si>
  <si>
    <t>Bangladesh</t>
  </si>
  <si>
    <t>Belgium</t>
  </si>
  <si>
    <t>Côte d'Ivoire</t>
  </si>
  <si>
    <t>Belarus</t>
  </si>
  <si>
    <t>Bosnia and Herzegovina</t>
  </si>
  <si>
    <t>Virgin Islands, British</t>
  </si>
  <si>
    <t>Bulgaria</t>
  </si>
  <si>
    <t>Cyprus</t>
  </si>
  <si>
    <t>Montenegro</t>
  </si>
  <si>
    <t>Czech Republic</t>
  </si>
  <si>
    <t>Chile</t>
  </si>
  <si>
    <t>Denmark</t>
  </si>
  <si>
    <t>Egypt</t>
  </si>
  <si>
    <t>Ecuador</t>
  </si>
  <si>
    <t>Estonia</t>
  </si>
  <si>
    <t>Ethiopia</t>
  </si>
  <si>
    <t>Falkland Islands</t>
  </si>
  <si>
    <t>Philippines</t>
  </si>
  <si>
    <t>Finland</t>
  </si>
  <si>
    <t>France</t>
  </si>
  <si>
    <t>Gambia</t>
  </si>
  <si>
    <t>Ghana</t>
  </si>
  <si>
    <t>Greece</t>
  </si>
  <si>
    <t>Georgia</t>
  </si>
  <si>
    <t>Guatemala</t>
  </si>
  <si>
    <t>Guinea</t>
  </si>
  <si>
    <t>India</t>
  </si>
  <si>
    <t>Indonesia</t>
  </si>
  <si>
    <t>Iraq</t>
  </si>
  <si>
    <t>Iran, Islamic Republic of</t>
  </si>
  <si>
    <t>Ireland</t>
  </si>
  <si>
    <t>Iceland</t>
  </si>
  <si>
    <t>Italy</t>
  </si>
  <si>
    <t>Israel</t>
  </si>
  <si>
    <t>South Africa</t>
  </si>
  <si>
    <t>Cambodia</t>
  </si>
  <si>
    <t>Cameroon</t>
  </si>
  <si>
    <t>Canada</t>
  </si>
  <si>
    <t>Qatar</t>
  </si>
  <si>
    <t>Kazakhstan</t>
  </si>
  <si>
    <t>Kenya</t>
  </si>
  <si>
    <t>China</t>
  </si>
  <si>
    <t>Colombia</t>
  </si>
  <si>
    <t>Korea, Republic of</t>
  </si>
  <si>
    <t>Costa Rica</t>
  </si>
  <si>
    <t>Cuba</t>
  </si>
  <si>
    <t>Cook Islands</t>
  </si>
  <si>
    <t>Kuwait</t>
  </si>
  <si>
    <t>Latvia</t>
  </si>
  <si>
    <t>Lebanon</t>
  </si>
  <si>
    <t>Libya</t>
  </si>
  <si>
    <t>Liechtenstein</t>
  </si>
  <si>
    <t>Lithuania</t>
  </si>
  <si>
    <t>Luxembourg</t>
  </si>
  <si>
    <t>Hungary</t>
  </si>
  <si>
    <t>Malaysia</t>
  </si>
  <si>
    <t>Morocco</t>
  </si>
  <si>
    <t>Marshall Islands</t>
  </si>
  <si>
    <t>Mexico</t>
  </si>
  <si>
    <t>Myanmar</t>
  </si>
  <si>
    <t>Moldova, Republic of</t>
  </si>
  <si>
    <t>Namibia</t>
  </si>
  <si>
    <t>Nigeria</t>
  </si>
  <si>
    <t>Netherlands</t>
  </si>
  <si>
    <t>Norway</t>
  </si>
  <si>
    <t>New Zealand</t>
  </si>
  <si>
    <t>Germany</t>
  </si>
  <si>
    <t>Poland</t>
  </si>
  <si>
    <t>Romania</t>
  </si>
  <si>
    <t>Russian Federation</t>
  </si>
  <si>
    <t>Saudi Arabia</t>
  </si>
  <si>
    <t>Singapore</t>
  </si>
  <si>
    <t>United States</t>
  </si>
  <si>
    <t>Slovakia</t>
  </si>
  <si>
    <t>Slovenia</t>
  </si>
  <si>
    <t>Serbia</t>
  </si>
  <si>
    <t>Central African Republic</t>
  </si>
  <si>
    <t>Spain</t>
  </si>
  <si>
    <t>Sri Lanka</t>
  </si>
  <si>
    <t>Sweden</t>
  </si>
  <si>
    <t>Switzerland</t>
  </si>
  <si>
    <t>Thailand</t>
  </si>
  <si>
    <t>Taiwan</t>
  </si>
  <si>
    <t>Tunisia</t>
  </si>
  <si>
    <t>Turkey</t>
  </si>
  <si>
    <t>United Kingdom</t>
  </si>
  <si>
    <t>United Arab Emirates</t>
  </si>
  <si>
    <t>Ukraine</t>
  </si>
  <si>
    <t>Uruguay</t>
  </si>
  <si>
    <t>Venezuela, Bolivarian Republic of</t>
  </si>
  <si>
    <t>Viet Nam</t>
  </si>
  <si>
    <t>Stores and provisions within the framework of trade with third countries</t>
  </si>
  <si>
    <t>Countries and territories not specified within the framework of trade with third countries</t>
  </si>
  <si>
    <t>Countries and territories not specified within the framework of intra-EU trade</t>
  </si>
  <si>
    <t>Zimbabwe</t>
  </si>
  <si>
    <t>-</t>
  </si>
  <si>
    <t>Partner country</t>
  </si>
  <si>
    <t>Burkina Faso</t>
  </si>
  <si>
    <t>Nova Kaledonija</t>
  </si>
  <si>
    <t>New Caledonia</t>
  </si>
  <si>
    <t>Sirija</t>
  </si>
  <si>
    <t>Syrian Arab Republic</t>
  </si>
  <si>
    <t>Surinam</t>
  </si>
  <si>
    <t>Suriname</t>
  </si>
  <si>
    <t>Kirgistan</t>
  </si>
  <si>
    <t>Mozambik</t>
  </si>
  <si>
    <t>Mozambique</t>
  </si>
  <si>
    <t>Tanzanija, Ujedinjena Republika</t>
  </si>
  <si>
    <t>Tanzania, United Republic of</t>
  </si>
  <si>
    <t>Belize</t>
  </si>
  <si>
    <t>Dominikanska Republika</t>
  </si>
  <si>
    <t>Dominican Republic</t>
  </si>
  <si>
    <t>Grenada</t>
  </si>
  <si>
    <t>Mauricijus</t>
  </si>
  <si>
    <t>Mauritius</t>
  </si>
  <si>
    <t>Sudan</t>
  </si>
  <si>
    <t>Barbados</t>
  </si>
  <si>
    <t>Hrvatska</t>
  </si>
  <si>
    <t>Croatia</t>
  </si>
  <si>
    <t>Kongo, Demokratska Republika</t>
  </si>
  <si>
    <t>Congo, Democratic Republic of</t>
  </si>
  <si>
    <t>Paragvaj</t>
  </si>
  <si>
    <t>Paraguay</t>
  </si>
  <si>
    <t>Sijera Leone</t>
  </si>
  <si>
    <t>Sierra Leone</t>
  </si>
  <si>
    <t>Zambija</t>
  </si>
  <si>
    <t>Zambia</t>
  </si>
  <si>
    <t>Američki Djevičanski Otoci</t>
  </si>
  <si>
    <t>Virgin Islands, United States</t>
  </si>
  <si>
    <t>Liberija</t>
  </si>
  <si>
    <t>Liberia</t>
  </si>
  <si>
    <t>Kajmanski Otoci</t>
  </si>
  <si>
    <t>Cayman Islands</t>
  </si>
  <si>
    <t>Antigva i Barbuda</t>
  </si>
  <si>
    <t>Antigua and Barbuda</t>
  </si>
  <si>
    <t>Bahami</t>
  </si>
  <si>
    <t>Bahamas</t>
  </si>
  <si>
    <t>Bermudi</t>
  </si>
  <si>
    <t>Bermuda</t>
  </si>
  <si>
    <t>Bocvana</t>
  </si>
  <si>
    <t>Botswana</t>
  </si>
  <si>
    <t>Burundi</t>
  </si>
  <si>
    <t>Džibuti</t>
  </si>
  <si>
    <t>Djibouti</t>
  </si>
  <si>
    <t>Ekvatorska Gvineja</t>
  </si>
  <si>
    <t>Equatorial Guinea</t>
  </si>
  <si>
    <t>Eritreja</t>
  </si>
  <si>
    <t>Eritrea</t>
  </si>
  <si>
    <t>Gvajana</t>
  </si>
  <si>
    <t>Guyana</t>
  </si>
  <si>
    <t>Jamajka</t>
  </si>
  <si>
    <t>Jamaica</t>
  </si>
  <si>
    <t>Jemen</t>
  </si>
  <si>
    <t>Yemen</t>
  </si>
  <si>
    <t>Kiribati</t>
  </si>
  <si>
    <t>Komori</t>
  </si>
  <si>
    <t>Comoros</t>
  </si>
  <si>
    <t>Kongo</t>
  </si>
  <si>
    <t>Congo</t>
  </si>
  <si>
    <t>Lesoto</t>
  </si>
  <si>
    <t>Lesotho</t>
  </si>
  <si>
    <t>Makao</t>
  </si>
  <si>
    <t>Macao</t>
  </si>
  <si>
    <t>Malavi</t>
  </si>
  <si>
    <t>Malawi</t>
  </si>
  <si>
    <t>Maldivi</t>
  </si>
  <si>
    <t>Maldives</t>
  </si>
  <si>
    <t>Samoa</t>
  </si>
  <si>
    <t>Sejšeli</t>
  </si>
  <si>
    <t>Seychelles</t>
  </si>
  <si>
    <t>Sveti Kristofor i Nevis</t>
  </si>
  <si>
    <t>St Kitts And Nevis</t>
  </si>
  <si>
    <t>Tadžikistan</t>
  </si>
  <si>
    <t>Tajikistan</t>
  </si>
  <si>
    <t>Togo</t>
  </si>
  <si>
    <t>Trinidad i Tobago</t>
  </si>
  <si>
    <t>Trinidad and Tobago</t>
  </si>
  <si>
    <t>Turkmenistan</t>
  </si>
  <si>
    <t>Tuvalu</t>
  </si>
  <si>
    <t>Zalihe i opskrba u okviru trgovine unutar EU</t>
  </si>
  <si>
    <t>Stores and provisions within the framework of intra-EU trade</t>
  </si>
  <si>
    <t>Salvador</t>
  </si>
  <si>
    <t>El Salvador</t>
  </si>
  <si>
    <t>Gabon</t>
  </si>
  <si>
    <t>Nikaragva</t>
  </si>
  <si>
    <t>Nicaragua</t>
  </si>
  <si>
    <t>Mongolija</t>
  </si>
  <si>
    <t>Mongolia</t>
  </si>
  <si>
    <t>Aruba</t>
  </si>
  <si>
    <t>Madagaskar</t>
  </si>
  <si>
    <t>Madagascar</t>
  </si>
  <si>
    <t>Svazi</t>
  </si>
  <si>
    <t>Swaziland</t>
  </si>
  <si>
    <t>Sveta Stolica (Država Vatikanskog Grada)</t>
  </si>
  <si>
    <t>Holy See (Vatican City State)</t>
  </si>
  <si>
    <t>Francuska Polinezija</t>
  </si>
  <si>
    <t>French Polynesia</t>
  </si>
  <si>
    <t>Kokosovi Otoci (ili Keeling Otoci)</t>
  </si>
  <si>
    <t>Cocos Islands (or Keeling Islands)</t>
  </si>
  <si>
    <t>Mauritanija</t>
  </si>
  <si>
    <t>Mauritania</t>
  </si>
  <si>
    <t>Koreja, Demokratska Narodna Republika</t>
  </si>
  <si>
    <t>Korea, Democratic People's Republic of</t>
  </si>
  <si>
    <t>Andora</t>
  </si>
  <si>
    <t>Andorra</t>
  </si>
  <si>
    <t>Bolivija, Plurinacionalna Država</t>
  </si>
  <si>
    <t>Bolivia, Plurinational State of</t>
  </si>
  <si>
    <t>Brunej</t>
  </si>
  <si>
    <t>Brunei Darussalam</t>
  </si>
  <si>
    <t>Butan</t>
  </si>
  <si>
    <t>Bhutan</t>
  </si>
  <si>
    <t>Curaçao</t>
  </si>
  <si>
    <t>Haiti</t>
  </si>
  <si>
    <t>Južni Sudan</t>
  </si>
  <si>
    <t>South Sudan</t>
  </si>
  <si>
    <t>Laos, Narodna Demokratska Republika</t>
  </si>
  <si>
    <t>Lao People's Democratic Republic</t>
  </si>
  <si>
    <t>Mikronezija, Savezne Države</t>
  </si>
  <si>
    <t>Micronesia, Federated States of</t>
  </si>
  <si>
    <t>Papua Nova Gvineja</t>
  </si>
  <si>
    <t>Papua New Guinea</t>
  </si>
  <si>
    <t>Sjeverni Marijanski Otoci</t>
  </si>
  <si>
    <t>Northern Mariana Islands</t>
  </si>
  <si>
    <t>Solomonski Otoci</t>
  </si>
  <si>
    <t>Solomon Islands</t>
  </si>
  <si>
    <t>Somalija</t>
  </si>
  <si>
    <t>Somalia</t>
  </si>
  <si>
    <t>Vanuatu</t>
  </si>
  <si>
    <t>Zelenortska Republika</t>
  </si>
  <si>
    <t>Cape Verde</t>
  </si>
  <si>
    <t>Karlovačka ukupno</t>
  </si>
  <si>
    <t>Varaždinska ukupno</t>
  </si>
  <si>
    <t>Koprivničko-križevačka ukupno</t>
  </si>
  <si>
    <t xml:space="preserve">Koprivnica-Križevci </t>
  </si>
  <si>
    <t>Krapinsko-zagorska ukupno</t>
  </si>
  <si>
    <t>Sisačko-moslavačka ukupno</t>
  </si>
  <si>
    <t>Bjelovarsko-bilogorska ukupno</t>
  </si>
  <si>
    <t>Primorsko-goranska ukupno</t>
  </si>
  <si>
    <t>Ličko-senjska ukupno</t>
  </si>
  <si>
    <t>Virovitičko-podravska ukupno</t>
  </si>
  <si>
    <t>Požeško-slavonska ukupno</t>
  </si>
  <si>
    <t>Požega-Slavonia total</t>
  </si>
  <si>
    <t>Brodsko-posavska ukupno</t>
  </si>
  <si>
    <t>Zadarska ukupno</t>
  </si>
  <si>
    <t>Osječko-baranjska ukupno</t>
  </si>
  <si>
    <t>Šibensko-kninska ukupno</t>
  </si>
  <si>
    <t xml:space="preserve">Šibenik-Knin </t>
  </si>
  <si>
    <t>Vukovarsko-srijemska ukupno</t>
  </si>
  <si>
    <t>Splitsko-dalmatinska ukupno</t>
  </si>
  <si>
    <t>Istarska ukupno</t>
  </si>
  <si>
    <t>Dubrovačko-neretvanska ukupno</t>
  </si>
  <si>
    <t>Međimurska ukupno</t>
  </si>
  <si>
    <t>Grad Zagreb ukupno</t>
  </si>
  <si>
    <t>Neraspoređeno ukupno</t>
  </si>
  <si>
    <t>Tokelau</t>
  </si>
  <si>
    <t>Ruanda</t>
  </si>
  <si>
    <t>Okupirano Palestinsko Područje</t>
  </si>
  <si>
    <t>Pučina</t>
  </si>
  <si>
    <t>Montserrat</t>
  </si>
  <si>
    <t>Ferojski (Ovčji) Otoci</t>
  </si>
  <si>
    <t>Čad</t>
  </si>
  <si>
    <t>Sveti Martin (nizozemski dio)</t>
  </si>
  <si>
    <t>Fidži</t>
  </si>
  <si>
    <t>Rwanda</t>
  </si>
  <si>
    <t>Occupied Palestinian Territory</t>
  </si>
  <si>
    <t>High seas</t>
  </si>
  <si>
    <t>Faroe Islands</t>
  </si>
  <si>
    <t>Chad</t>
  </si>
  <si>
    <t>Sint Maarten (Dutch part)</t>
  </si>
  <si>
    <t>Fiji</t>
  </si>
  <si>
    <t xml:space="preserve">Primorje-Gorski kotar </t>
  </si>
  <si>
    <t>Gvineja Bisau</t>
  </si>
  <si>
    <t>Zemlje i teritoriji koji nisu navedeni iz komercijalnih ili vojnih razloga u okviru trgovine s trećim zemljama</t>
  </si>
  <si>
    <t>Guinea-Bissau</t>
  </si>
  <si>
    <t>Countries and territories not specified for commercial or military reasons in the framework of trade with third countries</t>
  </si>
  <si>
    <t>2016.</t>
  </si>
  <si>
    <t>Meimurska ukupno</t>
  </si>
  <si>
    <t>Sveta Lucija</t>
  </si>
  <si>
    <t>St Lucia</t>
  </si>
  <si>
    <t>Zalihe i opskrba u okviru trgovine s trećim
zemljama</t>
  </si>
  <si>
    <t>Zemlje i teritoriji koji nisu navedeni u okviru
trgovine s trećim zemljama</t>
  </si>
  <si>
    <t>Stores and provisions within the framework
of trade with third countries</t>
  </si>
  <si>
    <t>Countries and territories not specified within
the framework of trade with third countries</t>
  </si>
  <si>
    <t>Dominika</t>
  </si>
  <si>
    <t>Dominica</t>
  </si>
  <si>
    <t>Guam</t>
  </si>
  <si>
    <t>Otok Bouvet</t>
  </si>
  <si>
    <t>Bouvet Island</t>
  </si>
  <si>
    <t>Tonga</t>
  </si>
  <si>
    <t>IZVOZ I UVOZ U KUNAMA PO ŽUPANIJAMA PREMA ZEMLJAMA PARTNERIMA U 2013.</t>
  </si>
  <si>
    <t>IZVOZ I UVOZ U KUNAMA PO ŽUPANIJAMA PREMA ZEMLJAMA PARTNERIMA U 2014.</t>
  </si>
  <si>
    <t>IZVOZ I UVOZ U KUNAMA PO ŽUPANIJAMA PREMA ZEMLJAMA PARTNERIMA U 2016.</t>
  </si>
  <si>
    <t>IZVOZ I UVOZ U KUNAMA PO ŽUPANIJAMA PREMA ZEMLJAMA PARTNERIMA U 2015.</t>
  </si>
  <si>
    <r>
      <t>IZVOZ I UVOZ U KUNAMA PO ŽUPANIJAMA PREMA ZEMLJAMA PARTNERIMA U 2013.</t>
    </r>
    <r>
      <rPr>
        <b/>
        <vertAlign val="superscript"/>
        <sz val="11"/>
        <color theme="1"/>
        <rFont val="Arial"/>
        <family val="2"/>
        <charset val="238"/>
      </rPr>
      <t>1)</t>
    </r>
  </si>
  <si>
    <r>
      <t>IZVOZ I UVOZ U KUNAMA PO ŽUPANIJAMA PREMA ZEMLJAMA PARTNERIMA U 2014.</t>
    </r>
    <r>
      <rPr>
        <b/>
        <vertAlign val="superscript"/>
        <sz val="11"/>
        <color theme="1"/>
        <rFont val="Arial"/>
        <family val="2"/>
        <charset val="238"/>
      </rPr>
      <t>1)</t>
    </r>
  </si>
  <si>
    <r>
      <t>IZVOZ I UVOZ U KUNAMA PO ŽUPANIJAMA PREMA ZEMLJAMA PARTNERIMA U 2015.</t>
    </r>
    <r>
      <rPr>
        <b/>
        <vertAlign val="superscript"/>
        <sz val="11"/>
        <color theme="1"/>
        <rFont val="Arial"/>
        <family val="2"/>
        <charset val="238"/>
      </rPr>
      <t>1)</t>
    </r>
  </si>
  <si>
    <r>
      <t>IZVOZ I UVOZ U KUNAMA PO ŽUPANIJAMA PREMA ZEMLJAMA PARTNERIMA U 2016.</t>
    </r>
    <r>
      <rPr>
        <b/>
        <vertAlign val="superscript"/>
        <sz val="11"/>
        <color theme="1"/>
        <rFont val="Arial"/>
        <family val="2"/>
        <charset val="238"/>
      </rPr>
      <t>1)</t>
    </r>
  </si>
  <si>
    <t>1) Podaci po županijama dobiveni su na osnovi razvrstavanja poduzeća, koja su realizirala izvoz i uvoz, u županiju u kojoj su registrirana prema Statističkom poslovnom registru na dan 1. lipnja 2017.</t>
  </si>
  <si>
    <t>EXPORT AND IMPORT, KUNA, BY COUNTIES, ACCORDING TO PARTNER COUNTRIES, 2013</t>
  </si>
  <si>
    <t>EXPORT AND IMPORT, KUNA, BY COUNTIES, ACCORDING TO PARTNER COUNTRIES, 2014</t>
  </si>
  <si>
    <t>EXPORT AND IMPORT, KUNA, BY COUNTIES, ACCORDING TO PARTNER COUNTRIES, 2015</t>
  </si>
  <si>
    <t>EXPORT AND IMPORT, KUNA, BY COUNTIES, ACCORDING TO PARTNER COUNTRIES, 2016</t>
  </si>
  <si>
    <r>
      <t>EXPORT AND IMPORT, KUNA, BY COUNTIES, ACCORDING TO PARTNER COUNTRIES, 2013</t>
    </r>
    <r>
      <rPr>
        <i/>
        <vertAlign val="superscript"/>
        <sz val="11"/>
        <color theme="1"/>
        <rFont val="Arial"/>
        <family val="2"/>
        <charset val="238"/>
      </rPr>
      <t>1)</t>
    </r>
  </si>
  <si>
    <r>
      <t>EXPORT AND IMPORT, KUNA, BY COUNTIES, ACCORDING TO PARTNER COUNTRIES, 2014</t>
    </r>
    <r>
      <rPr>
        <i/>
        <vertAlign val="superscript"/>
        <sz val="11"/>
        <color theme="1"/>
        <rFont val="Arial"/>
        <family val="2"/>
        <charset val="238"/>
      </rPr>
      <t>1)</t>
    </r>
  </si>
  <si>
    <r>
      <t>EXPORT AND IMPORT, KUNA, BY COUNTIES, ACCORDING TO PARTNER COUNTRIES, 2015</t>
    </r>
    <r>
      <rPr>
        <i/>
        <vertAlign val="superscript"/>
        <sz val="11"/>
        <color theme="1"/>
        <rFont val="Arial"/>
        <family val="2"/>
        <charset val="238"/>
      </rPr>
      <t>1)</t>
    </r>
  </si>
  <si>
    <r>
      <t>EXPORT AND IMPORT, KUNA, BY COUNTIES, ACCORDING TO PARTNER COUNTRIES, 2016</t>
    </r>
    <r>
      <rPr>
        <i/>
        <vertAlign val="superscript"/>
        <sz val="11"/>
        <color theme="1"/>
        <rFont val="Arial"/>
        <family val="2"/>
        <charset val="238"/>
      </rPr>
      <t>1)</t>
    </r>
  </si>
  <si>
    <t>Krapina-Zagorje, total</t>
  </si>
  <si>
    <t>Sisak-Moslavina, total</t>
  </si>
  <si>
    <t>Karlovac, total</t>
  </si>
  <si>
    <t>Varaždin, total</t>
  </si>
  <si>
    <t>Koprivnica-Križevci, total</t>
  </si>
  <si>
    <t>Bjelovar-Bilogora, total</t>
  </si>
  <si>
    <t>Primorje-Gorski kotar, total</t>
  </si>
  <si>
    <t>Lika-Senj, total</t>
  </si>
  <si>
    <t>Virovitica-Podravina, total</t>
  </si>
  <si>
    <t>Požega-Slavonia, total</t>
  </si>
  <si>
    <t>Slavonski Brod-Posavina, total</t>
  </si>
  <si>
    <t>Zadar, total</t>
  </si>
  <si>
    <t>Osijek-Baranja, total</t>
  </si>
  <si>
    <t>Šibenik-Knin, total</t>
  </si>
  <si>
    <t>Vukovar-Sirmium, total</t>
  </si>
  <si>
    <t>Split-Dalmatia, total</t>
  </si>
  <si>
    <t>Istria, total</t>
  </si>
  <si>
    <t>Dubrovnik-Neretva, total</t>
  </si>
  <si>
    <t>Međimurje, total</t>
  </si>
  <si>
    <t>City of Zagreb, total</t>
  </si>
  <si>
    <t>1) Data by counties were obtained on the basis of positioning of enterprises, which generated export and import, into a county in which they had been registered, according to the Statistical Business Register, on 1 June 2017.</t>
  </si>
  <si>
    <t>Unclassified, total</t>
  </si>
  <si>
    <r>
      <t>Zagreb</t>
    </r>
    <r>
      <rPr>
        <i/>
        <sz val="9"/>
        <rFont val="Arial"/>
        <family val="2"/>
        <charset val="238"/>
      </rPr>
      <t>,</t>
    </r>
    <r>
      <rPr>
        <i/>
        <sz val="9"/>
        <rFont val="Arial"/>
        <family val="2"/>
      </rPr>
      <t xml:space="preserve"> total</t>
    </r>
  </si>
  <si>
    <t>Zagreb, total</t>
  </si>
  <si>
    <t>KRATICE</t>
  </si>
  <si>
    <t>ZNAKOVI</t>
  </si>
  <si>
    <t>SYMBOLS</t>
  </si>
  <si>
    <t>nema pojave</t>
  </si>
  <si>
    <t>no occurrence</t>
  </si>
  <si>
    <t>kn</t>
  </si>
  <si>
    <t>kuna</t>
  </si>
  <si>
    <t>tis.</t>
  </si>
  <si>
    <t>tisuća</t>
  </si>
  <si>
    <r>
      <t>IZVOZ I UVOZ U KUNAMA PO ŽUPANIJAMA PREMA NKD-u 2007., ORGANIZACIJSKO NAČELO, U 2013.</t>
    </r>
    <r>
      <rPr>
        <b/>
        <vertAlign val="superscript"/>
        <sz val="11"/>
        <color theme="1"/>
        <rFont val="Arial"/>
        <family val="2"/>
        <charset val="238"/>
      </rPr>
      <t>1)</t>
    </r>
  </si>
  <si>
    <t>NKD 2007. područje</t>
  </si>
  <si>
    <t xml:space="preserve">Sisak-Moslavina </t>
  </si>
  <si>
    <t>A</t>
  </si>
  <si>
    <t>B</t>
  </si>
  <si>
    <t>C</t>
  </si>
  <si>
    <t>D</t>
  </si>
  <si>
    <t>E</t>
  </si>
  <si>
    <t>F</t>
  </si>
  <si>
    <t>G</t>
  </si>
  <si>
    <t>H</t>
  </si>
  <si>
    <t>I</t>
  </si>
  <si>
    <t>J</t>
  </si>
  <si>
    <t>K</t>
  </si>
  <si>
    <t>L</t>
  </si>
  <si>
    <t>M</t>
  </si>
  <si>
    <t>N</t>
  </si>
  <si>
    <t>P</t>
  </si>
  <si>
    <t>Q</t>
  </si>
  <si>
    <t>R</t>
  </si>
  <si>
    <t>S</t>
  </si>
  <si>
    <t>Poljoprivreda, šumarstvo i ribarstvo</t>
  </si>
  <si>
    <t>Rudarstvo i vađenje</t>
  </si>
  <si>
    <t>Prerađivačka industrija</t>
  </si>
  <si>
    <t>Opskrba električnom energijom, plinom, parom i klimatizacija</t>
  </si>
  <si>
    <t>Opskrba vodom; uklanjanje otpadnih voda, gospodarenje otpadom te djelatnosti sanacije okoliša</t>
  </si>
  <si>
    <t>Građevinarstvo</t>
  </si>
  <si>
    <t>Trgovina na veliko i na malo; popravak motornih vozila i motocikala</t>
  </si>
  <si>
    <t>Prijevoz i skladištenje</t>
  </si>
  <si>
    <t>Djelatnosti pružanja smještaja te pripreme i usluživanja hrane</t>
  </si>
  <si>
    <t>Informacije i komunikacije</t>
  </si>
  <si>
    <t>Financijske djelatnosti i djelatnosti osiguranja</t>
  </si>
  <si>
    <t>Poslovanje nekretninama</t>
  </si>
  <si>
    <t>Stručne, znanstvene i tehničke djelatnosti</t>
  </si>
  <si>
    <t>Administrativne i pomoćne uslužne djelatnosti</t>
  </si>
  <si>
    <t>Obrazovanje</t>
  </si>
  <si>
    <t>Djelatnosti zdravstvene zaštite i socijalne skrbi</t>
  </si>
  <si>
    <t>Umjetnost, zabava i rekreacija</t>
  </si>
  <si>
    <t>Ostale uslužne djelatnosti</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</si>
  <si>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</si>
  <si>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</si>
  <si>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</si>
  <si>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</si>
  <si>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</si>
  <si>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</si>
  <si>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</si>
  <si>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</si>
  <si>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</si>
  <si>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</si>
  <si>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</si>
  <si>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</si>
  <si>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</si>
  <si>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</si>
  <si>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</si>
  <si>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</si>
  <si>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</si>
  <si>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</si>
  <si>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t>O</t>
  </si>
  <si>
    <t>Javna uprava i obrana; obvezno socijalno osiguranje</t>
  </si>
  <si>
    <t>Public administration and defence; compulsory social security</t>
  </si>
  <si>
    <t>X</t>
  </si>
  <si>
    <t>Djelatnosti izvanteritorijalnih organizacija i tijela</t>
  </si>
  <si>
    <t>Activities of extraterritorial organisations and bodies</t>
  </si>
  <si>
    <t>U</t>
  </si>
  <si>
    <r>
      <t>IZVOZ I UVOZ U KUNAMA PO ŽUPANIJAMA PREMA NKD-u 2007., ORGANIZACIJSKO NAČELO, U 2014.</t>
    </r>
    <r>
      <rPr>
        <b/>
        <vertAlign val="superscript"/>
        <sz val="11"/>
        <color theme="1"/>
        <rFont val="Arial"/>
        <family val="2"/>
        <charset val="238"/>
      </rPr>
      <t>1)</t>
    </r>
  </si>
  <si>
    <r>
      <t>IZVOZ I UVOZ U KUNAMA PO ŽUPANIJAMA PREMA NKD-u 2007., ORGANIZACIJSKO NAČELO, U 2015.</t>
    </r>
    <r>
      <rPr>
        <b/>
        <vertAlign val="superscript"/>
        <sz val="11"/>
        <color theme="1"/>
        <rFont val="Arial"/>
        <family val="2"/>
        <charset val="238"/>
      </rPr>
      <t>1)</t>
    </r>
  </si>
  <si>
    <r>
      <t>IZVOZ I UVOZ U KUNAMA PO ŽUPANIJAMA PREMA NKD-u 2007., ORGANIZACIJSKO NAČELO, U 2016.</t>
    </r>
    <r>
      <rPr>
        <b/>
        <vertAlign val="superscript"/>
        <sz val="11"/>
        <color theme="1"/>
        <rFont val="Arial"/>
        <family val="2"/>
        <charset val="238"/>
      </rPr>
      <t>1)</t>
    </r>
  </si>
  <si>
    <t xml:space="preserve">     Podaci po NKD-u 2007. prema organizacijskom načelu dobiveni su razvrstavanjem poduzeća, koja su realizirala izvoz i uvoz, prema pretežitoj djelatnosti koju obavljaju.</t>
  </si>
  <si>
    <t>IZVOZ I UVOZ U KUNAMA PO ŽUPANIJAMA PREMA NKD-u 2007., ORGANIZACIJSKO NAČELO, U 2013.</t>
  </si>
  <si>
    <t>EXPORT AND IMPORT, KUNA, BY COUNTIES, ACCORDING TO NKD 2007., PRINCIPLE OF ORGANISATION, 2013</t>
  </si>
  <si>
    <t>IZVOZ I UVOZ U KUNAMA PO ŽUPANIJAMA PREMA NKD-u 2007., ORGANIZACIJSKO NAČELO, U 2014.</t>
  </si>
  <si>
    <t>EXPORT AND IMPORT, KUNA, BY COUNTIES, ACCORDING TO NKD 2007., PRINCIPLE OF ORGANISATION, 2014</t>
  </si>
  <si>
    <t>IZVOZ I UVOZ U KUNAMA PO ŽUPANIJAMA PREMA NKD-u 2007., ORGANIZACIJSKO NAČELO, U 2015.</t>
  </si>
  <si>
    <t>EXPORT AND IMPORT, KUNA, BY COUNTIES, ACCORDING TO NKD 2007., PRINCIPLE OF ORGANISATION, 2015</t>
  </si>
  <si>
    <t>IZVOZ I UVOZ U KUNAMA PO ŽUPANIJAMA PREMA NKD-u 2007., ORGANIZACIJSKO NAČELO, U 2016.</t>
  </si>
  <si>
    <t>EXPORT AND IMPORT, KUNA, BY COUNTIES, ACCORDING TO NKD 2007., PRINCIPLE OF ORGANISATION, 2016</t>
  </si>
  <si>
    <t>KRATICE I ZNAKOVI</t>
  </si>
  <si>
    <t>ABBREVIATIONS AND SYMBOLS</t>
  </si>
  <si>
    <t xml:space="preserve"> Import</t>
  </si>
  <si>
    <t xml:space="preserve">Uvoz </t>
  </si>
  <si>
    <t>ABBREVIATIONS</t>
  </si>
  <si>
    <r>
      <t>IZVOZ I UVOZ U KUNAMA PO ŽUPANIJAMA PREMA ZEMLJAMA PARTNERIMA U 2017.</t>
    </r>
    <r>
      <rPr>
        <b/>
        <vertAlign val="superscript"/>
        <sz val="11"/>
        <color theme="1"/>
        <rFont val="Arial"/>
        <family val="2"/>
        <charset val="238"/>
      </rPr>
      <t>1)</t>
    </r>
  </si>
  <si>
    <r>
      <t>EXPORT AND IMPORT, KUNA, BY COUNTIES, ACCORDING TO PARTNER COUNTRIES, 2017</t>
    </r>
    <r>
      <rPr>
        <i/>
        <vertAlign val="superscript"/>
        <sz val="11"/>
        <color theme="1"/>
        <rFont val="Arial"/>
        <family val="2"/>
        <charset val="238"/>
      </rPr>
      <t>1)</t>
    </r>
  </si>
  <si>
    <r>
      <t>IZVOZ I UVOZ U KUNAMA PO ŽUPANIJAMA PREMA NKD-u 2007., ORGANIZACIJSKO NAČELO, U 2017.</t>
    </r>
    <r>
      <rPr>
        <b/>
        <vertAlign val="superscript"/>
        <sz val="11"/>
        <color theme="1"/>
        <rFont val="Arial"/>
        <family val="2"/>
        <charset val="238"/>
      </rPr>
      <t>1)</t>
    </r>
  </si>
  <si>
    <t>Sveti Bartolomej</t>
  </si>
  <si>
    <t>Saint Barthélemy</t>
  </si>
  <si>
    <t>Sveta Helena, Ascension i Tristan da Cunha</t>
  </si>
  <si>
    <t>Saint Helena, Ascension and Tristan da Cunha</t>
  </si>
  <si>
    <t>Bonaire, Sveti Eustazije i Saba</t>
  </si>
  <si>
    <t>Bonaire, Sint Eustatius and Saba</t>
  </si>
  <si>
    <t>Wallis i Futuna</t>
  </si>
  <si>
    <t>Wallis And Futuna</t>
  </si>
  <si>
    <t>Božićni Otok</t>
  </si>
  <si>
    <t>Palau</t>
  </si>
  <si>
    <t>Christmas Island</t>
  </si>
  <si>
    <t>EU</t>
  </si>
  <si>
    <t>Europska unija</t>
  </si>
  <si>
    <t>European Union</t>
  </si>
  <si>
    <t>NN</t>
  </si>
  <si>
    <t>Narodne novine</t>
  </si>
  <si>
    <t>Narodne novine, Official gazette of the Republic of Croatia</t>
  </si>
  <si>
    <t>IZVOZ I UVOZ U KUNAMA PO ŽUPANIJAMA PREMA ZEMLJAMA PARTNERIMA U 2017.</t>
  </si>
  <si>
    <t>EXPORT AND IMPORT, KUNA, BY COUNTIES, ACCORDING TO PARTNER COUNTRIES, 2017</t>
  </si>
  <si>
    <t>IZVOZ I UVOZ U KUNAMA PO ŽUPANIJAMA PREMA NKD-u 2007., ORGANIZACIJSKO NAČELO, U 2017.</t>
  </si>
  <si>
    <t>EXPORT AND IMPORT, KUNA, BY COUNTIES, ACCORDING TO NKD 2007., PRINCIPLE OF ORGANISATION, 2017</t>
  </si>
  <si>
    <t>1) Podaci po županijama dobiveni su na osnovi razvrstavanja poduzeća, koja su realizirala izvoz i uvoz, u županiju u kojoj su registrirana prema Statističkom poslovnom registru na dan 10. svibnja 2018.</t>
  </si>
  <si>
    <t>1) Data by counties were obtained on the basis of positioning of enterprises, which generated export and import, into a county in which they had been registered, according to the Statistical Business Register, on 10 May 2018</t>
  </si>
  <si>
    <t xml:space="preserve">2017.    </t>
  </si>
  <si>
    <t>2017.</t>
  </si>
  <si>
    <t>After the accession of the Republic of Croatia to the European Union, on 1 July 2013, data on foreign trade in goods statistics of the Republic of Croatia are acquired from two different sources: the Intrastat form for the statistics on the trade in goods between EU Member States (Intrastat) and the Single Administrative Document for statistics on the trade in goods with non-EU countries (Extrastat).</t>
  </si>
  <si>
    <t xml:space="preserve">The data source for the statistics on trade in goods with EU Member States is the Intrastat form used by reporting units to report on arrivals and/or dispatches on a monthly basis, that is, for each month  in which goods physically enter or leave the territory of the Republic of Croatia. The reporting units are all business entities, value added tax payers, whose value of trade in goods with EU Member States exceeds the exemption threshold determined for the reference year. In order to achieve complete harmonisation with  EU methodology and legislation, data from 2013 have been supplemented with trade value below the exemption threshold, after being estimated on the basis of data on supplies and acquisitions of goods in/from EU Member States provided by the Tax Administration Office of the Republic of Croatia. </t>
  </si>
  <si>
    <t>The data source for statistics on trade in goods with third countries, that is, non-EU countries, are Single Administrative Documents on export and import of goods. The Croatian Bureau of Statistics receives the reviewed Single Administrative Documents from the Customs Administration of the Republic of Croatia in the form of data records.</t>
  </si>
  <si>
    <t>2018.</t>
  </si>
  <si>
    <t>Ujedinjene Države Manjih Pacifičkih Otoka</t>
  </si>
  <si>
    <t>United States Minor Outlying Islands</t>
  </si>
  <si>
    <t>Francuski Južni Teritoriji</t>
  </si>
  <si>
    <t>French Southern Territories</t>
  </si>
  <si>
    <t xml:space="preserve">Izvor podataka za statistiku robne razmjene s državama članicama EU-a jest Intrastatov obrazac kojim izvještajne jedinice izvješćuju o primicima i/ili otpremama na mjesečnoj osnovi, tj. u mjesecu u kojem roba fizički ulazi ili napušta teritorij Republike Hrvatske. Izvještajne jedinice jesu svi poslovni subjekti, obveznici poreza na dodanu vrijednost, čija vrijednost robne razmjene s državama članicama EU-a prelazi prag uključivanja određenoga za izvještajnu godinu. Radi potpunog usklađivanja s metodologijom i zakonodavstvom EU-a u podatke od 2013. uključena je vrijednost trgovine ispod praga uključivanja, procijenjena na osnovi podataka o isporukama i stjecanjima dobara u države članice/iz država članica EU-a, dobivenih od Porezne uprave Republike Hrvatske. </t>
  </si>
  <si>
    <t>IZVOZ I UVOZ U KUNAMA PO ŽUPANIJAMA PREMA ZEMLJAMA PARTNERIMA U 2018.</t>
  </si>
  <si>
    <t>EXPORT AND IMPORT, KUNA, BY COUNTIES, ACCORDING TO PARTNER COUNTRIES, 2018</t>
  </si>
  <si>
    <t>IZVOZ I UVOZ U KUNAMA PO ŽUPANIJAMA PREMA NKD-u 2007., ORGANIZACIJSKO NAČELO, U 2018.</t>
  </si>
  <si>
    <t>EXPORT AND IMPORT, KUNA, BY COUNTIES, ACCORDING TO NKD 2007., PRINCIPLE OF ORGANISATION, 2018</t>
  </si>
  <si>
    <r>
      <t>Pridruživanjem Republike Hrvatske Europskoj uniji, 1. srpnja 2013., statistički podaci o robnoj razmjeni Republike Hrvatske s inozemstvom dobivaju se iz dvaju različitih izvora: Intrastatova obrasca za statistiku robne razmjene između država</t>
    </r>
    <r>
      <rPr>
        <sz val="9"/>
        <color theme="1"/>
        <rFont val="Arial"/>
        <family val="2"/>
      </rPr>
      <t xml:space="preserve"> članica EU-a i Jedinstvene carinske deklaracije za statistiku robne razmjene s</t>
    </r>
    <r>
      <rPr>
        <sz val="9"/>
        <color theme="1"/>
        <rFont val="Arial"/>
        <family val="2"/>
      </rPr>
      <t xml:space="preserve"> državama nečlanicama EU-a (Extrastat).</t>
    </r>
  </si>
  <si>
    <t>value not zero but less than 0.5 of the unit of measure used</t>
  </si>
  <si>
    <t>podatak je manji od 0,5 upotrijebljene mjerne jedinice</t>
  </si>
  <si>
    <t>NKD 2007.</t>
  </si>
  <si>
    <t>Nacionalna klasifikacija djelatnosti, verzija 2007.</t>
  </si>
  <si>
    <t>National Classification of Economic Activities, 2007 version</t>
  </si>
  <si>
    <r>
      <t>1) Podaci po županijama dobiveni su na osnovi razvrstavanja poduzeća, koja su realizirala izvoz i uvoz, u županiju u kojoj su registrirana prema Statističkom poslovnom registru na dan 10</t>
    </r>
    <r>
      <rPr>
        <sz val="9"/>
        <rFont val="Arial"/>
        <family val="2"/>
        <charset val="238"/>
      </rPr>
      <t>. svibnja 2019.</t>
    </r>
  </si>
  <si>
    <t>2) Republika Hrvatska od 15. veljače 2019. godine u svim oblicima službene komunikacije upotrebljava ime Republika Sjeverna Makedonija.</t>
  </si>
  <si>
    <r>
      <t>1) Data by counties were obtained on the basis of positioning of enterprises, which generated export and import, into a county in which they had been registered, according to the Statistical Business Register, on 10 May</t>
    </r>
    <r>
      <rPr>
        <i/>
        <sz val="9"/>
        <rFont val="Arial"/>
        <family val="2"/>
        <charset val="238"/>
      </rPr>
      <t xml:space="preserve"> 2019</t>
    </r>
  </si>
  <si>
    <t>2) As of 15 February 2019, the Republic of Croatia uses the name Republic of North Macedonia in all forms of public communication.</t>
  </si>
  <si>
    <r>
      <t>Sjeverna Makedonija</t>
    </r>
    <r>
      <rPr>
        <vertAlign val="superscript"/>
        <sz val="9"/>
        <color theme="1"/>
        <rFont val="Arial"/>
        <family val="2"/>
        <charset val="238"/>
      </rPr>
      <t>2)</t>
    </r>
  </si>
  <si>
    <r>
      <t>North Macedonia</t>
    </r>
    <r>
      <rPr>
        <i/>
        <vertAlign val="superscript"/>
        <sz val="9"/>
        <color theme="1"/>
        <rFont val="Arial"/>
        <family val="2"/>
        <charset val="238"/>
      </rPr>
      <t>2)</t>
    </r>
  </si>
  <si>
    <r>
      <t xml:space="preserve">1) Podaci po županijama dobiveni su na osnovi razvrstavanja poduzeća, koja su realizirala izvoz i uvoz, u županiju u kojoj su registrirana prema Statističkom poslovnom registru na dan </t>
    </r>
    <r>
      <rPr>
        <sz val="9"/>
        <rFont val="Arial"/>
        <family val="2"/>
        <charset val="238"/>
      </rPr>
      <t>10. svibnja 2019.</t>
    </r>
  </si>
  <si>
    <r>
      <t>IZVOZ I UVOZ U KUNAMA PO ŽUPANIJAMA PREMA ZEMLJAMA PARTNERIMA U 2018.</t>
    </r>
    <r>
      <rPr>
        <b/>
        <vertAlign val="superscript"/>
        <sz val="11"/>
        <color theme="1"/>
        <rFont val="Arial"/>
        <family val="2"/>
        <charset val="238"/>
      </rPr>
      <t>1)</t>
    </r>
  </si>
  <si>
    <r>
      <t>EXPORT AND IMPORT, KUNA, BY COUNTIES, ACCORDING TO PARTNER COUNTRIES, 2018</t>
    </r>
    <r>
      <rPr>
        <i/>
        <vertAlign val="superscript"/>
        <sz val="11"/>
        <color theme="1"/>
        <rFont val="Arial"/>
        <family val="2"/>
        <charset val="238"/>
      </rPr>
      <t>1)</t>
    </r>
  </si>
  <si>
    <r>
      <t>IZVOZ I UVOZ U KUNAMA PO ŽUPANIJAMA PREMA NKD-u 2007., ORGANIZACIJSKO NAČELO, U 2018.</t>
    </r>
    <r>
      <rPr>
        <b/>
        <vertAlign val="superscript"/>
        <sz val="11"/>
        <color theme="1"/>
        <rFont val="Arial"/>
        <family val="2"/>
        <charset val="238"/>
      </rPr>
      <t>1)</t>
    </r>
  </si>
  <si>
    <t>Tab. 4.2.3.3.-2013.</t>
  </si>
  <si>
    <t>Tab. 4.2.3.3.-2014.</t>
  </si>
  <si>
    <t>Tab. 4.2.3.3.-2015.</t>
  </si>
  <si>
    <t>Tab. 4.2.3.3.-2016.</t>
  </si>
  <si>
    <t>Tab. 4.2.3.3.-2017.</t>
  </si>
  <si>
    <t>Tab. 4.2.3.3.-2018.</t>
  </si>
  <si>
    <t>Tab. 4.2.3.3.-2019.</t>
  </si>
  <si>
    <t>IZVOZ I UVOZ U KUNAMA PO ŽUPANIJAMA PREMA ZEMLJAMA PARTNERIMA U 2019.</t>
  </si>
  <si>
    <t>EXPORT AND IMPORT, KUNA, BY COUNTIES, ACCORDING TO PARTNER COUNTRIES, 2019</t>
  </si>
  <si>
    <t>Tab. 4.2.3.4.-2013.</t>
  </si>
  <si>
    <t>Tab. 4.2.3.4.-2014.</t>
  </si>
  <si>
    <t>Tab. 4.2.3.4.-2015.</t>
  </si>
  <si>
    <t>Tab. 4.2.3.4.-2016.</t>
  </si>
  <si>
    <t>Tab. 4.2.3.4.-2017.</t>
  </si>
  <si>
    <t>Tab. 4.2.3.4.-2018.</t>
  </si>
  <si>
    <t>Tab. 4.2.3.4.-2019.</t>
  </si>
  <si>
    <t>IZVOZ I UVOZ U KUNAMA PO ŽUPANIJAMA PREMA NKD-u 2007., ORGANIZACIJSKO NAČELO, U 2019.</t>
  </si>
  <si>
    <t>EXPORT AND IMPORT, KUNA, BY COUNTIES, ACCORDING TO NKD 2007., PRINCIPLE OF ORGANISATION, 2019</t>
  </si>
  <si>
    <t>2019.</t>
  </si>
  <si>
    <r>
      <t>IZVOZ I UVOZ U KUNAMA PO ŽUPANIJAMA PREMA ZEMLJAMA PARTNERIMA U 2019.</t>
    </r>
    <r>
      <rPr>
        <b/>
        <vertAlign val="superscript"/>
        <sz val="11"/>
        <color theme="1"/>
        <rFont val="Arial"/>
        <family val="2"/>
        <charset val="238"/>
      </rPr>
      <t>1)</t>
    </r>
  </si>
  <si>
    <r>
      <t>EXPORT AND IMPORT, KUNA, BY COUNTIES, ACCORDING TO PARTNER COUNTRIES, 2019</t>
    </r>
    <r>
      <rPr>
        <i/>
        <vertAlign val="superscript"/>
        <sz val="11"/>
        <color theme="1"/>
        <rFont val="Arial"/>
        <family val="2"/>
        <charset val="238"/>
      </rPr>
      <t>1)</t>
    </r>
  </si>
  <si>
    <t>Sjeverna Makedonija</t>
  </si>
  <si>
    <t>North Macedonia</t>
  </si>
  <si>
    <t xml:space="preserve">Ujedinjeni Arapski Emirati      </t>
  </si>
  <si>
    <t>Not classified</t>
  </si>
  <si>
    <t>Krapinsko-Zagorska</t>
  </si>
  <si>
    <t>Sisačko-Moslavačka ukupno</t>
  </si>
  <si>
    <t>Sisačko-Moslavačka</t>
  </si>
  <si>
    <t xml:space="preserve">Varaždin </t>
  </si>
  <si>
    <t>Koprivnica-Križevci total</t>
  </si>
  <si>
    <t>Koprivničko-Križevačka</t>
  </si>
  <si>
    <t xml:space="preserve">Koprivnica-Križevci  </t>
  </si>
  <si>
    <t>Grenland</t>
  </si>
  <si>
    <t>Greenland</t>
  </si>
  <si>
    <t>Niue</t>
  </si>
  <si>
    <t>Bjelovar-Bilogora total</t>
  </si>
  <si>
    <t>Bjelovarsko-Bilogorska</t>
  </si>
  <si>
    <t xml:space="preserve">Bjelovar-Bilogora  </t>
  </si>
  <si>
    <t>Primorje-Gorski kotar total</t>
  </si>
  <si>
    <t>Primorsko-Goranska</t>
  </si>
  <si>
    <t xml:space="preserve">Primorje-Gorski kotar   </t>
  </si>
  <si>
    <t>Lika-Senj total</t>
  </si>
  <si>
    <t>Ličko-Senjska</t>
  </si>
  <si>
    <t>Virovitica-Podravina total</t>
  </si>
  <si>
    <t>Virovitičko-Podravska</t>
  </si>
  <si>
    <t>Požeško-Slavonska ukupno</t>
  </si>
  <si>
    <t>Požeško-Slavonska</t>
  </si>
  <si>
    <t>Brodsko-Posavska ukupno</t>
  </si>
  <si>
    <t>Slavonski Brod-Posavina total</t>
  </si>
  <si>
    <t>Brodsko-Posavska</t>
  </si>
  <si>
    <t>Zadar total</t>
  </si>
  <si>
    <t>Osijek-Baranja total</t>
  </si>
  <si>
    <t>Osječko-Baranjska</t>
  </si>
  <si>
    <t xml:space="preserve">Osijek-Baranja </t>
  </si>
  <si>
    <t>Šibensko-Kninska ukupno</t>
  </si>
  <si>
    <t>Šibenik-Knin total</t>
  </si>
  <si>
    <t>Šibensko-Kninska</t>
  </si>
  <si>
    <t>Vukovar-Sirmium total</t>
  </si>
  <si>
    <t>Vukovarsko-Srijemska</t>
  </si>
  <si>
    <t xml:space="preserve">Vukovar-Sirmium </t>
  </si>
  <si>
    <t>Split-Dalmatia total</t>
  </si>
  <si>
    <t>Splitsko-Dalmatinska</t>
  </si>
  <si>
    <t>Istria total</t>
  </si>
  <si>
    <t xml:space="preserve">Istria  </t>
  </si>
  <si>
    <t>Nauru</t>
  </si>
  <si>
    <t>Dubrovačko-Neretvanska ukupno</t>
  </si>
  <si>
    <t>Dubrovnik-Neretva total</t>
  </si>
  <si>
    <t>Dubrovačko-Neretvanska</t>
  </si>
  <si>
    <t>Međimurje total</t>
  </si>
  <si>
    <t>City of Zagreb total</t>
  </si>
  <si>
    <t xml:space="preserve">City of Zagreb </t>
  </si>
  <si>
    <t>Američka Samoa</t>
  </si>
  <si>
    <t>American Samoa</t>
  </si>
  <si>
    <t>4.2.3.3.-2013.</t>
  </si>
  <si>
    <t>4.2.3.3.-2014.</t>
  </si>
  <si>
    <t>4.2.3.3.-2015.</t>
  </si>
  <si>
    <t>4.2.3.3.-2016.</t>
  </si>
  <si>
    <t>4.2.3.3.-2017.</t>
  </si>
  <si>
    <t>4.2.3.3.-2019.</t>
  </si>
  <si>
    <t>4.2.3.4.-2013.</t>
  </si>
  <si>
    <t>4.2.3.4.-2014.</t>
  </si>
  <si>
    <t>4.2.3.4.-2015.</t>
  </si>
  <si>
    <t>4.2.3.4.-2016.</t>
  </si>
  <si>
    <t>4.2.3.4.-2017.</t>
  </si>
  <si>
    <t>4.2.3.4.-2018.</t>
  </si>
  <si>
    <t>4.2.3.4.-2019.</t>
  </si>
  <si>
    <r>
      <t>IZVOZ I UVOZ U KUNAMA PO ŽUPANIJAMA PREMA NKD-u 2007., ORGANIZACIJSKO NAČELO, U 2019.</t>
    </r>
    <r>
      <rPr>
        <b/>
        <vertAlign val="superscript"/>
        <sz val="11"/>
        <color theme="1"/>
        <rFont val="Arial"/>
        <family val="2"/>
        <charset val="238"/>
      </rPr>
      <t>1)</t>
    </r>
  </si>
  <si>
    <t>4.2.3.3.-2018.</t>
  </si>
  <si>
    <t>Poslovcanje nekretninama</t>
  </si>
  <si>
    <r>
      <t>1) Podaci po županijama dobiveni su na osnovi razvrstavanja poduzeća, koja su realizirala izvoz i uvoz, u županiju u kojoj su registrirana prema Statističkom poslovnom registru na dan 20</t>
    </r>
    <r>
      <rPr>
        <sz val="9"/>
        <rFont val="Arial"/>
        <family val="2"/>
        <charset val="238"/>
      </rPr>
      <t>. svibnja 2020.</t>
    </r>
  </si>
  <si>
    <r>
      <t>1) Data by counties were obtained on the basis of positioning of enterprises, which generated export and import, into a county in which they had been registered, according to the Statistical Business Register, on 20 May</t>
    </r>
    <r>
      <rPr>
        <i/>
        <sz val="9"/>
        <rFont val="Arial"/>
        <family val="2"/>
        <charset val="238"/>
      </rPr>
      <t xml:space="preserve"> 2020</t>
    </r>
  </si>
  <si>
    <t>2020.</t>
  </si>
  <si>
    <t>Guinea Bisau</t>
  </si>
  <si>
    <t>3) Od 1. veljače 2020. Ujedinjena Kraljevina na uređeni je način prestala biti članicom EU-a. Stoga će se tijekom prijelaznog razdoblja u statistici robne razmjene s inozemstvom roba podrijetlom iz Ujedinjene  Kraljevine smatrati robom podrijetlom iz EU-a, a Ujedinjena Kraljevina državom članicom.</t>
  </si>
  <si>
    <t>3) As of 1 February 2020, the United Kingdom orderly ceased to be an EU Member State. Therefore, during the transition period, goods originating from the United Kingdom will be treated as EU-originating  goods and the United Kingdom as an EU Member State by statistics on foreign trade in goods.</t>
  </si>
  <si>
    <r>
      <t>Ujedinjena Kraljevina</t>
    </r>
    <r>
      <rPr>
        <vertAlign val="superscript"/>
        <sz val="9"/>
        <color theme="1"/>
        <rFont val="Arial"/>
        <family val="2"/>
        <charset val="238"/>
      </rPr>
      <t>3)</t>
    </r>
  </si>
  <si>
    <r>
      <t>United Kingdom</t>
    </r>
    <r>
      <rPr>
        <i/>
        <vertAlign val="superscript"/>
        <sz val="9"/>
        <color theme="1"/>
        <rFont val="Arial"/>
        <family val="2"/>
        <charset val="238"/>
      </rPr>
      <t>3)</t>
    </r>
  </si>
  <si>
    <t>IZVOZ I UVOZ U KUNAMA PO ŽUPANIJAMA PREMA ZEMLJAMA PARTNERIMA U 2020.</t>
  </si>
  <si>
    <t>EXPORT AND IMPORT, KUNA, BY COUNTIES, ACCORDING TO PARTNER COUNTRIES, 2020</t>
  </si>
  <si>
    <t>Tab. 4.2.3.3.-2020.</t>
  </si>
  <si>
    <t>4.2.3.3.-2020.</t>
  </si>
  <si>
    <t>IZVOZ I UVOZ U KUNAMA PO ŽUPANIJAMA PREMA NKD-u 2007., ORGANIZACIJSKO NAČELO, U 2020.</t>
  </si>
  <si>
    <t>EXPORT AND IMPORT, KUNA, BY COUNTIES, ACCORDING TO NKD 2007., PRINCIPLE OF ORGANISATION, 2020</t>
  </si>
  <si>
    <t>Tab. 4.2.3.4.-2020.</t>
  </si>
  <si>
    <t>4.2.3.4.-2020.</t>
  </si>
  <si>
    <r>
      <t>IZVOZ I UVOZ U KUNAMA PO ŽUPANIJAMA PREMA NKD-u 2007., ORGANIZACIJSKO NAČELO, U 2020.</t>
    </r>
    <r>
      <rPr>
        <b/>
        <vertAlign val="superscript"/>
        <sz val="11"/>
        <color theme="1"/>
        <rFont val="Arial"/>
        <family val="2"/>
        <charset val="238"/>
      </rPr>
      <t>1)</t>
    </r>
  </si>
  <si>
    <r>
      <t>IZVOZ I UVOZ U KUNAMA PO ŽUPANIJAMA PREMA ZEMLJAMA PARTNERIMA U 2020.</t>
    </r>
    <r>
      <rPr>
        <b/>
        <vertAlign val="superscript"/>
        <sz val="11"/>
        <color theme="1"/>
        <rFont val="Arial"/>
        <family val="2"/>
        <charset val="238"/>
      </rPr>
      <t>1)</t>
    </r>
  </si>
  <si>
    <r>
      <t>EXPORT AND IMPORT, KUNA, BY COUNTIES, ACCORDING TO PARTNER COUNTRIES, 2020</t>
    </r>
    <r>
      <rPr>
        <i/>
        <vertAlign val="superscript"/>
        <sz val="11"/>
        <color theme="1"/>
        <rFont val="Arial"/>
        <family val="2"/>
        <charset val="238"/>
      </rPr>
      <t>1)</t>
    </r>
  </si>
  <si>
    <r>
      <t>1) Podaci po županijama dobiveni su na osnovi razvrstavanja poduzeća, koja su realizirala izvoz i uvoz, u županiju u kojoj su registrirana prema Statističkom poslovnom registru na dan 10. lipnja</t>
    </r>
    <r>
      <rPr>
        <sz val="9"/>
        <color theme="1"/>
        <rFont val="Arial"/>
        <family val="2"/>
        <charset val="238"/>
      </rPr>
      <t xml:space="preserve"> 2021.</t>
    </r>
  </si>
  <si>
    <r>
      <t>1) Podaci po županijama dobiveni su na osnovi razvrstavanja poduzeća, koja su realizirala izvoz i uvoz, u županiju u kojoj su registrirana prema Statističkom poslovnom registru na dan 10. lipnja</t>
    </r>
    <r>
      <rPr>
        <sz val="9"/>
        <rFont val="Arial"/>
        <family val="2"/>
        <charset val="238"/>
      </rPr>
      <t xml:space="preserve"> 2021.</t>
    </r>
  </si>
  <si>
    <r>
      <t>1) Data by counties were obtained on the basis of positioning of enterprises, which generated export and import, into a county in which they had been registered, according to the Statistical Business Register, on 10 June</t>
    </r>
    <r>
      <rPr>
        <i/>
        <sz val="9"/>
        <rFont val="Arial"/>
        <family val="2"/>
        <charset val="238"/>
      </rPr>
      <t xml:space="preserve"> 2021</t>
    </r>
  </si>
  <si>
    <t>2021.</t>
  </si>
  <si>
    <t>Otoci Turks i Caicos</t>
  </si>
  <si>
    <t>Turks and Caicos Islands</t>
  </si>
  <si>
    <t>Sjeverna Irska</t>
  </si>
  <si>
    <t>Northern Ireland</t>
  </si>
  <si>
    <t>4.2.3.4.-2021.</t>
  </si>
  <si>
    <t>Tab. 4.2.3.3.-2021.</t>
  </si>
  <si>
    <t>IZVOZ I UVOZ U KUNAMA PO ŽUPANIJAMA PREMA ZEMLJAMA PARTNERIMA U 2021.</t>
  </si>
  <si>
    <t>EXPORT AND IMPORT, KUNA, BY COUNTIES, ACCORDING TO PARTNER COUNTRIES, 2021</t>
  </si>
  <si>
    <t>Tab. 4.2.3.4.-2021.</t>
  </si>
  <si>
    <t>IZVOZ I UVOZ U KUNAMA PO ŽUPANIJAMA PREMA NKD-u 2007., ORGANIZACIJSKO NAČELO, U 2021.</t>
  </si>
  <si>
    <t>EXPORT AND IMPORT, KUNA, BY COUNTIES, ACCORDING TO NKD 2007., PRINCIPLE OF ORGANISATION, 2021</t>
  </si>
  <si>
    <r>
      <t>1) Podaci po županijama dobiveni su na osnovi razvrstavanja poduzeća, koja su realizirala izvoz i uvoz, u županiju u kojoj su registrirana prema Statističkom poslovnom registru na dan 20. svibnja</t>
    </r>
    <r>
      <rPr>
        <sz val="9"/>
        <rFont val="Arial"/>
        <family val="2"/>
        <charset val="238"/>
      </rPr>
      <t xml:space="preserve"> 2022.</t>
    </r>
  </si>
  <si>
    <r>
      <t>1) Data by counties were obtained on the basis of positioning of enterprises, which generated export and import, into a county in which they had been registered, according to the Statistical Business Register, on 20 May</t>
    </r>
    <r>
      <rPr>
        <i/>
        <sz val="9"/>
        <rFont val="Arial"/>
        <family val="2"/>
        <charset val="238"/>
      </rPr>
      <t xml:space="preserve"> 2022</t>
    </r>
  </si>
  <si>
    <t>4.2.3.3.-2021.</t>
  </si>
  <si>
    <t>tis. eura prema fiksnom tečaju</t>
  </si>
  <si>
    <t>Thousand euro at fixed exchange rate</t>
  </si>
  <si>
    <t>1) Revidirani podaci. Vidi Metodološka objašnjenja.</t>
  </si>
  <si>
    <t>1) Revised data. See Notes on Methodology.</t>
  </si>
  <si>
    <r>
      <t>2021.</t>
    </r>
    <r>
      <rPr>
        <vertAlign val="superscript"/>
        <sz val="9"/>
        <color theme="0"/>
        <rFont val="Arial"/>
        <family val="2"/>
      </rPr>
      <t>1)</t>
    </r>
  </si>
  <si>
    <t>3) Od 1. siječnja 2021. Ujedinjena Kraljevina prestala je biti država članica EU-a. Protokol o Irskoj i Sjevernoj Irskoj omogućio je Sjevernoj Irskoj da i dalje ostane sastavni dio carinskog teritorija Ujedinjene Kraljevine. Stoga su podaci za Sjevernu Irsku uključeni u podatke o robnoj razmjeni s državama članicama EU-a.</t>
  </si>
  <si>
    <t>3) Since 1 January 2021, the United Kingdom has withdrawn from the European Union. The Protocol on Ireland and Northern Ireland ensures that Northern Ireland remains the constitutional part of the customs teritory of the United Kingdom. Therefore, the data for Northern Ireland are included in the data on trade in goods with EU Member States.</t>
  </si>
  <si>
    <r>
      <t>IZVOZ I UVOZ U KUNAMA PO ŽUPANIJAMA PREMA ZEMLJAMA PARTNERIMA U 2021.</t>
    </r>
    <r>
      <rPr>
        <b/>
        <vertAlign val="superscript"/>
        <sz val="11"/>
        <color theme="1"/>
        <rFont val="Arial"/>
        <family val="2"/>
        <charset val="238"/>
      </rPr>
      <t>1)2)</t>
    </r>
  </si>
  <si>
    <r>
      <t>EXPORT AND IMPORT, KUNA, BY COUNTIES, ACCORDING TO PARTNER COUNTRIES, 2021</t>
    </r>
    <r>
      <rPr>
        <i/>
        <vertAlign val="superscript"/>
        <sz val="11"/>
        <color theme="1"/>
        <rFont val="Arial"/>
        <family val="2"/>
        <charset val="238"/>
      </rPr>
      <t>1)2)</t>
    </r>
  </si>
  <si>
    <t>2) Revidirani podaci. Vidi Metodološka objašnjenja.</t>
  </si>
  <si>
    <t>2) Revised data. See Notes on Methodology.</t>
  </si>
  <si>
    <r>
      <t>IZVOZ I UVOZ U KUNAMA PO ŽUPANIJAMA PREMA NKD-u 2007., ORGANIZACIJSKO NAČELO, U 2021.</t>
    </r>
    <r>
      <rPr>
        <b/>
        <vertAlign val="superscript"/>
        <sz val="11"/>
        <color theme="1"/>
        <rFont val="Arial"/>
        <family val="2"/>
        <charset val="238"/>
      </rPr>
      <t>1)2)</t>
    </r>
  </si>
  <si>
    <t>Uvođenje eura</t>
  </si>
  <si>
    <t>Introduction of the euro</t>
  </si>
  <si>
    <r>
      <t xml:space="preserve">Prema članku 74. </t>
    </r>
    <r>
      <rPr>
        <u/>
        <sz val="9"/>
        <color theme="1"/>
        <rFont val="Arial"/>
        <family val="2"/>
        <charset val="238"/>
      </rPr>
      <t>Zakona o uvođenju eura kao službene valute u Republici Hrvatskoj</t>
    </r>
    <r>
      <rPr>
        <sz val="9"/>
        <color theme="1"/>
        <rFont val="Arial"/>
        <family val="2"/>
        <charset val="238"/>
      </rPr>
      <t>, koji je stupio na snagu 15. srpnja 2022., od 1. siječnja 2023. statistički podaci iskazuju se u eurima. Podaci koji se odnose na razdoblje prije 1. siječnja 2023. preračunani su u eure prema fiksnom tečaju (1 euro = 7,53450 kuna).</t>
    </r>
  </si>
  <si>
    <r>
      <t xml:space="preserve">Pursuant to Article 74 of the </t>
    </r>
    <r>
      <rPr>
        <i/>
        <u/>
        <sz val="9"/>
        <color theme="1"/>
        <rFont val="Arial"/>
        <family val="2"/>
        <charset val="238"/>
      </rPr>
      <t>Act on the Introduction of the Euro as the Official Currency in the Republic of Croatia</t>
    </r>
    <r>
      <rPr>
        <i/>
        <sz val="9"/>
        <color theme="1"/>
        <rFont val="Arial"/>
        <family val="2"/>
        <charset val="238"/>
      </rPr>
      <t>, which entered into force on 15 July 2022, as of 1 January 2023, statistical data are presented in euros. Data relating to the period before 1 January 2023 have been converted into euros at fixed exchange rate (1 euro = 7.53450 kuna).</t>
    </r>
  </si>
  <si>
    <t>Robna razmjena s inozemstvom – pregled po županijama</t>
  </si>
  <si>
    <t>Foreign trade in goods – review by counties</t>
  </si>
  <si>
    <r>
      <t xml:space="preserve">tis. eura prema fiksnom tečaju/ </t>
    </r>
    <r>
      <rPr>
        <i/>
        <sz val="9"/>
        <color theme="1"/>
        <rFont val="Arial"/>
        <family val="2"/>
        <charset val="238"/>
      </rPr>
      <t xml:space="preserve">Thousand euro at fixed exchange rate </t>
    </r>
  </si>
  <si>
    <r>
      <t xml:space="preserve">tis. kn/ </t>
    </r>
    <r>
      <rPr>
        <i/>
        <sz val="9"/>
        <color theme="1"/>
        <rFont val="Arial"/>
        <family val="2"/>
        <charset val="238"/>
      </rPr>
      <t>Thousand kuna</t>
    </r>
  </si>
  <si>
    <r>
      <t xml:space="preserve">tis. eura/ </t>
    </r>
    <r>
      <rPr>
        <i/>
        <sz val="9"/>
        <color theme="1"/>
        <rFont val="Arial"/>
        <family val="2"/>
        <charset val="238"/>
      </rPr>
      <t>Thousand euros</t>
    </r>
  </si>
  <si>
    <r>
      <t>Naknadnom detaljnom analizom i kontrolama utvrđeno je da su tijekom 2021. pojedine izvještajne jedinice dostavljale netočne vrijednosti ostvarenoga izvoza i uvoza. Stoga je izvršena revizija konačnih podataka za 2021., objavljenih u Priopćenju VT-2022-1-2 od 27. svibnja 2022</t>
    </r>
    <r>
      <rPr>
        <sz val="9"/>
        <rFont val="Arial"/>
        <family val="2"/>
        <charset val="238"/>
      </rPr>
      <t>.</t>
    </r>
  </si>
  <si>
    <t>Subsequent detailed analysis and checks showed that, during 2021, certain reporting units submitted incorrect values of realised export and import. Therefore, the final data for 2021, published in the First Release VT-2022-1-2 of 27 May 2022, have been revised.</t>
  </si>
  <si>
    <t>2022.</t>
  </si>
  <si>
    <t>4.2.3.4.-2022.</t>
  </si>
  <si>
    <r>
      <t>IZVOZ I UVOZ U KUNAMA PO ŽUPANIJAMA PREMA NKD-u 2007., ORGANIZACIJSKO NAČELO, U 2022.</t>
    </r>
    <r>
      <rPr>
        <b/>
        <vertAlign val="superscript"/>
        <sz val="11"/>
        <color theme="1"/>
        <rFont val="Arial"/>
        <family val="2"/>
        <charset val="238"/>
      </rPr>
      <t>1)</t>
    </r>
  </si>
  <si>
    <t>1) Podaci po županijama dobiveni su na osnovi razvrstavanja poduzeća, koja su realizirala izvoz i uvoz, u županiju u kojoj su registrirana prema Statističkome poslovnom registru na dan 14. listopada 2022.</t>
  </si>
  <si>
    <t>1) Data by counties were obtained on the basis of positioning of enterprises, which generated export and import, into a county in which they had been registered on 14 October 2022, according to the Statistical Business Register.</t>
  </si>
  <si>
    <t>4.2.3.3.-2022.</t>
  </si>
  <si>
    <r>
      <t>IZVOZ I UVOZ U KUNAMA PO ŽUPANIJAMA PREMA ZEMLJAMA PARTNERIMA U 2022.</t>
    </r>
    <r>
      <rPr>
        <b/>
        <vertAlign val="superscript"/>
        <sz val="11"/>
        <color theme="1"/>
        <rFont val="Arial"/>
        <family val="2"/>
        <charset val="238"/>
      </rPr>
      <t>1)</t>
    </r>
  </si>
  <si>
    <r>
      <t>EXPORT AND IMPORT, KUNA, BY COUNTIES, ACCORDING TO PARTNER COUNTRIES, 2022</t>
    </r>
    <r>
      <rPr>
        <i/>
        <vertAlign val="superscript"/>
        <sz val="11"/>
        <color theme="1"/>
        <rFont val="Arial"/>
        <family val="2"/>
        <charset val="238"/>
      </rPr>
      <t>1)</t>
    </r>
  </si>
  <si>
    <t>2) Od 1. siječnja 2021. Ujedinjena Kraljevina prestala je biti država članica EU-a. Protokol o Irskoj i Sjevernoj Irskoj omogućio je Sjevernoj Irskoj da i dalje ostane sastavni dio carinskog teritorija Ujedinjene Kraljevine. Stoga su podaci za Sjevernu Irsku uključeni u podatke o robnoj razmjeni s državama članicama EU-a.</t>
  </si>
  <si>
    <t>2) Since 1 January 2021, the United Kingdom has withdrawn from the European Union. The Protocol on Ireland and Northern Ireland ensures that Northern Ireland remains the constitutional part of the customs teritory of the United Kingdom. Therefore, the data for Northern Ireland are included in the data on trade in goods with EU Member States.</t>
  </si>
  <si>
    <r>
      <t>Ujedinjena Kraljevina</t>
    </r>
    <r>
      <rPr>
        <vertAlign val="superscript"/>
        <sz val="9"/>
        <color theme="1"/>
        <rFont val="Arial"/>
        <family val="2"/>
        <charset val="238"/>
      </rPr>
      <t>2)</t>
    </r>
  </si>
  <si>
    <r>
      <t>United Kingdom</t>
    </r>
    <r>
      <rPr>
        <i/>
        <vertAlign val="superscript"/>
        <sz val="9"/>
        <color theme="1"/>
        <rFont val="Arial"/>
        <family val="2"/>
        <charset val="238"/>
      </rPr>
      <t>2)</t>
    </r>
  </si>
  <si>
    <t>Ceuta</t>
  </si>
  <si>
    <t xml:space="preserve">Gvineja </t>
  </si>
  <si>
    <t>IZVOZ I UVOZ U KUNAMA PO ŽUPANIJAMA PREMA ZEMLJAMA PARTNERIMA U 2022.</t>
  </si>
  <si>
    <t>EXPORT AND IMPORT, KUNA, BY COUNTIES, ACCORDING TO PARTNER COUNTRIES, 2022</t>
  </si>
  <si>
    <t>Tab. 4.2.3.3.-2022.</t>
  </si>
  <si>
    <t>IZVOZ I UVOZ U KUNAMA PO ŽUPANIJAMA PREMA NKD-u 2007., ORGANIZACIJSKO NAČELO, U 2022.</t>
  </si>
  <si>
    <t>EXPORT AND IMPORT, KUNA, BY COUNTIES, ACCORDING TO NKD 2007., PRINCIPLE OF ORGANISATION, 2022</t>
  </si>
  <si>
    <t>Tab. 4.2.3.4.-2022.</t>
  </si>
  <si>
    <t>Macedonia, Former Yugoslav Republic of</t>
  </si>
  <si>
    <t>Kyrgyz Republic</t>
  </si>
  <si>
    <t>St Vincent and the Grenadines</t>
  </si>
  <si>
    <t>NKD 2007 section</t>
  </si>
  <si>
    <t xml:space="preserve">    Data by NKD 2007 according to the organisational principles were obtained by classifying enterprises that realised any amount of import or export according to their main activity.</t>
  </si>
  <si>
    <r>
      <t>1) Data by counties were obtained on the basis of classifying the enterprises, which generated export and import, into a county in which they are registered, according to the Statistical Business Register, as on 12 May</t>
    </r>
    <r>
      <rPr>
        <i/>
        <sz val="9"/>
        <rFont val="Arial"/>
        <family val="2"/>
        <charset val="238"/>
      </rPr>
      <t xml:space="preserve"> 2023</t>
    </r>
    <r>
      <rPr>
        <i/>
        <sz val="9"/>
        <rFont val="Arial"/>
        <family val="2"/>
      </rPr>
      <t>.</t>
    </r>
  </si>
  <si>
    <r>
      <t>1) Data by counties were obtained on the basis of positioning of enterprises, which generated export and import, into a county in which they had been registered, according to the Statistical Business Register, on 10 June</t>
    </r>
    <r>
      <rPr>
        <i/>
        <sz val="9"/>
        <color theme="1"/>
        <rFont val="Arial"/>
        <family val="2"/>
        <charset val="238"/>
      </rPr>
      <t xml:space="preserve"> 2021</t>
    </r>
    <r>
      <rPr>
        <i/>
        <sz val="9"/>
        <color theme="1"/>
        <rFont val="Arial"/>
        <family val="2"/>
      </rPr>
      <t>.</t>
    </r>
  </si>
  <si>
    <t>NKD 2007</t>
  </si>
  <si>
    <t>Countries and territories not specified elsewhere</t>
  </si>
  <si>
    <r>
      <t>Kyrgyz Republic</t>
    </r>
    <r>
      <rPr>
        <i/>
        <sz val="9"/>
        <color theme="1"/>
        <rFont val="Arial"/>
        <family val="2"/>
      </rPr>
      <t/>
    </r>
  </si>
  <si>
    <t>1) Podaci po županijama dobiveni su na osnovi razvrstavanja poduzeća, koja su realizirala izvoz i uvoz, u županiju u kojoj su registrirana prema Statističkom poslovnom registru na dan 12. svibnja 2023.</t>
  </si>
  <si>
    <t>1) Data by counties were obtained on the basis of positioning of enterprises, which generated export and import, into a county in which they had been registered, according to the Statistical Business Register, on 12 May 2023.</t>
  </si>
  <si>
    <r>
      <t>EXPORT AND IMPORT, KUNA, BY COUNTIES, ACCORDING TO NKD 2007, PRINCIPLE OF ORGANISATION, 2013</t>
    </r>
    <r>
      <rPr>
        <i/>
        <vertAlign val="superscript"/>
        <sz val="11"/>
        <rFont val="Arial"/>
        <family val="2"/>
      </rPr>
      <t>1)</t>
    </r>
  </si>
  <si>
    <t>1) Data by counties were obtained on the basis of positioning of enterprises, which generated export and import, into a county in which they had been registered, according to the Statistical Business Register, on 10 May 2018.</t>
  </si>
  <si>
    <t>1) Data by counties were obtained on the basis of positioning of enterprises, which generated export and import, into a county in which they had been registered, according to the Statistical Business Register, on 10 May 2019.</t>
  </si>
  <si>
    <t>1) Data by counties were obtained on the basis of positioning of enterprises, which generated export and import, into a county in which they had been registered, according to the Statistical Business Register, on 20 May 2020.</t>
  </si>
  <si>
    <r>
      <t>1) Podaci po županijama dobiveni su na osnovi razvrstavanja poduzeća</t>
    </r>
    <r>
      <rPr>
        <b/>
        <sz val="9"/>
        <rFont val="Arial"/>
        <family val="2"/>
        <charset val="238"/>
      </rPr>
      <t>,</t>
    </r>
    <r>
      <rPr>
        <sz val="9"/>
        <rFont val="Arial"/>
        <family val="2"/>
        <charset val="238"/>
      </rPr>
      <t xml:space="preserve"> </t>
    </r>
    <r>
      <rPr>
        <sz val="9"/>
        <rFont val="Arial"/>
        <family val="2"/>
      </rPr>
      <t>koja su realizirala izvoz i uvoz</t>
    </r>
    <r>
      <rPr>
        <b/>
        <sz val="9"/>
        <rFont val="Arial"/>
        <family val="2"/>
        <charset val="238"/>
      </rPr>
      <t>,</t>
    </r>
    <r>
      <rPr>
        <sz val="9"/>
        <color rgb="FFFF0000"/>
        <rFont val="Arial"/>
        <family val="2"/>
        <charset val="238"/>
      </rPr>
      <t xml:space="preserve"> </t>
    </r>
    <r>
      <rPr>
        <sz val="9"/>
        <rFont val="Arial"/>
        <family val="2"/>
      </rPr>
      <t>u županiju u kojoj su registrirana prema Statističkom poslovnom registru na dan 12. svibnja</t>
    </r>
    <r>
      <rPr>
        <sz val="9"/>
        <rFont val="Arial"/>
        <family val="2"/>
        <charset val="238"/>
      </rPr>
      <t xml:space="preserve"> 2023.</t>
    </r>
  </si>
  <si>
    <r>
      <t>EXPORT AND IMPORT, KUNA, BY COUNTIES, ACCORDING TO NKD 2007, PRINCIPLE OF ORGANISATION, 2014</t>
    </r>
    <r>
      <rPr>
        <i/>
        <vertAlign val="superscript"/>
        <sz val="11"/>
        <color theme="1"/>
        <rFont val="Arial"/>
        <family val="2"/>
        <charset val="238"/>
      </rPr>
      <t>1)</t>
    </r>
  </si>
  <si>
    <r>
      <t>EXPORT AND IMPORT, KUNA, BY COUNTIES, ACCORDING TO NKD 2007, PRINCIPLE OF ORGANISATION, 2015</t>
    </r>
    <r>
      <rPr>
        <i/>
        <vertAlign val="superscript"/>
        <sz val="11"/>
        <color theme="1"/>
        <rFont val="Arial"/>
        <family val="2"/>
        <charset val="238"/>
      </rPr>
      <t>1)</t>
    </r>
  </si>
  <si>
    <r>
      <t>EXPORT AND IMPORT, KUNA, BY COUNTIES, ACCORDING TO NKD 2007, PRINCIPLE OF ORGANISATION, 2016</t>
    </r>
    <r>
      <rPr>
        <i/>
        <vertAlign val="superscript"/>
        <sz val="11"/>
        <color theme="1"/>
        <rFont val="Arial"/>
        <family val="2"/>
        <charset val="238"/>
      </rPr>
      <t>1)</t>
    </r>
  </si>
  <si>
    <r>
      <t>EXPORT AND IMPORT, KUNA, BY COUNTIES, ACCORDING TO NKD 2007, PRINCIPLE OF ORGANISATION, 2017</t>
    </r>
    <r>
      <rPr>
        <i/>
        <vertAlign val="superscript"/>
        <sz val="11"/>
        <color theme="1"/>
        <rFont val="Arial"/>
        <family val="2"/>
        <charset val="238"/>
      </rPr>
      <t>1)</t>
    </r>
  </si>
  <si>
    <r>
      <t>EXPORT AND IMPORT, KUNA, BY COUNTIES, ACCORDING TO NKD 2007, PRINCIPLE OF ORGANISATION, 2018</t>
    </r>
    <r>
      <rPr>
        <i/>
        <vertAlign val="superscript"/>
        <sz val="11"/>
        <color theme="1"/>
        <rFont val="Arial"/>
        <family val="2"/>
        <charset val="238"/>
      </rPr>
      <t>1)</t>
    </r>
  </si>
  <si>
    <r>
      <t>EXPORT AND IMPORT, KUNA, BY COUNTIES, ACCORDING TO NKD 2007, PRINCIPLE OF ORGANISATION, 2019</t>
    </r>
    <r>
      <rPr>
        <i/>
        <vertAlign val="superscript"/>
        <sz val="11"/>
        <color theme="1"/>
        <rFont val="Arial"/>
        <family val="2"/>
        <charset val="238"/>
      </rPr>
      <t>1)</t>
    </r>
  </si>
  <si>
    <r>
      <t>EXPORT AND IMPORT, KUNA, BY COUNTIES, ACCORDING TO NKD 2007, PRINCIPLE OF ORGANISATION, 2020</t>
    </r>
    <r>
      <rPr>
        <i/>
        <vertAlign val="superscript"/>
        <sz val="11"/>
        <color theme="1"/>
        <rFont val="Arial"/>
        <family val="2"/>
        <charset val="238"/>
      </rPr>
      <t>1)</t>
    </r>
  </si>
  <si>
    <r>
      <t>EXPORT AND IMPORT, KUNA, BY COUNTIES, ACCORDING TO NKD 2007, PRINCIPLE OF ORGANISATION, 2021</t>
    </r>
    <r>
      <rPr>
        <i/>
        <vertAlign val="superscript"/>
        <sz val="11"/>
        <color theme="1"/>
        <rFont val="Arial"/>
        <family val="2"/>
        <charset val="238"/>
      </rPr>
      <t>1)2)</t>
    </r>
  </si>
  <si>
    <r>
      <t>EXPORT AND IMPORT, KUNA, BY COUNTIES, ACCORDING TO NKD 2007, PRINCIPLE OF ORGANISATION, 2022</t>
    </r>
    <r>
      <rPr>
        <i/>
        <vertAlign val="superscript"/>
        <sz val="11"/>
        <color theme="1"/>
        <rFont val="Arial"/>
        <family val="2"/>
        <charset val="238"/>
      </rPr>
      <t>1)</t>
    </r>
  </si>
  <si>
    <t>2023.</t>
  </si>
  <si>
    <t>4.2.3.3.-2023.</t>
  </si>
  <si>
    <t xml:space="preserve">Niger </t>
  </si>
  <si>
    <t>4.2.3.4.-2023.</t>
  </si>
  <si>
    <r>
      <t>IZVOZ I UVOZ U EURIMA PO ŽUPANIJAMA PREMA NKD-u 2007., ORGANIZACIJSKO NAČELO, U 2023.</t>
    </r>
    <r>
      <rPr>
        <b/>
        <vertAlign val="superscript"/>
        <sz val="11"/>
        <color theme="1"/>
        <rFont val="Arial"/>
        <family val="2"/>
        <charset val="238"/>
      </rPr>
      <t>1)</t>
    </r>
  </si>
  <si>
    <r>
      <t>EXPORT AND IMPORT, EURO, BY COUNTIES, ACCORDING TO NKD 2007, PRINCIPLE OF ORGANISATION, 2023</t>
    </r>
    <r>
      <rPr>
        <i/>
        <vertAlign val="superscript"/>
        <sz val="11"/>
        <color theme="1"/>
        <rFont val="Arial"/>
        <family val="2"/>
        <charset val="238"/>
      </rPr>
      <t>1)</t>
    </r>
  </si>
  <si>
    <r>
      <t>IZVOZ I UVOZ U EURIMA PO ŽUPANIJAMA PREMA ZEMLJAMA PARTNERIMA U 2023.</t>
    </r>
    <r>
      <rPr>
        <b/>
        <vertAlign val="superscript"/>
        <sz val="11"/>
        <color theme="1"/>
        <rFont val="Arial"/>
        <family val="2"/>
        <charset val="238"/>
      </rPr>
      <t>1)</t>
    </r>
  </si>
  <si>
    <r>
      <t>EXPORT AND IMPORT, EURO, BY COUNTIES, ACCORDING TO PARTNER COUNTRIES, 2023</t>
    </r>
    <r>
      <rPr>
        <i/>
        <vertAlign val="superscript"/>
        <sz val="11"/>
        <color theme="1"/>
        <rFont val="Arial"/>
        <family val="2"/>
        <charset val="238"/>
      </rPr>
      <t>1)</t>
    </r>
  </si>
  <si>
    <r>
      <t xml:space="preserve">Pravna osnova za provođenje istraživanja Intrastat jest europsko zakonodavstvo za statistiku robne razmjene između država članica EU-a, Uredba (EU) 2019/2152 te Provedbena uredba Komisije 2020/1197, Zakon o službenoj statistici (NN, br. 25/20.), Godišnji provedbeni plan statističkih aktivnosti Republike Hrvatske </t>
    </r>
    <r>
      <rPr>
        <sz val="9"/>
        <rFont val="Arial"/>
        <family val="2"/>
        <charset val="238"/>
      </rPr>
      <t>2023. godine</t>
    </r>
    <r>
      <rPr>
        <sz val="9"/>
        <rFont val="Arial"/>
        <family val="2"/>
      </rPr>
      <t xml:space="preserve"> (NN, br. </t>
    </r>
    <r>
      <rPr>
        <sz val="9"/>
        <rFont val="Arial"/>
        <family val="2"/>
        <charset val="238"/>
      </rPr>
      <t>35/23</t>
    </r>
    <r>
      <rPr>
        <sz val="9"/>
        <rFont val="Arial"/>
        <family val="2"/>
      </rPr>
      <t>.) i Zakon o carinskoj službi (NN, br. 68/13., 30/14., 115/16., 39/19. i 98/19.). Opširnija metodološka objašnjenja za ovo istraživanje objavljena su na mrežnim stranicama Državnog zavoda za statistiku https://dzs.gov.hr/vazne-informacije/intrastat-264/264.</t>
    </r>
  </si>
  <si>
    <r>
      <t xml:space="preserve">The legal basis for the conduct of the Intrastat survey is the European legislation related to statistics on trading in goods between EU Member States, the Regulation (EU) 2019/2152 as well as the Commission Implementing Regulation 2020/1197, the Official Statistics Act (NN, No. 25/20), the Annual Implementation Plan of Statistical Activities of the Republic of Croatia </t>
    </r>
    <r>
      <rPr>
        <i/>
        <sz val="9"/>
        <rFont val="Arial"/>
        <family val="2"/>
        <charset val="238"/>
      </rPr>
      <t>2023</t>
    </r>
    <r>
      <rPr>
        <i/>
        <sz val="9"/>
        <rFont val="Arial"/>
        <family val="2"/>
      </rPr>
      <t xml:space="preserve"> (NN, No. </t>
    </r>
    <r>
      <rPr>
        <i/>
        <sz val="9"/>
        <rFont val="Arial"/>
        <family val="2"/>
        <charset val="238"/>
      </rPr>
      <t>35/23</t>
    </r>
    <r>
      <rPr>
        <i/>
        <sz val="9"/>
        <rFont val="Arial"/>
        <family val="2"/>
      </rPr>
      <t>) and the Customs Administration Act (NN, Nos 68/13, 30/14, 115/16, 39/19 and 98/19). More detailed notes on methodology for this survey are published on the website of the Croatian Bureau of Statistics (https://dzs.gov.hr/intrastat-674/674).</t>
    </r>
  </si>
  <si>
    <r>
      <t xml:space="preserve">Pravna osnova za Extrastat jest europsko zakonodavstvo za statistiku robne razmjene s trećim zemljama, Uredba (EU) 2019/2152 te Provedbene uredba Komisije 2020/1197 i 2021/1225, Delegirana uredba Komisije (EU) 2021/1704, Zakon o provedbi carinskog zakonodavstva Europske unije (NN, br. 40/16.), Zakon o službenoj statistici (NN, br. 25/20.), Godišnji provedbeni plan statističkih aktivnosti Republike Hrvatske </t>
    </r>
    <r>
      <rPr>
        <sz val="9"/>
        <rFont val="Arial"/>
        <family val="2"/>
        <charset val="238"/>
      </rPr>
      <t>2023.</t>
    </r>
    <r>
      <rPr>
        <sz val="9"/>
        <rFont val="Arial"/>
        <family val="2"/>
      </rPr>
      <t xml:space="preserve"> godine (NN, br. </t>
    </r>
    <r>
      <rPr>
        <sz val="9"/>
        <rFont val="Arial"/>
        <family val="2"/>
        <charset val="238"/>
      </rPr>
      <t>35/23.</t>
    </r>
    <r>
      <rPr>
        <sz val="9"/>
        <rFont val="Arial"/>
        <family val="2"/>
      </rPr>
      <t>), Zakon o carinskoj službi (NN, br. 68/13., 30/14., 115/16., 39/19. i 98/19.) i Pravilnik o popunjavanju Jedinstvene carinske deklaracije (NN, br. 65/19. i 136/20.).</t>
    </r>
  </si>
  <si>
    <r>
      <t>The legal basis for Extrastat is the European legislation related to statistics on trading in goods with third countries, the Regulation (EU) 2019/2152, the Commission Implementing Regulations (EU) 2020/1197 and (EU) 2021/1225, the Commission Delegated Regulation (EU) 2021/1704, the EU Customs Legislations Implementation Act (NN, No. 40/16), the Official Statistics Act (NN, No. 25/20), the Annual Implementation Plan of Statistical Activities of the Republic of Croatia</t>
    </r>
    <r>
      <rPr>
        <i/>
        <sz val="9"/>
        <rFont val="Arial"/>
        <family val="2"/>
        <charset val="238"/>
      </rPr>
      <t xml:space="preserve"> 2023</t>
    </r>
    <r>
      <rPr>
        <i/>
        <sz val="9"/>
        <rFont val="Arial"/>
        <family val="2"/>
      </rPr>
      <t xml:space="preserve"> (NN, No. </t>
    </r>
    <r>
      <rPr>
        <i/>
        <sz val="9"/>
        <rFont val="Arial"/>
        <family val="2"/>
        <charset val="238"/>
      </rPr>
      <t>35/23</t>
    </r>
    <r>
      <rPr>
        <i/>
        <sz val="9"/>
        <rFont val="Arial"/>
        <family val="2"/>
      </rPr>
      <t>), the Customs Administration Act (NN, Nos 68/13, 30/14, 115/16, 39/19 and  98/19) and the Ordinance on Filling in the Single Administrative Document (NN, Nos 65/19 and 136/20).</t>
    </r>
  </si>
  <si>
    <r>
      <t>1) Podaci po županijama dobiveni su na</t>
    </r>
    <r>
      <rPr>
        <sz val="9"/>
        <rFont val="Arial"/>
        <family val="2"/>
        <charset val="238"/>
      </rPr>
      <t xml:space="preserve"> temelju </t>
    </r>
    <r>
      <rPr>
        <sz val="9"/>
        <rFont val="Arial"/>
        <family val="2"/>
      </rPr>
      <t>razvrstavanja poduzeća</t>
    </r>
    <r>
      <rPr>
        <sz val="9"/>
        <rFont val="Arial"/>
        <family val="2"/>
        <charset val="238"/>
      </rPr>
      <t xml:space="preserve"> </t>
    </r>
    <r>
      <rPr>
        <sz val="9"/>
        <rFont val="Arial"/>
        <family val="2"/>
      </rPr>
      <t>koja su realizirala izvoz i uvoz</t>
    </r>
    <r>
      <rPr>
        <b/>
        <sz val="9"/>
        <rFont val="Arial"/>
        <family val="2"/>
        <charset val="238"/>
      </rPr>
      <t>,</t>
    </r>
    <r>
      <rPr>
        <sz val="9"/>
        <rFont val="Arial"/>
        <family val="2"/>
        <charset val="238"/>
      </rPr>
      <t xml:space="preserve"> </t>
    </r>
    <r>
      <rPr>
        <sz val="9"/>
        <rFont val="Arial"/>
        <family val="2"/>
      </rPr>
      <t>u županiju u kojoj su registrirana prema Statističkom</t>
    </r>
    <r>
      <rPr>
        <sz val="9"/>
        <rFont val="Arial"/>
        <family val="2"/>
        <charset val="238"/>
      </rPr>
      <t>e</t>
    </r>
    <r>
      <rPr>
        <sz val="9"/>
        <rFont val="Arial"/>
        <family val="2"/>
      </rPr>
      <t xml:space="preserve"> poslovnom registru na dan 1. ožujka</t>
    </r>
    <r>
      <rPr>
        <sz val="9"/>
        <rFont val="Arial"/>
        <family val="2"/>
        <charset val="238"/>
      </rPr>
      <t xml:space="preserve"> 2024.</t>
    </r>
  </si>
  <si>
    <r>
      <t xml:space="preserve">     Podaci po </t>
    </r>
    <r>
      <rPr>
        <sz val="9"/>
        <rFont val="Arial"/>
        <family val="2"/>
        <charset val="238"/>
      </rPr>
      <t>djelatnostima</t>
    </r>
    <r>
      <rPr>
        <sz val="9"/>
        <rFont val="Arial"/>
        <family val="2"/>
      </rPr>
      <t xml:space="preserve"> NKD-</t>
    </r>
    <r>
      <rPr>
        <sz val="9"/>
        <rFont val="Arial"/>
        <family val="2"/>
        <charset val="238"/>
      </rPr>
      <t>a</t>
    </r>
    <r>
      <rPr>
        <sz val="9"/>
        <rFont val="Arial"/>
        <family val="2"/>
      </rPr>
      <t xml:space="preserve"> 2007. prema organizacijskom načelu dobiveni su razvrstavanjem poduzeća</t>
    </r>
    <r>
      <rPr>
        <strike/>
        <sz val="9"/>
        <rFont val="Arial"/>
        <family val="2"/>
        <charset val="238"/>
      </rPr>
      <t>,</t>
    </r>
    <r>
      <rPr>
        <sz val="9"/>
        <rFont val="Arial"/>
        <family val="2"/>
      </rPr>
      <t xml:space="preserve"> koja su realizirala izvoz i uvoz, prema pretežitoj djelatnosti koju obavljaju.</t>
    </r>
  </si>
  <si>
    <r>
      <t xml:space="preserve">1) Data by counties were obtained on the basis of </t>
    </r>
    <r>
      <rPr>
        <i/>
        <sz val="9"/>
        <rFont val="Arial"/>
        <family val="2"/>
        <charset val="238"/>
      </rPr>
      <t xml:space="preserve">classifying </t>
    </r>
    <r>
      <rPr>
        <i/>
        <sz val="9"/>
        <rFont val="Arial"/>
        <family val="2"/>
      </rPr>
      <t xml:space="preserve">enterprises, which generated export and import, into a county in which they had been registered according to the Statistical Business Register </t>
    </r>
    <r>
      <rPr>
        <i/>
        <sz val="9"/>
        <rFont val="Arial"/>
        <family val="2"/>
        <charset val="238"/>
      </rPr>
      <t>as</t>
    </r>
    <r>
      <rPr>
        <i/>
        <sz val="9"/>
        <rFont val="Arial"/>
        <family val="2"/>
      </rPr>
      <t xml:space="preserve"> on 1 March 2024.</t>
    </r>
  </si>
  <si>
    <r>
      <t xml:space="preserve">1) Data by counties were obtained on the basis of </t>
    </r>
    <r>
      <rPr>
        <i/>
        <sz val="9"/>
        <rFont val="Arial"/>
        <family val="2"/>
        <charset val="238"/>
      </rPr>
      <t>classifying</t>
    </r>
    <r>
      <rPr>
        <i/>
        <sz val="9"/>
        <rFont val="Arial"/>
        <family val="2"/>
      </rPr>
      <t xml:space="preserve"> enterprises, which generated export and import, into a county in which they had been registered according to the Statistical Business Register as on 1 March 2024.</t>
    </r>
  </si>
  <si>
    <r>
      <t>1) Podaci po županijama dobiveni su na</t>
    </r>
    <r>
      <rPr>
        <sz val="9"/>
        <rFont val="Arial"/>
        <family val="2"/>
        <charset val="238"/>
      </rPr>
      <t xml:space="preserve"> temelju </t>
    </r>
    <r>
      <rPr>
        <sz val="9"/>
        <rFont val="Arial"/>
        <family val="2"/>
      </rPr>
      <t>razvrstavanja poduzeća koja su realizirala izvoz i uvoz, u županiju u kojoj su registrirana prema Statističkom</t>
    </r>
    <r>
      <rPr>
        <sz val="9"/>
        <rFont val="Arial"/>
        <family val="2"/>
        <charset val="238"/>
      </rPr>
      <t>e</t>
    </r>
    <r>
      <rPr>
        <sz val="9"/>
        <rFont val="Arial"/>
        <family val="2"/>
      </rPr>
      <t xml:space="preserve"> poslovnom registru na dan 1. ožujka 2024.</t>
    </r>
  </si>
  <si>
    <t>Türkiye</t>
  </si>
  <si>
    <t>Tab. 4.2.3.3.-2023.</t>
  </si>
  <si>
    <t>Tab. 4.2.3.4.-2023.</t>
  </si>
  <si>
    <t>IZVOZ I UVOZ U KUNAMA I EURIMA</t>
  </si>
  <si>
    <t>EXPORT AND IMPORT, KUNA AND EURO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</si>
</sst>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5" x14ac:knownFonts="1">
    <font>
      <sz val="11"/>
      <color theme="1"/>
      <name val="Calibri"/>
      <family val="2"/>
      <charset val="238"/>
      <scheme val="minor"/>
    </font>
    <font>
      <b/>
      <sz val="11"/>
      <color theme="1"/>
      <name val="Arial"/>
      <family val="2"/>
    </font>
    <font>
      <i/>
      <sz val="11"/>
      <color theme="1"/>
      <name val="Arial"/>
      <family val="2"/>
    </font>
    <font>
      <b/>
      <sz val="10"/>
      <color rgb="FF60497A"/>
      <name val="Arial"/>
      <family val="2"/>
      <charset val="238"/>
    </font>
    <font>
      <sz val="10"/>
      <color theme="1"/>
      <name val="Arial"/>
      <family val="2"/>
    </font>
    <font>
      <b/>
      <i/>
      <sz val="10"/>
      <color rgb="FF60497A"/>
      <name val="Arial"/>
      <family val="2"/>
      <charset val="238"/>
    </font>
    <font>
      <sz val="11"/>
      <color theme="1"/>
      <name val="Arial"/>
      <family val="2"/>
    </font>
    <font>
      <sz val="9"/>
      <color theme="0"/>
      <name val="Arial"/>
      <family val="2"/>
    </font>
    <font>
      <sz val="9"/>
      <color theme="1"/>
      <name val="Arial"/>
      <family val="2"/>
    </font>
    <font>
      <i/>
      <sz val="9"/>
      <color theme="1"/>
      <name val="Arial"/>
      <family val="2"/>
    </font>
    <font>
      <i/>
      <sz val="10"/>
      <color theme="1"/>
      <name val="Arial"/>
      <family val="2"/>
    </font>
    <font>
      <i/>
      <sz val="9"/>
      <color theme="0"/>
      <name val="Arial"/>
      <family val="2"/>
    </font>
    <font>
      <u/>
      <sz val="11"/>
      <color theme="10"/>
      <name val="Calibri"/>
      <family val="2"/>
      <charset val="238"/>
      <scheme val="minor"/>
    </font>
    <font>
      <u/>
      <sz val="11"/>
      <color theme="10"/>
      <name val="Arial"/>
      <family val="2"/>
    </font>
    <font>
      <b/>
      <sz val="12"/>
      <color theme="0"/>
      <name val="Arial"/>
      <family val="2"/>
    </font>
    <font>
      <b/>
      <i/>
      <sz val="12"/>
      <color theme="0"/>
      <name val="Arial"/>
      <family val="2"/>
    </font>
    <font>
      <i/>
      <sz val="11"/>
      <color theme="1"/>
      <name val="Calibri"/>
      <family val="2"/>
      <charset val="238"/>
      <scheme val="minor"/>
    </font>
    <font>
      <b/>
      <sz val="10"/>
      <color theme="1"/>
      <name val="Arial"/>
      <family val="2"/>
    </font>
    <font>
      <b/>
      <i/>
      <sz val="10"/>
      <color theme="1"/>
      <name val="Arial"/>
      <family val="2"/>
    </font>
    <font>
      <sz val="9"/>
      <name val="Arial"/>
      <family val="2"/>
    </font>
    <font>
      <i/>
      <sz val="9"/>
      <name val="Arial"/>
      <family val="2"/>
    </font>
    <font>
      <i/>
      <sz val="9"/>
      <name val="Arial"/>
      <family val="2"/>
      <charset val="238"/>
    </font>
    <font>
      <sz val="11"/>
      <name val="Arial"/>
      <family val="2"/>
    </font>
    <font>
      <u/>
      <sz val="11"/>
      <color theme="1"/>
      <name val="Calibri"/>
      <family val="2"/>
      <charset val="238"/>
      <scheme val="minor"/>
    </font>
    <font>
      <i/>
      <sz val="9"/>
      <color theme="1"/>
      <name val="Arial"/>
      <family val="2"/>
      <charset val="238"/>
    </font>
    <font>
      <i/>
      <strike/>
      <sz val="9"/>
      <color theme="1"/>
      <name val="Arial"/>
      <family val="2"/>
      <charset val="238"/>
    </font>
    <font>
      <strike/>
      <sz val="9"/>
      <color theme="0"/>
      <name val="Arial"/>
      <family val="2"/>
    </font>
    <font>
      <sz val="9"/>
      <color theme="1"/>
      <name val="Arial"/>
      <family val="2"/>
      <charset val="238"/>
    </font>
    <font>
      <b/>
      <vertAlign val="superscript"/>
      <sz val="11"/>
      <color theme="1"/>
      <name val="Arial"/>
      <family val="2"/>
      <charset val="238"/>
    </font>
    <font>
      <i/>
      <sz val="11"/>
      <color theme="1"/>
      <name val="Arial"/>
      <family val="2"/>
      <charset val="238"/>
    </font>
    <font>
      <i/>
      <vertAlign val="superscript"/>
      <sz val="11"/>
      <color theme="1"/>
      <name val="Arial"/>
      <family val="2"/>
      <charset val="238"/>
    </font>
    <font>
      <b/>
      <sz val="14"/>
      <color theme="1"/>
      <name val="Arial"/>
      <family val="2"/>
    </font>
    <font>
      <i/>
      <sz val="14"/>
      <color theme="0"/>
      <name val="Arial"/>
      <family val="2"/>
    </font>
    <font>
      <sz val="10"/>
      <color theme="1"/>
      <name val="Arial"/>
      <family val="2"/>
      <charset val="238"/>
    </font>
    <font>
      <sz val="9"/>
      <color rgb="FF000000"/>
      <name val="Arial"/>
      <family val="2"/>
      <charset val="238"/>
    </font>
    <font>
      <sz val="11"/>
      <color theme="1"/>
      <name val="Arial"/>
      <family val="2"/>
      <charset val="238"/>
    </font>
    <font>
      <sz val="9"/>
      <color rgb="FF000000"/>
      <name val="Arial"/>
      <family val="2"/>
    </font>
    <font>
      <i/>
      <sz val="9"/>
      <color rgb="FF000000"/>
      <name val="Arial"/>
      <family val="2"/>
    </font>
    <font>
      <sz val="11"/>
      <color rgb="FFFF0000"/>
      <name val="Calibri"/>
      <family val="2"/>
      <charset val="238"/>
      <scheme val="minor"/>
    </font>
    <font>
      <i/>
      <sz val="11"/>
      <color theme="1"/>
      <name val="Calibri"/>
      <family val="2"/>
      <scheme val="minor"/>
    </font>
    <font>
      <sz val="11"/>
      <color rgb="FF1F497D"/>
      <name val="Calibri"/>
      <family val="2"/>
      <scheme val="minor"/>
    </font>
    <font>
      <b/>
      <sz val="11"/>
      <color rgb="FF1F497D"/>
      <name val="Calibri"/>
      <family val="2"/>
      <scheme val="minor"/>
    </font>
    <font>
      <i/>
      <sz val="11"/>
      <color rgb="FF1F497D"/>
      <name val="Calibri"/>
      <family val="2"/>
      <scheme val="minor"/>
    </font>
    <font>
      <i/>
      <sz val="11"/>
      <color theme="0"/>
      <name val="Arial"/>
      <family val="2"/>
    </font>
    <font>
      <sz val="11"/>
      <color rgb="FF0033CC"/>
      <name val="Calibri"/>
      <family val="2"/>
      <charset val="238"/>
      <scheme val="minor"/>
    </font>
    <font>
      <sz val="9"/>
      <name val="Arial"/>
      <family val="2"/>
      <charset val="238"/>
    </font>
    <font>
      <vertAlign val="superscript"/>
      <sz val="9"/>
      <color theme="1"/>
      <name val="Arial"/>
      <family val="2"/>
      <charset val="238"/>
    </font>
    <font>
      <i/>
      <vertAlign val="superscript"/>
      <sz val="9"/>
      <color theme="1"/>
      <name val="Arial"/>
      <family val="2"/>
      <charset val="238"/>
    </font>
    <font>
      <sz val="9"/>
      <color theme="1"/>
      <name val="Calibri"/>
      <family val="2"/>
      <charset val="238"/>
      <scheme val="minor"/>
    </font>
    <font>
      <vertAlign val="superscript"/>
      <sz val="9"/>
      <color theme="0"/>
      <name val="Arial"/>
      <family val="2"/>
    </font>
    <font>
      <b/>
      <sz val="10"/>
      <color rgb="FFC00000"/>
      <name val="Arial"/>
      <family val="2"/>
      <charset val="238"/>
    </font>
    <font>
      <b/>
      <i/>
      <sz val="10"/>
      <color rgb="FFC00000"/>
      <name val="Arial"/>
      <family val="2"/>
      <charset val="238"/>
    </font>
    <font>
      <u/>
      <sz val="9"/>
      <color theme="1"/>
      <name val="Arial"/>
      <family val="2"/>
      <charset val="238"/>
    </font>
    <font>
      <i/>
      <u/>
      <sz val="9"/>
      <color theme="1"/>
      <name val="Arial"/>
      <family val="2"/>
      <charset val="238"/>
    </font>
    <font>
      <b/>
      <i/>
      <sz val="9"/>
      <color rgb="FF60497A"/>
      <name val="Arial"/>
      <family val="2"/>
    </font>
    <font>
      <sz val="11"/>
      <name val="Calibri"/>
      <family val="2"/>
      <charset val="238"/>
      <scheme val="minor"/>
    </font>
    <font>
      <u/>
      <sz val="11"/>
      <color theme="10"/>
      <name val="Arial"/>
      <family val="2"/>
      <charset val="238"/>
    </font>
    <font>
      <sz val="9"/>
      <color rgb="FFFF0000"/>
      <name val="Arial"/>
      <family val="2"/>
      <charset val="238"/>
    </font>
    <font>
      <i/>
      <sz val="9"/>
      <color rgb="FFFF0000"/>
      <name val="Arial"/>
      <family val="2"/>
      <charset val="238"/>
    </font>
    <font>
      <i/>
      <sz val="11"/>
      <name val="Arial"/>
      <family val="2"/>
    </font>
    <font>
      <i/>
      <vertAlign val="superscript"/>
      <sz val="11"/>
      <name val="Arial"/>
      <family val="2"/>
    </font>
    <font>
      <b/>
      <sz val="9"/>
      <name val="Arial"/>
      <family val="2"/>
      <charset val="238"/>
    </font>
    <font>
      <sz val="9"/>
      <name val="Calibri"/>
      <family val="2"/>
      <charset val="238"/>
      <scheme val="minor"/>
    </font>
    <font>
      <u/>
      <sz val="11"/>
      <name val="Calibri"/>
      <family val="2"/>
      <charset val="238"/>
      <scheme val="minor"/>
    </font>
    <font>
      <strike/>
      <sz val="9"/>
      <name val="Arial"/>
      <family val="2"/>
      <charset val="238"/>
    </font>
  </fonts>
  <fills count="12">
    <fill>
      <patternFill patternType="none"/>
    </fill>
    <fill>
      <patternFill patternType="gray125"/>
    </fill>
    <fill>
      <patternFill patternType="solid">
        <fgColor theme="7" tint="-0.249977111117893"/>
        <bgColor indexed="64"/>
      </patternFill>
    </fill>
    <fill>
      <patternFill patternType="solid">
        <fgColor rgb="FF60497A"/>
        <bgColor indexed="64"/>
      </patternFill>
    </fill>
    <fill>
      <patternFill patternType="solid">
        <fgColor rgb="FFE4DFEC"/>
        <bgColor indexed="64"/>
      </patternFill>
    </fill>
    <fill>
      <patternFill patternType="solid">
        <fgColor rgb="FFCCC0DA"/>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59996337778862885"/>
        <bgColor indexed="64"/>
      </patternFill>
    </fill>
    <fill>
      <patternFill patternType="solid">
        <fgColor rgb="FFFFFFFF"/>
        <bgColor indexed="64"/>
      </patternFill>
    </fill>
    <fill>
      <patternFill patternType="solid">
        <fgColor rgb="FFEDEAF2"/>
        <bgColor indexed="64"/>
      </patternFill>
    </fill>
    <fill>
      <patternFill patternType="solid">
        <fgColor rgb="FFCCCCFF"/>
        <bgColor indexed="64"/>
      </patternFill>
    </fill>
  </fills>
  <borders count="16">
    <border>
      <left/>
      <right/>
      <top/>
      <bottom/>
      <diagonal/>
    </border>
    <border>
      <left/>
      <right style="thin">
        <color theme="0"/>
      </right>
      <top/>
      <bottom/>
      <diagonal/>
    </border>
    <border>
      <left style="thin">
        <color theme="0"/>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bottom/>
      <diagonal/>
    </border>
    <border>
      <left/>
      <right style="thin">
        <color theme="0"/>
      </right>
      <top/>
      <bottom style="thin">
        <color theme="0"/>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style="thin">
        <color theme="0" tint="-0.24994659260841701"/>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s>
  <cellStyleXfs count="2">
    <xf numFmtId="0" fontId="0" fillId="0" borderId="0"/>
    <xf numFmtId="0" fontId="12" fillId="0" borderId="0" applyNumberFormat="0" applyFill="0" applyBorder="0" applyAlignment="0" applyProtection="0"/>
  </cellStyleXfs>
  <cellXfs count="359">
    <xf numFmtId="0" fontId="0" fillId="0" borderId="0" xfId="0"/>
    <xf numFmtId="0" fontId="1" fillId="0" borderId="0" xfId="0" applyFont="1" applyAlignment="1" applyProtection="1">
      <alignment horizontal="left"/>
      <protection locked="0"/>
    </xf>
    <xf numFmtId="0" fontId="2" fillId="0" borderId="0" xfId="0" applyFont="1"/>
    <xf numFmtId="0" fontId="5" fillId="0" borderId="0" xfId="0" applyFont="1" applyAlignment="1" applyProtection="1">
      <alignment vertical="top"/>
      <protection locked="0"/>
    </xf>
    <xf numFmtId="0" fontId="6" fillId="0" borderId="0" xfId="0" applyFont="1"/>
    <xf numFmtId="0" fontId="1" fillId="0" borderId="0" xfId="0" applyFont="1" applyProtection="1">
      <protection locked="0"/>
    </xf>
    <xf numFmtId="0" fontId="2" fillId="0" borderId="0" xfId="0" applyFont="1" applyProtection="1">
      <protection locked="0"/>
    </xf>
    <xf numFmtId="0" fontId="6" fillId="0" borderId="0" xfId="0" applyFont="1" applyProtection="1">
      <protection locked="0"/>
    </xf>
    <xf numFmtId="0" fontId="6" fillId="0" borderId="0" xfId="0" applyFont="1" applyAlignment="1" applyProtection="1">
      <alignment horizontal="left"/>
      <protection locked="0"/>
    </xf>
    <xf numFmtId="0" fontId="2" fillId="0" borderId="0" xfId="0" applyFont="1" applyAlignment="1" applyProtection="1">
      <alignment horizontal="left"/>
      <protection locked="0"/>
    </xf>
    <xf numFmtId="0" fontId="6" fillId="0" borderId="0" xfId="0" applyFont="1" applyAlignment="1" applyProtection="1">
      <alignment horizontal="right"/>
      <protection locked="0"/>
    </xf>
    <xf numFmtId="0" fontId="1" fillId="0" borderId="0" xfId="0" applyFont="1"/>
    <xf numFmtId="0" fontId="4" fillId="0" borderId="0" xfId="0" applyFont="1" applyProtection="1">
      <protection locked="0"/>
    </xf>
    <xf numFmtId="0" fontId="5" fillId="3" borderId="0" xfId="0" applyFont="1" applyFill="1" applyAlignment="1" applyProtection="1">
      <alignment vertical="top"/>
      <protection locked="0"/>
    </xf>
    <xf numFmtId="0" fontId="4" fillId="3" borderId="0" xfId="0" applyFont="1" applyFill="1" applyProtection="1">
      <protection locked="0"/>
    </xf>
    <xf numFmtId="0" fontId="0" fillId="3" borderId="0" xfId="0" applyFill="1"/>
    <xf numFmtId="3" fontId="8" fillId="4" borderId="3" xfId="0" applyNumberFormat="1" applyFont="1" applyFill="1" applyBorder="1" applyAlignment="1">
      <alignment horizontal="right" vertical="center"/>
    </xf>
    <xf numFmtId="0" fontId="14" fillId="2" borderId="0" xfId="0" applyFont="1" applyFill="1" applyAlignment="1">
      <alignment horizontal="justify" vertical="top"/>
    </xf>
    <xf numFmtId="0" fontId="15" fillId="2" borderId="0" xfId="0" applyFont="1" applyFill="1" applyAlignment="1">
      <alignment horizontal="justify" vertical="top"/>
    </xf>
    <xf numFmtId="0" fontId="19" fillId="0" borderId="0" xfId="0" applyFont="1" applyAlignment="1">
      <alignment horizontal="left" vertical="center" wrapText="1"/>
    </xf>
    <xf numFmtId="0" fontId="20" fillId="0" borderId="0" xfId="0" applyFont="1" applyAlignment="1">
      <alignment horizontal="left" vertical="center" wrapText="1"/>
    </xf>
    <xf numFmtId="0" fontId="8" fillId="0" borderId="0" xfId="0" applyFont="1" applyAlignment="1">
      <alignment horizontal="left" vertical="center"/>
    </xf>
    <xf numFmtId="0" fontId="8" fillId="5" borderId="0" xfId="0" applyFont="1" applyFill="1" applyAlignment="1">
      <alignment horizontal="left" vertical="center" indent="1"/>
    </xf>
    <xf numFmtId="0" fontId="9" fillId="5" borderId="0" xfId="0" applyFont="1" applyFill="1" applyAlignment="1" applyProtection="1">
      <alignment horizontal="left" vertical="center" wrapText="1" indent="1"/>
      <protection locked="0"/>
    </xf>
    <xf numFmtId="0" fontId="9" fillId="0" borderId="0" xfId="0" applyFont="1" applyAlignment="1">
      <alignment vertical="center"/>
    </xf>
    <xf numFmtId="0" fontId="24" fillId="0" borderId="0" xfId="0" applyFont="1" applyAlignment="1">
      <alignment vertical="center"/>
    </xf>
    <xf numFmtId="3" fontId="8" fillId="4" borderId="3" xfId="0" applyNumberFormat="1" applyFont="1" applyFill="1" applyBorder="1" applyAlignment="1">
      <alignment vertical="center"/>
    </xf>
    <xf numFmtId="0" fontId="0" fillId="3" borderId="1" xfId="0" applyFill="1" applyBorder="1"/>
    <xf numFmtId="0" fontId="7" fillId="3" borderId="4" xfId="0" applyFont="1" applyFill="1" applyBorder="1" applyAlignment="1">
      <alignment vertical="center"/>
    </xf>
    <xf numFmtId="0" fontId="9" fillId="5" borderId="0" xfId="0" applyFont="1" applyFill="1" applyAlignment="1">
      <alignment horizontal="left" vertical="top" wrapText="1"/>
    </xf>
    <xf numFmtId="0" fontId="9" fillId="5" borderId="0" xfId="0" applyFont="1" applyFill="1" applyAlignment="1">
      <alignment vertical="top"/>
    </xf>
    <xf numFmtId="0" fontId="8" fillId="5" borderId="0" xfId="0" applyFont="1" applyFill="1" applyAlignment="1">
      <alignment vertical="top"/>
    </xf>
    <xf numFmtId="0" fontId="8" fillId="5" borderId="0" xfId="0" applyFont="1" applyFill="1" applyAlignment="1">
      <alignment horizontal="left" vertical="top" wrapText="1"/>
    </xf>
    <xf numFmtId="0" fontId="8" fillId="5" borderId="0" xfId="0" applyFont="1" applyFill="1" applyAlignment="1">
      <alignment horizontal="left" vertical="top"/>
    </xf>
    <xf numFmtId="0" fontId="9" fillId="5" borderId="0" xfId="0" applyFont="1" applyFill="1" applyAlignment="1">
      <alignment horizontal="left" vertical="top"/>
    </xf>
    <xf numFmtId="0" fontId="9" fillId="5" borderId="0" xfId="0" applyFont="1" applyFill="1" applyAlignment="1">
      <alignment horizontal="left" vertical="top" indent="1"/>
    </xf>
    <xf numFmtId="0" fontId="8" fillId="5" borderId="0" xfId="0" applyFont="1" applyFill="1" applyAlignment="1">
      <alignment vertical="top" wrapText="1"/>
    </xf>
    <xf numFmtId="0" fontId="9" fillId="5" borderId="0" xfId="0" applyFont="1" applyFill="1" applyAlignment="1">
      <alignment vertical="top" wrapText="1"/>
    </xf>
    <xf numFmtId="0" fontId="7" fillId="3" borderId="4" xfId="0" applyFont="1" applyFill="1" applyBorder="1" applyAlignment="1">
      <alignment horizontal="left" vertical="center"/>
    </xf>
    <xf numFmtId="0" fontId="7" fillId="0" borderId="0" xfId="0" applyFont="1" applyAlignment="1">
      <alignment vertical="center"/>
    </xf>
    <xf numFmtId="0" fontId="7" fillId="0" borderId="0" xfId="0" applyFont="1" applyAlignment="1">
      <alignment horizontal="left" vertical="center"/>
    </xf>
    <xf numFmtId="3" fontId="8" fillId="0" borderId="0" xfId="0" applyNumberFormat="1" applyFont="1" applyAlignment="1">
      <alignment horizontal="right" vertical="top"/>
    </xf>
    <xf numFmtId="3" fontId="8" fillId="0" borderId="0" xfId="0" applyNumberFormat="1" applyFont="1" applyAlignment="1">
      <alignment horizontal="right" vertical="top" wrapText="1"/>
    </xf>
    <xf numFmtId="3" fontId="8" fillId="0" borderId="0" xfId="0" applyNumberFormat="1" applyFont="1" applyAlignment="1">
      <alignment horizontal="right"/>
    </xf>
    <xf numFmtId="0" fontId="7" fillId="5" borderId="0" xfId="0" applyFont="1" applyFill="1" applyAlignment="1">
      <alignment horizontal="left" vertical="top"/>
    </xf>
    <xf numFmtId="0" fontId="11" fillId="5" borderId="0" xfId="0" applyFont="1" applyFill="1" applyAlignment="1">
      <alignment horizontal="left" vertical="top"/>
    </xf>
    <xf numFmtId="0" fontId="27" fillId="8" borderId="0" xfId="0" applyFont="1" applyFill="1"/>
    <xf numFmtId="0" fontId="24" fillId="8" borderId="0" xfId="0" applyFont="1" applyFill="1"/>
    <xf numFmtId="0" fontId="27" fillId="8" borderId="0" xfId="0" applyFont="1" applyFill="1" applyAlignment="1">
      <alignment vertical="top"/>
    </xf>
    <xf numFmtId="0" fontId="24" fillId="8" borderId="0" xfId="0" applyFont="1" applyFill="1" applyAlignment="1">
      <alignment vertical="top"/>
    </xf>
    <xf numFmtId="0" fontId="27" fillId="8" borderId="0" xfId="0" applyFont="1" applyFill="1" applyAlignment="1">
      <alignment vertical="top" wrapText="1"/>
    </xf>
    <xf numFmtId="0" fontId="0" fillId="8" borderId="0" xfId="0" applyFill="1"/>
    <xf numFmtId="0" fontId="24" fillId="8" borderId="0" xfId="0" applyFont="1" applyFill="1" applyAlignment="1">
      <alignment vertical="top" wrapText="1"/>
    </xf>
    <xf numFmtId="0" fontId="24" fillId="8" borderId="0" xfId="0" applyFont="1" applyFill="1" applyAlignment="1">
      <alignment wrapText="1"/>
    </xf>
    <xf numFmtId="0" fontId="8" fillId="0" borderId="0" xfId="0" applyFont="1" applyAlignment="1">
      <alignment horizontal="left" vertical="top"/>
    </xf>
    <xf numFmtId="0" fontId="20" fillId="5" borderId="0" xfId="0" applyFont="1" applyFill="1" applyAlignment="1">
      <alignment vertical="top"/>
    </xf>
    <xf numFmtId="0" fontId="24" fillId="5" borderId="0" xfId="0" applyFont="1" applyFill="1" applyAlignment="1">
      <alignment vertical="top"/>
    </xf>
    <xf numFmtId="0" fontId="8" fillId="0" borderId="0" xfId="0" applyFont="1"/>
    <xf numFmtId="0" fontId="9" fillId="0" borderId="0" xfId="0" applyFont="1"/>
    <xf numFmtId="0" fontId="20" fillId="5" borderId="0" xfId="0" applyFont="1" applyFill="1" applyAlignment="1">
      <alignment horizontal="left" vertical="top"/>
    </xf>
    <xf numFmtId="0" fontId="24" fillId="5" borderId="0" xfId="0" applyFont="1" applyFill="1" applyAlignment="1">
      <alignment horizontal="left" vertical="top"/>
    </xf>
    <xf numFmtId="0" fontId="24" fillId="5" borderId="0" xfId="0" applyFont="1" applyFill="1"/>
    <xf numFmtId="0" fontId="8" fillId="0" borderId="0" xfId="0" applyFont="1" applyAlignment="1">
      <alignment vertical="top"/>
    </xf>
    <xf numFmtId="0" fontId="29" fillId="0" borderId="0" xfId="0" applyFont="1" applyAlignment="1" applyProtection="1">
      <alignment vertical="center"/>
      <protection locked="0"/>
    </xf>
    <xf numFmtId="0" fontId="36" fillId="5" borderId="0" xfId="0" applyFont="1" applyFill="1" applyAlignment="1">
      <alignment vertical="top"/>
    </xf>
    <xf numFmtId="0" fontId="37" fillId="5" borderId="0" xfId="0" applyFont="1" applyFill="1" applyAlignment="1">
      <alignment vertical="top"/>
    </xf>
    <xf numFmtId="0" fontId="0" fillId="5" borderId="0" xfId="0" applyFill="1" applyAlignment="1">
      <alignment vertical="top"/>
    </xf>
    <xf numFmtId="0" fontId="8" fillId="5" borderId="0" xfId="0" applyFont="1" applyFill="1"/>
    <xf numFmtId="0" fontId="20" fillId="5" borderId="0" xfId="0" applyFont="1" applyFill="1" applyAlignment="1">
      <alignment horizontal="left"/>
    </xf>
    <xf numFmtId="0" fontId="9" fillId="5" borderId="0" xfId="0" applyFont="1" applyFill="1"/>
    <xf numFmtId="0" fontId="9" fillId="5" borderId="0" xfId="0" applyFont="1" applyFill="1" applyAlignment="1">
      <alignment horizontal="left"/>
    </xf>
    <xf numFmtId="0" fontId="20" fillId="0" borderId="0" xfId="0" applyFont="1" applyAlignment="1">
      <alignment vertical="center"/>
    </xf>
    <xf numFmtId="0" fontId="38" fillId="0" borderId="0" xfId="0" applyFont="1"/>
    <xf numFmtId="0" fontId="9" fillId="0" borderId="0" xfId="0" applyFont="1" applyAlignment="1">
      <alignment horizontal="left" vertical="top"/>
    </xf>
    <xf numFmtId="0" fontId="1" fillId="0" borderId="0" xfId="0" applyFont="1" applyAlignment="1" applyProtection="1">
      <alignment horizontal="left" vertical="center"/>
      <protection locked="0"/>
    </xf>
    <xf numFmtId="0" fontId="0" fillId="0" borderId="0" xfId="0" applyAlignment="1">
      <alignment vertical="center"/>
    </xf>
    <xf numFmtId="0" fontId="2" fillId="0" borderId="0" xfId="0" applyFont="1" applyAlignment="1">
      <alignment vertical="center"/>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13" fillId="0" borderId="0" xfId="1" applyFont="1" applyAlignment="1">
      <alignment vertical="center"/>
    </xf>
    <xf numFmtId="0" fontId="1" fillId="0" borderId="0" xfId="0" applyFont="1" applyAlignment="1" applyProtection="1">
      <alignment vertical="center"/>
      <protection locked="0"/>
    </xf>
    <xf numFmtId="0" fontId="2" fillId="0" borderId="0" xfId="0" applyFont="1" applyAlignment="1" applyProtection="1">
      <alignment vertical="center"/>
      <protection locked="0"/>
    </xf>
    <xf numFmtId="0" fontId="6" fillId="0" borderId="0" xfId="0" applyFont="1" applyAlignment="1" applyProtection="1">
      <alignment vertical="center"/>
      <protection locked="0"/>
    </xf>
    <xf numFmtId="0" fontId="23" fillId="0" borderId="0" xfId="0" applyFont="1" applyAlignment="1">
      <alignment vertical="center"/>
    </xf>
    <xf numFmtId="0" fontId="13" fillId="0" borderId="0" xfId="1" applyFont="1" applyFill="1" applyAlignment="1">
      <alignment vertical="center"/>
    </xf>
    <xf numFmtId="0" fontId="22"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16" fillId="0" borderId="0" xfId="0" applyFont="1" applyAlignment="1">
      <alignment vertical="center"/>
    </xf>
    <xf numFmtId="0" fontId="4" fillId="0" borderId="0" xfId="0" applyFont="1" applyAlignment="1" applyProtection="1">
      <alignment horizontal="right" vertical="center"/>
      <protection locked="0"/>
    </xf>
    <xf numFmtId="0" fontId="10" fillId="0" borderId="0" xfId="0" applyFont="1" applyAlignment="1" applyProtection="1">
      <alignment horizontal="right" vertical="center"/>
      <protection locked="0"/>
    </xf>
    <xf numFmtId="0" fontId="7" fillId="3" borderId="4" xfId="0" applyFont="1" applyFill="1" applyBorder="1" applyAlignment="1" applyProtection="1">
      <alignment vertical="center" wrapText="1"/>
      <protection locked="0"/>
    </xf>
    <xf numFmtId="0" fontId="7" fillId="2" borderId="4" xfId="0" applyFont="1" applyFill="1" applyBorder="1" applyAlignment="1" applyProtection="1">
      <alignment vertical="center" wrapText="1"/>
      <protection locked="0"/>
    </xf>
    <xf numFmtId="0" fontId="7" fillId="2" borderId="2" xfId="0" applyFont="1" applyFill="1" applyBorder="1" applyAlignment="1">
      <alignment horizontal="left" wrapText="1"/>
    </xf>
    <xf numFmtId="0" fontId="11" fillId="3" borderId="0" xfId="0" applyFont="1" applyFill="1" applyAlignment="1">
      <alignment horizontal="left" wrapText="1"/>
    </xf>
    <xf numFmtId="0" fontId="8" fillId="5" borderId="0" xfId="0" applyFont="1" applyFill="1" applyAlignment="1">
      <alignment horizontal="left" vertical="center" indent="3"/>
    </xf>
    <xf numFmtId="0" fontId="9" fillId="5" borderId="0" xfId="0" applyFont="1" applyFill="1" applyAlignment="1" applyProtection="1">
      <alignment horizontal="left" vertical="center" indent="3"/>
      <protection locked="0"/>
    </xf>
    <xf numFmtId="0" fontId="9" fillId="5" borderId="0" xfId="0" applyFont="1" applyFill="1" applyAlignment="1">
      <alignment horizontal="left" vertical="center" indent="3"/>
    </xf>
    <xf numFmtId="0" fontId="21" fillId="5" borderId="0" xfId="0" applyFont="1" applyFill="1" applyAlignment="1">
      <alignment horizontal="left" vertical="center" indent="3"/>
    </xf>
    <xf numFmtId="0" fontId="11" fillId="3" borderId="1" xfId="0" applyFont="1" applyFill="1" applyBorder="1" applyAlignment="1">
      <alignment horizontal="left" wrapText="1"/>
    </xf>
    <xf numFmtId="0" fontId="11" fillId="3" borderId="8" xfId="0" applyFont="1" applyFill="1" applyBorder="1" applyAlignment="1">
      <alignment vertical="center"/>
    </xf>
    <xf numFmtId="0" fontId="9" fillId="5" borderId="0" xfId="0" applyFont="1" applyFill="1" applyAlignment="1">
      <alignment horizontal="left" vertical="top" indent="3"/>
    </xf>
    <xf numFmtId="0" fontId="5" fillId="3" borderId="0" xfId="0" applyFont="1" applyFill="1" applyAlignment="1" applyProtection="1">
      <alignment vertical="center"/>
      <protection locked="0"/>
    </xf>
    <xf numFmtId="0" fontId="4" fillId="3" borderId="0" xfId="0" applyFont="1" applyFill="1" applyAlignment="1" applyProtection="1">
      <alignment vertical="center"/>
      <protection locked="0"/>
    </xf>
    <xf numFmtId="0" fontId="0" fillId="3" borderId="0" xfId="0" applyFill="1" applyAlignment="1">
      <alignment vertical="center"/>
    </xf>
    <xf numFmtId="0" fontId="0" fillId="3" borderId="1" xfId="0" applyFill="1" applyBorder="1" applyAlignment="1">
      <alignment vertical="center"/>
    </xf>
    <xf numFmtId="0" fontId="11" fillId="3" borderId="8" xfId="0" applyFont="1" applyFill="1" applyBorder="1" applyAlignment="1">
      <alignment horizontal="left" vertical="center"/>
    </xf>
    <xf numFmtId="0" fontId="0" fillId="8" borderId="0" xfId="0" applyFill="1" applyAlignment="1">
      <alignment vertical="top"/>
    </xf>
    <xf numFmtId="3" fontId="0" fillId="0" borderId="0" xfId="0" applyNumberFormat="1" applyAlignment="1">
      <alignment horizontal="right" vertical="center"/>
    </xf>
    <xf numFmtId="0" fontId="38" fillId="0" borderId="0" xfId="0" applyFont="1" applyAlignment="1">
      <alignment vertical="center"/>
    </xf>
    <xf numFmtId="3" fontId="38" fillId="0" borderId="0" xfId="0" applyNumberFormat="1" applyFont="1" applyAlignment="1">
      <alignment horizontal="right" vertical="center"/>
    </xf>
    <xf numFmtId="1" fontId="0" fillId="0" borderId="0" xfId="0" applyNumberFormat="1"/>
    <xf numFmtId="0" fontId="9" fillId="8" borderId="0" xfId="0" applyFont="1" applyFill="1" applyAlignment="1">
      <alignment horizontal="left" vertical="top" wrapText="1"/>
    </xf>
    <xf numFmtId="0" fontId="9" fillId="8" borderId="0" xfId="0" applyFont="1" applyFill="1" applyAlignment="1">
      <alignment vertical="top" wrapText="1"/>
    </xf>
    <xf numFmtId="0" fontId="27" fillId="8" borderId="0" xfId="0" applyFont="1" applyFill="1" applyAlignment="1">
      <alignment horizontal="left" vertical="top" wrapText="1"/>
    </xf>
    <xf numFmtId="0" fontId="40" fillId="0" borderId="0" xfId="0" applyFont="1" applyAlignment="1">
      <alignment vertical="center"/>
    </xf>
    <xf numFmtId="0" fontId="41" fillId="0" borderId="0" xfId="0" applyFont="1" applyAlignment="1">
      <alignment vertical="center"/>
    </xf>
    <xf numFmtId="0" fontId="42" fillId="0" borderId="0" xfId="0" applyFont="1" applyAlignment="1">
      <alignment vertical="center"/>
    </xf>
    <xf numFmtId="0" fontId="13" fillId="0" borderId="0" xfId="1" applyFont="1"/>
    <xf numFmtId="0" fontId="8" fillId="0" borderId="0" xfId="0" applyFont="1" applyAlignment="1" applyProtection="1">
      <alignment horizontal="right" vertical="center"/>
      <protection locked="0"/>
    </xf>
    <xf numFmtId="0" fontId="9" fillId="0" borderId="0" xfId="0" applyFont="1" applyAlignment="1" applyProtection="1">
      <alignment horizontal="right" vertical="center"/>
      <protection locked="0"/>
    </xf>
    <xf numFmtId="3" fontId="1" fillId="4" borderId="0" xfId="0" applyNumberFormat="1" applyFont="1" applyFill="1" applyAlignment="1">
      <alignment vertical="center"/>
    </xf>
    <xf numFmtId="3" fontId="31" fillId="4" borderId="0" xfId="0" applyNumberFormat="1" applyFont="1" applyFill="1" applyAlignment="1">
      <alignment vertical="center"/>
    </xf>
    <xf numFmtId="0" fontId="43" fillId="5" borderId="0" xfId="0" applyFont="1" applyFill="1" applyAlignment="1" applyProtection="1">
      <alignment vertical="center"/>
      <protection locked="0"/>
    </xf>
    <xf numFmtId="0" fontId="32" fillId="5" borderId="0" xfId="0" applyFont="1" applyFill="1" applyAlignment="1" applyProtection="1">
      <alignment vertical="center" wrapText="1"/>
      <protection locked="0"/>
    </xf>
    <xf numFmtId="0" fontId="33" fillId="0" borderId="0" xfId="0" applyFont="1" applyAlignment="1">
      <alignment vertical="center"/>
    </xf>
    <xf numFmtId="3" fontId="34" fillId="0" borderId="0" xfId="0" applyNumberFormat="1" applyFont="1" applyAlignment="1">
      <alignment horizontal="left" vertical="center" wrapText="1"/>
    </xf>
    <xf numFmtId="0" fontId="27" fillId="0" borderId="0" xfId="0" applyFont="1" applyAlignment="1">
      <alignment vertical="center"/>
    </xf>
    <xf numFmtId="164" fontId="27" fillId="0" borderId="0" xfId="0" applyNumberFormat="1" applyFont="1" applyAlignment="1">
      <alignment horizontal="left" vertical="center"/>
    </xf>
    <xf numFmtId="0" fontId="35" fillId="0" borderId="0" xfId="0" applyFont="1" applyAlignment="1">
      <alignment vertical="center"/>
    </xf>
    <xf numFmtId="0" fontId="9" fillId="6" borderId="0" xfId="0" applyFont="1" applyFill="1" applyAlignment="1" applyProtection="1">
      <alignment horizontal="justify" vertical="top"/>
      <protection locked="0"/>
    </xf>
    <xf numFmtId="0" fontId="9" fillId="0" borderId="0" xfId="0" applyFont="1" applyAlignment="1" applyProtection="1">
      <alignment horizontal="justify" vertical="top"/>
      <protection locked="0"/>
    </xf>
    <xf numFmtId="0" fontId="17" fillId="7" borderId="0" xfId="0" applyFont="1" applyFill="1" applyAlignment="1" applyProtection="1">
      <alignment horizontal="justify" vertical="center"/>
      <protection locked="0"/>
    </xf>
    <xf numFmtId="0" fontId="18" fillId="7" borderId="0" xfId="0" applyFont="1" applyFill="1" applyAlignment="1" applyProtection="1">
      <alignment horizontal="justify" vertical="center"/>
      <protection locked="0"/>
    </xf>
    <xf numFmtId="0" fontId="9" fillId="4" borderId="0" xfId="0" applyFont="1" applyFill="1" applyAlignment="1" applyProtection="1">
      <alignment horizontal="justify" vertical="top"/>
      <protection locked="0"/>
    </xf>
    <xf numFmtId="0" fontId="8" fillId="0" borderId="0" xfId="0" applyFont="1" applyAlignment="1" applyProtection="1">
      <alignment horizontal="justify" vertical="center"/>
      <protection locked="0"/>
    </xf>
    <xf numFmtId="0" fontId="9" fillId="0" borderId="0" xfId="0" applyFont="1" applyAlignment="1" applyProtection="1">
      <alignment horizontal="justify" vertical="center"/>
      <protection locked="0"/>
    </xf>
    <xf numFmtId="0" fontId="24" fillId="4" borderId="0" xfId="0" applyFont="1" applyFill="1" applyAlignment="1" applyProtection="1">
      <alignment horizontal="justify" vertical="top"/>
      <protection locked="0"/>
    </xf>
    <xf numFmtId="0" fontId="16" fillId="0" borderId="11" xfId="0" applyFont="1" applyBorder="1" applyAlignment="1" applyProtection="1">
      <alignment horizontal="justify" vertical="top"/>
      <protection locked="0"/>
    </xf>
    <xf numFmtId="0" fontId="5" fillId="0" borderId="5" xfId="0" applyFont="1" applyBorder="1" applyAlignment="1" applyProtection="1">
      <alignment vertical="center"/>
      <protection locked="0"/>
    </xf>
    <xf numFmtId="0" fontId="14" fillId="2" borderId="12" xfId="0" applyFont="1" applyFill="1" applyBorder="1" applyAlignment="1" applyProtection="1">
      <alignment horizontal="justify" vertical="center"/>
      <protection locked="0"/>
    </xf>
    <xf numFmtId="0" fontId="15" fillId="2" borderId="13" xfId="0" applyFont="1" applyFill="1" applyBorder="1" applyAlignment="1" applyProtection="1">
      <alignment horizontal="justify" vertical="center"/>
      <protection locked="0"/>
    </xf>
    <xf numFmtId="0" fontId="15" fillId="2" borderId="14" xfId="0" applyFont="1" applyFill="1" applyBorder="1" applyAlignment="1" applyProtection="1">
      <alignment horizontal="justify" vertical="center"/>
      <protection locked="0"/>
    </xf>
    <xf numFmtId="0" fontId="15" fillId="0" borderId="11" xfId="0" applyFont="1" applyBorder="1" applyAlignment="1" applyProtection="1">
      <alignment horizontal="justify" vertical="center"/>
      <protection locked="0"/>
    </xf>
    <xf numFmtId="0" fontId="0" fillId="0" borderId="5" xfId="0" applyBorder="1" applyAlignment="1" applyProtection="1">
      <alignment vertical="top"/>
      <protection locked="0"/>
    </xf>
    <xf numFmtId="0" fontId="0" fillId="0" borderId="1" xfId="0" applyBorder="1" applyAlignment="1" applyProtection="1">
      <alignment vertical="center"/>
      <protection locked="0"/>
    </xf>
    <xf numFmtId="0" fontId="3" fillId="0" borderId="11" xfId="0" applyFont="1" applyBorder="1" applyAlignment="1" applyProtection="1">
      <alignment vertical="center"/>
      <protection locked="0"/>
    </xf>
    <xf numFmtId="0" fontId="5" fillId="0" borderId="15" xfId="0" applyFont="1" applyBorder="1" applyAlignment="1" applyProtection="1">
      <alignment vertical="top"/>
      <protection locked="0"/>
    </xf>
    <xf numFmtId="0" fontId="8" fillId="0" borderId="1" xfId="0" applyFont="1" applyBorder="1" applyAlignment="1" applyProtection="1">
      <alignment horizontal="justify" vertical="top"/>
      <protection locked="0"/>
    </xf>
    <xf numFmtId="0" fontId="17" fillId="7" borderId="1" xfId="0" applyFont="1" applyFill="1" applyBorder="1" applyAlignment="1" applyProtection="1">
      <alignment horizontal="justify" vertical="center"/>
      <protection locked="0"/>
    </xf>
    <xf numFmtId="0" fontId="8" fillId="4" borderId="1" xfId="0" applyFont="1" applyFill="1" applyBorder="1" applyAlignment="1" applyProtection="1">
      <alignment horizontal="justify" vertical="top" wrapText="1"/>
      <protection locked="0"/>
    </xf>
    <xf numFmtId="0" fontId="0" fillId="0" borderId="9" xfId="0" applyBorder="1" applyAlignment="1" applyProtection="1">
      <alignment vertical="top"/>
      <protection locked="0"/>
    </xf>
    <xf numFmtId="0" fontId="0" fillId="0" borderId="9" xfId="0" applyBorder="1" applyAlignment="1" applyProtection="1">
      <alignment vertical="center"/>
      <protection locked="0"/>
    </xf>
    <xf numFmtId="0" fontId="8" fillId="4" borderId="1" xfId="0" applyFont="1" applyFill="1" applyBorder="1" applyAlignment="1" applyProtection="1">
      <alignment horizontal="justify" vertical="top"/>
      <protection locked="0"/>
    </xf>
    <xf numFmtId="0" fontId="8" fillId="6" borderId="1" xfId="0" applyFont="1" applyFill="1" applyBorder="1" applyAlignment="1" applyProtection="1">
      <alignment horizontal="justify" vertical="top"/>
      <protection locked="0"/>
    </xf>
    <xf numFmtId="0" fontId="8" fillId="0" borderId="1" xfId="0" applyFont="1" applyBorder="1" applyAlignment="1" applyProtection="1">
      <alignment horizontal="justify" vertical="center"/>
      <protection locked="0"/>
    </xf>
    <xf numFmtId="0" fontId="0" fillId="0" borderId="8" xfId="0" applyBorder="1" applyAlignment="1" applyProtection="1">
      <alignment vertical="top"/>
      <protection locked="0"/>
    </xf>
    <xf numFmtId="3" fontId="0" fillId="0" borderId="0" xfId="0" applyNumberFormat="1"/>
    <xf numFmtId="0" fontId="36" fillId="5" borderId="0" xfId="0" applyFont="1" applyFill="1" applyAlignment="1">
      <alignment vertical="top" wrapText="1"/>
    </xf>
    <xf numFmtId="0" fontId="37" fillId="5" borderId="0" xfId="0" applyFont="1" applyFill="1" applyAlignment="1">
      <alignment vertical="top" wrapText="1"/>
    </xf>
    <xf numFmtId="0" fontId="20" fillId="5" borderId="0" xfId="0" applyFont="1" applyFill="1" applyAlignment="1">
      <alignment vertical="top" wrapText="1"/>
    </xf>
    <xf numFmtId="0" fontId="20" fillId="4" borderId="0" xfId="0" applyFont="1" applyFill="1" applyAlignment="1" applyProtection="1">
      <alignment horizontal="justify" vertical="top" wrapText="1"/>
      <protection locked="0"/>
    </xf>
    <xf numFmtId="0" fontId="20" fillId="4" borderId="0" xfId="0" applyFont="1" applyFill="1" applyAlignment="1" applyProtection="1">
      <alignment horizontal="justify" vertical="top"/>
      <protection locked="0"/>
    </xf>
    <xf numFmtId="0" fontId="0" fillId="5" borderId="0" xfId="0" applyFill="1" applyAlignment="1">
      <alignment vertical="top" wrapText="1"/>
    </xf>
    <xf numFmtId="0" fontId="24" fillId="5" borderId="0" xfId="0" applyFont="1" applyFill="1" applyAlignment="1">
      <alignment vertical="top" wrapText="1"/>
    </xf>
    <xf numFmtId="0" fontId="8" fillId="5" borderId="0" xfId="0" applyFont="1" applyFill="1" applyAlignment="1">
      <alignment horizontal="left" vertical="top" indent="2"/>
    </xf>
    <xf numFmtId="0" fontId="9" fillId="5" borderId="0" xfId="0" applyFont="1" applyFill="1" applyAlignment="1">
      <alignment horizontal="left" vertical="top" indent="2"/>
    </xf>
    <xf numFmtId="0" fontId="8" fillId="5" borderId="0" xfId="0" applyFont="1" applyFill="1" applyAlignment="1">
      <alignment horizontal="left" vertical="top" wrapText="1" indent="2"/>
    </xf>
    <xf numFmtId="0" fontId="9" fillId="5" borderId="0" xfId="0" applyFont="1" applyFill="1" applyAlignment="1">
      <alignment horizontal="left" vertical="top" wrapText="1" indent="2"/>
    </xf>
    <xf numFmtId="0" fontId="8" fillId="5" borderId="0" xfId="0" applyFont="1" applyFill="1" applyAlignment="1">
      <alignment wrapText="1"/>
    </xf>
    <xf numFmtId="0" fontId="20" fillId="5" borderId="0" xfId="0" applyFont="1" applyFill="1" applyAlignment="1">
      <alignment horizontal="left" wrapText="1"/>
    </xf>
    <xf numFmtId="0" fontId="8" fillId="5" borderId="0" xfId="0" applyFont="1" applyFill="1" applyAlignment="1">
      <alignment horizontal="left" indent="2"/>
    </xf>
    <xf numFmtId="0" fontId="9" fillId="5" borderId="0" xfId="0" applyFont="1" applyFill="1" applyAlignment="1">
      <alignment horizontal="left" indent="2"/>
    </xf>
    <xf numFmtId="0" fontId="8" fillId="5" borderId="0" xfId="0" applyFont="1" applyFill="1" applyAlignment="1">
      <alignment horizontal="left" wrapText="1" indent="2"/>
    </xf>
    <xf numFmtId="0" fontId="9" fillId="5" borderId="0" xfId="0" applyFont="1" applyFill="1" applyAlignment="1">
      <alignment horizontal="left" wrapText="1" indent="2"/>
    </xf>
    <xf numFmtId="0" fontId="9" fillId="5" borderId="0" xfId="0" applyFont="1" applyFill="1" applyAlignment="1">
      <alignment horizontal="left" vertical="center" wrapText="1" indent="2"/>
    </xf>
    <xf numFmtId="0" fontId="39" fillId="5" borderId="0" xfId="0" applyFont="1" applyFill="1" applyAlignment="1">
      <alignment vertical="top"/>
    </xf>
    <xf numFmtId="0" fontId="20" fillId="5" borderId="0" xfId="0" applyFont="1" applyFill="1" applyAlignment="1">
      <alignment horizontal="left" vertical="top" wrapText="1"/>
    </xf>
    <xf numFmtId="0" fontId="6" fillId="0" borderId="0" xfId="0" applyFont="1" applyAlignment="1" applyProtection="1">
      <alignment vertical="top"/>
      <protection locked="0"/>
    </xf>
    <xf numFmtId="0" fontId="0" fillId="0" borderId="0" xfId="0" applyAlignment="1">
      <alignment vertical="top"/>
    </xf>
    <xf numFmtId="0" fontId="3" fillId="0" borderId="0" xfId="0" applyFont="1" applyAlignment="1" applyProtection="1">
      <alignment vertical="top"/>
      <protection locked="0"/>
    </xf>
    <xf numFmtId="0" fontId="38" fillId="0" borderId="0" xfId="0" applyFont="1" applyAlignment="1">
      <alignment vertical="top"/>
    </xf>
    <xf numFmtId="0" fontId="9" fillId="0" borderId="0" xfId="0" applyFont="1" applyAlignment="1">
      <alignment vertical="top"/>
    </xf>
    <xf numFmtId="0" fontId="0" fillId="3" borderId="0" xfId="0" applyFill="1" applyAlignment="1">
      <alignment vertical="top"/>
    </xf>
    <xf numFmtId="0" fontId="0" fillId="0" borderId="0" xfId="0" applyAlignment="1">
      <alignment vertical="top" wrapText="1"/>
    </xf>
    <xf numFmtId="0" fontId="9" fillId="0" borderId="0" xfId="0" applyFont="1" applyAlignment="1">
      <alignment horizontal="left" vertical="top" wrapText="1"/>
    </xf>
    <xf numFmtId="0" fontId="4" fillId="0" borderId="0" xfId="0" applyFont="1" applyAlignment="1" applyProtection="1">
      <alignment vertical="top" wrapText="1"/>
      <protection locked="0"/>
    </xf>
    <xf numFmtId="0" fontId="4" fillId="0" borderId="0" xfId="0" applyFont="1" applyAlignment="1" applyProtection="1">
      <alignment horizontal="right" vertical="top" wrapText="1"/>
      <protection locked="0"/>
    </xf>
    <xf numFmtId="0" fontId="10" fillId="0" borderId="0" xfId="0" applyFont="1" applyAlignment="1" applyProtection="1">
      <alignment horizontal="right" vertical="top" wrapText="1"/>
      <protection locked="0"/>
    </xf>
    <xf numFmtId="0" fontId="4" fillId="3" borderId="0" xfId="0" applyFont="1" applyFill="1" applyAlignment="1" applyProtection="1">
      <alignment vertical="top" wrapText="1"/>
      <protection locked="0"/>
    </xf>
    <xf numFmtId="0" fontId="38" fillId="0" borderId="0" xfId="0" applyFont="1" applyAlignment="1">
      <alignment vertical="top" wrapText="1"/>
    </xf>
    <xf numFmtId="0" fontId="9" fillId="0" borderId="0" xfId="0" applyFont="1" applyAlignment="1">
      <alignment vertical="top" wrapText="1"/>
    </xf>
    <xf numFmtId="0" fontId="8" fillId="0" borderId="0" xfId="0" applyFont="1" applyAlignment="1">
      <alignment vertical="top" wrapText="1"/>
    </xf>
    <xf numFmtId="0" fontId="0" fillId="3" borderId="1" xfId="0" applyFill="1" applyBorder="1" applyAlignment="1">
      <alignment vertical="top" wrapText="1"/>
    </xf>
    <xf numFmtId="0" fontId="27" fillId="8" borderId="0" xfId="0" applyFont="1" applyFill="1" applyAlignment="1">
      <alignment horizontal="left" vertical="top" indent="2"/>
    </xf>
    <xf numFmtId="0" fontId="9" fillId="8" borderId="0" xfId="0" applyFont="1" applyFill="1" applyAlignment="1">
      <alignment horizontal="left" vertical="top" indent="2"/>
    </xf>
    <xf numFmtId="0" fontId="9" fillId="8" borderId="0" xfId="0" applyFont="1" applyFill="1" applyAlignment="1">
      <alignment vertical="top"/>
    </xf>
    <xf numFmtId="0" fontId="7" fillId="5" borderId="0" xfId="0" applyFont="1" applyFill="1" applyAlignment="1">
      <alignment horizontal="left"/>
    </xf>
    <xf numFmtId="0" fontId="9" fillId="8" borderId="0" xfId="0" applyFont="1" applyFill="1" applyAlignment="1">
      <alignment wrapText="1"/>
    </xf>
    <xf numFmtId="0" fontId="9" fillId="8" borderId="0" xfId="0" applyFont="1" applyFill="1"/>
    <xf numFmtId="0" fontId="7" fillId="0" borderId="3" xfId="0" applyFont="1" applyBorder="1" applyAlignment="1" applyProtection="1">
      <alignment horizontal="center" vertical="center" wrapText="1"/>
      <protection locked="0"/>
    </xf>
    <xf numFmtId="0" fontId="0" fillId="0" borderId="3" xfId="0" applyBorder="1"/>
    <xf numFmtId="0" fontId="0" fillId="0" borderId="3" xfId="0" applyBorder="1" applyAlignment="1">
      <alignment vertical="center"/>
    </xf>
    <xf numFmtId="3" fontId="0" fillId="0" borderId="0" xfId="0" applyNumberFormat="1" applyAlignment="1">
      <alignment vertical="center"/>
    </xf>
    <xf numFmtId="0" fontId="7" fillId="3" borderId="0" xfId="0" applyFont="1" applyFill="1" applyAlignment="1">
      <alignment horizontal="left" vertical="center"/>
    </xf>
    <xf numFmtId="0" fontId="11" fillId="3" borderId="0" xfId="0" applyFont="1" applyFill="1" applyAlignment="1">
      <alignment horizontal="left" vertical="center"/>
    </xf>
    <xf numFmtId="0" fontId="11" fillId="3" borderId="1" xfId="0" applyFont="1" applyFill="1" applyBorder="1" applyAlignment="1">
      <alignment horizontal="left" vertical="center"/>
    </xf>
    <xf numFmtId="0" fontId="27" fillId="5" borderId="0" xfId="0" applyFont="1" applyFill="1" applyAlignment="1">
      <alignment vertical="top"/>
    </xf>
    <xf numFmtId="0" fontId="7" fillId="3" borderId="15" xfId="0" applyFont="1" applyFill="1" applyBorder="1" applyAlignment="1">
      <alignment horizontal="left" vertical="center"/>
    </xf>
    <xf numFmtId="0" fontId="27" fillId="5" borderId="0" xfId="0" applyFont="1" applyFill="1" applyAlignment="1">
      <alignment horizontal="left" vertical="top" indent="2"/>
    </xf>
    <xf numFmtId="0" fontId="27" fillId="5" borderId="0" xfId="0" applyFont="1" applyFill="1" applyAlignment="1">
      <alignment horizontal="left" vertical="top" wrapText="1"/>
    </xf>
    <xf numFmtId="0" fontId="27" fillId="5" borderId="0" xfId="0" applyFont="1" applyFill="1" applyAlignment="1">
      <alignment vertical="top" wrapText="1"/>
    </xf>
    <xf numFmtId="0" fontId="9" fillId="5" borderId="0" xfId="0" applyFont="1" applyFill="1" applyAlignment="1">
      <alignment wrapText="1"/>
    </xf>
    <xf numFmtId="0" fontId="24" fillId="5" borderId="0" xfId="0" applyFont="1" applyFill="1" applyAlignment="1">
      <alignment horizontal="left" vertical="top" wrapText="1"/>
    </xf>
    <xf numFmtId="0" fontId="27" fillId="5" borderId="0" xfId="0" applyFont="1" applyFill="1"/>
    <xf numFmtId="0" fontId="7" fillId="3" borderId="0" xfId="0" applyFont="1" applyFill="1" applyAlignment="1">
      <alignment horizontal="left" vertical="center" wrapText="1"/>
    </xf>
    <xf numFmtId="0" fontId="11" fillId="3" borderId="1" xfId="0" applyFont="1" applyFill="1" applyBorder="1" applyAlignment="1">
      <alignment horizontal="left" vertical="center" wrapText="1"/>
    </xf>
    <xf numFmtId="0" fontId="48" fillId="0" borderId="0" xfId="0" applyFont="1" applyProtection="1">
      <protection locked="0"/>
    </xf>
    <xf numFmtId="0" fontId="20" fillId="4" borderId="5" xfId="0" applyFont="1" applyFill="1" applyBorder="1" applyAlignment="1" applyProtection="1">
      <alignment horizontal="justify" vertical="top"/>
      <protection locked="0"/>
    </xf>
    <xf numFmtId="0" fontId="8" fillId="4" borderId="8" xfId="0" applyFont="1" applyFill="1" applyBorder="1" applyAlignment="1" applyProtection="1">
      <alignment horizontal="justify" vertical="top"/>
      <protection locked="0"/>
    </xf>
    <xf numFmtId="0" fontId="9" fillId="0" borderId="0" xfId="0" applyFont="1" applyAlignment="1">
      <alignment horizontal="left" vertical="center"/>
    </xf>
    <xf numFmtId="3" fontId="0" fillId="0" borderId="3" xfId="0" applyNumberFormat="1" applyBorder="1"/>
    <xf numFmtId="0" fontId="4" fillId="0" borderId="0" xfId="0" applyFont="1" applyAlignment="1" applyProtection="1">
      <alignment vertical="top"/>
      <protection locked="0"/>
    </xf>
    <xf numFmtId="3" fontId="8" fillId="0" borderId="0" xfId="0" applyNumberFormat="1" applyFont="1" applyAlignment="1">
      <alignment vertical="top"/>
    </xf>
    <xf numFmtId="0" fontId="19" fillId="0" borderId="0" xfId="0" applyFont="1" applyAlignment="1" applyProtection="1">
      <alignment vertical="top"/>
      <protection locked="0"/>
    </xf>
    <xf numFmtId="3" fontId="9" fillId="0" borderId="0" xfId="0" applyNumberFormat="1" applyFont="1" applyAlignment="1">
      <alignment vertical="top"/>
    </xf>
    <xf numFmtId="3" fontId="0" fillId="0" borderId="0" xfId="0" applyNumberFormat="1" applyAlignment="1">
      <alignment vertical="top"/>
    </xf>
    <xf numFmtId="0" fontId="20" fillId="0" borderId="0" xfId="0" applyFont="1" applyAlignment="1" applyProtection="1">
      <alignment vertical="top"/>
      <protection locked="0"/>
    </xf>
    <xf numFmtId="0" fontId="36" fillId="0" borderId="0" xfId="0" applyFont="1" applyAlignment="1">
      <alignment vertical="top" wrapText="1"/>
    </xf>
    <xf numFmtId="0" fontId="37" fillId="0" borderId="0" xfId="0" applyFont="1" applyAlignment="1">
      <alignment vertical="top" wrapText="1"/>
    </xf>
    <xf numFmtId="3" fontId="44" fillId="0" borderId="0" xfId="0" applyNumberFormat="1" applyFont="1" applyAlignment="1">
      <alignment vertical="center"/>
    </xf>
    <xf numFmtId="0" fontId="20" fillId="0" borderId="0" xfId="0" applyFont="1" applyAlignment="1">
      <alignment vertical="top"/>
    </xf>
    <xf numFmtId="0" fontId="0" fillId="0" borderId="14" xfId="0" applyBorder="1" applyAlignment="1" applyProtection="1">
      <alignment vertical="top"/>
      <protection locked="0"/>
    </xf>
    <xf numFmtId="0" fontId="6" fillId="0" borderId="0" xfId="1" applyFont="1" applyFill="1" applyAlignment="1">
      <alignment vertical="center"/>
    </xf>
    <xf numFmtId="0" fontId="1" fillId="0" borderId="0" xfId="1" applyFont="1"/>
    <xf numFmtId="0" fontId="2" fillId="0" borderId="0" xfId="1" applyFont="1"/>
    <xf numFmtId="0" fontId="6" fillId="0" borderId="0" xfId="1" applyFont="1" applyAlignment="1" applyProtection="1">
      <alignment horizontal="left" vertical="center"/>
      <protection locked="0"/>
    </xf>
    <xf numFmtId="0" fontId="6" fillId="0" borderId="0" xfId="1" applyFont="1" applyAlignment="1">
      <alignment vertical="center"/>
    </xf>
    <xf numFmtId="0" fontId="0" fillId="0" borderId="0" xfId="0" applyAlignment="1">
      <alignment horizontal="left" vertical="top"/>
    </xf>
    <xf numFmtId="3" fontId="8" fillId="0" borderId="0" xfId="0" applyNumberFormat="1" applyFont="1" applyAlignment="1">
      <alignment horizontal="left" vertical="top"/>
    </xf>
    <xf numFmtId="0" fontId="19" fillId="0" borderId="0" xfId="0" applyFont="1" applyAlignment="1" applyProtection="1">
      <alignment horizontal="left" vertical="top"/>
      <protection locked="0"/>
    </xf>
    <xf numFmtId="3" fontId="9" fillId="0" borderId="0" xfId="0" applyNumberFormat="1" applyFont="1" applyAlignment="1">
      <alignment horizontal="left" vertical="top"/>
    </xf>
    <xf numFmtId="0" fontId="0" fillId="0" borderId="0" xfId="0" applyAlignment="1">
      <alignment horizontal="left" vertical="center"/>
    </xf>
    <xf numFmtId="0" fontId="19" fillId="0" borderId="0" xfId="0" applyFont="1" applyAlignment="1" applyProtection="1">
      <alignment horizontal="left" vertical="center"/>
      <protection locked="0"/>
    </xf>
    <xf numFmtId="0" fontId="20" fillId="0" borderId="0" xfId="0" applyFont="1" applyAlignment="1" applyProtection="1">
      <alignment vertical="center"/>
      <protection locked="0"/>
    </xf>
    <xf numFmtId="0" fontId="0" fillId="9" borderId="0" xfId="0" applyFill="1"/>
    <xf numFmtId="0" fontId="8" fillId="0" borderId="0" xfId="0" applyFont="1" applyAlignment="1">
      <alignment vertical="center" wrapText="1"/>
    </xf>
    <xf numFmtId="3" fontId="8" fillId="0" borderId="0" xfId="0" applyNumberFormat="1" applyFont="1" applyAlignment="1">
      <alignment horizontal="right" vertical="center"/>
    </xf>
    <xf numFmtId="0" fontId="9" fillId="0" borderId="0" xfId="0" applyFont="1" applyAlignment="1">
      <alignment horizontal="left" vertical="center" wrapText="1"/>
    </xf>
    <xf numFmtId="0" fontId="13" fillId="0" borderId="0" xfId="1" applyFont="1" applyFill="1"/>
    <xf numFmtId="0" fontId="7" fillId="3" borderId="1" xfId="0" applyFont="1" applyFill="1" applyBorder="1"/>
    <xf numFmtId="0" fontId="11" fillId="3" borderId="1" xfId="0" applyFont="1" applyFill="1" applyBorder="1"/>
    <xf numFmtId="0" fontId="7" fillId="3" borderId="1" xfId="0" applyFont="1" applyFill="1" applyBorder="1" applyAlignment="1">
      <alignment horizontal="left" vertical="center"/>
    </xf>
    <xf numFmtId="3" fontId="8" fillId="0" borderId="0" xfId="0" applyNumberFormat="1" applyFont="1" applyAlignment="1">
      <alignment horizontal="left" vertical="center"/>
    </xf>
    <xf numFmtId="0" fontId="7" fillId="3" borderId="1" xfId="0" applyFont="1" applyFill="1" applyBorder="1" applyAlignment="1">
      <alignment vertical="center"/>
    </xf>
    <xf numFmtId="0" fontId="9" fillId="0" borderId="0" xfId="0" applyFont="1" applyAlignment="1">
      <alignment vertical="center" wrapText="1"/>
    </xf>
    <xf numFmtId="3" fontId="8" fillId="10" borderId="3" xfId="0" applyNumberFormat="1" applyFont="1" applyFill="1" applyBorder="1" applyAlignment="1">
      <alignment horizontal="right" vertical="center"/>
    </xf>
    <xf numFmtId="3" fontId="8" fillId="10" borderId="3" xfId="0" applyNumberFormat="1" applyFont="1" applyFill="1" applyBorder="1" applyAlignment="1">
      <alignment vertical="center"/>
    </xf>
    <xf numFmtId="3" fontId="19" fillId="10" borderId="3" xfId="0" applyNumberFormat="1" applyFont="1" applyFill="1" applyBorder="1" applyAlignment="1">
      <alignment horizontal="right" vertical="center"/>
    </xf>
    <xf numFmtId="3" fontId="8" fillId="10" borderId="3" xfId="0" applyNumberFormat="1" applyFont="1" applyFill="1" applyBorder="1" applyAlignment="1">
      <alignment horizontal="right" vertical="top"/>
    </xf>
    <xf numFmtId="3" fontId="8" fillId="10" borderId="10" xfId="0" applyNumberFormat="1" applyFont="1" applyFill="1" applyBorder="1" applyAlignment="1">
      <alignment horizontal="right" vertical="top"/>
    </xf>
    <xf numFmtId="3" fontId="8" fillId="10" borderId="0" xfId="0" applyNumberFormat="1" applyFont="1" applyFill="1" applyAlignment="1">
      <alignment horizontal="right" vertical="top"/>
    </xf>
    <xf numFmtId="3" fontId="8" fillId="10" borderId="6" xfId="0" applyNumberFormat="1" applyFont="1" applyFill="1" applyBorder="1" applyAlignment="1">
      <alignment horizontal="right" vertical="top"/>
    </xf>
    <xf numFmtId="3" fontId="8" fillId="10" borderId="7" xfId="0" applyNumberFormat="1" applyFont="1" applyFill="1" applyBorder="1" applyAlignment="1">
      <alignment horizontal="right" vertical="top"/>
    </xf>
    <xf numFmtId="3" fontId="8" fillId="10" borderId="3" xfId="0" applyNumberFormat="1" applyFont="1" applyFill="1" applyBorder="1" applyAlignment="1">
      <alignment horizontal="right" vertical="top" wrapText="1"/>
    </xf>
    <xf numFmtId="3" fontId="8" fillId="10" borderId="3" xfId="0" applyNumberFormat="1" applyFont="1" applyFill="1" applyBorder="1" applyAlignment="1">
      <alignment horizontal="right"/>
    </xf>
    <xf numFmtId="3" fontId="27" fillId="10" borderId="3" xfId="0" applyNumberFormat="1" applyFont="1" applyFill="1" applyBorder="1" applyAlignment="1">
      <alignment horizontal="right" vertical="top"/>
    </xf>
    <xf numFmtId="3" fontId="45" fillId="10" borderId="3" xfId="0" applyNumberFormat="1" applyFont="1" applyFill="1" applyBorder="1" applyAlignment="1">
      <alignment horizontal="right" vertical="top"/>
    </xf>
    <xf numFmtId="3" fontId="27" fillId="10" borderId="3" xfId="0" applyNumberFormat="1" applyFont="1" applyFill="1" applyBorder="1" applyAlignment="1">
      <alignment horizontal="right"/>
    </xf>
    <xf numFmtId="3" fontId="19" fillId="10" borderId="3" xfId="0" applyNumberFormat="1" applyFont="1" applyFill="1" applyBorder="1" applyAlignment="1">
      <alignment horizontal="right" vertical="top"/>
    </xf>
    <xf numFmtId="0" fontId="27" fillId="0" borderId="0" xfId="0" applyFont="1"/>
    <xf numFmtId="0" fontId="24" fillId="0" borderId="0" xfId="0" applyFont="1"/>
    <xf numFmtId="0" fontId="19" fillId="0" borderId="0" xfId="0" applyFont="1" applyAlignment="1">
      <alignment horizontal="left" vertical="center"/>
    </xf>
    <xf numFmtId="0" fontId="5" fillId="0" borderId="4" xfId="0" applyFont="1" applyBorder="1" applyAlignment="1" applyProtection="1">
      <alignment vertical="top"/>
      <protection locked="0"/>
    </xf>
    <xf numFmtId="0" fontId="16" fillId="0" borderId="1" xfId="0" applyFont="1" applyBorder="1" applyAlignment="1" applyProtection="1">
      <alignment horizontal="justify" vertical="top"/>
      <protection locked="0"/>
    </xf>
    <xf numFmtId="0" fontId="33" fillId="0" borderId="8" xfId="0" applyFont="1" applyBorder="1" applyAlignment="1" applyProtection="1">
      <alignment vertical="top" wrapText="1"/>
      <protection locked="0"/>
    </xf>
    <xf numFmtId="0" fontId="50" fillId="0" borderId="2" xfId="0" applyFont="1" applyBorder="1" applyAlignment="1" applyProtection="1">
      <alignment vertical="top"/>
      <protection locked="0"/>
    </xf>
    <xf numFmtId="0" fontId="51" fillId="0" borderId="1" xfId="0" applyFont="1" applyBorder="1" applyAlignment="1" applyProtection="1">
      <alignment horizontal="center" vertical="top"/>
      <protection locked="0"/>
    </xf>
    <xf numFmtId="0" fontId="27" fillId="4" borderId="2" xfId="0" applyFont="1" applyFill="1" applyBorder="1" applyAlignment="1" applyProtection="1">
      <alignment horizontal="justify" vertical="top" wrapText="1"/>
      <protection locked="0"/>
    </xf>
    <xf numFmtId="0" fontId="24" fillId="4" borderId="1" xfId="0" applyFont="1" applyFill="1" applyBorder="1" applyAlignment="1" applyProtection="1">
      <alignment horizontal="justify" vertical="top" wrapText="1"/>
      <protection locked="0"/>
    </xf>
    <xf numFmtId="0" fontId="8" fillId="11" borderId="0" xfId="0" applyFont="1" applyFill="1" applyAlignment="1">
      <alignment horizontal="left" vertical="center" indent="1"/>
    </xf>
    <xf numFmtId="0" fontId="9" fillId="11" borderId="0" xfId="0" applyFont="1" applyFill="1" applyAlignment="1" applyProtection="1">
      <alignment horizontal="left" vertical="center" wrapText="1" indent="1"/>
      <protection locked="0"/>
    </xf>
    <xf numFmtId="0" fontId="8" fillId="11" borderId="0" xfId="0" applyFont="1" applyFill="1" applyAlignment="1">
      <alignment horizontal="left" vertical="center" indent="3"/>
    </xf>
    <xf numFmtId="0" fontId="9" fillId="11" borderId="0" xfId="0" applyFont="1" applyFill="1" applyAlignment="1" applyProtection="1">
      <alignment horizontal="left" vertical="center" indent="3"/>
      <protection locked="0"/>
    </xf>
    <xf numFmtId="0" fontId="9" fillId="11" borderId="0" xfId="0" applyFont="1" applyFill="1" applyAlignment="1">
      <alignment horizontal="left" vertical="center" indent="3"/>
    </xf>
    <xf numFmtId="0" fontId="21" fillId="11" borderId="0" xfId="0" applyFont="1" applyFill="1" applyAlignment="1">
      <alignment horizontal="left" vertical="center" indent="3"/>
    </xf>
    <xf numFmtId="0" fontId="27" fillId="0" borderId="0" xfId="0" applyFont="1" applyAlignment="1" applyProtection="1">
      <alignment horizontal="right" vertical="center"/>
      <protection locked="0"/>
    </xf>
    <xf numFmtId="0" fontId="24" fillId="0" borderId="0" xfId="0" applyFont="1" applyAlignment="1" applyProtection="1">
      <alignment horizontal="right" vertical="center"/>
      <protection locked="0"/>
    </xf>
    <xf numFmtId="3" fontId="8" fillId="4" borderId="3" xfId="0" applyNumberFormat="1" applyFont="1" applyFill="1" applyBorder="1" applyAlignment="1">
      <alignment horizontal="right" vertical="top"/>
    </xf>
    <xf numFmtId="0" fontId="19" fillId="11" borderId="4" xfId="0" applyFont="1" applyFill="1" applyBorder="1" applyAlignment="1">
      <alignment vertical="center"/>
    </xf>
    <xf numFmtId="0" fontId="20" fillId="11" borderId="8" xfId="0" applyFont="1" applyFill="1" applyBorder="1" applyAlignment="1">
      <alignment vertical="center"/>
    </xf>
    <xf numFmtId="0" fontId="19" fillId="11" borderId="15" xfId="0" applyFont="1" applyFill="1" applyBorder="1" applyAlignment="1">
      <alignment horizontal="left" vertical="center"/>
    </xf>
    <xf numFmtId="0" fontId="19" fillId="11" borderId="4" xfId="0" applyFont="1" applyFill="1" applyBorder="1" applyAlignment="1">
      <alignment horizontal="left" vertical="center"/>
    </xf>
    <xf numFmtId="3" fontId="8" fillId="4" borderId="10" xfId="0" applyNumberFormat="1" applyFont="1" applyFill="1" applyBorder="1" applyAlignment="1">
      <alignment horizontal="right" vertical="top"/>
    </xf>
    <xf numFmtId="3" fontId="8" fillId="4" borderId="0" xfId="0" applyNumberFormat="1" applyFont="1" applyFill="1" applyAlignment="1">
      <alignment horizontal="right" vertical="top"/>
    </xf>
    <xf numFmtId="3" fontId="8" fillId="4" borderId="6" xfId="0" applyNumberFormat="1" applyFont="1" applyFill="1" applyBorder="1" applyAlignment="1">
      <alignment horizontal="right" vertical="top"/>
    </xf>
    <xf numFmtId="3" fontId="8" fillId="4" borderId="7" xfId="0" applyNumberFormat="1" applyFont="1" applyFill="1" applyBorder="1" applyAlignment="1">
      <alignment horizontal="right" vertical="top"/>
    </xf>
    <xf numFmtId="3" fontId="8" fillId="4" borderId="3" xfId="0" applyNumberFormat="1" applyFont="1" applyFill="1" applyBorder="1" applyAlignment="1">
      <alignment horizontal="right" vertical="top" wrapText="1"/>
    </xf>
    <xf numFmtId="3" fontId="8" fillId="4" borderId="3" xfId="0" applyNumberFormat="1" applyFont="1" applyFill="1" applyBorder="1" applyAlignment="1">
      <alignment horizontal="right"/>
    </xf>
    <xf numFmtId="0" fontId="20" fillId="11" borderId="8" xfId="0" applyFont="1" applyFill="1" applyBorder="1" applyAlignment="1">
      <alignment horizontal="left" vertical="center"/>
    </xf>
    <xf numFmtId="3" fontId="27" fillId="4" borderId="3" xfId="0" applyNumberFormat="1" applyFont="1" applyFill="1" applyBorder="1" applyAlignment="1">
      <alignment horizontal="right" vertical="top"/>
    </xf>
    <xf numFmtId="3" fontId="45" fillId="4" borderId="3" xfId="0" applyNumberFormat="1" applyFont="1" applyFill="1" applyBorder="1" applyAlignment="1">
      <alignment horizontal="right" vertical="top"/>
    </xf>
    <xf numFmtId="3" fontId="27" fillId="4" borderId="3" xfId="0" applyNumberFormat="1" applyFont="1" applyFill="1" applyBorder="1" applyAlignment="1">
      <alignment horizontal="right"/>
    </xf>
    <xf numFmtId="0" fontId="19" fillId="11" borderId="1" xfId="0" applyFont="1" applyFill="1" applyBorder="1"/>
    <xf numFmtId="0" fontId="20" fillId="11" borderId="1" xfId="0" applyFont="1" applyFill="1" applyBorder="1"/>
    <xf numFmtId="0" fontId="19" fillId="11" borderId="1" xfId="0" applyFont="1" applyFill="1" applyBorder="1" applyAlignment="1">
      <alignment horizontal="left" vertical="center"/>
    </xf>
    <xf numFmtId="0" fontId="19" fillId="11" borderId="1" xfId="0" applyFont="1" applyFill="1" applyBorder="1" applyAlignment="1">
      <alignment vertical="center"/>
    </xf>
    <xf numFmtId="0" fontId="54" fillId="5" borderId="0" xfId="0" applyFont="1" applyFill="1" applyAlignment="1" applyProtection="1">
      <alignment vertical="center"/>
      <protection locked="0"/>
    </xf>
    <xf numFmtId="0" fontId="8" fillId="5" borderId="0" xfId="0" applyFont="1" applyFill="1" applyAlignment="1" applyProtection="1">
      <alignment horizontal="right" vertical="center"/>
      <protection locked="0"/>
    </xf>
    <xf numFmtId="0" fontId="27" fillId="11" borderId="0" xfId="0" applyFont="1" applyFill="1" applyAlignment="1">
      <alignment vertical="center"/>
    </xf>
    <xf numFmtId="0" fontId="27" fillId="11" borderId="0" xfId="0" applyFont="1" applyFill="1" applyAlignment="1">
      <alignment horizontal="right" vertical="center"/>
    </xf>
    <xf numFmtId="0" fontId="5" fillId="5" borderId="0" xfId="0" applyFont="1" applyFill="1" applyAlignment="1" applyProtection="1">
      <alignment vertical="center"/>
      <protection locked="0"/>
    </xf>
    <xf numFmtId="0" fontId="5" fillId="11" borderId="0" xfId="0" applyFont="1" applyFill="1" applyAlignment="1" applyProtection="1">
      <alignment vertical="top"/>
      <protection locked="0"/>
    </xf>
    <xf numFmtId="0" fontId="27" fillId="11" borderId="0" xfId="0" applyFont="1" applyFill="1" applyAlignment="1">
      <alignment horizontal="right"/>
    </xf>
    <xf numFmtId="0" fontId="17" fillId="0" borderId="1" xfId="0" applyFont="1" applyBorder="1" applyAlignment="1" applyProtection="1">
      <alignment horizontal="justify" vertical="center"/>
      <protection locked="0"/>
    </xf>
    <xf numFmtId="0" fontId="18" fillId="0" borderId="0" xfId="0" applyFont="1" applyAlignment="1" applyProtection="1">
      <alignment horizontal="justify" vertical="center"/>
      <protection locked="0"/>
    </xf>
    <xf numFmtId="0" fontId="19" fillId="0" borderId="0" xfId="0" applyFont="1" applyAlignment="1">
      <alignment vertical="center"/>
    </xf>
    <xf numFmtId="0" fontId="27" fillId="0" borderId="0" xfId="0" applyFont="1" applyAlignment="1">
      <alignment horizontal="right" vertical="center"/>
    </xf>
    <xf numFmtId="0" fontId="55" fillId="0" borderId="0" xfId="0" applyFont="1" applyAlignment="1">
      <alignment vertical="center"/>
    </xf>
    <xf numFmtId="0" fontId="56" fillId="0" borderId="0" xfId="1" applyFont="1" applyFill="1"/>
    <xf numFmtId="0" fontId="56" fillId="0" borderId="0" xfId="1" applyFont="1" applyAlignment="1">
      <alignment vertical="center"/>
    </xf>
    <xf numFmtId="0" fontId="58" fillId="0" borderId="0" xfId="0" applyFont="1" applyAlignment="1">
      <alignment vertical="center"/>
    </xf>
    <xf numFmtId="0" fontId="58" fillId="0" borderId="0" xfId="0" quotePrefix="1" applyFont="1" applyAlignment="1">
      <alignment vertical="center"/>
    </xf>
    <xf numFmtId="0" fontId="21" fillId="0" borderId="0" xfId="0" applyFont="1" applyAlignment="1">
      <alignment vertical="center"/>
    </xf>
    <xf numFmtId="0" fontId="21" fillId="5" borderId="0" xfId="0" applyFont="1" applyFill="1" applyAlignment="1">
      <alignment vertical="top"/>
    </xf>
    <xf numFmtId="0" fontId="21" fillId="5" borderId="0" xfId="0" applyFont="1" applyFill="1" applyAlignment="1">
      <alignment vertical="top" wrapText="1"/>
    </xf>
    <xf numFmtId="3" fontId="19" fillId="0" borderId="0" xfId="0" applyNumberFormat="1" applyFont="1" applyAlignment="1">
      <alignment horizontal="left" vertical="center"/>
    </xf>
    <xf numFmtId="0" fontId="55" fillId="0" borderId="0" xfId="0" applyFont="1" applyAlignment="1">
      <alignment horizontal="left" vertical="center"/>
    </xf>
    <xf numFmtId="0" fontId="59" fillId="0" borderId="0" xfId="0" applyFont="1" applyAlignment="1" applyProtection="1">
      <alignment vertical="center"/>
      <protection locked="0"/>
    </xf>
    <xf numFmtId="0" fontId="19" fillId="0" borderId="0" xfId="0" applyFont="1" applyAlignment="1">
      <alignment vertical="center" wrapText="1"/>
    </xf>
    <xf numFmtId="0" fontId="20" fillId="0" borderId="0" xfId="0" applyFont="1" applyAlignment="1">
      <alignment horizontal="left" vertical="center"/>
    </xf>
    <xf numFmtId="0" fontId="20" fillId="0" borderId="0" xfId="0" applyFont="1" applyAlignment="1">
      <alignment vertical="center" wrapText="1"/>
    </xf>
    <xf numFmtId="3" fontId="19" fillId="0" borderId="0" xfId="0" applyNumberFormat="1" applyFont="1" applyAlignment="1">
      <alignment horizontal="right" vertical="center"/>
    </xf>
    <xf numFmtId="0" fontId="8" fillId="0" borderId="0" xfId="0"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0" fontId="62" fillId="0" borderId="0" xfId="0" applyFont="1" applyProtection="1">
      <protection locked="0"/>
    </xf>
    <xf numFmtId="0" fontId="63" fillId="0" borderId="0" xfId="1" applyFont="1"/>
    <xf numFmtId="0" fontId="6"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0" fillId="0" borderId="0" xfId="0" applyFill="1" applyAlignment="1">
      <alignment vertical="center"/>
    </xf>
    <xf numFmtId="0" fontId="0" fillId="0" borderId="0" xfId="0" applyFill="1"/>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19" fillId="0" borderId="0" xfId="0" applyFont="1" applyFill="1" applyAlignment="1">
      <alignment vertical="center"/>
    </xf>
    <xf numFmtId="0" fontId="55" fillId="0" borderId="0" xfId="0" applyFont="1" applyFill="1" applyAlignment="1">
      <alignment vertical="center"/>
    </xf>
    <xf numFmtId="0" fontId="19" fillId="0" borderId="0" xfId="0" applyFont="1" applyFill="1" applyAlignment="1">
      <alignment horizontal="left" vertical="center"/>
    </xf>
    <xf numFmtId="0" fontId="20" fillId="0" borderId="0" xfId="0" applyFont="1" applyFill="1" applyAlignment="1">
      <alignment vertical="center"/>
    </xf>
    <xf numFmtId="0" fontId="19" fillId="0" borderId="0" xfId="0" applyFont="1" applyFill="1" applyAlignment="1">
      <alignment vertical="center" wrapText="1"/>
    </xf>
    <xf numFmtId="0" fontId="20" fillId="0" borderId="0" xfId="0" applyFont="1" applyFill="1" applyAlignment="1">
      <alignment horizontal="left" vertical="center"/>
    </xf>
    <xf numFmtId="0" fontId="20" fillId="0" borderId="0" xfId="0" applyFont="1" applyFill="1" applyAlignment="1">
      <alignment vertical="center" wrapText="1"/>
    </xf>
    <xf numFmtId="3" fontId="19" fillId="0" borderId="0" xfId="0" applyNumberFormat="1" applyFont="1" applyFill="1" applyAlignment="1">
      <alignment horizontal="right" vertical="center"/>
    </xf>
    <xf numFmtId="3" fontId="0" fillId="0" borderId="0" xfId="0" applyNumberFormat="1" applyFill="1" applyAlignment="1">
      <alignment vertical="center"/>
    </xf>
    <xf numFmtId="3" fontId="55" fillId="0" borderId="0" xfId="0" applyNumberFormat="1" applyFont="1" applyFill="1" applyAlignment="1">
      <alignment vertical="center"/>
    </xf>
    <xf numFmtId="3" fontId="19" fillId="0" borderId="0" xfId="0" applyNumberFormat="1" applyFont="1" applyFill="1" applyAlignment="1">
      <alignment horizontal="left" vertical="center"/>
    </xf>
    <xf numFmtId="0" fontId="55" fillId="0" borderId="0" xfId="0" applyFont="1" applyFill="1" applyAlignment="1">
      <alignment horizontal="left" vertical="center"/>
    </xf>
    <xf numFmtId="0" fontId="21" fillId="5" borderId="0" xfId="0" applyFont="1" applyFill="1"/>
    <xf numFmtId="0" fontId="4" fillId="0" borderId="0" xfId="0" applyFont="1" applyFill="1" applyProtection="1">
      <protection locked="0"/>
    </xf>
    <xf numFmtId="3" fontId="0" fillId="0" borderId="0" xfId="0" applyNumberFormat="1" applyFill="1"/>
  </cellXfs>
  <cellStyles count="2">
    <cellStyle name="Hyperlink" xfId="1" builtinId="8"/>
    <cellStyle name="Normal" xfId="0" builtinId="0"/>
  </cellStyles>
  <dxfs count="5">
    <dxf>
      <font>
        <color rgb="FF9C0006"/>
      </font>
      <fill>
        <patternFill>
          <bgColor rgb="FFFFC7CE"/>
        </patternFill>
      </fill>
    </dxf>
    <dxf>
      <numFmt numFmtId="165" formatCode="_-* #\ ###\ ##0_-;\-* #\ ##0_-;_-* &quot;-&quot;"/>
    </dxf>
    <dxf>
      <numFmt numFmtId="165" formatCode="_-* #\ ###\ ##0_-;\-* #\ ##0_-;_-* &quot;-&quot;"/>
    </dxf>
    <dxf>
      <numFmt numFmtId="165" formatCode="_-* #\ ###\ ##0_-;\-* #\ ##0_-;_-* &quot;-&quot;"/>
    </dxf>
    <dxf>
      <numFmt numFmtId="165" formatCode="_-* #\ ###\ ##0_-;\-* #\ ##0_-;_-* &quot;-&quot;"/>
    </dxf>
  </dxfs>
  <tableStyles count="0" defaultTableStyle="TableStyleMedium2" defaultPivotStyle="PivotStyleLight16"/>
  <colors>
    <mruColors>
      <color rgb="FFE4DFEC"/>
      <color rgb="FF60497A"/>
      <color rgb="FFEDEAF2"/>
      <color rgb="FFCCC0DA"/>
      <color rgb="FFFFFF66"/>
      <color rgb="FFCCCCFF"/>
      <color rgb="FFFFFFFF"/>
      <color rgb="FF000000"/>
      <color rgb="FFFF99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437482</xdr:colOff>
      <xdr:row>0</xdr:row>
      <xdr:rowOff>579170</xdr:rowOff>
    </xdr:to>
    <xdr:pic>
      <xdr:nvPicPr>
        <xdr:cNvPr id="4" name="Slika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1085182" cy="5791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4" name="Slika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3" name="Slika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0" y="1352550"/>
          <a:ext cx="1085182" cy="5791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2" name="Slika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1362075"/>
          <a:ext cx="1085182" cy="5791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3" name="Slika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1362075"/>
          <a:ext cx="1085182" cy="5791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3" name="Slika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1363287"/>
          <a:ext cx="1085182" cy="58263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1085182</xdr:colOff>
      <xdr:row>8</xdr:row>
      <xdr:rowOff>83870</xdr:rowOff>
    </xdr:to>
    <xdr:pic>
      <xdr:nvPicPr>
        <xdr:cNvPr id="8" name="Slika 2">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a:stretch>
          <a:fillRect/>
        </a:stretch>
      </xdr:blipFill>
      <xdr:spPr>
        <a:xfrm>
          <a:off x="0" y="1143000"/>
          <a:ext cx="1085182" cy="586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2" name="Slika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2" name="Slika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2" name="Slika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2" name="Slika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437482</xdr:colOff>
      <xdr:row>0</xdr:row>
      <xdr:rowOff>579170</xdr:rowOff>
    </xdr:to>
    <xdr:pic>
      <xdr:nvPicPr>
        <xdr:cNvPr id="3" name="Slika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085182" cy="57917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2" name="Slika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2" name="Slika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2" name="Slika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1390650"/>
          <a:ext cx="1085182" cy="57917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4" name="Slika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0" y="1390650"/>
          <a:ext cx="1085182" cy="57917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3" name="Slika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1390650"/>
          <a:ext cx="1085182" cy="579170"/>
        </a:xfrm>
        <a:prstGeom prst="rect">
          <a:avLst/>
        </a:prstGeom>
      </xdr:spPr>
    </xdr:pic>
    <xdr:clientData/>
  </xdr:twoCellAnchor>
  <xdr:twoCellAnchor editAs="oneCell">
    <xdr:from>
      <xdr:col>0</xdr:col>
      <xdr:colOff>0</xdr:colOff>
      <xdr:row>7</xdr:row>
      <xdr:rowOff>0</xdr:rowOff>
    </xdr:from>
    <xdr:to>
      <xdr:col>0</xdr:col>
      <xdr:colOff>1085182</xdr:colOff>
      <xdr:row>9</xdr:row>
      <xdr:rowOff>83870</xdr:rowOff>
    </xdr:to>
    <xdr:pic>
      <xdr:nvPicPr>
        <xdr:cNvPr id="4" name="Slika 2">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1362075"/>
          <a:ext cx="1085182" cy="57917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3" name="Slika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1396538"/>
          <a:ext cx="1085182" cy="58263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82347</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1333500"/>
          <a:ext cx="1085182" cy="5852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1085182</xdr:colOff>
      <xdr:row>0</xdr:row>
      <xdr:rowOff>579170</xdr:rowOff>
    </xdr:to>
    <xdr:pic>
      <xdr:nvPicPr>
        <xdr:cNvPr id="2" name="Slika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085182" cy="5791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7</xdr:row>
      <xdr:rowOff>579170</xdr:rowOff>
    </xdr:to>
    <xdr:pic>
      <xdr:nvPicPr>
        <xdr:cNvPr id="3" name="Slika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7</xdr:row>
      <xdr:rowOff>579170</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4" name="Slika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1085182</xdr:colOff>
      <xdr:row>9</xdr:row>
      <xdr:rowOff>83870</xdr:rowOff>
    </xdr:to>
    <xdr:pic>
      <xdr:nvPicPr>
        <xdr:cNvPr id="3" name="Slika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0" y="1333500"/>
          <a:ext cx="1085182" cy="5791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zakon.hr/z/3157/Zakon-o-uvo%C4%91enju-eura-kao-slu%C5%BEbene-valute-u-Republici-Hrvatskoj" TargetMode="External"/><Relationship Id="rId2" Type="http://schemas.openxmlformats.org/officeDocument/2006/relationships/hyperlink" Target="https://www.zakon.hr/z/3157/Zakon-o-uvo%C4%91enju-eura-kao-slu%C5%BEbene-valute-u-Republici-Hrvatskoj" TargetMode="External"/><Relationship Id="rId1" Type="http://schemas.openxmlformats.org/officeDocument/2006/relationships/hyperlink" Target="https://dzs.gov.hr/vazne-informacije/intrastat-264/264" TargetMode="External"/><Relationship Id="rId6" Type="http://schemas.openxmlformats.org/officeDocument/2006/relationships/drawing" Target="../drawings/drawing27.xml"/><Relationship Id="rId5" Type="http://schemas.openxmlformats.org/officeDocument/2006/relationships/printerSettings" Target="../printerSettings/printerSettings27.bin"/><Relationship Id="rId4" Type="http://schemas.openxmlformats.org/officeDocument/2006/relationships/hyperlink" Target="https://dzs.gov.hr/intrastat-674/674"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70"/>
  <sheetViews>
    <sheetView tabSelected="1" workbookViewId="0">
      <selection activeCell="A2" sqref="A2"/>
    </sheetView>
  </sheetViews>
  <sheetFormatPr defaultRowHeight="14.4" x14ac:dyDescent="0.3"/>
  <cols>
    <col min="1" max="6" width="9.5546875" customWidth="1"/>
  </cols>
  <sheetData>
    <row r="1" spans="1:6" ht="50.1" customHeight="1" x14ac:dyDescent="0.3">
      <c r="A1" s="15"/>
      <c r="B1" s="15"/>
      <c r="C1" s="15"/>
      <c r="D1" s="15"/>
      <c r="E1" s="15"/>
      <c r="F1" s="15"/>
    </row>
    <row r="2" spans="1:6" s="75" customFormat="1" ht="15" customHeight="1" x14ac:dyDescent="0.3">
      <c r="A2" s="74" t="s">
        <v>94</v>
      </c>
    </row>
    <row r="3" spans="1:6" s="75" customFormat="1" ht="15" customHeight="1" x14ac:dyDescent="0.3">
      <c r="A3" s="76" t="s">
        <v>95</v>
      </c>
      <c r="B3" s="76"/>
      <c r="C3" s="76"/>
      <c r="D3" s="76"/>
      <c r="E3" s="76"/>
    </row>
    <row r="4" spans="1:6" s="75" customFormat="1" ht="15" customHeight="1" x14ac:dyDescent="0.3">
      <c r="A4" s="77" t="s">
        <v>0</v>
      </c>
      <c r="B4" s="78"/>
    </row>
    <row r="5" spans="1:6" s="75" customFormat="1" ht="15" customHeight="1" x14ac:dyDescent="0.3">
      <c r="A5" s="79" t="s">
        <v>1</v>
      </c>
      <c r="B5" s="78"/>
    </row>
    <row r="6" spans="1:6" s="75" customFormat="1" ht="15" customHeight="1" x14ac:dyDescent="0.3"/>
    <row r="7" spans="1:6" s="75" customFormat="1" ht="15" customHeight="1" x14ac:dyDescent="0.25">
      <c r="C7" s="235" t="s">
        <v>661</v>
      </c>
      <c r="D7" s="234"/>
      <c r="E7" s="234"/>
    </row>
    <row r="8" spans="1:6" s="75" customFormat="1" ht="15" customHeight="1" x14ac:dyDescent="0.3">
      <c r="C8" s="236" t="s">
        <v>662</v>
      </c>
      <c r="D8" s="234"/>
      <c r="E8" s="234"/>
    </row>
    <row r="9" spans="1:6" s="75" customFormat="1" ht="15" customHeight="1" x14ac:dyDescent="0.3">
      <c r="A9" s="80" t="s">
        <v>92</v>
      </c>
      <c r="C9" s="81" t="s">
        <v>938</v>
      </c>
      <c r="D9" s="78"/>
    </row>
    <row r="10" spans="1:6" s="75" customFormat="1" ht="15" customHeight="1" x14ac:dyDescent="0.3">
      <c r="C10" s="82" t="s">
        <v>939</v>
      </c>
      <c r="D10" s="83"/>
    </row>
    <row r="11" spans="1:6" s="75" customFormat="1" ht="15" customHeight="1" x14ac:dyDescent="0.3">
      <c r="A11" s="80" t="s">
        <v>93</v>
      </c>
      <c r="C11" s="81" t="s">
        <v>78</v>
      </c>
      <c r="D11" s="83"/>
    </row>
    <row r="12" spans="1:6" s="75" customFormat="1" ht="15" customHeight="1" x14ac:dyDescent="0.3">
      <c r="A12" s="84"/>
      <c r="C12" s="82" t="s">
        <v>87</v>
      </c>
      <c r="D12" s="83"/>
    </row>
    <row r="13" spans="1:6" s="75" customFormat="1" ht="15" customHeight="1" x14ac:dyDescent="0.25">
      <c r="A13" s="119" t="s">
        <v>723</v>
      </c>
      <c r="B13" s="85"/>
      <c r="C13" s="81" t="s">
        <v>535</v>
      </c>
      <c r="D13" s="83"/>
    </row>
    <row r="14" spans="1:6" s="75" customFormat="1" ht="15" customHeight="1" x14ac:dyDescent="0.3">
      <c r="A14" s="85"/>
      <c r="C14" s="63" t="s">
        <v>544</v>
      </c>
      <c r="D14" s="83"/>
    </row>
    <row r="15" spans="1:6" s="75" customFormat="1" ht="15" customHeight="1" x14ac:dyDescent="0.25">
      <c r="A15" s="119" t="s">
        <v>724</v>
      </c>
      <c r="C15" s="81" t="s">
        <v>536</v>
      </c>
      <c r="D15" s="83"/>
    </row>
    <row r="16" spans="1:6" s="75" customFormat="1" ht="15" customHeight="1" x14ac:dyDescent="0.3">
      <c r="A16" s="85"/>
      <c r="C16" s="63" t="s">
        <v>545</v>
      </c>
      <c r="D16" s="83"/>
    </row>
    <row r="17" spans="1:4" s="75" customFormat="1" ht="15" customHeight="1" x14ac:dyDescent="0.25">
      <c r="A17" s="119" t="s">
        <v>725</v>
      </c>
      <c r="C17" s="81" t="s">
        <v>538</v>
      </c>
      <c r="D17" s="83"/>
    </row>
    <row r="18" spans="1:4" s="75" customFormat="1" ht="15" customHeight="1" x14ac:dyDescent="0.3">
      <c r="A18" s="85"/>
      <c r="C18" s="63" t="s">
        <v>546</v>
      </c>
      <c r="D18" s="83"/>
    </row>
    <row r="19" spans="1:4" s="75" customFormat="1" ht="15" customHeight="1" x14ac:dyDescent="0.25">
      <c r="A19" s="119" t="s">
        <v>726</v>
      </c>
      <c r="C19" s="81" t="s">
        <v>537</v>
      </c>
      <c r="D19" s="83"/>
    </row>
    <row r="20" spans="1:4" s="75" customFormat="1" ht="15" customHeight="1" x14ac:dyDescent="0.3">
      <c r="A20" s="84"/>
      <c r="C20" s="82" t="s">
        <v>547</v>
      </c>
      <c r="D20" s="83"/>
    </row>
    <row r="21" spans="1:4" s="75" customFormat="1" ht="15" customHeight="1" x14ac:dyDescent="0.25">
      <c r="A21" s="119" t="s">
        <v>727</v>
      </c>
      <c r="C21" s="81" t="s">
        <v>686</v>
      </c>
      <c r="D21" s="78"/>
    </row>
    <row r="22" spans="1:4" s="75" customFormat="1" ht="15" customHeight="1" x14ac:dyDescent="0.3">
      <c r="A22" s="84"/>
      <c r="C22" s="82" t="s">
        <v>687</v>
      </c>
      <c r="D22" s="78"/>
    </row>
    <row r="23" spans="1:4" s="75" customFormat="1" ht="15" customHeight="1" x14ac:dyDescent="0.25">
      <c r="A23" s="119" t="s">
        <v>728</v>
      </c>
      <c r="C23" s="81" t="s">
        <v>703</v>
      </c>
      <c r="D23" s="78"/>
    </row>
    <row r="24" spans="1:4" s="75" customFormat="1" ht="15" customHeight="1" x14ac:dyDescent="0.3">
      <c r="A24" s="84"/>
      <c r="C24" s="82" t="s">
        <v>704</v>
      </c>
      <c r="D24" s="78"/>
    </row>
    <row r="25" spans="1:4" s="75" customFormat="1" ht="15" customHeight="1" x14ac:dyDescent="0.25">
      <c r="A25" s="119" t="s">
        <v>729</v>
      </c>
      <c r="C25" s="81" t="s">
        <v>730</v>
      </c>
      <c r="D25" s="78"/>
    </row>
    <row r="26" spans="1:4" s="75" customFormat="1" ht="15" customHeight="1" x14ac:dyDescent="0.3">
      <c r="A26" s="84"/>
      <c r="C26" s="82" t="s">
        <v>731</v>
      </c>
      <c r="D26" s="78"/>
    </row>
    <row r="27" spans="1:4" s="75" customFormat="1" ht="15" customHeight="1" x14ac:dyDescent="0.3">
      <c r="A27" s="80" t="s">
        <v>822</v>
      </c>
      <c r="C27" s="81" t="s">
        <v>820</v>
      </c>
      <c r="D27" s="78"/>
    </row>
    <row r="28" spans="1:4" s="75" customFormat="1" ht="15" customHeight="1" x14ac:dyDescent="0.3">
      <c r="A28" s="84"/>
      <c r="C28" s="82" t="s">
        <v>821</v>
      </c>
      <c r="D28" s="78"/>
    </row>
    <row r="29" spans="1:4" s="75" customFormat="1" ht="15" customHeight="1" x14ac:dyDescent="0.25">
      <c r="A29" s="250" t="s">
        <v>840</v>
      </c>
      <c r="B29" s="250"/>
      <c r="C29" s="81" t="s">
        <v>841</v>
      </c>
      <c r="D29" s="78"/>
    </row>
    <row r="30" spans="1:4" s="75" customFormat="1" ht="15" customHeight="1" x14ac:dyDescent="0.25">
      <c r="A30" s="250"/>
      <c r="B30" s="250"/>
      <c r="C30" s="82" t="s">
        <v>842</v>
      </c>
      <c r="D30" s="78"/>
    </row>
    <row r="31" spans="1:4" s="75" customFormat="1" ht="15" customHeight="1" x14ac:dyDescent="0.25">
      <c r="A31" s="320" t="s">
        <v>888</v>
      </c>
      <c r="B31" s="250"/>
      <c r="C31" s="81" t="s">
        <v>886</v>
      </c>
      <c r="D31" s="78"/>
    </row>
    <row r="32" spans="1:4" s="75" customFormat="1" ht="15" customHeight="1" x14ac:dyDescent="0.25">
      <c r="A32" s="250"/>
      <c r="B32" s="250"/>
      <c r="C32" s="82" t="s">
        <v>887</v>
      </c>
      <c r="D32" s="78"/>
    </row>
    <row r="33" spans="1:7" s="341" customFormat="1" ht="15" customHeight="1" x14ac:dyDescent="0.3">
      <c r="A33" s="119" t="s">
        <v>936</v>
      </c>
      <c r="B33" s="339"/>
      <c r="C33" s="342" t="s">
        <v>924</v>
      </c>
      <c r="D33" s="340"/>
      <c r="E33" s="340"/>
      <c r="F33" s="340"/>
      <c r="G33" s="352"/>
    </row>
    <row r="34" spans="1:7" s="341" customFormat="1" ht="15" customHeight="1" x14ac:dyDescent="0.3">
      <c r="A34" s="342"/>
      <c r="B34" s="357"/>
      <c r="C34" s="343" t="s">
        <v>925</v>
      </c>
      <c r="G34" s="358"/>
    </row>
    <row r="35" spans="1:7" s="75" customFormat="1" ht="15" customHeight="1" x14ac:dyDescent="0.25">
      <c r="A35" s="119" t="s">
        <v>732</v>
      </c>
      <c r="C35" s="81" t="s">
        <v>653</v>
      </c>
      <c r="D35" s="81"/>
    </row>
    <row r="36" spans="1:7" s="75" customFormat="1" ht="15" customHeight="1" x14ac:dyDescent="0.3">
      <c r="A36" s="85"/>
      <c r="C36" s="82" t="s">
        <v>654</v>
      </c>
      <c r="D36" s="82"/>
    </row>
    <row r="37" spans="1:7" s="75" customFormat="1" ht="15" customHeight="1" x14ac:dyDescent="0.25">
      <c r="A37" s="119" t="s">
        <v>733</v>
      </c>
      <c r="C37" s="81" t="s">
        <v>655</v>
      </c>
    </row>
    <row r="38" spans="1:7" s="75" customFormat="1" ht="15" customHeight="1" x14ac:dyDescent="0.3">
      <c r="A38" s="85"/>
      <c r="C38" s="82" t="s">
        <v>656</v>
      </c>
    </row>
    <row r="39" spans="1:7" s="75" customFormat="1" ht="15" customHeight="1" x14ac:dyDescent="0.25">
      <c r="A39" s="119" t="s">
        <v>734</v>
      </c>
      <c r="C39" s="81" t="s">
        <v>657</v>
      </c>
    </row>
    <row r="40" spans="1:7" s="75" customFormat="1" ht="15" customHeight="1" x14ac:dyDescent="0.3">
      <c r="A40" s="85"/>
      <c r="C40" s="82" t="s">
        <v>658</v>
      </c>
    </row>
    <row r="41" spans="1:7" s="75" customFormat="1" ht="15" customHeight="1" x14ac:dyDescent="0.25">
      <c r="A41" s="119" t="s">
        <v>735</v>
      </c>
      <c r="C41" s="81" t="s">
        <v>659</v>
      </c>
    </row>
    <row r="42" spans="1:7" s="75" customFormat="1" ht="15" customHeight="1" x14ac:dyDescent="0.3">
      <c r="A42" s="84"/>
      <c r="C42" s="82" t="s">
        <v>660</v>
      </c>
    </row>
    <row r="43" spans="1:7" s="75" customFormat="1" ht="15" customHeight="1" x14ac:dyDescent="0.25">
      <c r="A43" s="119" t="s">
        <v>736</v>
      </c>
      <c r="C43" s="81" t="s">
        <v>688</v>
      </c>
    </row>
    <row r="44" spans="1:7" s="75" customFormat="1" ht="15" customHeight="1" x14ac:dyDescent="0.3">
      <c r="A44" s="84"/>
      <c r="C44" s="82" t="s">
        <v>689</v>
      </c>
    </row>
    <row r="45" spans="1:7" s="75" customFormat="1" ht="15" customHeight="1" x14ac:dyDescent="0.25">
      <c r="A45" s="119" t="s">
        <v>737</v>
      </c>
      <c r="C45" s="81" t="s">
        <v>705</v>
      </c>
    </row>
    <row r="46" spans="1:7" s="75" customFormat="1" ht="15" customHeight="1" x14ac:dyDescent="0.3">
      <c r="A46" s="84"/>
      <c r="C46" s="82" t="s">
        <v>706</v>
      </c>
    </row>
    <row r="47" spans="1:7" s="75" customFormat="1" ht="15" customHeight="1" x14ac:dyDescent="0.25">
      <c r="A47" s="119" t="s">
        <v>738</v>
      </c>
      <c r="C47" s="81" t="s">
        <v>739</v>
      </c>
    </row>
    <row r="48" spans="1:7" s="75" customFormat="1" ht="15" customHeight="1" x14ac:dyDescent="0.3">
      <c r="A48" s="84"/>
      <c r="C48" s="82" t="s">
        <v>740</v>
      </c>
    </row>
    <row r="49" spans="1:12" s="75" customFormat="1" ht="15" customHeight="1" x14ac:dyDescent="0.3">
      <c r="A49" s="80" t="s">
        <v>826</v>
      </c>
      <c r="C49" s="81" t="s">
        <v>824</v>
      </c>
    </row>
    <row r="50" spans="1:12" s="75" customFormat="1" ht="15" customHeight="1" x14ac:dyDescent="0.3">
      <c r="A50" s="84"/>
      <c r="C50" s="82" t="s">
        <v>825</v>
      </c>
    </row>
    <row r="51" spans="1:12" s="75" customFormat="1" ht="15" customHeight="1" x14ac:dyDescent="0.25">
      <c r="A51" s="250" t="s">
        <v>843</v>
      </c>
      <c r="B51" s="80"/>
      <c r="C51" s="81" t="s">
        <v>844</v>
      </c>
    </row>
    <row r="52" spans="1:12" s="75" customFormat="1" ht="15" customHeight="1" x14ac:dyDescent="0.3">
      <c r="A52" s="80"/>
      <c r="B52" s="80"/>
      <c r="C52" s="82" t="s">
        <v>845</v>
      </c>
    </row>
    <row r="53" spans="1:12" s="75" customFormat="1" ht="15" customHeight="1" x14ac:dyDescent="0.3">
      <c r="A53" s="321" t="s">
        <v>891</v>
      </c>
      <c r="B53" s="80"/>
      <c r="C53" s="81" t="s">
        <v>889</v>
      </c>
    </row>
    <row r="54" spans="1:12" s="75" customFormat="1" ht="15" customHeight="1" x14ac:dyDescent="0.3">
      <c r="A54" s="80"/>
      <c r="B54" s="80"/>
      <c r="C54" s="82" t="s">
        <v>890</v>
      </c>
    </row>
    <row r="55" spans="1:12" s="341" customFormat="1" ht="15" customHeight="1" x14ac:dyDescent="0.3">
      <c r="A55" s="321" t="s">
        <v>937</v>
      </c>
      <c r="B55" s="338"/>
      <c r="C55" s="342" t="s">
        <v>922</v>
      </c>
      <c r="D55" s="340"/>
      <c r="E55" s="340"/>
      <c r="F55" s="340"/>
      <c r="G55" s="340"/>
      <c r="H55" s="340"/>
    </row>
    <row r="56" spans="1:12" s="341" customFormat="1" ht="15" customHeight="1" x14ac:dyDescent="0.3">
      <c r="A56" s="342"/>
      <c r="C56" s="343" t="s">
        <v>923</v>
      </c>
    </row>
    <row r="57" spans="1:12" s="75" customFormat="1" ht="15" customHeight="1" x14ac:dyDescent="0.25">
      <c r="A57" s="86"/>
      <c r="B57" s="86"/>
      <c r="C57" s="235" t="s">
        <v>51</v>
      </c>
      <c r="D57" s="237"/>
      <c r="E57" s="238"/>
      <c r="F57" s="238"/>
    </row>
    <row r="58" spans="1:12" s="75" customFormat="1" ht="15" customHeight="1" x14ac:dyDescent="0.3">
      <c r="C58" s="236" t="s">
        <v>52</v>
      </c>
      <c r="D58" s="237"/>
      <c r="E58" s="238"/>
      <c r="F58" s="238"/>
      <c r="G58" s="87"/>
      <c r="H58" s="87"/>
    </row>
    <row r="59" spans="1:12" x14ac:dyDescent="0.3">
      <c r="A59" s="4"/>
      <c r="B59" s="4"/>
      <c r="C59" s="1"/>
      <c r="D59" s="8"/>
      <c r="E59" s="7"/>
      <c r="F59" s="4"/>
      <c r="G59" s="4"/>
      <c r="H59" s="4"/>
    </row>
    <row r="60" spans="1:12" x14ac:dyDescent="0.3">
      <c r="B60" s="2"/>
      <c r="C60" s="6"/>
      <c r="D60" s="8"/>
      <c r="E60" s="7"/>
      <c r="F60" s="4"/>
      <c r="G60" s="4"/>
      <c r="H60" s="4"/>
      <c r="I60" s="4"/>
      <c r="J60" s="4"/>
      <c r="K60" s="4"/>
      <c r="L60" s="4"/>
    </row>
    <row r="61" spans="1:12" x14ac:dyDescent="0.3">
      <c r="A61" s="4"/>
      <c r="B61" s="4"/>
      <c r="C61" s="5"/>
      <c r="D61" s="5"/>
      <c r="E61" s="5"/>
      <c r="F61" s="7"/>
      <c r="G61" s="7"/>
      <c r="H61" s="7"/>
      <c r="I61" s="4"/>
      <c r="J61" s="4"/>
      <c r="K61" s="4"/>
      <c r="L61" s="4"/>
    </row>
    <row r="62" spans="1:12" x14ac:dyDescent="0.3">
      <c r="C62" s="6"/>
      <c r="D62" s="6"/>
      <c r="E62" s="6"/>
      <c r="F62" s="7"/>
      <c r="G62" s="7"/>
      <c r="H62" s="7"/>
      <c r="I62" s="4"/>
      <c r="J62" s="4"/>
      <c r="K62" s="4"/>
      <c r="L62" s="4"/>
    </row>
    <row r="63" spans="1:12" x14ac:dyDescent="0.3">
      <c r="A63" s="4"/>
      <c r="B63" s="4"/>
      <c r="C63" s="5"/>
      <c r="D63" s="5"/>
      <c r="E63" s="5"/>
      <c r="F63" s="7"/>
      <c r="G63" s="4"/>
      <c r="H63" s="4"/>
      <c r="I63" s="4"/>
      <c r="J63" s="4"/>
      <c r="K63" s="4"/>
      <c r="L63" s="4"/>
    </row>
    <row r="64" spans="1:12" x14ac:dyDescent="0.3">
      <c r="B64" s="2"/>
      <c r="C64" s="6"/>
      <c r="D64" s="6"/>
      <c r="E64" s="6"/>
      <c r="F64" s="7"/>
      <c r="G64" s="4"/>
      <c r="H64" s="4"/>
      <c r="I64" s="4"/>
      <c r="J64" s="4"/>
      <c r="K64" s="4"/>
      <c r="L64" s="4"/>
    </row>
    <row r="65" spans="1:12" x14ac:dyDescent="0.3">
      <c r="A65" s="4"/>
      <c r="B65" s="4"/>
      <c r="C65" s="1"/>
      <c r="D65" s="8"/>
      <c r="E65" s="4"/>
      <c r="F65" s="4"/>
      <c r="G65" s="4"/>
      <c r="H65" s="4"/>
      <c r="I65" s="4"/>
      <c r="J65" s="4"/>
      <c r="K65" s="4"/>
      <c r="L65" s="4"/>
    </row>
    <row r="66" spans="1:12" x14ac:dyDescent="0.3">
      <c r="A66" s="4"/>
      <c r="B66" s="4"/>
      <c r="C66" s="9"/>
      <c r="D66" s="8"/>
      <c r="E66" s="4"/>
      <c r="F66" s="4"/>
      <c r="G66" s="4"/>
      <c r="H66" s="4"/>
      <c r="I66" s="4"/>
      <c r="J66" s="4"/>
      <c r="K66" s="4"/>
      <c r="L66" s="4"/>
    </row>
    <row r="67" spans="1:12" x14ac:dyDescent="0.3">
      <c r="A67" s="4"/>
      <c r="B67" s="4"/>
      <c r="C67" s="1"/>
      <c r="D67" s="8"/>
      <c r="E67" s="10"/>
      <c r="F67" s="4"/>
      <c r="G67" s="4"/>
      <c r="H67" s="4"/>
      <c r="I67" s="4"/>
      <c r="J67" s="4"/>
      <c r="K67" s="4"/>
      <c r="L67" s="4"/>
    </row>
    <row r="68" spans="1:12" x14ac:dyDescent="0.3">
      <c r="A68" s="4"/>
      <c r="B68" s="2"/>
      <c r="C68" s="9"/>
      <c r="D68" s="8"/>
      <c r="E68" s="10"/>
      <c r="F68" s="4"/>
      <c r="G68" s="4"/>
      <c r="H68" s="4"/>
      <c r="I68" s="4"/>
      <c r="J68" s="4"/>
      <c r="K68" s="4"/>
      <c r="L68" s="4"/>
    </row>
    <row r="69" spans="1:12" x14ac:dyDescent="0.3">
      <c r="A69" s="4"/>
      <c r="B69" s="4"/>
      <c r="C69" s="11"/>
      <c r="D69" s="4"/>
      <c r="E69" s="4"/>
      <c r="F69" s="4"/>
      <c r="G69" s="4"/>
      <c r="H69" s="4"/>
      <c r="I69" s="4"/>
      <c r="J69" s="4"/>
      <c r="K69" s="4"/>
      <c r="L69" s="4"/>
    </row>
    <row r="70" spans="1:12" x14ac:dyDescent="0.3">
      <c r="C70" s="2"/>
      <c r="D70" s="4"/>
      <c r="E70" s="4"/>
      <c r="F70" s="4"/>
      <c r="G70" s="4"/>
      <c r="H70" s="4"/>
      <c r="I70" s="4"/>
      <c r="J70" s="4"/>
      <c r="K70" s="4"/>
      <c r="L70" s="4"/>
    </row>
  </sheetData>
  <hyperlinks>
    <hyperlink ref="A9" location="'4.2.3.1.'!A1" display="Tab. 4.2.3.1." xr:uid="{00000000-0004-0000-0000-000000000000}"/>
    <hyperlink ref="A11" location="'4.2.3.2.'!A1" display="Tab. 4.2.3.2." xr:uid="{00000000-0004-0000-0000-000001000000}"/>
    <hyperlink ref="C7:E8" location="'Kratice-Abbreviations'!A1" display="KRATICE I ZNAKOVI" xr:uid="{00000000-0004-0000-0000-000002000000}"/>
    <hyperlink ref="A13:B13" location="'4.2.3.3.-2013.'!A1" display="Tab. 4.2.3.3.-2013." xr:uid="{00000000-0004-0000-0000-000003000000}"/>
    <hyperlink ref="A15" location="'4.2.3.3.-2014.'!A1" display="Tab. 4.2.3.3.-2014." xr:uid="{00000000-0004-0000-0000-000004000000}"/>
    <hyperlink ref="A17" location="'4.2.3.3.-2015.'!A1" display="Tab. 4.2.3.3.-2015." xr:uid="{00000000-0004-0000-0000-000005000000}"/>
    <hyperlink ref="A19" location="'4.2.3.3.-2016.'!A1" display="Tab. 4.2.3.3.-2016." xr:uid="{00000000-0004-0000-0000-000006000000}"/>
    <hyperlink ref="A21" location="'4.2.3.3.-2017.'!A1" display="Tab. 4.2.3.3.-2017." xr:uid="{00000000-0004-0000-0000-000007000000}"/>
    <hyperlink ref="A23" location="'4.2.3.3.-2018.'!A1" display="Tab. 4.2.3.3.-2018." xr:uid="{00000000-0004-0000-0000-000008000000}"/>
    <hyperlink ref="A25" location="'4.2.3.3.-2019.'!A1" display="Tab. 4.2.3.3.-2019." xr:uid="{00000000-0004-0000-0000-000009000000}"/>
    <hyperlink ref="A35" location="'4.2.3.4.-2013.'!A1" display="Tab. 4.2.3.4.-2013." xr:uid="{00000000-0004-0000-0000-00000A000000}"/>
    <hyperlink ref="A37" location="'4.2.3.4.-2014.'!A1" display="Tab. 4.2.3.4.-2014." xr:uid="{00000000-0004-0000-0000-00000B000000}"/>
    <hyperlink ref="A39" location="'4.2.3.4.-2015.'!A1" display="Tab. 4.2.3.4.-2015." xr:uid="{00000000-0004-0000-0000-00000C000000}"/>
    <hyperlink ref="A41" location="'4.2.3.4.-2016.'!A1" display="Tab. 4.2.3.4.-2016." xr:uid="{00000000-0004-0000-0000-00000D000000}"/>
    <hyperlink ref="A43" location="'4.2.3.4.-2017.'!A1" display="Tab. 4.2.3.4.-2017." xr:uid="{00000000-0004-0000-0000-00000E000000}"/>
    <hyperlink ref="A45" location="'4.2.3.4.-2018.'!A1" display="Tab. 4.2.3.4.-2018." xr:uid="{00000000-0004-0000-0000-00000F000000}"/>
    <hyperlink ref="A47" location="'4.2.3.4.-2019.'!A1" display="Tab. 4.2.3.4.-2019." xr:uid="{00000000-0004-0000-0000-000010000000}"/>
    <hyperlink ref="C57:F58" location="'Metodol obja-Notes on methodolo'!A1" display="METODOLOŠKA OBJAŠNJENJA" xr:uid="{00000000-0004-0000-0000-000011000000}"/>
    <hyperlink ref="A27" location="'4.2.3.3.-2020.'!A1" display="Tab. 4.2.3.3.-2020." xr:uid="{00000000-0004-0000-0000-000012000000}"/>
    <hyperlink ref="A49" location="'4.2.3.4.-2020.'!A1" display="Tab. 4.2.3.4.-2020." xr:uid="{00000000-0004-0000-0000-000013000000}"/>
    <hyperlink ref="A51:B52" location="'4.2.3.4.-2021.'!A1" display="Tab. 4.2.3.4.-2021." xr:uid="{00000000-0004-0000-0000-000014000000}"/>
    <hyperlink ref="A29:B30" location="'4.2.3.3.-2021.'!A1" display="Tab. 4.2.3.3.-2021." xr:uid="{00000000-0004-0000-0000-000015000000}"/>
    <hyperlink ref="A31" location="'4.2.3.3.-2022.'!A1" display="Tab. 4.2.3.3.-2022." xr:uid="{00000000-0004-0000-0000-000016000000}"/>
    <hyperlink ref="A53" location="'4.2.3.4.-2022.'!A1" display="Tab. 4.2.3.4.-2022." xr:uid="{00000000-0004-0000-0000-000017000000}"/>
    <hyperlink ref="A33" location="'4.2.3.3.-2023.'!A1" display="Tab. 4.2.3.3.-2023." xr:uid="{00000000-0004-0000-0000-000018000000}"/>
    <hyperlink ref="A55" location="'4.2.3.4.-2023.'!A1" display="Tab. 4.2.3.4.-2023." xr:uid="{00000000-0004-0000-0000-000019000000}"/>
  </hyperlinks>
  <pageMargins left="0.31496062992125984" right="0.31496062992125984" top="0.35433070866141736" bottom="0.74803149606299213" header="0.31496062992125984" footer="0.31496062992125984"/>
  <pageSetup paperSize="9" scale="80" orientation="landscape" r:id="rId1"/>
  <headerFooter>
    <oddHeader xml:space="preserve">&amp;R&amp;"Arial,Uobičajeno"&amp;8Državni zavod za statistiku
&amp;"Arial,Kurziv"Croatian Bureau of Statistics&amp;"Arial,Uobičajeno"&amp;7
</oddHeader>
    <oddFooter>&amp;L&amp;"Arial,Regular"&amp;8Informacije/ Information
Telefon/ Phone: (+385 1) 48 06 138, 48 06 154, 48 06 115
Elektronička pošta/ E-mail: stat.info@dzs.hr&amp;C&amp;"Arial,Regular"&amp;8&amp;P&amp;R&amp;"Arial,Regular"&amp;8Objavljeno/ Published: 20.4.2015.
Ažurirano/ Updated: 11.3.2022.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936"/>
  <sheetViews>
    <sheetView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 width="22.5546875" customWidth="1"/>
    <col min="2" max="2" width="30.5546875" customWidth="1"/>
    <col min="3" max="3" width="22.5546875" customWidth="1"/>
    <col min="4" max="4" width="30.5546875" customWidth="1"/>
    <col min="5" max="6" width="14.44140625" customWidth="1"/>
    <col min="7" max="7" width="9.88671875" style="158" customWidth="1"/>
    <col min="8" max="9" width="13.44140625" style="158" customWidth="1"/>
    <col min="10" max="10" width="9.88671875" style="158" customWidth="1"/>
  </cols>
  <sheetData>
    <row r="1" spans="1:10" s="75" customFormat="1" ht="15" customHeight="1" x14ac:dyDescent="0.3">
      <c r="A1" s="83" t="s">
        <v>810</v>
      </c>
      <c r="B1" s="78"/>
      <c r="G1" s="204"/>
      <c r="H1" s="204"/>
      <c r="I1" s="204"/>
      <c r="J1" s="204"/>
    </row>
    <row r="2" spans="1:10" s="75" customFormat="1" ht="15" customHeight="1" x14ac:dyDescent="0.3">
      <c r="A2" s="81" t="s">
        <v>720</v>
      </c>
      <c r="B2" s="223"/>
      <c r="C2" s="180"/>
      <c r="D2" s="180"/>
      <c r="G2" s="204"/>
      <c r="H2" s="204"/>
      <c r="I2" s="204"/>
      <c r="J2" s="204"/>
    </row>
    <row r="3" spans="1:10" s="75" customFormat="1" ht="15" customHeight="1" x14ac:dyDescent="0.3">
      <c r="A3" s="82" t="s">
        <v>721</v>
      </c>
      <c r="B3" s="223"/>
      <c r="C3" s="180"/>
      <c r="D3" s="180"/>
      <c r="G3" s="204"/>
      <c r="H3" s="204"/>
      <c r="I3" s="204"/>
      <c r="J3" s="204"/>
    </row>
    <row r="4" spans="1:10" s="75" customFormat="1" ht="15" customHeight="1" x14ac:dyDescent="0.3">
      <c r="A4" s="77" t="s">
        <v>0</v>
      </c>
      <c r="B4" s="78"/>
      <c r="G4" s="204"/>
      <c r="H4" s="204"/>
      <c r="I4" s="204"/>
      <c r="J4" s="204"/>
    </row>
    <row r="5" spans="1:10" s="75" customFormat="1" ht="15" customHeight="1" x14ac:dyDescent="0.3">
      <c r="A5" s="79" t="s">
        <v>1</v>
      </c>
      <c r="B5" s="78"/>
      <c r="G5" s="204"/>
      <c r="H5" s="204"/>
      <c r="I5" s="204"/>
      <c r="J5" s="204"/>
    </row>
    <row r="6" spans="1:10" s="75" customFormat="1" ht="15" customHeight="1" x14ac:dyDescent="0.3">
      <c r="A6" s="79"/>
      <c r="B6" s="90"/>
      <c r="F6" s="120" t="s">
        <v>849</v>
      </c>
      <c r="G6" s="204"/>
      <c r="H6" s="204"/>
      <c r="I6" s="120" t="s">
        <v>84</v>
      </c>
      <c r="J6" s="204"/>
    </row>
    <row r="7" spans="1:10" s="75" customFormat="1" ht="15" customHeight="1" x14ac:dyDescent="0.3">
      <c r="A7" s="79"/>
      <c r="B7" s="91"/>
      <c r="F7" s="121" t="s">
        <v>850</v>
      </c>
      <c r="G7" s="204"/>
      <c r="H7" s="204"/>
      <c r="I7" s="121" t="s">
        <v>49</v>
      </c>
      <c r="J7" s="204"/>
    </row>
    <row r="8" spans="1:10" ht="20.100000000000001" customHeight="1" x14ac:dyDescent="0.3">
      <c r="A8" s="13"/>
      <c r="B8" s="14"/>
      <c r="C8" s="15"/>
      <c r="D8" s="27"/>
      <c r="E8" s="28" t="s">
        <v>80</v>
      </c>
      <c r="F8" s="28" t="s">
        <v>82</v>
      </c>
      <c r="H8" s="290" t="s">
        <v>80</v>
      </c>
      <c r="I8" s="290" t="s">
        <v>82</v>
      </c>
    </row>
    <row r="9" spans="1:10" ht="20.100000000000001" customHeight="1" x14ac:dyDescent="0.3">
      <c r="A9" s="13"/>
      <c r="B9" s="14"/>
      <c r="C9" s="15"/>
      <c r="D9" s="27"/>
      <c r="E9" s="101" t="s">
        <v>81</v>
      </c>
      <c r="F9" s="101" t="s">
        <v>83</v>
      </c>
      <c r="H9" s="291" t="s">
        <v>81</v>
      </c>
      <c r="I9" s="291" t="s">
        <v>83</v>
      </c>
    </row>
    <row r="10" spans="1:10" ht="20.100000000000001" customHeight="1" x14ac:dyDescent="0.3">
      <c r="A10" s="205" t="s">
        <v>25</v>
      </c>
      <c r="B10" s="205" t="s">
        <v>107</v>
      </c>
      <c r="C10" s="206" t="s">
        <v>26</v>
      </c>
      <c r="D10" s="207" t="s">
        <v>342</v>
      </c>
      <c r="E10" s="209" t="s">
        <v>697</v>
      </c>
      <c r="F10" s="209" t="s">
        <v>697</v>
      </c>
      <c r="H10" s="292" t="s">
        <v>697</v>
      </c>
      <c r="I10" s="292" t="s">
        <v>697</v>
      </c>
    </row>
    <row r="11" spans="1:10" x14ac:dyDescent="0.3">
      <c r="A11" s="33" t="s">
        <v>108</v>
      </c>
      <c r="B11" s="44"/>
      <c r="C11" s="59" t="s">
        <v>575</v>
      </c>
      <c r="D11" s="30"/>
      <c r="E11" s="301">
        <v>846751</v>
      </c>
      <c r="F11" s="301">
        <v>2383084</v>
      </c>
      <c r="H11" s="267">
        <v>6379849</v>
      </c>
      <c r="I11" s="267">
        <v>17955349</v>
      </c>
    </row>
    <row r="12" spans="1:10" x14ac:dyDescent="0.3">
      <c r="A12" s="210" t="s">
        <v>18</v>
      </c>
      <c r="B12" s="208" t="s">
        <v>109</v>
      </c>
      <c r="C12" s="167" t="s">
        <v>28</v>
      </c>
      <c r="D12" s="30" t="s">
        <v>238</v>
      </c>
      <c r="E12" s="301">
        <v>4</v>
      </c>
      <c r="F12" s="301" t="s">
        <v>341</v>
      </c>
      <c r="H12" s="267">
        <v>30</v>
      </c>
      <c r="I12" s="267" t="s">
        <v>341</v>
      </c>
    </row>
    <row r="13" spans="1:10" x14ac:dyDescent="0.3">
      <c r="A13" s="210" t="s">
        <v>18</v>
      </c>
      <c r="B13" s="208" t="s">
        <v>110</v>
      </c>
      <c r="C13" s="167" t="s">
        <v>28</v>
      </c>
      <c r="D13" s="30" t="s">
        <v>239</v>
      </c>
      <c r="E13" s="301">
        <v>2314</v>
      </c>
      <c r="F13" s="301">
        <v>218</v>
      </c>
      <c r="H13" s="267">
        <v>17437</v>
      </c>
      <c r="I13" s="267">
        <v>1641</v>
      </c>
    </row>
    <row r="14" spans="1:10" x14ac:dyDescent="0.3">
      <c r="A14" s="210" t="s">
        <v>18</v>
      </c>
      <c r="B14" s="208" t="s">
        <v>111</v>
      </c>
      <c r="C14" s="167" t="s">
        <v>28</v>
      </c>
      <c r="D14" s="30" t="s">
        <v>240</v>
      </c>
      <c r="E14" s="301">
        <v>391</v>
      </c>
      <c r="F14" s="301" t="s">
        <v>341</v>
      </c>
      <c r="H14" s="267">
        <v>2946</v>
      </c>
      <c r="I14" s="267" t="s">
        <v>341</v>
      </c>
    </row>
    <row r="15" spans="1:10" x14ac:dyDescent="0.3">
      <c r="A15" s="210" t="s">
        <v>18</v>
      </c>
      <c r="B15" s="208" t="s">
        <v>112</v>
      </c>
      <c r="C15" s="167" t="s">
        <v>28</v>
      </c>
      <c r="D15" s="30" t="s">
        <v>112</v>
      </c>
      <c r="E15" s="301">
        <v>14</v>
      </c>
      <c r="F15" s="301" t="s">
        <v>341</v>
      </c>
      <c r="H15" s="267">
        <v>105</v>
      </c>
      <c r="I15" s="267" t="s">
        <v>341</v>
      </c>
    </row>
    <row r="16" spans="1:10" x14ac:dyDescent="0.3">
      <c r="A16" s="210" t="s">
        <v>18</v>
      </c>
      <c r="B16" s="208" t="s">
        <v>113</v>
      </c>
      <c r="C16" s="167" t="s">
        <v>28</v>
      </c>
      <c r="D16" s="30" t="s">
        <v>113</v>
      </c>
      <c r="E16" s="301">
        <v>79</v>
      </c>
      <c r="F16" s="301">
        <v>174</v>
      </c>
      <c r="H16" s="267">
        <v>592</v>
      </c>
      <c r="I16" s="267">
        <v>1311</v>
      </c>
    </row>
    <row r="17" spans="1:9" x14ac:dyDescent="0.3">
      <c r="A17" s="210" t="s">
        <v>18</v>
      </c>
      <c r="B17" s="208" t="s">
        <v>115</v>
      </c>
      <c r="C17" s="167" t="s">
        <v>28</v>
      </c>
      <c r="D17" s="30" t="s">
        <v>242</v>
      </c>
      <c r="E17" s="301">
        <v>239</v>
      </c>
      <c r="F17" s="301">
        <v>55</v>
      </c>
      <c r="H17" s="267">
        <v>1803</v>
      </c>
      <c r="I17" s="267">
        <v>411</v>
      </c>
    </row>
    <row r="18" spans="1:9" x14ac:dyDescent="0.3">
      <c r="A18" s="210" t="s">
        <v>18</v>
      </c>
      <c r="B18" s="208" t="s">
        <v>116</v>
      </c>
      <c r="C18" s="167" t="s">
        <v>28</v>
      </c>
      <c r="D18" s="30" t="s">
        <v>243</v>
      </c>
      <c r="E18" s="301">
        <v>79162</v>
      </c>
      <c r="F18" s="301">
        <v>170056</v>
      </c>
      <c r="H18" s="267">
        <v>596445</v>
      </c>
      <c r="I18" s="267">
        <v>1281289</v>
      </c>
    </row>
    <row r="19" spans="1:9" x14ac:dyDescent="0.3">
      <c r="A19" s="210" t="s">
        <v>18</v>
      </c>
      <c r="B19" s="208" t="s">
        <v>117</v>
      </c>
      <c r="C19" s="167" t="s">
        <v>28</v>
      </c>
      <c r="D19" s="30" t="s">
        <v>244</v>
      </c>
      <c r="E19" s="301">
        <v>36</v>
      </c>
      <c r="F19" s="301" t="s">
        <v>341</v>
      </c>
      <c r="H19" s="267">
        <v>270</v>
      </c>
      <c r="I19" s="267" t="s">
        <v>341</v>
      </c>
    </row>
    <row r="20" spans="1:9" x14ac:dyDescent="0.3">
      <c r="A20" s="210" t="s">
        <v>18</v>
      </c>
      <c r="B20" s="208" t="s">
        <v>118</v>
      </c>
      <c r="C20" s="167" t="s">
        <v>28</v>
      </c>
      <c r="D20" s="30" t="s">
        <v>245</v>
      </c>
      <c r="E20" s="301" t="s">
        <v>341</v>
      </c>
      <c r="F20" s="301">
        <v>0</v>
      </c>
      <c r="H20" s="267" t="s">
        <v>341</v>
      </c>
      <c r="I20" s="267">
        <v>1</v>
      </c>
    </row>
    <row r="21" spans="1:9" x14ac:dyDescent="0.3">
      <c r="A21" s="210" t="s">
        <v>18</v>
      </c>
      <c r="B21" s="208" t="s">
        <v>119</v>
      </c>
      <c r="C21" s="167" t="s">
        <v>28</v>
      </c>
      <c r="D21" s="30" t="s">
        <v>246</v>
      </c>
      <c r="E21" s="301" t="s">
        <v>341</v>
      </c>
      <c r="F21" s="301">
        <v>41</v>
      </c>
      <c r="H21" s="267" t="s">
        <v>341</v>
      </c>
      <c r="I21" s="267">
        <v>308</v>
      </c>
    </row>
    <row r="22" spans="1:9" x14ac:dyDescent="0.3">
      <c r="A22" s="210" t="s">
        <v>18</v>
      </c>
      <c r="B22" s="208" t="s">
        <v>120</v>
      </c>
      <c r="C22" s="167" t="s">
        <v>28</v>
      </c>
      <c r="D22" s="30" t="s">
        <v>247</v>
      </c>
      <c r="E22" s="301">
        <v>19939</v>
      </c>
      <c r="F22" s="301">
        <v>55251</v>
      </c>
      <c r="H22" s="267">
        <v>150227</v>
      </c>
      <c r="I22" s="267">
        <v>416289</v>
      </c>
    </row>
    <row r="23" spans="1:9" x14ac:dyDescent="0.3">
      <c r="A23" s="210" t="s">
        <v>18</v>
      </c>
      <c r="B23" s="208" t="s">
        <v>122</v>
      </c>
      <c r="C23" s="167" t="s">
        <v>28</v>
      </c>
      <c r="D23" s="30" t="s">
        <v>248</v>
      </c>
      <c r="E23" s="301">
        <v>359</v>
      </c>
      <c r="F23" s="301">
        <v>11</v>
      </c>
      <c r="H23" s="267">
        <v>2705</v>
      </c>
      <c r="I23" s="267">
        <v>80</v>
      </c>
    </row>
    <row r="24" spans="1:9" x14ac:dyDescent="0.3">
      <c r="A24" s="210" t="s">
        <v>18</v>
      </c>
      <c r="B24" s="208" t="s">
        <v>123</v>
      </c>
      <c r="C24" s="167" t="s">
        <v>28</v>
      </c>
      <c r="D24" s="30" t="s">
        <v>249</v>
      </c>
      <c r="E24" s="301">
        <v>34</v>
      </c>
      <c r="F24" s="301">
        <v>378</v>
      </c>
      <c r="H24" s="267">
        <v>257</v>
      </c>
      <c r="I24" s="267">
        <v>2847</v>
      </c>
    </row>
    <row r="25" spans="1:9" x14ac:dyDescent="0.3">
      <c r="A25" s="210" t="s">
        <v>18</v>
      </c>
      <c r="B25" s="208" t="s">
        <v>124</v>
      </c>
      <c r="C25" s="167" t="s">
        <v>28</v>
      </c>
      <c r="D25" s="30" t="s">
        <v>250</v>
      </c>
      <c r="E25" s="301">
        <v>75155</v>
      </c>
      <c r="F25" s="301">
        <v>45585</v>
      </c>
      <c r="H25" s="267">
        <v>566252</v>
      </c>
      <c r="I25" s="267">
        <v>343458</v>
      </c>
    </row>
    <row r="26" spans="1:9" x14ac:dyDescent="0.3">
      <c r="A26" s="210" t="s">
        <v>18</v>
      </c>
      <c r="B26" s="208" t="s">
        <v>125</v>
      </c>
      <c r="C26" s="167" t="s">
        <v>28</v>
      </c>
      <c r="D26" s="30" t="s">
        <v>125</v>
      </c>
      <c r="E26" s="301">
        <v>518</v>
      </c>
      <c r="F26" s="301">
        <v>429</v>
      </c>
      <c r="H26" s="267">
        <v>3906</v>
      </c>
      <c r="I26" s="267">
        <v>3229</v>
      </c>
    </row>
    <row r="27" spans="1:9" x14ac:dyDescent="0.3">
      <c r="A27" s="210" t="s">
        <v>18</v>
      </c>
      <c r="B27" s="208" t="s">
        <v>127</v>
      </c>
      <c r="C27" s="167" t="s">
        <v>28</v>
      </c>
      <c r="D27" s="30" t="s">
        <v>252</v>
      </c>
      <c r="E27" s="301">
        <v>5062</v>
      </c>
      <c r="F27" s="301">
        <v>17088</v>
      </c>
      <c r="H27" s="267">
        <v>38142</v>
      </c>
      <c r="I27" s="267">
        <v>128748</v>
      </c>
    </row>
    <row r="28" spans="1:9" x14ac:dyDescent="0.3">
      <c r="A28" s="210" t="s">
        <v>18</v>
      </c>
      <c r="B28" s="208" t="s">
        <v>387</v>
      </c>
      <c r="C28" s="167" t="s">
        <v>28</v>
      </c>
      <c r="D28" s="30" t="s">
        <v>387</v>
      </c>
      <c r="E28" s="301" t="s">
        <v>341</v>
      </c>
      <c r="F28" s="301">
        <v>1</v>
      </c>
      <c r="H28" s="267" t="s">
        <v>341</v>
      </c>
      <c r="I28" s="267">
        <v>5</v>
      </c>
    </row>
    <row r="29" spans="1:9" x14ac:dyDescent="0.3">
      <c r="A29" s="210" t="s">
        <v>18</v>
      </c>
      <c r="B29" s="208" t="s">
        <v>128</v>
      </c>
      <c r="C29" s="167" t="s">
        <v>28</v>
      </c>
      <c r="D29" s="30" t="s">
        <v>253</v>
      </c>
      <c r="E29" s="301">
        <v>365</v>
      </c>
      <c r="F29" s="301">
        <v>599</v>
      </c>
      <c r="H29" s="267">
        <v>2752</v>
      </c>
      <c r="I29" s="267">
        <v>4511</v>
      </c>
    </row>
    <row r="30" spans="1:9" x14ac:dyDescent="0.3">
      <c r="A30" s="210" t="s">
        <v>18</v>
      </c>
      <c r="B30" s="208" t="s">
        <v>129</v>
      </c>
      <c r="C30" s="167" t="s">
        <v>28</v>
      </c>
      <c r="D30" s="30" t="s">
        <v>254</v>
      </c>
      <c r="E30" s="301">
        <v>10152</v>
      </c>
      <c r="F30" s="301">
        <v>271</v>
      </c>
      <c r="H30" s="267">
        <v>76489</v>
      </c>
      <c r="I30" s="267">
        <v>2043</v>
      </c>
    </row>
    <row r="31" spans="1:9" x14ac:dyDescent="0.3">
      <c r="A31" s="210" t="s">
        <v>18</v>
      </c>
      <c r="B31" s="208" t="s">
        <v>130</v>
      </c>
      <c r="C31" s="167" t="s">
        <v>28</v>
      </c>
      <c r="D31" s="30" t="s">
        <v>255</v>
      </c>
      <c r="E31" s="301">
        <v>18247</v>
      </c>
      <c r="F31" s="301">
        <v>129372</v>
      </c>
      <c r="H31" s="267">
        <v>137480</v>
      </c>
      <c r="I31" s="267">
        <v>974756</v>
      </c>
    </row>
    <row r="32" spans="1:9" x14ac:dyDescent="0.3">
      <c r="A32" s="210" t="s">
        <v>18</v>
      </c>
      <c r="B32" s="208" t="s">
        <v>131</v>
      </c>
      <c r="C32" s="167" t="s">
        <v>28</v>
      </c>
      <c r="D32" s="30" t="s">
        <v>256</v>
      </c>
      <c r="E32" s="301">
        <v>91</v>
      </c>
      <c r="F32" s="301">
        <v>81</v>
      </c>
      <c r="H32" s="267">
        <v>686</v>
      </c>
      <c r="I32" s="267">
        <v>612</v>
      </c>
    </row>
    <row r="33" spans="1:9" x14ac:dyDescent="0.3">
      <c r="A33" s="210" t="s">
        <v>18</v>
      </c>
      <c r="B33" s="208" t="s">
        <v>132</v>
      </c>
      <c r="C33" s="167" t="s">
        <v>28</v>
      </c>
      <c r="D33" s="30" t="s">
        <v>257</v>
      </c>
      <c r="E33" s="301">
        <v>4046</v>
      </c>
      <c r="F33" s="301">
        <v>7082</v>
      </c>
      <c r="H33" s="267">
        <v>30482</v>
      </c>
      <c r="I33" s="267">
        <v>53362</v>
      </c>
    </row>
    <row r="34" spans="1:9" x14ac:dyDescent="0.3">
      <c r="A34" s="210" t="s">
        <v>18</v>
      </c>
      <c r="B34" s="208" t="s">
        <v>356</v>
      </c>
      <c r="C34" s="167" t="s">
        <v>28</v>
      </c>
      <c r="D34" s="30" t="s">
        <v>357</v>
      </c>
      <c r="E34" s="301">
        <v>25</v>
      </c>
      <c r="F34" s="301">
        <v>0</v>
      </c>
      <c r="H34" s="267">
        <v>192</v>
      </c>
      <c r="I34" s="267">
        <v>2</v>
      </c>
    </row>
    <row r="35" spans="1:9" x14ac:dyDescent="0.3">
      <c r="A35" s="210" t="s">
        <v>18</v>
      </c>
      <c r="B35" s="208" t="s">
        <v>133</v>
      </c>
      <c r="C35" s="167" t="s">
        <v>28</v>
      </c>
      <c r="D35" s="30" t="s">
        <v>258</v>
      </c>
      <c r="E35" s="301">
        <v>1409</v>
      </c>
      <c r="F35" s="301">
        <v>781</v>
      </c>
      <c r="H35" s="267">
        <v>10616</v>
      </c>
      <c r="I35" s="267">
        <v>5883</v>
      </c>
    </row>
    <row r="36" spans="1:9" x14ac:dyDescent="0.3">
      <c r="A36" s="210" t="s">
        <v>18</v>
      </c>
      <c r="B36" s="208" t="s">
        <v>134</v>
      </c>
      <c r="C36" s="167" t="s">
        <v>28</v>
      </c>
      <c r="D36" s="30" t="s">
        <v>259</v>
      </c>
      <c r="E36" s="301">
        <v>4</v>
      </c>
      <c r="F36" s="301">
        <v>6</v>
      </c>
      <c r="H36" s="267">
        <v>30</v>
      </c>
      <c r="I36" s="267">
        <v>43</v>
      </c>
    </row>
    <row r="37" spans="1:9" x14ac:dyDescent="0.3">
      <c r="A37" s="210" t="s">
        <v>18</v>
      </c>
      <c r="B37" s="208" t="s">
        <v>390</v>
      </c>
      <c r="C37" s="167" t="s">
        <v>28</v>
      </c>
      <c r="D37" s="30" t="s">
        <v>391</v>
      </c>
      <c r="E37" s="301">
        <v>38</v>
      </c>
      <c r="F37" s="301" t="s">
        <v>341</v>
      </c>
      <c r="H37" s="267">
        <v>288</v>
      </c>
      <c r="I37" s="267" t="s">
        <v>341</v>
      </c>
    </row>
    <row r="38" spans="1:9" x14ac:dyDescent="0.3">
      <c r="A38" s="210" t="s">
        <v>18</v>
      </c>
      <c r="B38" s="208" t="s">
        <v>135</v>
      </c>
      <c r="C38" s="167" t="s">
        <v>28</v>
      </c>
      <c r="D38" s="30" t="s">
        <v>260</v>
      </c>
      <c r="E38" s="301">
        <v>735</v>
      </c>
      <c r="F38" s="301">
        <v>47</v>
      </c>
      <c r="H38" s="267">
        <v>5537</v>
      </c>
      <c r="I38" s="267">
        <v>353</v>
      </c>
    </row>
    <row r="39" spans="1:9" x14ac:dyDescent="0.3">
      <c r="A39" s="210" t="s">
        <v>18</v>
      </c>
      <c r="B39" s="208" t="s">
        <v>136</v>
      </c>
      <c r="C39" s="167" t="s">
        <v>28</v>
      </c>
      <c r="D39" s="30" t="s">
        <v>261</v>
      </c>
      <c r="E39" s="301" t="s">
        <v>341</v>
      </c>
      <c r="F39" s="301">
        <v>31</v>
      </c>
      <c r="H39" s="267" t="s">
        <v>341</v>
      </c>
      <c r="I39" s="267">
        <v>236</v>
      </c>
    </row>
    <row r="40" spans="1:9" x14ac:dyDescent="0.3">
      <c r="A40" s="210" t="s">
        <v>18</v>
      </c>
      <c r="B40" s="208" t="s">
        <v>138</v>
      </c>
      <c r="C40" s="167" t="s">
        <v>28</v>
      </c>
      <c r="D40" s="30" t="s">
        <v>263</v>
      </c>
      <c r="E40" s="301" t="s">
        <v>341</v>
      </c>
      <c r="F40" s="301">
        <v>315</v>
      </c>
      <c r="H40" s="267" t="s">
        <v>341</v>
      </c>
      <c r="I40" s="267">
        <v>2375</v>
      </c>
    </row>
    <row r="41" spans="1:9" x14ac:dyDescent="0.3">
      <c r="A41" s="210" t="s">
        <v>18</v>
      </c>
      <c r="B41" s="208" t="s">
        <v>139</v>
      </c>
      <c r="C41" s="167" t="s">
        <v>28</v>
      </c>
      <c r="D41" s="30" t="s">
        <v>264</v>
      </c>
      <c r="E41" s="301">
        <v>1228</v>
      </c>
      <c r="F41" s="301">
        <v>3138</v>
      </c>
      <c r="H41" s="267">
        <v>9250</v>
      </c>
      <c r="I41" s="267">
        <v>23642</v>
      </c>
    </row>
    <row r="42" spans="1:9" x14ac:dyDescent="0.3">
      <c r="A42" s="210" t="s">
        <v>18</v>
      </c>
      <c r="B42" s="208" t="s">
        <v>140</v>
      </c>
      <c r="C42" s="167" t="s">
        <v>28</v>
      </c>
      <c r="D42" s="30" t="s">
        <v>265</v>
      </c>
      <c r="E42" s="301">
        <v>14672</v>
      </c>
      <c r="F42" s="301">
        <v>30512</v>
      </c>
      <c r="H42" s="267">
        <v>110546</v>
      </c>
      <c r="I42" s="267">
        <v>229892</v>
      </c>
    </row>
    <row r="43" spans="1:9" x14ac:dyDescent="0.3">
      <c r="A43" s="210" t="s">
        <v>18</v>
      </c>
      <c r="B43" s="208" t="s">
        <v>441</v>
      </c>
      <c r="C43" s="167" t="s">
        <v>28</v>
      </c>
      <c r="D43" s="30" t="s">
        <v>442</v>
      </c>
      <c r="E43" s="301">
        <v>2</v>
      </c>
      <c r="F43" s="301" t="s">
        <v>341</v>
      </c>
      <c r="H43" s="267">
        <v>14</v>
      </c>
      <c r="I43" s="267" t="s">
        <v>341</v>
      </c>
    </row>
    <row r="44" spans="1:9" x14ac:dyDescent="0.3">
      <c r="A44" s="210" t="s">
        <v>18</v>
      </c>
      <c r="B44" s="208" t="s">
        <v>142</v>
      </c>
      <c r="C44" s="167" t="s">
        <v>28</v>
      </c>
      <c r="D44" s="30" t="s">
        <v>267</v>
      </c>
      <c r="E44" s="301">
        <v>218</v>
      </c>
      <c r="F44" s="301">
        <v>64</v>
      </c>
      <c r="H44" s="267">
        <v>1639</v>
      </c>
      <c r="I44" s="267">
        <v>483</v>
      </c>
    </row>
    <row r="45" spans="1:9" x14ac:dyDescent="0.3">
      <c r="A45" s="210" t="s">
        <v>18</v>
      </c>
      <c r="B45" s="208" t="s">
        <v>144</v>
      </c>
      <c r="C45" s="167" t="s">
        <v>28</v>
      </c>
      <c r="D45" s="30" t="s">
        <v>268</v>
      </c>
      <c r="E45" s="301">
        <v>4742</v>
      </c>
      <c r="F45" s="301">
        <v>9245</v>
      </c>
      <c r="H45" s="267">
        <v>35731</v>
      </c>
      <c r="I45" s="267">
        <v>69654</v>
      </c>
    </row>
    <row r="46" spans="1:9" x14ac:dyDescent="0.3">
      <c r="A46" s="210" t="s">
        <v>18</v>
      </c>
      <c r="B46" s="208" t="s">
        <v>145</v>
      </c>
      <c r="C46" s="167" t="s">
        <v>28</v>
      </c>
      <c r="D46" s="30" t="s">
        <v>269</v>
      </c>
      <c r="E46" s="301">
        <v>478</v>
      </c>
      <c r="F46" s="301" t="s">
        <v>341</v>
      </c>
      <c r="H46" s="267">
        <v>3599</v>
      </c>
      <c r="I46" s="267" t="s">
        <v>341</v>
      </c>
    </row>
    <row r="47" spans="1:9" x14ac:dyDescent="0.3">
      <c r="A47" s="210" t="s">
        <v>18</v>
      </c>
      <c r="B47" s="208" t="s">
        <v>146</v>
      </c>
      <c r="C47" s="167" t="s">
        <v>28</v>
      </c>
      <c r="D47" s="30" t="s">
        <v>270</v>
      </c>
      <c r="E47" s="301" t="s">
        <v>341</v>
      </c>
      <c r="F47" s="301">
        <v>0</v>
      </c>
      <c r="H47" s="267" t="s">
        <v>341</v>
      </c>
      <c r="I47" s="267">
        <v>3</v>
      </c>
    </row>
    <row r="48" spans="1:9" x14ac:dyDescent="0.3">
      <c r="A48" s="210" t="s">
        <v>18</v>
      </c>
      <c r="B48" s="208" t="s">
        <v>458</v>
      </c>
      <c r="C48" s="167" t="s">
        <v>28</v>
      </c>
      <c r="D48" s="30" t="s">
        <v>458</v>
      </c>
      <c r="E48" s="301">
        <v>32</v>
      </c>
      <c r="F48" s="301" t="s">
        <v>341</v>
      </c>
      <c r="H48" s="267">
        <v>243</v>
      </c>
      <c r="I48" s="267" t="s">
        <v>341</v>
      </c>
    </row>
    <row r="49" spans="1:9" x14ac:dyDescent="0.3">
      <c r="A49" s="210" t="s">
        <v>18</v>
      </c>
      <c r="B49" s="208" t="s">
        <v>148</v>
      </c>
      <c r="C49" s="167" t="s">
        <v>28</v>
      </c>
      <c r="D49" s="30" t="s">
        <v>148</v>
      </c>
      <c r="E49" s="301">
        <v>4</v>
      </c>
      <c r="F49" s="301">
        <v>16</v>
      </c>
      <c r="H49" s="267">
        <v>29</v>
      </c>
      <c r="I49" s="267">
        <v>120</v>
      </c>
    </row>
    <row r="50" spans="1:9" x14ac:dyDescent="0.3">
      <c r="A50" s="210" t="s">
        <v>18</v>
      </c>
      <c r="B50" s="208" t="s">
        <v>149</v>
      </c>
      <c r="C50" s="167" t="s">
        <v>28</v>
      </c>
      <c r="D50" s="30" t="s">
        <v>149</v>
      </c>
      <c r="E50" s="301">
        <v>521</v>
      </c>
      <c r="F50" s="301">
        <v>233</v>
      </c>
      <c r="H50" s="267">
        <v>3925</v>
      </c>
      <c r="I50" s="267">
        <v>1752</v>
      </c>
    </row>
    <row r="51" spans="1:9" x14ac:dyDescent="0.3">
      <c r="A51" s="210" t="s">
        <v>18</v>
      </c>
      <c r="B51" s="208" t="s">
        <v>150</v>
      </c>
      <c r="C51" s="167" t="s">
        <v>28</v>
      </c>
      <c r="D51" s="30" t="s">
        <v>272</v>
      </c>
      <c r="E51" s="301">
        <v>598</v>
      </c>
      <c r="F51" s="301">
        <v>6085</v>
      </c>
      <c r="H51" s="267">
        <v>4504</v>
      </c>
      <c r="I51" s="267">
        <v>45844</v>
      </c>
    </row>
    <row r="52" spans="1:9" x14ac:dyDescent="0.3">
      <c r="A52" s="210" t="s">
        <v>18</v>
      </c>
      <c r="B52" s="208" t="s">
        <v>151</v>
      </c>
      <c r="C52" s="167" t="s">
        <v>28</v>
      </c>
      <c r="D52" s="30" t="s">
        <v>273</v>
      </c>
      <c r="E52" s="301">
        <v>205</v>
      </c>
      <c r="F52" s="301">
        <v>10440</v>
      </c>
      <c r="H52" s="267">
        <v>1546</v>
      </c>
      <c r="I52" s="267">
        <v>78661</v>
      </c>
    </row>
    <row r="53" spans="1:9" x14ac:dyDescent="0.3">
      <c r="A53" s="210" t="s">
        <v>18</v>
      </c>
      <c r="B53" s="208" t="s">
        <v>152</v>
      </c>
      <c r="C53" s="167" t="s">
        <v>28</v>
      </c>
      <c r="D53" s="30" t="s">
        <v>274</v>
      </c>
      <c r="E53" s="301">
        <v>3</v>
      </c>
      <c r="F53" s="301" t="s">
        <v>341</v>
      </c>
      <c r="H53" s="267">
        <v>19</v>
      </c>
      <c r="I53" s="267" t="s">
        <v>341</v>
      </c>
    </row>
    <row r="54" spans="1:9" x14ac:dyDescent="0.3">
      <c r="A54" s="210" t="s">
        <v>18</v>
      </c>
      <c r="B54" s="208" t="s">
        <v>153</v>
      </c>
      <c r="C54" s="167" t="s">
        <v>28</v>
      </c>
      <c r="D54" s="30" t="s">
        <v>275</v>
      </c>
      <c r="E54" s="301">
        <v>1919</v>
      </c>
      <c r="F54" s="301">
        <v>456</v>
      </c>
      <c r="H54" s="267">
        <v>14459</v>
      </c>
      <c r="I54" s="267">
        <v>3438</v>
      </c>
    </row>
    <row r="55" spans="1:9" x14ac:dyDescent="0.3">
      <c r="A55" s="210" t="s">
        <v>18</v>
      </c>
      <c r="B55" s="208" t="s">
        <v>154</v>
      </c>
      <c r="C55" s="167" t="s">
        <v>28</v>
      </c>
      <c r="D55" s="30" t="s">
        <v>276</v>
      </c>
      <c r="E55" s="301">
        <v>246</v>
      </c>
      <c r="F55" s="301">
        <v>1267</v>
      </c>
      <c r="H55" s="267">
        <v>1854</v>
      </c>
      <c r="I55" s="267">
        <v>9549</v>
      </c>
    </row>
    <row r="56" spans="1:9" x14ac:dyDescent="0.3">
      <c r="A56" s="210" t="s">
        <v>18</v>
      </c>
      <c r="B56" s="208" t="s">
        <v>155</v>
      </c>
      <c r="C56" s="167" t="s">
        <v>28</v>
      </c>
      <c r="D56" s="30" t="s">
        <v>277</v>
      </c>
      <c r="E56" s="301">
        <v>31</v>
      </c>
      <c r="F56" s="301">
        <v>37</v>
      </c>
      <c r="H56" s="267">
        <v>234</v>
      </c>
      <c r="I56" s="267">
        <v>279</v>
      </c>
    </row>
    <row r="57" spans="1:9" x14ac:dyDescent="0.3">
      <c r="A57" s="210" t="s">
        <v>18</v>
      </c>
      <c r="B57" s="208" t="s">
        <v>156</v>
      </c>
      <c r="C57" s="167" t="s">
        <v>28</v>
      </c>
      <c r="D57" s="30" t="s">
        <v>278</v>
      </c>
      <c r="E57" s="301">
        <v>86931</v>
      </c>
      <c r="F57" s="301">
        <v>209454</v>
      </c>
      <c r="H57" s="267">
        <v>654985</v>
      </c>
      <c r="I57" s="267">
        <v>1578130</v>
      </c>
    </row>
    <row r="58" spans="1:9" x14ac:dyDescent="0.3">
      <c r="A58" s="210" t="s">
        <v>18</v>
      </c>
      <c r="B58" s="208" t="s">
        <v>157</v>
      </c>
      <c r="C58" s="167" t="s">
        <v>28</v>
      </c>
      <c r="D58" s="30" t="s">
        <v>279</v>
      </c>
      <c r="E58" s="301">
        <v>250</v>
      </c>
      <c r="F58" s="301">
        <v>3231</v>
      </c>
      <c r="H58" s="267">
        <v>1880</v>
      </c>
      <c r="I58" s="267">
        <v>24344</v>
      </c>
    </row>
    <row r="59" spans="1:9" x14ac:dyDescent="0.3">
      <c r="A59" s="210" t="s">
        <v>18</v>
      </c>
      <c r="B59" s="208" t="s">
        <v>396</v>
      </c>
      <c r="C59" s="167" t="s">
        <v>28</v>
      </c>
      <c r="D59" s="30" t="s">
        <v>397</v>
      </c>
      <c r="E59" s="301">
        <v>24</v>
      </c>
      <c r="F59" s="301" t="s">
        <v>341</v>
      </c>
      <c r="H59" s="267">
        <v>178</v>
      </c>
      <c r="I59" s="267" t="s">
        <v>341</v>
      </c>
    </row>
    <row r="60" spans="1:9" x14ac:dyDescent="0.3">
      <c r="A60" s="210" t="s">
        <v>18</v>
      </c>
      <c r="B60" s="208" t="s">
        <v>158</v>
      </c>
      <c r="C60" s="167" t="s">
        <v>28</v>
      </c>
      <c r="D60" s="30" t="s">
        <v>158</v>
      </c>
      <c r="E60" s="301">
        <v>66</v>
      </c>
      <c r="F60" s="301">
        <v>339</v>
      </c>
      <c r="H60" s="267">
        <v>500</v>
      </c>
      <c r="I60" s="267">
        <v>2552</v>
      </c>
    </row>
    <row r="61" spans="1:9" x14ac:dyDescent="0.3">
      <c r="A61" s="210" t="s">
        <v>18</v>
      </c>
      <c r="B61" s="208" t="s">
        <v>159</v>
      </c>
      <c r="C61" s="167" t="s">
        <v>28</v>
      </c>
      <c r="D61" s="30" t="s">
        <v>159</v>
      </c>
      <c r="E61" s="301">
        <v>47</v>
      </c>
      <c r="F61" s="301" t="s">
        <v>341</v>
      </c>
      <c r="H61" s="267">
        <v>352</v>
      </c>
      <c r="I61" s="267" t="s">
        <v>341</v>
      </c>
    </row>
    <row r="62" spans="1:9" x14ac:dyDescent="0.3">
      <c r="A62" s="210" t="s">
        <v>18</v>
      </c>
      <c r="B62" s="208" t="s">
        <v>160</v>
      </c>
      <c r="C62" s="167" t="s">
        <v>28</v>
      </c>
      <c r="D62" s="30" t="s">
        <v>280</v>
      </c>
      <c r="E62" s="301">
        <v>1764</v>
      </c>
      <c r="F62" s="301">
        <v>608</v>
      </c>
      <c r="H62" s="267">
        <v>13292</v>
      </c>
      <c r="I62" s="267">
        <v>4582</v>
      </c>
    </row>
    <row r="63" spans="1:9" x14ac:dyDescent="0.3">
      <c r="A63" s="210" t="s">
        <v>18</v>
      </c>
      <c r="B63" s="208" t="s">
        <v>161</v>
      </c>
      <c r="C63" s="167" t="s">
        <v>28</v>
      </c>
      <c r="D63" s="30" t="s">
        <v>281</v>
      </c>
      <c r="E63" s="301" t="s">
        <v>341</v>
      </c>
      <c r="F63" s="301">
        <v>16</v>
      </c>
      <c r="H63" s="267" t="s">
        <v>341</v>
      </c>
      <c r="I63" s="267">
        <v>124</v>
      </c>
    </row>
    <row r="64" spans="1:9" x14ac:dyDescent="0.3">
      <c r="A64" s="210" t="s">
        <v>18</v>
      </c>
      <c r="B64" s="208" t="s">
        <v>162</v>
      </c>
      <c r="C64" s="167" t="s">
        <v>28</v>
      </c>
      <c r="D64" s="30" t="s">
        <v>282</v>
      </c>
      <c r="E64" s="301" t="s">
        <v>341</v>
      </c>
      <c r="F64" s="301">
        <v>57</v>
      </c>
      <c r="H64" s="267" t="s">
        <v>341</v>
      </c>
      <c r="I64" s="267">
        <v>430</v>
      </c>
    </row>
    <row r="65" spans="1:9" x14ac:dyDescent="0.3">
      <c r="A65" s="210" t="s">
        <v>18</v>
      </c>
      <c r="B65" s="208" t="s">
        <v>163</v>
      </c>
      <c r="C65" s="167" t="s">
        <v>28</v>
      </c>
      <c r="D65" s="30" t="s">
        <v>283</v>
      </c>
      <c r="E65" s="301">
        <v>332</v>
      </c>
      <c r="F65" s="301">
        <v>933</v>
      </c>
      <c r="H65" s="267">
        <v>2498</v>
      </c>
      <c r="I65" s="267">
        <v>7026</v>
      </c>
    </row>
    <row r="66" spans="1:9" x14ac:dyDescent="0.3">
      <c r="A66" s="210" t="s">
        <v>18</v>
      </c>
      <c r="B66" s="208" t="s">
        <v>164</v>
      </c>
      <c r="C66" s="167" t="s">
        <v>28</v>
      </c>
      <c r="D66" s="30" t="s">
        <v>284</v>
      </c>
      <c r="E66" s="301">
        <v>5930</v>
      </c>
      <c r="F66" s="301">
        <v>92</v>
      </c>
      <c r="H66" s="267">
        <v>44680</v>
      </c>
      <c r="I66" s="267">
        <v>692</v>
      </c>
    </row>
    <row r="67" spans="1:9" x14ac:dyDescent="0.3">
      <c r="A67" s="210" t="s">
        <v>18</v>
      </c>
      <c r="B67" s="208" t="s">
        <v>165</v>
      </c>
      <c r="C67" s="167" t="s">
        <v>28</v>
      </c>
      <c r="D67" s="30" t="s">
        <v>285</v>
      </c>
      <c r="E67" s="301">
        <v>850</v>
      </c>
      <c r="F67" s="301">
        <v>17</v>
      </c>
      <c r="H67" s="267">
        <v>6401</v>
      </c>
      <c r="I67" s="267">
        <v>127</v>
      </c>
    </row>
    <row r="68" spans="1:9" x14ac:dyDescent="0.3">
      <c r="A68" s="210" t="s">
        <v>18</v>
      </c>
      <c r="B68" s="208" t="s">
        <v>166</v>
      </c>
      <c r="C68" s="167" t="s">
        <v>28</v>
      </c>
      <c r="D68" s="30" t="s">
        <v>286</v>
      </c>
      <c r="E68" s="301">
        <v>1</v>
      </c>
      <c r="F68" s="301" t="s">
        <v>341</v>
      </c>
      <c r="H68" s="267">
        <v>4</v>
      </c>
      <c r="I68" s="267" t="s">
        <v>341</v>
      </c>
    </row>
    <row r="69" spans="1:9" x14ac:dyDescent="0.3">
      <c r="A69" s="210" t="s">
        <v>18</v>
      </c>
      <c r="B69" s="208" t="s">
        <v>167</v>
      </c>
      <c r="C69" s="167" t="s">
        <v>28</v>
      </c>
      <c r="D69" s="30" t="s">
        <v>287</v>
      </c>
      <c r="E69" s="301">
        <v>1740</v>
      </c>
      <c r="F69" s="301">
        <v>60284</v>
      </c>
      <c r="H69" s="267">
        <v>13108</v>
      </c>
      <c r="I69" s="267">
        <v>454207</v>
      </c>
    </row>
    <row r="70" spans="1:9" x14ac:dyDescent="0.3">
      <c r="A70" s="210" t="s">
        <v>18</v>
      </c>
      <c r="B70" s="208" t="s">
        <v>168</v>
      </c>
      <c r="C70" s="167" t="s">
        <v>28</v>
      </c>
      <c r="D70" s="30" t="s">
        <v>288</v>
      </c>
      <c r="E70" s="301">
        <v>11</v>
      </c>
      <c r="F70" s="301">
        <v>27</v>
      </c>
      <c r="H70" s="267">
        <v>86</v>
      </c>
      <c r="I70" s="267">
        <v>204</v>
      </c>
    </row>
    <row r="71" spans="1:9" x14ac:dyDescent="0.3">
      <c r="A71" s="210" t="s">
        <v>18</v>
      </c>
      <c r="B71" s="208" t="s">
        <v>403</v>
      </c>
      <c r="C71" s="167" t="s">
        <v>28</v>
      </c>
      <c r="D71" s="30" t="s">
        <v>404</v>
      </c>
      <c r="E71" s="301" t="s">
        <v>341</v>
      </c>
      <c r="F71" s="301">
        <v>7</v>
      </c>
      <c r="H71" s="267" t="s">
        <v>341</v>
      </c>
      <c r="I71" s="267">
        <v>54</v>
      </c>
    </row>
    <row r="72" spans="1:9" x14ac:dyDescent="0.3">
      <c r="A72" s="210" t="s">
        <v>18</v>
      </c>
      <c r="B72" s="33" t="s">
        <v>365</v>
      </c>
      <c r="C72" s="167" t="s">
        <v>28</v>
      </c>
      <c r="D72" s="30" t="s">
        <v>366</v>
      </c>
      <c r="E72" s="301">
        <v>13</v>
      </c>
      <c r="F72" s="301" t="s">
        <v>341</v>
      </c>
      <c r="H72" s="267">
        <v>98</v>
      </c>
      <c r="I72" s="267" t="s">
        <v>341</v>
      </c>
    </row>
    <row r="73" spans="1:9" x14ac:dyDescent="0.3">
      <c r="A73" s="210" t="s">
        <v>18</v>
      </c>
      <c r="B73" s="208" t="s">
        <v>169</v>
      </c>
      <c r="C73" s="167" t="s">
        <v>28</v>
      </c>
      <c r="D73" s="30" t="s">
        <v>289</v>
      </c>
      <c r="E73" s="301">
        <v>116</v>
      </c>
      <c r="F73" s="301">
        <v>8294</v>
      </c>
      <c r="H73" s="267">
        <v>871</v>
      </c>
      <c r="I73" s="267">
        <v>62491</v>
      </c>
    </row>
    <row r="74" spans="1:9" x14ac:dyDescent="0.3">
      <c r="A74" s="210" t="s">
        <v>18</v>
      </c>
      <c r="B74" s="208" t="s">
        <v>170</v>
      </c>
      <c r="C74" s="167" t="s">
        <v>28</v>
      </c>
      <c r="D74" s="30" t="s">
        <v>170</v>
      </c>
      <c r="E74" s="301">
        <v>4151</v>
      </c>
      <c r="F74" s="301">
        <v>444</v>
      </c>
      <c r="H74" s="267">
        <v>31274</v>
      </c>
      <c r="I74" s="267">
        <v>3346</v>
      </c>
    </row>
    <row r="75" spans="1:9" x14ac:dyDescent="0.3">
      <c r="A75" s="210" t="s">
        <v>18</v>
      </c>
      <c r="B75" s="208" t="s">
        <v>171</v>
      </c>
      <c r="C75" s="167" t="s">
        <v>28</v>
      </c>
      <c r="D75" s="30" t="s">
        <v>290</v>
      </c>
      <c r="E75" s="301">
        <v>26</v>
      </c>
      <c r="F75" s="301">
        <v>14</v>
      </c>
      <c r="H75" s="267">
        <v>199</v>
      </c>
      <c r="I75" s="267">
        <v>104</v>
      </c>
    </row>
    <row r="76" spans="1:9" x14ac:dyDescent="0.3">
      <c r="A76" s="210" t="s">
        <v>18</v>
      </c>
      <c r="B76" s="208" t="s">
        <v>172</v>
      </c>
      <c r="C76" s="167" t="s">
        <v>28</v>
      </c>
      <c r="D76" s="30" t="s">
        <v>291</v>
      </c>
      <c r="E76" s="301" t="s">
        <v>341</v>
      </c>
      <c r="F76" s="301">
        <v>1</v>
      </c>
      <c r="H76" s="267" t="s">
        <v>341</v>
      </c>
      <c r="I76" s="267">
        <v>7</v>
      </c>
    </row>
    <row r="77" spans="1:9" x14ac:dyDescent="0.3">
      <c r="A77" s="210" t="s">
        <v>18</v>
      </c>
      <c r="B77" s="208" t="s">
        <v>174</v>
      </c>
      <c r="C77" s="167" t="s">
        <v>28</v>
      </c>
      <c r="D77" s="30" t="s">
        <v>293</v>
      </c>
      <c r="E77" s="301">
        <v>15</v>
      </c>
      <c r="F77" s="301" t="s">
        <v>341</v>
      </c>
      <c r="H77" s="267">
        <v>116</v>
      </c>
      <c r="I77" s="267" t="s">
        <v>341</v>
      </c>
    </row>
    <row r="78" spans="1:9" x14ac:dyDescent="0.3">
      <c r="A78" s="210" t="s">
        <v>18</v>
      </c>
      <c r="B78" s="208" t="s">
        <v>175</v>
      </c>
      <c r="C78" s="167" t="s">
        <v>28</v>
      </c>
      <c r="D78" s="30" t="s">
        <v>294</v>
      </c>
      <c r="E78" s="301">
        <v>624</v>
      </c>
      <c r="F78" s="301">
        <v>201</v>
      </c>
      <c r="H78" s="267">
        <v>4702</v>
      </c>
      <c r="I78" s="267">
        <v>1512</v>
      </c>
    </row>
    <row r="79" spans="1:9" x14ac:dyDescent="0.3">
      <c r="A79" s="210" t="s">
        <v>18</v>
      </c>
      <c r="B79" s="208" t="s">
        <v>176</v>
      </c>
      <c r="C79" s="167" t="s">
        <v>28</v>
      </c>
      <c r="D79" s="30" t="s">
        <v>295</v>
      </c>
      <c r="E79" s="301">
        <v>1139</v>
      </c>
      <c r="F79" s="301">
        <v>79</v>
      </c>
      <c r="H79" s="267">
        <v>8580</v>
      </c>
      <c r="I79" s="267">
        <v>595</v>
      </c>
    </row>
    <row r="80" spans="1:9" x14ac:dyDescent="0.3">
      <c r="A80" s="210" t="s">
        <v>18</v>
      </c>
      <c r="B80" s="208" t="s">
        <v>177</v>
      </c>
      <c r="C80" s="167" t="s">
        <v>28</v>
      </c>
      <c r="D80" s="30" t="s">
        <v>296</v>
      </c>
      <c r="E80" s="301">
        <v>34</v>
      </c>
      <c r="F80" s="301" t="s">
        <v>341</v>
      </c>
      <c r="H80" s="267">
        <v>256</v>
      </c>
      <c r="I80" s="267" t="s">
        <v>341</v>
      </c>
    </row>
    <row r="81" spans="1:9" x14ac:dyDescent="0.3">
      <c r="A81" s="210" t="s">
        <v>18</v>
      </c>
      <c r="B81" s="208" t="s">
        <v>178</v>
      </c>
      <c r="C81" s="167" t="s">
        <v>28</v>
      </c>
      <c r="D81" s="30" t="s">
        <v>297</v>
      </c>
      <c r="E81" s="301">
        <v>2</v>
      </c>
      <c r="F81" s="301">
        <v>1</v>
      </c>
      <c r="H81" s="267">
        <v>16</v>
      </c>
      <c r="I81" s="267">
        <v>8</v>
      </c>
    </row>
    <row r="82" spans="1:9" x14ac:dyDescent="0.3">
      <c r="A82" s="210" t="s">
        <v>18</v>
      </c>
      <c r="B82" s="208" t="s">
        <v>179</v>
      </c>
      <c r="C82" s="167" t="s">
        <v>28</v>
      </c>
      <c r="D82" s="30" t="s">
        <v>298</v>
      </c>
      <c r="E82" s="301">
        <v>2365</v>
      </c>
      <c r="F82" s="301">
        <v>2231</v>
      </c>
      <c r="H82" s="267">
        <v>17818</v>
      </c>
      <c r="I82" s="267">
        <v>16806</v>
      </c>
    </row>
    <row r="83" spans="1:9" x14ac:dyDescent="0.3">
      <c r="A83" s="210" t="s">
        <v>18</v>
      </c>
      <c r="B83" s="208" t="s">
        <v>180</v>
      </c>
      <c r="C83" s="167" t="s">
        <v>28</v>
      </c>
      <c r="D83" s="30" t="s">
        <v>299</v>
      </c>
      <c r="E83" s="301">
        <v>134</v>
      </c>
      <c r="F83" s="301">
        <v>2892</v>
      </c>
      <c r="H83" s="267">
        <v>1013</v>
      </c>
      <c r="I83" s="267">
        <v>21792</v>
      </c>
    </row>
    <row r="84" spans="1:9" x14ac:dyDescent="0.3">
      <c r="A84" s="210" t="s">
        <v>18</v>
      </c>
      <c r="B84" s="208" t="s">
        <v>435</v>
      </c>
      <c r="C84" s="167" t="s">
        <v>28</v>
      </c>
      <c r="D84" s="30" t="s">
        <v>436</v>
      </c>
      <c r="E84" s="301">
        <v>229</v>
      </c>
      <c r="F84" s="301" t="s">
        <v>341</v>
      </c>
      <c r="H84" s="267">
        <v>1727</v>
      </c>
      <c r="I84" s="267" t="s">
        <v>341</v>
      </c>
    </row>
    <row r="85" spans="1:9" x14ac:dyDescent="0.3">
      <c r="A85" s="210" t="s">
        <v>18</v>
      </c>
      <c r="B85" s="208" t="s">
        <v>181</v>
      </c>
      <c r="C85" s="167" t="s">
        <v>28</v>
      </c>
      <c r="D85" s="30" t="s">
        <v>300</v>
      </c>
      <c r="E85" s="301">
        <v>26304</v>
      </c>
      <c r="F85" s="301">
        <v>127211</v>
      </c>
      <c r="H85" s="267">
        <v>198184</v>
      </c>
      <c r="I85" s="267">
        <v>958470</v>
      </c>
    </row>
    <row r="86" spans="1:9" x14ac:dyDescent="0.3">
      <c r="A86" s="210" t="s">
        <v>18</v>
      </c>
      <c r="B86" s="208" t="s">
        <v>183</v>
      </c>
      <c r="C86" s="167" t="s">
        <v>28</v>
      </c>
      <c r="D86" s="37" t="s">
        <v>301</v>
      </c>
      <c r="E86" s="301">
        <v>305</v>
      </c>
      <c r="F86" s="301">
        <v>1512</v>
      </c>
      <c r="H86" s="267">
        <v>2299</v>
      </c>
      <c r="I86" s="267">
        <v>11392</v>
      </c>
    </row>
    <row r="87" spans="1:9" x14ac:dyDescent="0.3">
      <c r="A87" s="210" t="s">
        <v>18</v>
      </c>
      <c r="B87" s="208" t="s">
        <v>185</v>
      </c>
      <c r="C87" s="167" t="s">
        <v>28</v>
      </c>
      <c r="D87" s="30" t="s">
        <v>185</v>
      </c>
      <c r="E87" s="301">
        <v>70</v>
      </c>
      <c r="F87" s="301">
        <v>281</v>
      </c>
      <c r="H87" s="267">
        <v>529</v>
      </c>
      <c r="I87" s="267">
        <v>2114</v>
      </c>
    </row>
    <row r="88" spans="1:9" x14ac:dyDescent="0.3">
      <c r="A88" s="210" t="s">
        <v>18</v>
      </c>
      <c r="B88" s="208" t="s">
        <v>186</v>
      </c>
      <c r="C88" s="167" t="s">
        <v>28</v>
      </c>
      <c r="D88" s="30" t="s">
        <v>302</v>
      </c>
      <c r="E88" s="301">
        <v>2060</v>
      </c>
      <c r="F88" s="301">
        <v>1</v>
      </c>
      <c r="H88" s="267">
        <v>15518</v>
      </c>
      <c r="I88" s="267">
        <v>8</v>
      </c>
    </row>
    <row r="89" spans="1:9" x14ac:dyDescent="0.3">
      <c r="A89" s="210" t="s">
        <v>18</v>
      </c>
      <c r="B89" s="208" t="s">
        <v>359</v>
      </c>
      <c r="C89" s="167" t="s">
        <v>28</v>
      </c>
      <c r="D89" s="30" t="s">
        <v>360</v>
      </c>
      <c r="E89" s="301" t="s">
        <v>341</v>
      </c>
      <c r="F89" s="301">
        <v>19</v>
      </c>
      <c r="H89" s="267" t="s">
        <v>341</v>
      </c>
      <c r="I89" s="267">
        <v>146</v>
      </c>
    </row>
    <row r="90" spans="1:9" x14ac:dyDescent="0.3">
      <c r="A90" s="210" t="s">
        <v>18</v>
      </c>
      <c r="B90" s="208" t="s">
        <v>188</v>
      </c>
      <c r="C90" s="167" t="s">
        <v>28</v>
      </c>
      <c r="D90" s="30" t="s">
        <v>304</v>
      </c>
      <c r="E90" s="301">
        <v>94</v>
      </c>
      <c r="F90" s="301">
        <v>80</v>
      </c>
      <c r="H90" s="267">
        <v>712</v>
      </c>
      <c r="I90" s="267">
        <v>602</v>
      </c>
    </row>
    <row r="91" spans="1:9" x14ac:dyDescent="0.3">
      <c r="A91" s="210" t="s">
        <v>18</v>
      </c>
      <c r="B91" s="208" t="s">
        <v>189</v>
      </c>
      <c r="C91" s="167" t="s">
        <v>28</v>
      </c>
      <c r="D91" s="30" t="s">
        <v>305</v>
      </c>
      <c r="E91" s="301" t="s">
        <v>341</v>
      </c>
      <c r="F91" s="301">
        <v>60</v>
      </c>
      <c r="H91" s="267" t="s">
        <v>341</v>
      </c>
      <c r="I91" s="267">
        <v>454</v>
      </c>
    </row>
    <row r="92" spans="1:9" x14ac:dyDescent="0.3">
      <c r="A92" s="210" t="s">
        <v>18</v>
      </c>
      <c r="B92" s="208" t="s">
        <v>190</v>
      </c>
      <c r="C92" s="167" t="s">
        <v>28</v>
      </c>
      <c r="D92" s="30" t="s">
        <v>306</v>
      </c>
      <c r="E92" s="301">
        <v>162</v>
      </c>
      <c r="F92" s="301">
        <v>174</v>
      </c>
      <c r="H92" s="267">
        <v>1218</v>
      </c>
      <c r="I92" s="267">
        <v>1310</v>
      </c>
    </row>
    <row r="93" spans="1:9" x14ac:dyDescent="0.3">
      <c r="A93" s="210" t="s">
        <v>18</v>
      </c>
      <c r="B93" s="208" t="s">
        <v>192</v>
      </c>
      <c r="C93" s="167" t="s">
        <v>28</v>
      </c>
      <c r="D93" s="30" t="s">
        <v>192</v>
      </c>
      <c r="E93" s="301">
        <v>31</v>
      </c>
      <c r="F93" s="301" t="s">
        <v>341</v>
      </c>
      <c r="H93" s="267">
        <v>234</v>
      </c>
      <c r="I93" s="267" t="s">
        <v>341</v>
      </c>
    </row>
    <row r="94" spans="1:9" x14ac:dyDescent="0.3">
      <c r="A94" s="210" t="s">
        <v>18</v>
      </c>
      <c r="B94" s="208" t="s">
        <v>194</v>
      </c>
      <c r="C94" s="167" t="s">
        <v>28</v>
      </c>
      <c r="D94" s="30" t="s">
        <v>308</v>
      </c>
      <c r="E94" s="301">
        <v>306</v>
      </c>
      <c r="F94" s="301" t="s">
        <v>341</v>
      </c>
      <c r="H94" s="267">
        <v>2307</v>
      </c>
      <c r="I94" s="267" t="s">
        <v>341</v>
      </c>
    </row>
    <row r="95" spans="1:9" x14ac:dyDescent="0.3">
      <c r="A95" s="210" t="s">
        <v>18</v>
      </c>
      <c r="B95" s="208" t="s">
        <v>430</v>
      </c>
      <c r="C95" s="167" t="s">
        <v>28</v>
      </c>
      <c r="D95" s="30" t="s">
        <v>431</v>
      </c>
      <c r="E95" s="301" t="s">
        <v>341</v>
      </c>
      <c r="F95" s="301">
        <v>13</v>
      </c>
      <c r="H95" s="267" t="s">
        <v>341</v>
      </c>
      <c r="I95" s="267">
        <v>96</v>
      </c>
    </row>
    <row r="96" spans="1:9" x14ac:dyDescent="0.3">
      <c r="A96" s="210" t="s">
        <v>18</v>
      </c>
      <c r="B96" s="208" t="s">
        <v>195</v>
      </c>
      <c r="C96" s="167" t="s">
        <v>28</v>
      </c>
      <c r="D96" s="30" t="s">
        <v>309</v>
      </c>
      <c r="E96" s="301">
        <v>15862</v>
      </c>
      <c r="F96" s="301">
        <v>118776</v>
      </c>
      <c r="H96" s="267">
        <v>119514</v>
      </c>
      <c r="I96" s="267">
        <v>894918</v>
      </c>
    </row>
    <row r="97" spans="1:9" x14ac:dyDescent="0.3">
      <c r="A97" s="210" t="s">
        <v>18</v>
      </c>
      <c r="B97" s="208" t="s">
        <v>196</v>
      </c>
      <c r="C97" s="167" t="s">
        <v>28</v>
      </c>
      <c r="D97" s="30" t="s">
        <v>310</v>
      </c>
      <c r="E97" s="301">
        <v>12553</v>
      </c>
      <c r="F97" s="301">
        <v>243</v>
      </c>
      <c r="H97" s="267">
        <v>94580</v>
      </c>
      <c r="I97" s="267">
        <v>1831</v>
      </c>
    </row>
    <row r="98" spans="1:9" x14ac:dyDescent="0.3">
      <c r="A98" s="210" t="s">
        <v>18</v>
      </c>
      <c r="B98" s="208" t="s">
        <v>197</v>
      </c>
      <c r="C98" s="167" t="s">
        <v>28</v>
      </c>
      <c r="D98" s="30" t="s">
        <v>311</v>
      </c>
      <c r="E98" s="301">
        <v>11</v>
      </c>
      <c r="F98" s="301">
        <v>52</v>
      </c>
      <c r="H98" s="267">
        <v>86</v>
      </c>
      <c r="I98" s="267">
        <v>390</v>
      </c>
    </row>
    <row r="99" spans="1:9" x14ac:dyDescent="0.3">
      <c r="A99" s="210" t="s">
        <v>18</v>
      </c>
      <c r="B99" s="208" t="s">
        <v>198</v>
      </c>
      <c r="C99" s="167" t="s">
        <v>28</v>
      </c>
      <c r="D99" s="30" t="s">
        <v>312</v>
      </c>
      <c r="E99" s="301">
        <v>118367</v>
      </c>
      <c r="F99" s="301">
        <v>633485</v>
      </c>
      <c r="H99" s="267">
        <v>891836</v>
      </c>
      <c r="I99" s="267">
        <v>4772993</v>
      </c>
    </row>
    <row r="100" spans="1:9" x14ac:dyDescent="0.3">
      <c r="A100" s="210" t="s">
        <v>18</v>
      </c>
      <c r="B100" s="208" t="s">
        <v>502</v>
      </c>
      <c r="C100" s="167" t="s">
        <v>28</v>
      </c>
      <c r="D100" s="30" t="s">
        <v>510</v>
      </c>
      <c r="E100" s="301">
        <v>8</v>
      </c>
      <c r="F100" s="301" t="s">
        <v>341</v>
      </c>
      <c r="H100" s="267">
        <v>62</v>
      </c>
      <c r="I100" s="267" t="s">
        <v>341</v>
      </c>
    </row>
    <row r="101" spans="1:9" x14ac:dyDescent="0.3">
      <c r="A101" s="210" t="s">
        <v>18</v>
      </c>
      <c r="B101" s="208" t="s">
        <v>199</v>
      </c>
      <c r="C101" s="167" t="s">
        <v>28</v>
      </c>
      <c r="D101" s="30" t="s">
        <v>199</v>
      </c>
      <c r="E101" s="301">
        <v>120</v>
      </c>
      <c r="F101" s="301">
        <v>1</v>
      </c>
      <c r="H101" s="267">
        <v>907</v>
      </c>
      <c r="I101" s="267">
        <v>5</v>
      </c>
    </row>
    <row r="102" spans="1:9" x14ac:dyDescent="0.3">
      <c r="A102" s="210" t="s">
        <v>18</v>
      </c>
      <c r="B102" s="208" t="s">
        <v>200</v>
      </c>
      <c r="C102" s="167" t="s">
        <v>28</v>
      </c>
      <c r="D102" s="30" t="s">
        <v>200</v>
      </c>
      <c r="E102" s="301">
        <v>2047</v>
      </c>
      <c r="F102" s="301">
        <v>1361</v>
      </c>
      <c r="H102" s="267">
        <v>15424</v>
      </c>
      <c r="I102" s="267">
        <v>10251</v>
      </c>
    </row>
    <row r="103" spans="1:9" x14ac:dyDescent="0.3">
      <c r="A103" s="210" t="s">
        <v>18</v>
      </c>
      <c r="B103" s="208" t="s">
        <v>201</v>
      </c>
      <c r="C103" s="167" t="s">
        <v>28</v>
      </c>
      <c r="D103" s="30" t="s">
        <v>201</v>
      </c>
      <c r="E103" s="301" t="s">
        <v>341</v>
      </c>
      <c r="F103" s="301">
        <v>1</v>
      </c>
      <c r="H103" s="267" t="s">
        <v>341</v>
      </c>
      <c r="I103" s="267">
        <v>6</v>
      </c>
    </row>
    <row r="104" spans="1:9" x14ac:dyDescent="0.3">
      <c r="A104" s="210" t="s">
        <v>18</v>
      </c>
      <c r="B104" s="208" t="s">
        <v>202</v>
      </c>
      <c r="C104" s="167" t="s">
        <v>28</v>
      </c>
      <c r="D104" s="30" t="s">
        <v>202</v>
      </c>
      <c r="E104" s="301">
        <v>163</v>
      </c>
      <c r="F104" s="301">
        <v>1</v>
      </c>
      <c r="H104" s="267">
        <v>1231</v>
      </c>
      <c r="I104" s="267">
        <v>4</v>
      </c>
    </row>
    <row r="105" spans="1:9" x14ac:dyDescent="0.3">
      <c r="A105" s="210" t="s">
        <v>18</v>
      </c>
      <c r="B105" s="208" t="s">
        <v>203</v>
      </c>
      <c r="C105" s="167" t="s">
        <v>28</v>
      </c>
      <c r="D105" s="30" t="s">
        <v>313</v>
      </c>
      <c r="E105" s="301">
        <v>22096</v>
      </c>
      <c r="F105" s="301">
        <v>127766</v>
      </c>
      <c r="H105" s="267">
        <v>166486</v>
      </c>
      <c r="I105" s="267">
        <v>962651</v>
      </c>
    </row>
    <row r="106" spans="1:9" x14ac:dyDescent="0.3">
      <c r="A106" s="210" t="s">
        <v>18</v>
      </c>
      <c r="B106" s="208" t="s">
        <v>204</v>
      </c>
      <c r="C106" s="167" t="s">
        <v>28</v>
      </c>
      <c r="D106" s="30" t="s">
        <v>204</v>
      </c>
      <c r="E106" s="301">
        <v>1363</v>
      </c>
      <c r="F106" s="301">
        <v>2056</v>
      </c>
      <c r="H106" s="267">
        <v>10266</v>
      </c>
      <c r="I106" s="267">
        <v>15494</v>
      </c>
    </row>
    <row r="107" spans="1:9" x14ac:dyDescent="0.3">
      <c r="A107" s="210" t="s">
        <v>18</v>
      </c>
      <c r="B107" s="208" t="s">
        <v>205</v>
      </c>
      <c r="C107" s="167" t="s">
        <v>28</v>
      </c>
      <c r="D107" s="30" t="s">
        <v>314</v>
      </c>
      <c r="E107" s="301">
        <v>15561</v>
      </c>
      <c r="F107" s="301">
        <v>27793</v>
      </c>
      <c r="H107" s="267">
        <v>117244</v>
      </c>
      <c r="I107" s="267">
        <v>209409</v>
      </c>
    </row>
    <row r="108" spans="1:9" x14ac:dyDescent="0.3">
      <c r="A108" s="210" t="s">
        <v>18</v>
      </c>
      <c r="B108" s="208" t="s">
        <v>206</v>
      </c>
      <c r="C108" s="167" t="s">
        <v>28</v>
      </c>
      <c r="D108" s="30" t="s">
        <v>315</v>
      </c>
      <c r="E108" s="301">
        <v>2659</v>
      </c>
      <c r="F108" s="301">
        <v>3533</v>
      </c>
      <c r="H108" s="267">
        <v>20036</v>
      </c>
      <c r="I108" s="267">
        <v>26616</v>
      </c>
    </row>
    <row r="109" spans="1:9" x14ac:dyDescent="0.3">
      <c r="A109" s="210" t="s">
        <v>18</v>
      </c>
      <c r="B109" s="208" t="s">
        <v>427</v>
      </c>
      <c r="C109" s="167" t="s">
        <v>28</v>
      </c>
      <c r="D109" s="30" t="s">
        <v>428</v>
      </c>
      <c r="E109" s="301" t="s">
        <v>341</v>
      </c>
      <c r="F109" s="301">
        <v>2</v>
      </c>
      <c r="H109" s="267" t="s">
        <v>341</v>
      </c>
      <c r="I109" s="267">
        <v>16</v>
      </c>
    </row>
    <row r="110" spans="1:9" x14ac:dyDescent="0.3">
      <c r="A110" s="210" t="s">
        <v>18</v>
      </c>
      <c r="B110" s="208" t="s">
        <v>207</v>
      </c>
      <c r="C110" s="167" t="s">
        <v>28</v>
      </c>
      <c r="D110" s="30" t="s">
        <v>207</v>
      </c>
      <c r="E110" s="301" t="s">
        <v>341</v>
      </c>
      <c r="F110" s="301">
        <v>0</v>
      </c>
      <c r="H110" s="267" t="s">
        <v>341</v>
      </c>
      <c r="I110" s="267">
        <v>2</v>
      </c>
    </row>
    <row r="111" spans="1:9" x14ac:dyDescent="0.3">
      <c r="A111" s="210" t="s">
        <v>18</v>
      </c>
      <c r="B111" s="208" t="s">
        <v>208</v>
      </c>
      <c r="C111" s="167" t="s">
        <v>28</v>
      </c>
      <c r="D111" s="30" t="s">
        <v>316</v>
      </c>
      <c r="E111" s="301">
        <v>814</v>
      </c>
      <c r="F111" s="301" t="s">
        <v>341</v>
      </c>
      <c r="H111" s="267">
        <v>6136</v>
      </c>
      <c r="I111" s="267" t="s">
        <v>341</v>
      </c>
    </row>
    <row r="112" spans="1:9" x14ac:dyDescent="0.3">
      <c r="A112" s="210" t="s">
        <v>18</v>
      </c>
      <c r="B112" s="208" t="s">
        <v>209</v>
      </c>
      <c r="C112" s="167" t="s">
        <v>28</v>
      </c>
      <c r="D112" s="30" t="s">
        <v>209</v>
      </c>
      <c r="E112" s="301" t="s">
        <v>341</v>
      </c>
      <c r="F112" s="301">
        <v>13</v>
      </c>
      <c r="H112" s="267" t="s">
        <v>341</v>
      </c>
      <c r="I112" s="267">
        <v>97</v>
      </c>
    </row>
    <row r="113" spans="1:9" x14ac:dyDescent="0.3">
      <c r="A113" s="210" t="s">
        <v>18</v>
      </c>
      <c r="B113" s="208" t="s">
        <v>210</v>
      </c>
      <c r="C113" s="167" t="s">
        <v>28</v>
      </c>
      <c r="D113" s="30" t="s">
        <v>317</v>
      </c>
      <c r="E113" s="301">
        <v>1631</v>
      </c>
      <c r="F113" s="301">
        <v>2935</v>
      </c>
      <c r="H113" s="267">
        <v>12287</v>
      </c>
      <c r="I113" s="267">
        <v>22111</v>
      </c>
    </row>
    <row r="114" spans="1:9" x14ac:dyDescent="0.3">
      <c r="A114" s="210" t="s">
        <v>18</v>
      </c>
      <c r="B114" s="208" t="s">
        <v>211</v>
      </c>
      <c r="C114" s="167" t="s">
        <v>28</v>
      </c>
      <c r="D114" s="30" t="s">
        <v>318</v>
      </c>
      <c r="E114" s="301">
        <v>4746</v>
      </c>
      <c r="F114" s="301">
        <v>4356</v>
      </c>
      <c r="H114" s="267">
        <v>35755</v>
      </c>
      <c r="I114" s="267">
        <v>32824</v>
      </c>
    </row>
    <row r="115" spans="1:9" x14ac:dyDescent="0.3">
      <c r="A115" s="210" t="s">
        <v>18</v>
      </c>
      <c r="B115" s="208" t="s">
        <v>717</v>
      </c>
      <c r="C115" s="167" t="s">
        <v>28</v>
      </c>
      <c r="D115" s="30" t="s">
        <v>718</v>
      </c>
      <c r="E115" s="301">
        <v>8913</v>
      </c>
      <c r="F115" s="301">
        <v>8984</v>
      </c>
      <c r="H115" s="267">
        <v>67152</v>
      </c>
      <c r="I115" s="267">
        <v>67690</v>
      </c>
    </row>
    <row r="116" spans="1:9" x14ac:dyDescent="0.3">
      <c r="A116" s="210" t="s">
        <v>18</v>
      </c>
      <c r="B116" s="32" t="s">
        <v>212</v>
      </c>
      <c r="C116" s="167" t="s">
        <v>28</v>
      </c>
      <c r="D116" s="29" t="s">
        <v>319</v>
      </c>
      <c r="E116" s="301">
        <v>8824</v>
      </c>
      <c r="F116" s="301">
        <v>70001</v>
      </c>
      <c r="H116" s="267">
        <v>66485</v>
      </c>
      <c r="I116" s="267">
        <v>527421</v>
      </c>
    </row>
    <row r="117" spans="1:9" x14ac:dyDescent="0.3">
      <c r="A117" s="210" t="s">
        <v>18</v>
      </c>
      <c r="B117" s="32" t="s">
        <v>213</v>
      </c>
      <c r="C117" s="167" t="s">
        <v>28</v>
      </c>
      <c r="D117" s="29" t="s">
        <v>320</v>
      </c>
      <c r="E117" s="301">
        <v>134100</v>
      </c>
      <c r="F117" s="301">
        <v>223832</v>
      </c>
      <c r="H117" s="267">
        <v>1010373</v>
      </c>
      <c r="I117" s="267">
        <v>1686462</v>
      </c>
    </row>
    <row r="118" spans="1:9" x14ac:dyDescent="0.3">
      <c r="A118" s="210" t="s">
        <v>18</v>
      </c>
      <c r="B118" s="208" t="s">
        <v>214</v>
      </c>
      <c r="C118" s="167" t="s">
        <v>28</v>
      </c>
      <c r="D118" s="30" t="s">
        <v>321</v>
      </c>
      <c r="E118" s="301">
        <v>56970</v>
      </c>
      <c r="F118" s="301">
        <v>36270</v>
      </c>
      <c r="H118" s="267">
        <v>429243</v>
      </c>
      <c r="I118" s="267">
        <v>273275</v>
      </c>
    </row>
    <row r="119" spans="1:9" x14ac:dyDescent="0.3">
      <c r="A119" s="210" t="s">
        <v>18</v>
      </c>
      <c r="B119" s="208" t="s">
        <v>217</v>
      </c>
      <c r="C119" s="167" t="s">
        <v>28</v>
      </c>
      <c r="D119" s="29" t="s">
        <v>323</v>
      </c>
      <c r="E119" s="301">
        <v>11798</v>
      </c>
      <c r="F119" s="301">
        <v>84410</v>
      </c>
      <c r="H119" s="267">
        <v>88889</v>
      </c>
      <c r="I119" s="267">
        <v>635984</v>
      </c>
    </row>
    <row r="120" spans="1:9" x14ac:dyDescent="0.3">
      <c r="A120" s="210" t="s">
        <v>18</v>
      </c>
      <c r="B120" s="208" t="s">
        <v>218</v>
      </c>
      <c r="C120" s="167" t="s">
        <v>28</v>
      </c>
      <c r="D120" s="30" t="s">
        <v>324</v>
      </c>
      <c r="E120" s="301">
        <v>26</v>
      </c>
      <c r="F120" s="301">
        <v>115</v>
      </c>
      <c r="H120" s="267">
        <v>199</v>
      </c>
      <c r="I120" s="267">
        <v>869</v>
      </c>
    </row>
    <row r="121" spans="1:9" x14ac:dyDescent="0.3">
      <c r="A121" s="210" t="s">
        <v>18</v>
      </c>
      <c r="B121" s="208" t="s">
        <v>219</v>
      </c>
      <c r="C121" s="167" t="s">
        <v>28</v>
      </c>
      <c r="D121" s="30" t="s">
        <v>325</v>
      </c>
      <c r="E121" s="301">
        <v>5200</v>
      </c>
      <c r="F121" s="301">
        <v>14472</v>
      </c>
      <c r="H121" s="267">
        <v>39182</v>
      </c>
      <c r="I121" s="267">
        <v>109039</v>
      </c>
    </row>
    <row r="122" spans="1:9" x14ac:dyDescent="0.3">
      <c r="A122" s="210" t="s">
        <v>18</v>
      </c>
      <c r="B122" s="208" t="s">
        <v>220</v>
      </c>
      <c r="C122" s="167" t="s">
        <v>28</v>
      </c>
      <c r="D122" s="30" t="s">
        <v>326</v>
      </c>
      <c r="E122" s="301">
        <v>5541</v>
      </c>
      <c r="F122" s="301">
        <v>9429</v>
      </c>
      <c r="H122" s="267">
        <v>41746</v>
      </c>
      <c r="I122" s="267">
        <v>71041</v>
      </c>
    </row>
    <row r="123" spans="1:9" x14ac:dyDescent="0.3">
      <c r="A123" s="210" t="s">
        <v>18</v>
      </c>
      <c r="B123" s="208" t="s">
        <v>221</v>
      </c>
      <c r="C123" s="167" t="s">
        <v>28</v>
      </c>
      <c r="D123" s="30" t="s">
        <v>327</v>
      </c>
      <c r="E123" s="301">
        <v>11</v>
      </c>
      <c r="F123" s="301">
        <v>106</v>
      </c>
      <c r="H123" s="267">
        <v>85</v>
      </c>
      <c r="I123" s="267">
        <v>801</v>
      </c>
    </row>
    <row r="124" spans="1:9" x14ac:dyDescent="0.3">
      <c r="A124" s="210" t="s">
        <v>18</v>
      </c>
      <c r="B124" s="208" t="s">
        <v>222</v>
      </c>
      <c r="C124" s="167" t="s">
        <v>28</v>
      </c>
      <c r="D124" s="30" t="s">
        <v>328</v>
      </c>
      <c r="E124" s="301">
        <v>16</v>
      </c>
      <c r="F124" s="301">
        <v>6885</v>
      </c>
      <c r="H124" s="267">
        <v>119</v>
      </c>
      <c r="I124" s="267">
        <v>51872</v>
      </c>
    </row>
    <row r="125" spans="1:9" x14ac:dyDescent="0.3">
      <c r="A125" s="210" t="s">
        <v>18</v>
      </c>
      <c r="B125" s="208" t="s">
        <v>353</v>
      </c>
      <c r="C125" s="167" t="s">
        <v>28</v>
      </c>
      <c r="D125" s="30" t="s">
        <v>354</v>
      </c>
      <c r="E125" s="301">
        <v>25</v>
      </c>
      <c r="F125" s="301">
        <v>2</v>
      </c>
      <c r="H125" s="267">
        <v>192</v>
      </c>
      <c r="I125" s="267">
        <v>18</v>
      </c>
    </row>
    <row r="126" spans="1:9" x14ac:dyDescent="0.3">
      <c r="A126" s="210" t="s">
        <v>18</v>
      </c>
      <c r="B126" s="208" t="s">
        <v>223</v>
      </c>
      <c r="C126" s="167" t="s">
        <v>28</v>
      </c>
      <c r="D126" s="30" t="s">
        <v>329</v>
      </c>
      <c r="E126" s="301">
        <v>181</v>
      </c>
      <c r="F126" s="301">
        <v>0</v>
      </c>
      <c r="H126" s="267">
        <v>1367</v>
      </c>
      <c r="I126" s="267">
        <v>1</v>
      </c>
    </row>
    <row r="127" spans="1:9" x14ac:dyDescent="0.3">
      <c r="A127" s="210" t="s">
        <v>18</v>
      </c>
      <c r="B127" s="208" t="s">
        <v>423</v>
      </c>
      <c r="C127" s="167" t="s">
        <v>28</v>
      </c>
      <c r="D127" s="30" t="s">
        <v>423</v>
      </c>
      <c r="E127" s="301">
        <v>38</v>
      </c>
      <c r="F127" s="301" t="s">
        <v>341</v>
      </c>
      <c r="H127" s="267">
        <v>289</v>
      </c>
      <c r="I127" s="267" t="s">
        <v>341</v>
      </c>
    </row>
    <row r="128" spans="1:9" x14ac:dyDescent="0.3">
      <c r="A128" s="210" t="s">
        <v>18</v>
      </c>
      <c r="B128" s="208" t="s">
        <v>224</v>
      </c>
      <c r="C128" s="167" t="s">
        <v>28</v>
      </c>
      <c r="D128" s="30" t="s">
        <v>330</v>
      </c>
      <c r="E128" s="301">
        <v>830</v>
      </c>
      <c r="F128" s="301">
        <v>47753</v>
      </c>
      <c r="H128" s="267">
        <v>6250</v>
      </c>
      <c r="I128" s="267">
        <v>359794</v>
      </c>
    </row>
    <row r="129" spans="1:9" x14ac:dyDescent="0.3">
      <c r="A129" s="210" t="s">
        <v>18</v>
      </c>
      <c r="B129" s="211" t="s">
        <v>225</v>
      </c>
      <c r="C129" s="167" t="s">
        <v>28</v>
      </c>
      <c r="D129" s="29" t="s">
        <v>225</v>
      </c>
      <c r="E129" s="301" t="s">
        <v>341</v>
      </c>
      <c r="F129" s="301">
        <v>13</v>
      </c>
      <c r="H129" s="267" t="s">
        <v>341</v>
      </c>
      <c r="I129" s="267">
        <v>98</v>
      </c>
    </row>
    <row r="130" spans="1:9" x14ac:dyDescent="0.3">
      <c r="A130" s="210" t="s">
        <v>18</v>
      </c>
      <c r="B130" s="211" t="s">
        <v>226</v>
      </c>
      <c r="C130" s="167" t="s">
        <v>28</v>
      </c>
      <c r="D130" s="29" t="s">
        <v>331</v>
      </c>
      <c r="E130" s="301">
        <v>30726</v>
      </c>
      <c r="F130" s="301">
        <v>39400</v>
      </c>
      <c r="H130" s="267">
        <v>231503</v>
      </c>
      <c r="I130" s="267">
        <v>296858</v>
      </c>
    </row>
    <row r="131" spans="1:9" x14ac:dyDescent="0.3">
      <c r="A131" s="210" t="s">
        <v>18</v>
      </c>
      <c r="B131" s="211" t="s">
        <v>227</v>
      </c>
      <c r="C131" s="167" t="s">
        <v>28</v>
      </c>
      <c r="D131" s="29" t="s">
        <v>332</v>
      </c>
      <c r="E131" s="301">
        <v>973</v>
      </c>
      <c r="F131" s="301">
        <v>697</v>
      </c>
      <c r="H131" s="267">
        <v>7333</v>
      </c>
      <c r="I131" s="267">
        <v>5248</v>
      </c>
    </row>
    <row r="132" spans="1:9" x14ac:dyDescent="0.3">
      <c r="A132" s="210" t="s">
        <v>18</v>
      </c>
      <c r="B132" s="211" t="s">
        <v>228</v>
      </c>
      <c r="C132" s="167" t="s">
        <v>28</v>
      </c>
      <c r="D132" s="29" t="s">
        <v>333</v>
      </c>
      <c r="E132" s="301">
        <v>3589</v>
      </c>
      <c r="F132" s="301">
        <v>6737</v>
      </c>
      <c r="H132" s="267">
        <v>27043</v>
      </c>
      <c r="I132" s="267">
        <v>50760</v>
      </c>
    </row>
    <row r="133" spans="1:9" x14ac:dyDescent="0.3">
      <c r="A133" s="210" t="s">
        <v>18</v>
      </c>
      <c r="B133" s="208" t="s">
        <v>229</v>
      </c>
      <c r="C133" s="167" t="s">
        <v>28</v>
      </c>
      <c r="D133" s="30" t="s">
        <v>334</v>
      </c>
      <c r="E133" s="301" t="s">
        <v>341</v>
      </c>
      <c r="F133" s="301">
        <v>22</v>
      </c>
      <c r="H133" s="267" t="s">
        <v>341</v>
      </c>
      <c r="I133" s="267">
        <v>167</v>
      </c>
    </row>
    <row r="134" spans="1:9" x14ac:dyDescent="0.3">
      <c r="A134" s="210" t="s">
        <v>18</v>
      </c>
      <c r="B134" s="208" t="s">
        <v>230</v>
      </c>
      <c r="C134" s="167" t="s">
        <v>28</v>
      </c>
      <c r="D134" s="69" t="s">
        <v>230</v>
      </c>
      <c r="E134" s="301" t="s">
        <v>341</v>
      </c>
      <c r="F134" s="301">
        <v>222</v>
      </c>
      <c r="H134" s="267" t="s">
        <v>341</v>
      </c>
      <c r="I134" s="267">
        <v>1675</v>
      </c>
    </row>
    <row r="135" spans="1:9" x14ac:dyDescent="0.3">
      <c r="A135" s="210" t="s">
        <v>18</v>
      </c>
      <c r="B135" s="208" t="s">
        <v>232</v>
      </c>
      <c r="C135" s="167" t="s">
        <v>28</v>
      </c>
      <c r="D135" s="69" t="s">
        <v>336</v>
      </c>
      <c r="E135" s="301">
        <v>565</v>
      </c>
      <c r="F135" s="301">
        <v>1356</v>
      </c>
      <c r="H135" s="267">
        <v>4255</v>
      </c>
      <c r="I135" s="267">
        <v>10220</v>
      </c>
    </row>
    <row r="136" spans="1:9" x14ac:dyDescent="0.3">
      <c r="A136" s="210" t="s">
        <v>18</v>
      </c>
      <c r="B136" s="208" t="s">
        <v>371</v>
      </c>
      <c r="C136" s="167" t="s">
        <v>28</v>
      </c>
      <c r="D136" s="69" t="s">
        <v>372</v>
      </c>
      <c r="E136" s="301">
        <v>36</v>
      </c>
      <c r="F136" s="301" t="s">
        <v>341</v>
      </c>
      <c r="H136" s="267">
        <v>269</v>
      </c>
      <c r="I136" s="267" t="s">
        <v>341</v>
      </c>
    </row>
    <row r="137" spans="1:9" x14ac:dyDescent="0.3">
      <c r="A137" s="210" t="s">
        <v>18</v>
      </c>
      <c r="B137" s="208" t="s">
        <v>237</v>
      </c>
      <c r="C137" s="167" t="s">
        <v>28</v>
      </c>
      <c r="D137" s="69" t="s">
        <v>340</v>
      </c>
      <c r="E137" s="301" t="s">
        <v>341</v>
      </c>
      <c r="F137" s="301">
        <v>7</v>
      </c>
      <c r="H137" s="267" t="s">
        <v>341</v>
      </c>
      <c r="I137" s="267">
        <v>56</v>
      </c>
    </row>
    <row r="138" spans="1:9" x14ac:dyDescent="0.3">
      <c r="A138" s="210" t="s">
        <v>18</v>
      </c>
      <c r="B138" s="208" t="s">
        <v>6</v>
      </c>
      <c r="C138" s="167" t="s">
        <v>28</v>
      </c>
      <c r="D138" s="69" t="s">
        <v>63</v>
      </c>
      <c r="E138" s="301">
        <v>947</v>
      </c>
      <c r="F138" s="301">
        <v>2063</v>
      </c>
      <c r="H138" s="267">
        <v>7132</v>
      </c>
      <c r="I138" s="267">
        <v>15543</v>
      </c>
    </row>
    <row r="139" spans="1:9" x14ac:dyDescent="0.3">
      <c r="A139" s="208" t="s">
        <v>480</v>
      </c>
      <c r="B139" s="208"/>
      <c r="C139" s="34" t="s">
        <v>552</v>
      </c>
      <c r="D139" s="30"/>
      <c r="E139" s="301">
        <v>494377</v>
      </c>
      <c r="F139" s="301">
        <v>396693</v>
      </c>
      <c r="H139" s="267">
        <v>3724887</v>
      </c>
      <c r="I139" s="267">
        <v>2988882</v>
      </c>
    </row>
    <row r="140" spans="1:9" x14ac:dyDescent="0.3">
      <c r="A140" s="210" t="s">
        <v>64</v>
      </c>
      <c r="B140" s="208" t="s">
        <v>110</v>
      </c>
      <c r="C140" s="167" t="s">
        <v>29</v>
      </c>
      <c r="D140" s="69" t="s">
        <v>239</v>
      </c>
      <c r="E140" s="301">
        <v>676</v>
      </c>
      <c r="F140" s="301">
        <v>101</v>
      </c>
      <c r="H140" s="267">
        <v>5093</v>
      </c>
      <c r="I140" s="267">
        <v>763</v>
      </c>
    </row>
    <row r="141" spans="1:9" x14ac:dyDescent="0.3">
      <c r="A141" s="210" t="s">
        <v>64</v>
      </c>
      <c r="B141" s="208" t="s">
        <v>111</v>
      </c>
      <c r="C141" s="167" t="s">
        <v>29</v>
      </c>
      <c r="D141" s="69" t="s">
        <v>240</v>
      </c>
      <c r="E141" s="301">
        <v>1123</v>
      </c>
      <c r="F141" s="301" t="s">
        <v>341</v>
      </c>
      <c r="H141" s="267">
        <v>8458</v>
      </c>
      <c r="I141" s="267" t="s">
        <v>341</v>
      </c>
    </row>
    <row r="142" spans="1:9" x14ac:dyDescent="0.3">
      <c r="A142" s="210" t="s">
        <v>64</v>
      </c>
      <c r="B142" s="208" t="s">
        <v>113</v>
      </c>
      <c r="C142" s="167" t="s">
        <v>29</v>
      </c>
      <c r="D142" s="69" t="s">
        <v>113</v>
      </c>
      <c r="E142" s="301">
        <v>107</v>
      </c>
      <c r="F142" s="301">
        <v>1007</v>
      </c>
      <c r="H142" s="267">
        <v>804</v>
      </c>
      <c r="I142" s="267">
        <v>7587</v>
      </c>
    </row>
    <row r="143" spans="1:9" x14ac:dyDescent="0.3">
      <c r="A143" s="210" t="s">
        <v>64</v>
      </c>
      <c r="B143" s="208" t="s">
        <v>115</v>
      </c>
      <c r="C143" s="167" t="s">
        <v>29</v>
      </c>
      <c r="D143" s="69" t="s">
        <v>242</v>
      </c>
      <c r="E143" s="301">
        <v>173</v>
      </c>
      <c r="F143" s="301">
        <v>3</v>
      </c>
      <c r="H143" s="267">
        <v>1303</v>
      </c>
      <c r="I143" s="267">
        <v>23</v>
      </c>
    </row>
    <row r="144" spans="1:9" x14ac:dyDescent="0.3">
      <c r="A144" s="210" t="s">
        <v>64</v>
      </c>
      <c r="B144" s="208" t="s">
        <v>116</v>
      </c>
      <c r="C144" s="167" t="s">
        <v>29</v>
      </c>
      <c r="D144" s="69" t="s">
        <v>243</v>
      </c>
      <c r="E144" s="301">
        <v>54535</v>
      </c>
      <c r="F144" s="301">
        <v>24577</v>
      </c>
      <c r="H144" s="267">
        <v>410897</v>
      </c>
      <c r="I144" s="267">
        <v>185178</v>
      </c>
    </row>
    <row r="145" spans="1:9" x14ac:dyDescent="0.3">
      <c r="A145" s="210" t="s">
        <v>64</v>
      </c>
      <c r="B145" s="208" t="s">
        <v>118</v>
      </c>
      <c r="C145" s="167" t="s">
        <v>29</v>
      </c>
      <c r="D145" s="69" t="s">
        <v>245</v>
      </c>
      <c r="E145" s="301">
        <v>7</v>
      </c>
      <c r="F145" s="301" t="s">
        <v>341</v>
      </c>
      <c r="H145" s="267">
        <v>53</v>
      </c>
      <c r="I145" s="267" t="s">
        <v>341</v>
      </c>
    </row>
    <row r="146" spans="1:9" x14ac:dyDescent="0.3">
      <c r="A146" s="210" t="s">
        <v>64</v>
      </c>
      <c r="B146" s="208" t="s">
        <v>119</v>
      </c>
      <c r="C146" s="167" t="s">
        <v>29</v>
      </c>
      <c r="D146" s="69" t="s">
        <v>246</v>
      </c>
      <c r="E146" s="301" t="s">
        <v>341</v>
      </c>
      <c r="F146" s="301">
        <v>113</v>
      </c>
      <c r="H146" s="267" t="s">
        <v>341</v>
      </c>
      <c r="I146" s="267">
        <v>853</v>
      </c>
    </row>
    <row r="147" spans="1:9" x14ac:dyDescent="0.3">
      <c r="A147" s="210" t="s">
        <v>64</v>
      </c>
      <c r="B147" s="208" t="s">
        <v>120</v>
      </c>
      <c r="C147" s="167" t="s">
        <v>29</v>
      </c>
      <c r="D147" s="69" t="s">
        <v>247</v>
      </c>
      <c r="E147" s="301">
        <v>6107</v>
      </c>
      <c r="F147" s="301">
        <v>9214</v>
      </c>
      <c r="H147" s="267">
        <v>46011</v>
      </c>
      <c r="I147" s="267">
        <v>69420</v>
      </c>
    </row>
    <row r="148" spans="1:9" x14ac:dyDescent="0.3">
      <c r="A148" s="210" t="s">
        <v>64</v>
      </c>
      <c r="B148" s="208" t="s">
        <v>123</v>
      </c>
      <c r="C148" s="167" t="s">
        <v>29</v>
      </c>
      <c r="D148" s="69" t="s">
        <v>249</v>
      </c>
      <c r="E148" s="301">
        <v>36</v>
      </c>
      <c r="F148" s="301" t="s">
        <v>341</v>
      </c>
      <c r="H148" s="267">
        <v>271</v>
      </c>
      <c r="I148" s="267" t="s">
        <v>341</v>
      </c>
    </row>
    <row r="149" spans="1:9" x14ac:dyDescent="0.3">
      <c r="A149" s="210" t="s">
        <v>64</v>
      </c>
      <c r="B149" s="208" t="s">
        <v>124</v>
      </c>
      <c r="C149" s="167" t="s">
        <v>29</v>
      </c>
      <c r="D149" s="69" t="s">
        <v>250</v>
      </c>
      <c r="E149" s="301">
        <v>22078</v>
      </c>
      <c r="F149" s="301">
        <v>8895</v>
      </c>
      <c r="H149" s="267">
        <v>166350</v>
      </c>
      <c r="I149" s="267">
        <v>67023</v>
      </c>
    </row>
    <row r="150" spans="1:9" x14ac:dyDescent="0.3">
      <c r="A150" s="210" t="s">
        <v>64</v>
      </c>
      <c r="B150" s="208" t="s">
        <v>125</v>
      </c>
      <c r="C150" s="167" t="s">
        <v>29</v>
      </c>
      <c r="D150" s="69" t="s">
        <v>125</v>
      </c>
      <c r="E150" s="301">
        <v>0</v>
      </c>
      <c r="F150" s="301">
        <v>14</v>
      </c>
      <c r="H150" s="267">
        <v>2</v>
      </c>
      <c r="I150" s="267">
        <v>107</v>
      </c>
    </row>
    <row r="151" spans="1:9" x14ac:dyDescent="0.3">
      <c r="A151" s="210" t="s">
        <v>64</v>
      </c>
      <c r="B151" s="208" t="s">
        <v>127</v>
      </c>
      <c r="C151" s="167" t="s">
        <v>29</v>
      </c>
      <c r="D151" s="69" t="s">
        <v>252</v>
      </c>
      <c r="E151" s="301">
        <v>6012</v>
      </c>
      <c r="F151" s="301">
        <v>1091</v>
      </c>
      <c r="H151" s="267">
        <v>45296</v>
      </c>
      <c r="I151" s="267">
        <v>8223</v>
      </c>
    </row>
    <row r="152" spans="1:9" x14ac:dyDescent="0.3">
      <c r="A152" s="210" t="s">
        <v>64</v>
      </c>
      <c r="B152" s="208" t="s">
        <v>387</v>
      </c>
      <c r="C152" s="167" t="s">
        <v>29</v>
      </c>
      <c r="D152" s="69" t="s">
        <v>387</v>
      </c>
      <c r="E152" s="301">
        <v>9</v>
      </c>
      <c r="F152" s="301" t="s">
        <v>341</v>
      </c>
      <c r="H152" s="267">
        <v>69</v>
      </c>
      <c r="I152" s="267" t="s">
        <v>341</v>
      </c>
    </row>
    <row r="153" spans="1:9" x14ac:dyDescent="0.3">
      <c r="A153" s="210" t="s">
        <v>64</v>
      </c>
      <c r="B153" s="208" t="s">
        <v>128</v>
      </c>
      <c r="C153" s="167" t="s">
        <v>29</v>
      </c>
      <c r="D153" s="69" t="s">
        <v>253</v>
      </c>
      <c r="E153" s="301">
        <v>427</v>
      </c>
      <c r="F153" s="301" t="s">
        <v>341</v>
      </c>
      <c r="H153" s="267">
        <v>3219</v>
      </c>
      <c r="I153" s="267" t="s">
        <v>341</v>
      </c>
    </row>
    <row r="154" spans="1:9" x14ac:dyDescent="0.3">
      <c r="A154" s="210" t="s">
        <v>64</v>
      </c>
      <c r="B154" s="208" t="s">
        <v>129</v>
      </c>
      <c r="C154" s="167" t="s">
        <v>29</v>
      </c>
      <c r="D154" s="69" t="s">
        <v>254</v>
      </c>
      <c r="E154" s="301">
        <v>2848</v>
      </c>
      <c r="F154" s="301">
        <v>2</v>
      </c>
      <c r="H154" s="267">
        <v>21459</v>
      </c>
      <c r="I154" s="267">
        <v>18</v>
      </c>
    </row>
    <row r="155" spans="1:9" x14ac:dyDescent="0.3">
      <c r="A155" s="210" t="s">
        <v>64</v>
      </c>
      <c r="B155" s="208" t="s">
        <v>130</v>
      </c>
      <c r="C155" s="167" t="s">
        <v>29</v>
      </c>
      <c r="D155" s="69" t="s">
        <v>255</v>
      </c>
      <c r="E155" s="301">
        <v>6858</v>
      </c>
      <c r="F155" s="301">
        <v>9991</v>
      </c>
      <c r="H155" s="267">
        <v>51671</v>
      </c>
      <c r="I155" s="267">
        <v>75275</v>
      </c>
    </row>
    <row r="156" spans="1:9" x14ac:dyDescent="0.3">
      <c r="A156" s="210" t="s">
        <v>64</v>
      </c>
      <c r="B156" s="208" t="s">
        <v>132</v>
      </c>
      <c r="C156" s="167" t="s">
        <v>29</v>
      </c>
      <c r="D156" s="69" t="s">
        <v>257</v>
      </c>
      <c r="E156" s="301">
        <v>634</v>
      </c>
      <c r="F156" s="301">
        <v>564</v>
      </c>
      <c r="H156" s="267">
        <v>4778</v>
      </c>
      <c r="I156" s="267">
        <v>4247</v>
      </c>
    </row>
    <row r="157" spans="1:9" x14ac:dyDescent="0.3">
      <c r="A157" s="210" t="s">
        <v>64</v>
      </c>
      <c r="B157" s="208" t="s">
        <v>133</v>
      </c>
      <c r="C157" s="167" t="s">
        <v>29</v>
      </c>
      <c r="D157" s="69" t="s">
        <v>258</v>
      </c>
      <c r="E157" s="301">
        <v>10</v>
      </c>
      <c r="F157" s="301">
        <v>25</v>
      </c>
      <c r="H157" s="267">
        <v>79</v>
      </c>
      <c r="I157" s="267">
        <v>185</v>
      </c>
    </row>
    <row r="158" spans="1:9" x14ac:dyDescent="0.3">
      <c r="A158" s="210" t="s">
        <v>64</v>
      </c>
      <c r="B158" s="208" t="s">
        <v>135</v>
      </c>
      <c r="C158" s="167" t="s">
        <v>29</v>
      </c>
      <c r="D158" s="69" t="s">
        <v>260</v>
      </c>
      <c r="E158" s="301">
        <v>261</v>
      </c>
      <c r="F158" s="301" t="s">
        <v>341</v>
      </c>
      <c r="H158" s="267">
        <v>1963</v>
      </c>
      <c r="I158" s="267" t="s">
        <v>341</v>
      </c>
    </row>
    <row r="159" spans="1:9" x14ac:dyDescent="0.3">
      <c r="A159" s="210" t="s">
        <v>64</v>
      </c>
      <c r="B159" s="208" t="s">
        <v>139</v>
      </c>
      <c r="C159" s="167" t="s">
        <v>29</v>
      </c>
      <c r="D159" s="69" t="s">
        <v>264</v>
      </c>
      <c r="E159" s="301">
        <v>112</v>
      </c>
      <c r="F159" s="301">
        <v>243</v>
      </c>
      <c r="H159" s="267">
        <v>844</v>
      </c>
      <c r="I159" s="267">
        <v>1828</v>
      </c>
    </row>
    <row r="160" spans="1:9" x14ac:dyDescent="0.3">
      <c r="A160" s="210" t="s">
        <v>64</v>
      </c>
      <c r="B160" s="208" t="s">
        <v>140</v>
      </c>
      <c r="C160" s="167" t="s">
        <v>29</v>
      </c>
      <c r="D160" s="69" t="s">
        <v>265</v>
      </c>
      <c r="E160" s="301">
        <v>7817</v>
      </c>
      <c r="F160" s="301">
        <v>5688</v>
      </c>
      <c r="H160" s="267">
        <v>58898</v>
      </c>
      <c r="I160" s="267">
        <v>42860</v>
      </c>
    </row>
    <row r="161" spans="1:9" x14ac:dyDescent="0.3">
      <c r="A161" s="210" t="s">
        <v>64</v>
      </c>
      <c r="B161" s="208" t="s">
        <v>144</v>
      </c>
      <c r="C161" s="167" t="s">
        <v>29</v>
      </c>
      <c r="D161" s="69" t="s">
        <v>268</v>
      </c>
      <c r="E161" s="301">
        <v>393</v>
      </c>
      <c r="F161" s="301">
        <v>1323</v>
      </c>
      <c r="H161" s="267">
        <v>2958</v>
      </c>
      <c r="I161" s="267">
        <v>9966</v>
      </c>
    </row>
    <row r="162" spans="1:9" x14ac:dyDescent="0.3">
      <c r="A162" s="210" t="s">
        <v>64</v>
      </c>
      <c r="B162" s="208" t="s">
        <v>145</v>
      </c>
      <c r="C162" s="167" t="s">
        <v>29</v>
      </c>
      <c r="D162" s="69" t="s">
        <v>269</v>
      </c>
      <c r="E162" s="301">
        <v>218</v>
      </c>
      <c r="F162" s="301" t="s">
        <v>341</v>
      </c>
      <c r="H162" s="267">
        <v>1643</v>
      </c>
      <c r="I162" s="267" t="s">
        <v>341</v>
      </c>
    </row>
    <row r="163" spans="1:9" x14ac:dyDescent="0.3">
      <c r="A163" s="210" t="s">
        <v>64</v>
      </c>
      <c r="B163" s="208" t="s">
        <v>149</v>
      </c>
      <c r="C163" s="167" t="s">
        <v>29</v>
      </c>
      <c r="D163" s="69" t="s">
        <v>149</v>
      </c>
      <c r="E163" s="301">
        <v>3</v>
      </c>
      <c r="F163" s="301">
        <v>16</v>
      </c>
      <c r="H163" s="267">
        <v>23</v>
      </c>
      <c r="I163" s="267">
        <v>122</v>
      </c>
    </row>
    <row r="164" spans="1:9" x14ac:dyDescent="0.3">
      <c r="A164" s="210" t="s">
        <v>64</v>
      </c>
      <c r="B164" s="208" t="s">
        <v>150</v>
      </c>
      <c r="C164" s="167" t="s">
        <v>29</v>
      </c>
      <c r="D164" s="69" t="s">
        <v>272</v>
      </c>
      <c r="E164" s="301">
        <v>10</v>
      </c>
      <c r="F164" s="301">
        <v>2046</v>
      </c>
      <c r="H164" s="267">
        <v>74</v>
      </c>
      <c r="I164" s="267">
        <v>15415</v>
      </c>
    </row>
    <row r="165" spans="1:9" x14ac:dyDescent="0.3">
      <c r="A165" s="210" t="s">
        <v>64</v>
      </c>
      <c r="B165" s="208" t="s">
        <v>151</v>
      </c>
      <c r="C165" s="167" t="s">
        <v>29</v>
      </c>
      <c r="D165" s="69" t="s">
        <v>273</v>
      </c>
      <c r="E165" s="301">
        <v>16</v>
      </c>
      <c r="F165" s="301">
        <v>112</v>
      </c>
      <c r="H165" s="267">
        <v>118</v>
      </c>
      <c r="I165" s="267">
        <v>844</v>
      </c>
    </row>
    <row r="166" spans="1:9" x14ac:dyDescent="0.3">
      <c r="A166" s="210" t="s">
        <v>64</v>
      </c>
      <c r="B166" s="208" t="s">
        <v>154</v>
      </c>
      <c r="C166" s="167" t="s">
        <v>29</v>
      </c>
      <c r="D166" s="69" t="s">
        <v>276</v>
      </c>
      <c r="E166" s="301">
        <v>18</v>
      </c>
      <c r="F166" s="301">
        <v>868</v>
      </c>
      <c r="H166" s="267">
        <v>132</v>
      </c>
      <c r="I166" s="267">
        <v>6537</v>
      </c>
    </row>
    <row r="167" spans="1:9" x14ac:dyDescent="0.3">
      <c r="A167" s="210" t="s">
        <v>64</v>
      </c>
      <c r="B167" s="208" t="s">
        <v>155</v>
      </c>
      <c r="C167" s="167" t="s">
        <v>29</v>
      </c>
      <c r="D167" s="69" t="s">
        <v>277</v>
      </c>
      <c r="E167" s="301">
        <v>24</v>
      </c>
      <c r="F167" s="301" t="s">
        <v>341</v>
      </c>
      <c r="H167" s="267">
        <v>182</v>
      </c>
      <c r="I167" s="267" t="s">
        <v>341</v>
      </c>
    </row>
    <row r="168" spans="1:9" x14ac:dyDescent="0.3">
      <c r="A168" s="210" t="s">
        <v>64</v>
      </c>
      <c r="B168" s="208" t="s">
        <v>156</v>
      </c>
      <c r="C168" s="167" t="s">
        <v>29</v>
      </c>
      <c r="D168" s="69" t="s">
        <v>278</v>
      </c>
      <c r="E168" s="301">
        <v>55237</v>
      </c>
      <c r="F168" s="301">
        <v>53107</v>
      </c>
      <c r="H168" s="267">
        <v>416184</v>
      </c>
      <c r="I168" s="267">
        <v>400133</v>
      </c>
    </row>
    <row r="169" spans="1:9" x14ac:dyDescent="0.3">
      <c r="A169" s="210" t="s">
        <v>64</v>
      </c>
      <c r="B169" s="208" t="s">
        <v>157</v>
      </c>
      <c r="C169" s="167" t="s">
        <v>29</v>
      </c>
      <c r="D169" s="69" t="s">
        <v>279</v>
      </c>
      <c r="E169" s="301">
        <v>151</v>
      </c>
      <c r="F169" s="301">
        <v>98</v>
      </c>
      <c r="H169" s="267">
        <v>1136</v>
      </c>
      <c r="I169" s="267">
        <v>738</v>
      </c>
    </row>
    <row r="170" spans="1:9" x14ac:dyDescent="0.3">
      <c r="A170" s="210" t="s">
        <v>64</v>
      </c>
      <c r="B170" s="208" t="s">
        <v>158</v>
      </c>
      <c r="C170" s="167" t="s">
        <v>29</v>
      </c>
      <c r="D170" s="69" t="s">
        <v>158</v>
      </c>
      <c r="E170" s="301">
        <v>17</v>
      </c>
      <c r="F170" s="301">
        <v>1109</v>
      </c>
      <c r="H170" s="267">
        <v>125</v>
      </c>
      <c r="I170" s="267">
        <v>8359</v>
      </c>
    </row>
    <row r="171" spans="1:9" x14ac:dyDescent="0.3">
      <c r="A171" s="210" t="s">
        <v>64</v>
      </c>
      <c r="B171" s="208" t="s">
        <v>159</v>
      </c>
      <c r="C171" s="167" t="s">
        <v>29</v>
      </c>
      <c r="D171" s="69" t="s">
        <v>159</v>
      </c>
      <c r="E171" s="301">
        <v>9</v>
      </c>
      <c r="F171" s="301" t="s">
        <v>341</v>
      </c>
      <c r="H171" s="267">
        <v>70</v>
      </c>
      <c r="I171" s="267" t="s">
        <v>341</v>
      </c>
    </row>
    <row r="172" spans="1:9" x14ac:dyDescent="0.3">
      <c r="A172" s="210" t="s">
        <v>64</v>
      </c>
      <c r="B172" s="208" t="s">
        <v>160</v>
      </c>
      <c r="C172" s="167" t="s">
        <v>29</v>
      </c>
      <c r="D172" s="69" t="s">
        <v>280</v>
      </c>
      <c r="E172" s="301">
        <v>14</v>
      </c>
      <c r="F172" s="301">
        <v>77</v>
      </c>
      <c r="H172" s="267">
        <v>102</v>
      </c>
      <c r="I172" s="267">
        <v>578</v>
      </c>
    </row>
    <row r="173" spans="1:9" x14ac:dyDescent="0.3">
      <c r="A173" s="210" t="s">
        <v>64</v>
      </c>
      <c r="B173" s="208" t="s">
        <v>161</v>
      </c>
      <c r="C173" s="167" t="s">
        <v>29</v>
      </c>
      <c r="D173" s="69" t="s">
        <v>281</v>
      </c>
      <c r="E173" s="301" t="s">
        <v>341</v>
      </c>
      <c r="F173" s="301">
        <v>22</v>
      </c>
      <c r="H173" s="267" t="s">
        <v>341</v>
      </c>
      <c r="I173" s="267">
        <v>168</v>
      </c>
    </row>
    <row r="174" spans="1:9" x14ac:dyDescent="0.3">
      <c r="A174" s="210" t="s">
        <v>64</v>
      </c>
      <c r="B174" s="208" t="s">
        <v>163</v>
      </c>
      <c r="C174" s="167" t="s">
        <v>29</v>
      </c>
      <c r="D174" s="69" t="s">
        <v>283</v>
      </c>
      <c r="E174" s="301">
        <v>672</v>
      </c>
      <c r="F174" s="301">
        <v>18</v>
      </c>
      <c r="H174" s="267">
        <v>5060</v>
      </c>
      <c r="I174" s="267">
        <v>137</v>
      </c>
    </row>
    <row r="175" spans="1:9" x14ac:dyDescent="0.3">
      <c r="A175" s="210" t="s">
        <v>64</v>
      </c>
      <c r="B175" s="208" t="s">
        <v>167</v>
      </c>
      <c r="C175" s="167" t="s">
        <v>29</v>
      </c>
      <c r="D175" s="69" t="s">
        <v>287</v>
      </c>
      <c r="E175" s="301">
        <v>19</v>
      </c>
      <c r="F175" s="301">
        <v>16590</v>
      </c>
      <c r="H175" s="267">
        <v>144</v>
      </c>
      <c r="I175" s="267">
        <v>124996</v>
      </c>
    </row>
    <row r="176" spans="1:9" x14ac:dyDescent="0.3">
      <c r="A176" s="210" t="s">
        <v>64</v>
      </c>
      <c r="B176" s="208" t="s">
        <v>168</v>
      </c>
      <c r="C176" s="167" t="s">
        <v>29</v>
      </c>
      <c r="D176" s="69" t="s">
        <v>288</v>
      </c>
      <c r="E176" s="301">
        <v>59</v>
      </c>
      <c r="F176" s="301" t="s">
        <v>341</v>
      </c>
      <c r="H176" s="267">
        <v>443</v>
      </c>
      <c r="I176" s="267" t="s">
        <v>341</v>
      </c>
    </row>
    <row r="177" spans="1:9" x14ac:dyDescent="0.3">
      <c r="A177" s="210" t="s">
        <v>64</v>
      </c>
      <c r="B177" s="208" t="s">
        <v>169</v>
      </c>
      <c r="C177" s="167" t="s">
        <v>29</v>
      </c>
      <c r="D177" s="69" t="s">
        <v>289</v>
      </c>
      <c r="E177" s="301">
        <v>89</v>
      </c>
      <c r="F177" s="301">
        <v>68</v>
      </c>
      <c r="H177" s="267">
        <v>674</v>
      </c>
      <c r="I177" s="267">
        <v>514</v>
      </c>
    </row>
    <row r="178" spans="1:9" x14ac:dyDescent="0.3">
      <c r="A178" s="210" t="s">
        <v>64</v>
      </c>
      <c r="B178" s="208" t="s">
        <v>170</v>
      </c>
      <c r="C178" s="167" t="s">
        <v>29</v>
      </c>
      <c r="D178" s="69" t="s">
        <v>170</v>
      </c>
      <c r="E178" s="301">
        <v>3875</v>
      </c>
      <c r="F178" s="301">
        <v>50</v>
      </c>
      <c r="H178" s="267">
        <v>29199</v>
      </c>
      <c r="I178" s="267">
        <v>378</v>
      </c>
    </row>
    <row r="179" spans="1:9" x14ac:dyDescent="0.3">
      <c r="A179" s="210" t="s">
        <v>64</v>
      </c>
      <c r="B179" s="208" t="s">
        <v>174</v>
      </c>
      <c r="C179" s="167" t="s">
        <v>29</v>
      </c>
      <c r="D179" s="69" t="s">
        <v>293</v>
      </c>
      <c r="E179" s="301">
        <v>52</v>
      </c>
      <c r="F179" s="301" t="s">
        <v>341</v>
      </c>
      <c r="H179" s="267">
        <v>395</v>
      </c>
      <c r="I179" s="267" t="s">
        <v>341</v>
      </c>
    </row>
    <row r="180" spans="1:9" x14ac:dyDescent="0.3">
      <c r="A180" s="210" t="s">
        <v>64</v>
      </c>
      <c r="B180" s="208" t="s">
        <v>175</v>
      </c>
      <c r="C180" s="167" t="s">
        <v>29</v>
      </c>
      <c r="D180" s="69" t="s">
        <v>294</v>
      </c>
      <c r="E180" s="301">
        <v>7</v>
      </c>
      <c r="F180" s="301">
        <v>130</v>
      </c>
      <c r="H180" s="267">
        <v>51</v>
      </c>
      <c r="I180" s="267">
        <v>981</v>
      </c>
    </row>
    <row r="181" spans="1:9" x14ac:dyDescent="0.3">
      <c r="A181" s="210" t="s">
        <v>64</v>
      </c>
      <c r="B181" s="208" t="s">
        <v>176</v>
      </c>
      <c r="C181" s="167" t="s">
        <v>29</v>
      </c>
      <c r="D181" s="69" t="s">
        <v>295</v>
      </c>
      <c r="E181" s="301">
        <v>57</v>
      </c>
      <c r="F181" s="301" t="s">
        <v>341</v>
      </c>
      <c r="H181" s="267">
        <v>433</v>
      </c>
      <c r="I181" s="267" t="s">
        <v>341</v>
      </c>
    </row>
    <row r="182" spans="1:9" x14ac:dyDescent="0.3">
      <c r="A182" s="210" t="s">
        <v>64</v>
      </c>
      <c r="B182" s="208" t="s">
        <v>178</v>
      </c>
      <c r="C182" s="167" t="s">
        <v>29</v>
      </c>
      <c r="D182" s="69" t="s">
        <v>297</v>
      </c>
      <c r="E182" s="301">
        <v>8</v>
      </c>
      <c r="F182" s="301" t="s">
        <v>341</v>
      </c>
      <c r="H182" s="267">
        <v>58</v>
      </c>
      <c r="I182" s="267" t="s">
        <v>341</v>
      </c>
    </row>
    <row r="183" spans="1:9" x14ac:dyDescent="0.3">
      <c r="A183" s="210" t="s">
        <v>64</v>
      </c>
      <c r="B183" s="208" t="s">
        <v>179</v>
      </c>
      <c r="C183" s="167" t="s">
        <v>29</v>
      </c>
      <c r="D183" s="69" t="s">
        <v>298</v>
      </c>
      <c r="E183" s="301">
        <v>1020</v>
      </c>
      <c r="F183" s="301">
        <v>116</v>
      </c>
      <c r="H183" s="267">
        <v>7682</v>
      </c>
      <c r="I183" s="267">
        <v>876</v>
      </c>
    </row>
    <row r="184" spans="1:9" x14ac:dyDescent="0.3">
      <c r="A184" s="210" t="s">
        <v>64</v>
      </c>
      <c r="B184" s="208" t="s">
        <v>180</v>
      </c>
      <c r="C184" s="167" t="s">
        <v>29</v>
      </c>
      <c r="D184" s="69" t="s">
        <v>299</v>
      </c>
      <c r="E184" s="301">
        <v>108</v>
      </c>
      <c r="F184" s="301">
        <v>457</v>
      </c>
      <c r="H184" s="267">
        <v>816</v>
      </c>
      <c r="I184" s="267">
        <v>3445</v>
      </c>
    </row>
    <row r="185" spans="1:9" x14ac:dyDescent="0.3">
      <c r="A185" s="210" t="s">
        <v>64</v>
      </c>
      <c r="B185" s="208" t="s">
        <v>181</v>
      </c>
      <c r="C185" s="167" t="s">
        <v>29</v>
      </c>
      <c r="D185" s="69" t="s">
        <v>300</v>
      </c>
      <c r="E185" s="301">
        <v>12464</v>
      </c>
      <c r="F185" s="301">
        <v>11959</v>
      </c>
      <c r="H185" s="267">
        <v>93909</v>
      </c>
      <c r="I185" s="267">
        <v>90104</v>
      </c>
    </row>
    <row r="186" spans="1:9" x14ac:dyDescent="0.3">
      <c r="A186" s="210" t="s">
        <v>64</v>
      </c>
      <c r="B186" s="208" t="s">
        <v>183</v>
      </c>
      <c r="C186" s="167" t="s">
        <v>29</v>
      </c>
      <c r="D186" s="69" t="s">
        <v>301</v>
      </c>
      <c r="E186" s="301" t="s">
        <v>341</v>
      </c>
      <c r="F186" s="301">
        <v>28</v>
      </c>
      <c r="H186" s="267" t="s">
        <v>341</v>
      </c>
      <c r="I186" s="267">
        <v>210</v>
      </c>
    </row>
    <row r="187" spans="1:9" x14ac:dyDescent="0.3">
      <c r="A187" s="210" t="s">
        <v>64</v>
      </c>
      <c r="B187" s="208" t="s">
        <v>188</v>
      </c>
      <c r="C187" s="167" t="s">
        <v>29</v>
      </c>
      <c r="D187" s="69" t="s">
        <v>304</v>
      </c>
      <c r="E187" s="301">
        <v>726</v>
      </c>
      <c r="F187" s="301">
        <v>462</v>
      </c>
      <c r="H187" s="267">
        <v>5473</v>
      </c>
      <c r="I187" s="267">
        <v>3481</v>
      </c>
    </row>
    <row r="188" spans="1:9" x14ac:dyDescent="0.3">
      <c r="A188" s="210" t="s">
        <v>64</v>
      </c>
      <c r="B188" s="208" t="s">
        <v>189</v>
      </c>
      <c r="C188" s="167" t="s">
        <v>29</v>
      </c>
      <c r="D188" s="69" t="s">
        <v>305</v>
      </c>
      <c r="E188" s="301" t="s">
        <v>341</v>
      </c>
      <c r="F188" s="301">
        <v>94</v>
      </c>
      <c r="H188" s="267" t="s">
        <v>341</v>
      </c>
      <c r="I188" s="267">
        <v>711</v>
      </c>
    </row>
    <row r="189" spans="1:9" x14ac:dyDescent="0.3">
      <c r="A189" s="210" t="s">
        <v>64</v>
      </c>
      <c r="B189" s="208" t="s">
        <v>190</v>
      </c>
      <c r="C189" s="167" t="s">
        <v>29</v>
      </c>
      <c r="D189" s="69" t="s">
        <v>306</v>
      </c>
      <c r="E189" s="301">
        <v>264</v>
      </c>
      <c r="F189" s="301" t="s">
        <v>341</v>
      </c>
      <c r="H189" s="267">
        <v>1991</v>
      </c>
      <c r="I189" s="267" t="s">
        <v>341</v>
      </c>
    </row>
    <row r="190" spans="1:9" x14ac:dyDescent="0.3">
      <c r="A190" s="210" t="s">
        <v>64</v>
      </c>
      <c r="B190" s="208" t="s">
        <v>191</v>
      </c>
      <c r="C190" s="167" t="s">
        <v>29</v>
      </c>
      <c r="D190" s="69" t="s">
        <v>307</v>
      </c>
      <c r="E190" s="301" t="s">
        <v>341</v>
      </c>
      <c r="F190" s="301">
        <v>256</v>
      </c>
      <c r="H190" s="267" t="s">
        <v>341</v>
      </c>
      <c r="I190" s="267">
        <v>1927</v>
      </c>
    </row>
    <row r="191" spans="1:9" x14ac:dyDescent="0.3">
      <c r="A191" s="210" t="s">
        <v>64</v>
      </c>
      <c r="B191" s="208" t="s">
        <v>194</v>
      </c>
      <c r="C191" s="167" t="s">
        <v>29</v>
      </c>
      <c r="D191" s="69" t="s">
        <v>308</v>
      </c>
      <c r="E191" s="301">
        <v>22</v>
      </c>
      <c r="F191" s="301" t="s">
        <v>341</v>
      </c>
      <c r="H191" s="267">
        <v>162</v>
      </c>
      <c r="I191" s="267" t="s">
        <v>341</v>
      </c>
    </row>
    <row r="192" spans="1:9" x14ac:dyDescent="0.3">
      <c r="A192" s="210" t="s">
        <v>64</v>
      </c>
      <c r="B192" s="208" t="s">
        <v>195</v>
      </c>
      <c r="C192" s="167" t="s">
        <v>29</v>
      </c>
      <c r="D192" s="69" t="s">
        <v>309</v>
      </c>
      <c r="E192" s="301">
        <v>4736</v>
      </c>
      <c r="F192" s="301">
        <v>7479</v>
      </c>
      <c r="H192" s="267">
        <v>35683</v>
      </c>
      <c r="I192" s="267">
        <v>56353</v>
      </c>
    </row>
    <row r="193" spans="1:9" x14ac:dyDescent="0.3">
      <c r="A193" s="210" t="s">
        <v>64</v>
      </c>
      <c r="B193" s="208" t="s">
        <v>196</v>
      </c>
      <c r="C193" s="167" t="s">
        <v>29</v>
      </c>
      <c r="D193" s="69" t="s">
        <v>310</v>
      </c>
      <c r="E193" s="301">
        <v>43</v>
      </c>
      <c r="F193" s="301">
        <v>7</v>
      </c>
      <c r="H193" s="267">
        <v>322</v>
      </c>
      <c r="I193" s="267">
        <v>50</v>
      </c>
    </row>
    <row r="194" spans="1:9" x14ac:dyDescent="0.3">
      <c r="A194" s="210" t="s">
        <v>64</v>
      </c>
      <c r="B194" s="208" t="s">
        <v>197</v>
      </c>
      <c r="C194" s="167" t="s">
        <v>29</v>
      </c>
      <c r="D194" s="69" t="s">
        <v>311</v>
      </c>
      <c r="E194" s="301">
        <v>0</v>
      </c>
      <c r="F194" s="301">
        <v>2</v>
      </c>
      <c r="H194" s="267">
        <v>2</v>
      </c>
      <c r="I194" s="267">
        <v>16</v>
      </c>
    </row>
    <row r="195" spans="1:9" x14ac:dyDescent="0.3">
      <c r="A195" s="210" t="s">
        <v>64</v>
      </c>
      <c r="B195" s="208" t="s">
        <v>198</v>
      </c>
      <c r="C195" s="167" t="s">
        <v>29</v>
      </c>
      <c r="D195" s="69" t="s">
        <v>312</v>
      </c>
      <c r="E195" s="301">
        <v>85231</v>
      </c>
      <c r="F195" s="301">
        <v>53661</v>
      </c>
      <c r="H195" s="267">
        <v>642174</v>
      </c>
      <c r="I195" s="267">
        <v>404309</v>
      </c>
    </row>
    <row r="196" spans="1:9" x14ac:dyDescent="0.3">
      <c r="A196" s="210" t="s">
        <v>64</v>
      </c>
      <c r="B196" s="208" t="s">
        <v>199</v>
      </c>
      <c r="C196" s="167" t="s">
        <v>29</v>
      </c>
      <c r="D196" s="69" t="s">
        <v>199</v>
      </c>
      <c r="E196" s="301">
        <v>1</v>
      </c>
      <c r="F196" s="301" t="s">
        <v>341</v>
      </c>
      <c r="H196" s="267">
        <v>11</v>
      </c>
      <c r="I196" s="267" t="s">
        <v>341</v>
      </c>
    </row>
    <row r="197" spans="1:9" x14ac:dyDescent="0.3">
      <c r="A197" s="210" t="s">
        <v>64</v>
      </c>
      <c r="B197" s="208" t="s">
        <v>200</v>
      </c>
      <c r="C197" s="167" t="s">
        <v>29</v>
      </c>
      <c r="D197" s="69" t="s">
        <v>200</v>
      </c>
      <c r="E197" s="301" t="s">
        <v>341</v>
      </c>
      <c r="F197" s="301">
        <v>75</v>
      </c>
      <c r="H197" s="267" t="s">
        <v>341</v>
      </c>
      <c r="I197" s="267">
        <v>566</v>
      </c>
    </row>
    <row r="198" spans="1:9" x14ac:dyDescent="0.3">
      <c r="A198" s="210" t="s">
        <v>64</v>
      </c>
      <c r="B198" s="208" t="s">
        <v>202</v>
      </c>
      <c r="C198" s="167" t="s">
        <v>29</v>
      </c>
      <c r="D198" s="69" t="s">
        <v>202</v>
      </c>
      <c r="E198" s="301">
        <v>0</v>
      </c>
      <c r="F198" s="301" t="s">
        <v>341</v>
      </c>
      <c r="H198" s="267">
        <v>2</v>
      </c>
      <c r="I198" s="267" t="s">
        <v>341</v>
      </c>
    </row>
    <row r="199" spans="1:9" x14ac:dyDescent="0.3">
      <c r="A199" s="210" t="s">
        <v>64</v>
      </c>
      <c r="B199" s="208" t="s">
        <v>203</v>
      </c>
      <c r="C199" s="167" t="s">
        <v>29</v>
      </c>
      <c r="D199" s="69" t="s">
        <v>313</v>
      </c>
      <c r="E199" s="301">
        <v>9147</v>
      </c>
      <c r="F199" s="301">
        <v>16377</v>
      </c>
      <c r="H199" s="267">
        <v>68915</v>
      </c>
      <c r="I199" s="267">
        <v>123395</v>
      </c>
    </row>
    <row r="200" spans="1:9" x14ac:dyDescent="0.3">
      <c r="A200" s="210" t="s">
        <v>64</v>
      </c>
      <c r="B200" s="208" t="s">
        <v>204</v>
      </c>
      <c r="C200" s="167" t="s">
        <v>29</v>
      </c>
      <c r="D200" s="69" t="s">
        <v>204</v>
      </c>
      <c r="E200" s="301">
        <v>169</v>
      </c>
      <c r="F200" s="301">
        <v>1065</v>
      </c>
      <c r="H200" s="267">
        <v>1272</v>
      </c>
      <c r="I200" s="267">
        <v>8026</v>
      </c>
    </row>
    <row r="201" spans="1:9" x14ac:dyDescent="0.3">
      <c r="A201" s="210" t="s">
        <v>64</v>
      </c>
      <c r="B201" s="208" t="s">
        <v>205</v>
      </c>
      <c r="C201" s="167" t="s">
        <v>29</v>
      </c>
      <c r="D201" s="69" t="s">
        <v>314</v>
      </c>
      <c r="E201" s="301">
        <v>3431</v>
      </c>
      <c r="F201" s="301">
        <v>5206</v>
      </c>
      <c r="H201" s="267">
        <v>25854</v>
      </c>
      <c r="I201" s="267">
        <v>39224</v>
      </c>
    </row>
    <row r="202" spans="1:9" x14ac:dyDescent="0.3">
      <c r="A202" s="210" t="s">
        <v>64</v>
      </c>
      <c r="B202" s="208" t="s">
        <v>206</v>
      </c>
      <c r="C202" s="167" t="s">
        <v>29</v>
      </c>
      <c r="D202" s="69" t="s">
        <v>315</v>
      </c>
      <c r="E202" s="301">
        <v>6836</v>
      </c>
      <c r="F202" s="301">
        <v>72</v>
      </c>
      <c r="H202" s="267">
        <v>51507</v>
      </c>
      <c r="I202" s="267">
        <v>546</v>
      </c>
    </row>
    <row r="203" spans="1:9" x14ac:dyDescent="0.3">
      <c r="A203" s="210" t="s">
        <v>64</v>
      </c>
      <c r="B203" s="208" t="s">
        <v>207</v>
      </c>
      <c r="C203" s="167" t="s">
        <v>29</v>
      </c>
      <c r="D203" s="69" t="s">
        <v>207</v>
      </c>
      <c r="E203" s="301">
        <v>8</v>
      </c>
      <c r="F203" s="301" t="s">
        <v>341</v>
      </c>
      <c r="H203" s="267">
        <v>57</v>
      </c>
      <c r="I203" s="267" t="s">
        <v>341</v>
      </c>
    </row>
    <row r="204" spans="1:9" x14ac:dyDescent="0.3">
      <c r="A204" s="210" t="s">
        <v>64</v>
      </c>
      <c r="B204" s="208" t="s">
        <v>208</v>
      </c>
      <c r="C204" s="167" t="s">
        <v>29</v>
      </c>
      <c r="D204" s="69" t="s">
        <v>316</v>
      </c>
      <c r="E204" s="301">
        <v>100</v>
      </c>
      <c r="F204" s="301">
        <v>93</v>
      </c>
      <c r="H204" s="267">
        <v>756</v>
      </c>
      <c r="I204" s="267">
        <v>699</v>
      </c>
    </row>
    <row r="205" spans="1:9" x14ac:dyDescent="0.3">
      <c r="A205" s="210" t="s">
        <v>64</v>
      </c>
      <c r="B205" s="208" t="s">
        <v>210</v>
      </c>
      <c r="C205" s="167" t="s">
        <v>29</v>
      </c>
      <c r="D205" s="69" t="s">
        <v>317</v>
      </c>
      <c r="E205" s="301">
        <v>2</v>
      </c>
      <c r="F205" s="301">
        <v>1</v>
      </c>
      <c r="H205" s="267">
        <v>17</v>
      </c>
      <c r="I205" s="267">
        <v>4</v>
      </c>
    </row>
    <row r="206" spans="1:9" x14ac:dyDescent="0.3">
      <c r="A206" s="210" t="s">
        <v>64</v>
      </c>
      <c r="B206" s="208" t="s">
        <v>346</v>
      </c>
      <c r="C206" s="167" t="s">
        <v>29</v>
      </c>
      <c r="D206" s="69" t="s">
        <v>347</v>
      </c>
      <c r="E206" s="301">
        <v>29</v>
      </c>
      <c r="F206" s="301" t="s">
        <v>341</v>
      </c>
      <c r="H206" s="267">
        <v>217</v>
      </c>
      <c r="I206" s="267" t="s">
        <v>341</v>
      </c>
    </row>
    <row r="207" spans="1:9" x14ac:dyDescent="0.3">
      <c r="A207" s="210" t="s">
        <v>64</v>
      </c>
      <c r="B207" s="208" t="s">
        <v>211</v>
      </c>
      <c r="C207" s="167" t="s">
        <v>29</v>
      </c>
      <c r="D207" s="69" t="s">
        <v>318</v>
      </c>
      <c r="E207" s="301">
        <v>16005</v>
      </c>
      <c r="F207" s="301">
        <v>2046</v>
      </c>
      <c r="H207" s="267">
        <v>120590</v>
      </c>
      <c r="I207" s="267">
        <v>15417</v>
      </c>
    </row>
    <row r="208" spans="1:9" x14ac:dyDescent="0.3">
      <c r="A208" s="210" t="s">
        <v>64</v>
      </c>
      <c r="B208" s="208" t="s">
        <v>717</v>
      </c>
      <c r="C208" s="167" t="s">
        <v>29</v>
      </c>
      <c r="D208" s="30" t="s">
        <v>718</v>
      </c>
      <c r="E208" s="301">
        <v>6948</v>
      </c>
      <c r="F208" s="301">
        <v>717</v>
      </c>
      <c r="H208" s="267">
        <v>52352</v>
      </c>
      <c r="I208" s="267">
        <v>5402</v>
      </c>
    </row>
    <row r="209" spans="1:9" x14ac:dyDescent="0.3">
      <c r="A209" s="210" t="s">
        <v>64</v>
      </c>
      <c r="B209" s="208" t="s">
        <v>212</v>
      </c>
      <c r="C209" s="167" t="s">
        <v>29</v>
      </c>
      <c r="D209" s="69" t="s">
        <v>319</v>
      </c>
      <c r="E209" s="301">
        <v>20749</v>
      </c>
      <c r="F209" s="301">
        <v>8318</v>
      </c>
      <c r="H209" s="267">
        <v>156333</v>
      </c>
      <c r="I209" s="267">
        <v>62669</v>
      </c>
    </row>
    <row r="210" spans="1:9" x14ac:dyDescent="0.3">
      <c r="A210" s="210" t="s">
        <v>64</v>
      </c>
      <c r="B210" s="208" t="s">
        <v>213</v>
      </c>
      <c r="C210" s="167" t="s">
        <v>29</v>
      </c>
      <c r="D210" s="69" t="s">
        <v>320</v>
      </c>
      <c r="E210" s="301">
        <v>103305</v>
      </c>
      <c r="F210" s="301">
        <v>109216</v>
      </c>
      <c r="H210" s="267">
        <v>778350</v>
      </c>
      <c r="I210" s="267">
        <v>822886</v>
      </c>
    </row>
    <row r="211" spans="1:9" x14ac:dyDescent="0.3">
      <c r="A211" s="210" t="s">
        <v>64</v>
      </c>
      <c r="B211" s="208" t="s">
        <v>214</v>
      </c>
      <c r="C211" s="167" t="s">
        <v>29</v>
      </c>
      <c r="D211" s="69" t="s">
        <v>321</v>
      </c>
      <c r="E211" s="301">
        <v>26935</v>
      </c>
      <c r="F211" s="301">
        <v>6206</v>
      </c>
      <c r="H211" s="267">
        <v>202941</v>
      </c>
      <c r="I211" s="267">
        <v>46758</v>
      </c>
    </row>
    <row r="212" spans="1:9" x14ac:dyDescent="0.3">
      <c r="A212" s="210" t="s">
        <v>64</v>
      </c>
      <c r="B212" s="208" t="s">
        <v>217</v>
      </c>
      <c r="C212" s="167" t="s">
        <v>29</v>
      </c>
      <c r="D212" s="69" t="s">
        <v>323</v>
      </c>
      <c r="E212" s="301">
        <v>2433</v>
      </c>
      <c r="F212" s="301">
        <v>10120</v>
      </c>
      <c r="H212" s="267">
        <v>18329</v>
      </c>
      <c r="I212" s="267">
        <v>76246</v>
      </c>
    </row>
    <row r="213" spans="1:9" x14ac:dyDescent="0.3">
      <c r="A213" s="210" t="s">
        <v>64</v>
      </c>
      <c r="B213" s="208" t="s">
        <v>218</v>
      </c>
      <c r="C213" s="167" t="s">
        <v>29</v>
      </c>
      <c r="D213" s="69" t="s">
        <v>324</v>
      </c>
      <c r="E213" s="301">
        <v>54</v>
      </c>
      <c r="F213" s="301" t="s">
        <v>341</v>
      </c>
      <c r="H213" s="267">
        <v>406</v>
      </c>
      <c r="I213" s="267" t="s">
        <v>341</v>
      </c>
    </row>
    <row r="214" spans="1:9" x14ac:dyDescent="0.3">
      <c r="A214" s="210" t="s">
        <v>64</v>
      </c>
      <c r="B214" s="208" t="s">
        <v>219</v>
      </c>
      <c r="C214" s="167" t="s">
        <v>29</v>
      </c>
      <c r="D214" s="69" t="s">
        <v>325</v>
      </c>
      <c r="E214" s="301">
        <v>1652</v>
      </c>
      <c r="F214" s="301">
        <v>2016</v>
      </c>
      <c r="H214" s="267">
        <v>12450</v>
      </c>
      <c r="I214" s="267">
        <v>15191</v>
      </c>
    </row>
    <row r="215" spans="1:9" x14ac:dyDescent="0.3">
      <c r="A215" s="210" t="s">
        <v>64</v>
      </c>
      <c r="B215" s="208" t="s">
        <v>220</v>
      </c>
      <c r="C215" s="167" t="s">
        <v>29</v>
      </c>
      <c r="D215" s="69" t="s">
        <v>326</v>
      </c>
      <c r="E215" s="301">
        <v>3596</v>
      </c>
      <c r="F215" s="301">
        <v>1290</v>
      </c>
      <c r="H215" s="267">
        <v>27097</v>
      </c>
      <c r="I215" s="267">
        <v>9721</v>
      </c>
    </row>
    <row r="216" spans="1:9" x14ac:dyDescent="0.3">
      <c r="A216" s="210" t="s">
        <v>64</v>
      </c>
      <c r="B216" s="208" t="s">
        <v>221</v>
      </c>
      <c r="C216" s="167" t="s">
        <v>29</v>
      </c>
      <c r="D216" s="69" t="s">
        <v>327</v>
      </c>
      <c r="E216" s="301">
        <v>12</v>
      </c>
      <c r="F216" s="301">
        <v>3</v>
      </c>
      <c r="H216" s="267">
        <v>91</v>
      </c>
      <c r="I216" s="267">
        <v>21</v>
      </c>
    </row>
    <row r="217" spans="1:9" x14ac:dyDescent="0.3">
      <c r="A217" s="210" t="s">
        <v>64</v>
      </c>
      <c r="B217" s="208" t="s">
        <v>222</v>
      </c>
      <c r="C217" s="167" t="s">
        <v>29</v>
      </c>
      <c r="D217" s="69" t="s">
        <v>328</v>
      </c>
      <c r="E217" s="301">
        <v>1</v>
      </c>
      <c r="F217" s="301">
        <v>3971</v>
      </c>
      <c r="H217" s="267">
        <v>4</v>
      </c>
      <c r="I217" s="267">
        <v>29919</v>
      </c>
    </row>
    <row r="218" spans="1:9" x14ac:dyDescent="0.3">
      <c r="A218" s="210" t="s">
        <v>64</v>
      </c>
      <c r="B218" s="208" t="s">
        <v>223</v>
      </c>
      <c r="C218" s="167" t="s">
        <v>29</v>
      </c>
      <c r="D218" s="69" t="s">
        <v>329</v>
      </c>
      <c r="E218" s="301">
        <v>3</v>
      </c>
      <c r="F218" s="301">
        <v>0</v>
      </c>
      <c r="H218" s="267">
        <v>23</v>
      </c>
      <c r="I218" s="267">
        <v>1</v>
      </c>
    </row>
    <row r="219" spans="1:9" x14ac:dyDescent="0.3">
      <c r="A219" s="210" t="s">
        <v>64</v>
      </c>
      <c r="B219" s="208" t="s">
        <v>224</v>
      </c>
      <c r="C219" s="167" t="s">
        <v>29</v>
      </c>
      <c r="D219" s="69" t="s">
        <v>330</v>
      </c>
      <c r="E219" s="301">
        <v>3338</v>
      </c>
      <c r="F219" s="301">
        <v>6535</v>
      </c>
      <c r="H219" s="267">
        <v>25150</v>
      </c>
      <c r="I219" s="267">
        <v>49235</v>
      </c>
    </row>
    <row r="220" spans="1:9" ht="15" customHeight="1" x14ac:dyDescent="0.3">
      <c r="A220" s="210" t="s">
        <v>64</v>
      </c>
      <c r="B220" s="212" t="s">
        <v>226</v>
      </c>
      <c r="C220" s="167" t="s">
        <v>29</v>
      </c>
      <c r="D220" s="213" t="s">
        <v>331</v>
      </c>
      <c r="E220" s="301">
        <v>10114</v>
      </c>
      <c r="F220" s="301">
        <v>7188</v>
      </c>
      <c r="H220" s="267">
        <v>76205</v>
      </c>
      <c r="I220" s="267">
        <v>54159</v>
      </c>
    </row>
    <row r="221" spans="1:9" x14ac:dyDescent="0.3">
      <c r="A221" s="210" t="s">
        <v>64</v>
      </c>
      <c r="B221" s="212" t="s">
        <v>227</v>
      </c>
      <c r="C221" s="167" t="s">
        <v>29</v>
      </c>
      <c r="D221" s="37" t="s">
        <v>332</v>
      </c>
      <c r="E221" s="301">
        <v>105</v>
      </c>
      <c r="F221" s="301" t="s">
        <v>341</v>
      </c>
      <c r="H221" s="267">
        <v>794</v>
      </c>
      <c r="I221" s="267" t="s">
        <v>341</v>
      </c>
    </row>
    <row r="222" spans="1:9" x14ac:dyDescent="0.3">
      <c r="A222" s="210" t="s">
        <v>64</v>
      </c>
      <c r="B222" s="33" t="s">
        <v>228</v>
      </c>
      <c r="C222" s="167" t="s">
        <v>29</v>
      </c>
      <c r="D222" s="69" t="s">
        <v>333</v>
      </c>
      <c r="E222" s="301">
        <v>3885</v>
      </c>
      <c r="F222" s="301">
        <v>4194</v>
      </c>
      <c r="H222" s="267">
        <v>29274</v>
      </c>
      <c r="I222" s="267">
        <v>31599</v>
      </c>
    </row>
    <row r="223" spans="1:9" x14ac:dyDescent="0.3">
      <c r="A223" s="210" t="s">
        <v>64</v>
      </c>
      <c r="B223" s="208" t="s">
        <v>230</v>
      </c>
      <c r="C223" s="167" t="s">
        <v>29</v>
      </c>
      <c r="D223" s="30" t="s">
        <v>230</v>
      </c>
      <c r="E223" s="301">
        <v>98</v>
      </c>
      <c r="F223" s="301" t="s">
        <v>341</v>
      </c>
      <c r="H223" s="267">
        <v>737</v>
      </c>
      <c r="I223" s="267" t="s">
        <v>341</v>
      </c>
    </row>
    <row r="224" spans="1:9" x14ac:dyDescent="0.3">
      <c r="A224" s="210" t="s">
        <v>64</v>
      </c>
      <c r="B224" s="208" t="s">
        <v>231</v>
      </c>
      <c r="C224" s="167" t="s">
        <v>29</v>
      </c>
      <c r="D224" s="30" t="s">
        <v>335</v>
      </c>
      <c r="E224" s="301">
        <v>9</v>
      </c>
      <c r="F224" s="301" t="s">
        <v>341</v>
      </c>
      <c r="H224" s="267">
        <v>66</v>
      </c>
      <c r="I224" s="267" t="s">
        <v>341</v>
      </c>
    </row>
    <row r="225" spans="1:9" x14ac:dyDescent="0.3">
      <c r="A225" s="210" t="s">
        <v>64</v>
      </c>
      <c r="B225" s="208" t="s">
        <v>232</v>
      </c>
      <c r="C225" s="167" t="s">
        <v>29</v>
      </c>
      <c r="D225" s="30" t="s">
        <v>336</v>
      </c>
      <c r="E225" s="301">
        <v>20</v>
      </c>
      <c r="F225" s="301">
        <v>95</v>
      </c>
      <c r="H225" s="267">
        <v>147</v>
      </c>
      <c r="I225" s="267">
        <v>713</v>
      </c>
    </row>
    <row r="226" spans="1:9" x14ac:dyDescent="0.3">
      <c r="A226" s="210" t="s">
        <v>64</v>
      </c>
      <c r="B226" s="211" t="s">
        <v>6</v>
      </c>
      <c r="C226" s="167" t="s">
        <v>29</v>
      </c>
      <c r="D226" s="214" t="s">
        <v>63</v>
      </c>
      <c r="E226" s="301">
        <v>0</v>
      </c>
      <c r="F226" s="301">
        <v>205</v>
      </c>
      <c r="H226" s="267">
        <v>3</v>
      </c>
      <c r="I226" s="267">
        <v>1547</v>
      </c>
    </row>
    <row r="227" spans="1:9" x14ac:dyDescent="0.3">
      <c r="A227" s="33" t="s">
        <v>481</v>
      </c>
      <c r="B227" s="33"/>
      <c r="C227" s="34" t="s">
        <v>553</v>
      </c>
      <c r="D227" s="69"/>
      <c r="E227" s="301">
        <v>487296</v>
      </c>
      <c r="F227" s="301">
        <v>318609</v>
      </c>
      <c r="H227" s="267">
        <v>3671528</v>
      </c>
      <c r="I227" s="267">
        <v>2400563</v>
      </c>
    </row>
    <row r="228" spans="1:9" x14ac:dyDescent="0.3">
      <c r="A228" s="166" t="s">
        <v>65</v>
      </c>
      <c r="B228" s="208" t="s">
        <v>109</v>
      </c>
      <c r="C228" s="167" t="s">
        <v>30</v>
      </c>
      <c r="D228" s="30" t="s">
        <v>238</v>
      </c>
      <c r="E228" s="301">
        <v>2</v>
      </c>
      <c r="F228" s="301" t="s">
        <v>341</v>
      </c>
      <c r="H228" s="267">
        <v>15</v>
      </c>
      <c r="I228" s="267" t="s">
        <v>341</v>
      </c>
    </row>
    <row r="229" spans="1:9" x14ac:dyDescent="0.3">
      <c r="A229" s="166" t="s">
        <v>65</v>
      </c>
      <c r="B229" s="208" t="s">
        <v>110</v>
      </c>
      <c r="C229" s="167" t="s">
        <v>30</v>
      </c>
      <c r="D229" s="30" t="s">
        <v>239</v>
      </c>
      <c r="E229" s="301">
        <v>1071</v>
      </c>
      <c r="F229" s="301">
        <v>22</v>
      </c>
      <c r="H229" s="267">
        <v>8072</v>
      </c>
      <c r="I229" s="267">
        <v>167</v>
      </c>
    </row>
    <row r="230" spans="1:9" x14ac:dyDescent="0.3">
      <c r="A230" s="166" t="s">
        <v>65</v>
      </c>
      <c r="B230" s="208" t="s">
        <v>111</v>
      </c>
      <c r="C230" s="167" t="s">
        <v>30</v>
      </c>
      <c r="D230" s="30" t="s">
        <v>240</v>
      </c>
      <c r="E230" s="301">
        <v>1259</v>
      </c>
      <c r="F230" s="301">
        <v>1766</v>
      </c>
      <c r="H230" s="267">
        <v>9484</v>
      </c>
      <c r="I230" s="267">
        <v>13305</v>
      </c>
    </row>
    <row r="231" spans="1:9" x14ac:dyDescent="0.3">
      <c r="A231" s="166" t="s">
        <v>65</v>
      </c>
      <c r="B231" s="208" t="s">
        <v>114</v>
      </c>
      <c r="C231" s="167" t="s">
        <v>30</v>
      </c>
      <c r="D231" s="30" t="s">
        <v>241</v>
      </c>
      <c r="E231" s="301" t="s">
        <v>341</v>
      </c>
      <c r="F231" s="301">
        <v>3</v>
      </c>
      <c r="H231" s="267" t="s">
        <v>341</v>
      </c>
      <c r="I231" s="267">
        <v>20</v>
      </c>
    </row>
    <row r="232" spans="1:9" x14ac:dyDescent="0.3">
      <c r="A232" s="166" t="s">
        <v>65</v>
      </c>
      <c r="B232" s="208" t="s">
        <v>115</v>
      </c>
      <c r="C232" s="167" t="s">
        <v>30</v>
      </c>
      <c r="D232" s="30" t="s">
        <v>242</v>
      </c>
      <c r="E232" s="301">
        <v>1462</v>
      </c>
      <c r="F232" s="301">
        <v>1</v>
      </c>
      <c r="H232" s="267">
        <v>11016</v>
      </c>
      <c r="I232" s="267">
        <v>9</v>
      </c>
    </row>
    <row r="233" spans="1:9" x14ac:dyDescent="0.3">
      <c r="A233" s="166" t="s">
        <v>65</v>
      </c>
      <c r="B233" s="208" t="s">
        <v>116</v>
      </c>
      <c r="C233" s="167" t="s">
        <v>30</v>
      </c>
      <c r="D233" s="30" t="s">
        <v>243</v>
      </c>
      <c r="E233" s="301">
        <v>131302</v>
      </c>
      <c r="F233" s="301">
        <v>77537</v>
      </c>
      <c r="H233" s="267">
        <v>989296</v>
      </c>
      <c r="I233" s="267">
        <v>584199</v>
      </c>
    </row>
    <row r="234" spans="1:9" x14ac:dyDescent="0.3">
      <c r="A234" s="166" t="s">
        <v>65</v>
      </c>
      <c r="B234" s="208" t="s">
        <v>117</v>
      </c>
      <c r="C234" s="167" t="s">
        <v>30</v>
      </c>
      <c r="D234" s="30" t="s">
        <v>244</v>
      </c>
      <c r="E234" s="301">
        <v>46</v>
      </c>
      <c r="F234" s="301" t="s">
        <v>341</v>
      </c>
      <c r="H234" s="267">
        <v>350</v>
      </c>
      <c r="I234" s="267" t="s">
        <v>341</v>
      </c>
    </row>
    <row r="235" spans="1:9" x14ac:dyDescent="0.3">
      <c r="A235" s="166" t="s">
        <v>65</v>
      </c>
      <c r="B235" s="208" t="s">
        <v>120</v>
      </c>
      <c r="C235" s="167" t="s">
        <v>30</v>
      </c>
      <c r="D235" s="30" t="s">
        <v>247</v>
      </c>
      <c r="E235" s="301">
        <v>4845</v>
      </c>
      <c r="F235" s="301">
        <v>2504</v>
      </c>
      <c r="H235" s="267">
        <v>36507</v>
      </c>
      <c r="I235" s="267">
        <v>18865</v>
      </c>
    </row>
    <row r="236" spans="1:9" x14ac:dyDescent="0.3">
      <c r="A236" s="166" t="s">
        <v>65</v>
      </c>
      <c r="B236" s="208" t="s">
        <v>122</v>
      </c>
      <c r="C236" s="167" t="s">
        <v>30</v>
      </c>
      <c r="D236" s="30" t="s">
        <v>248</v>
      </c>
      <c r="E236" s="301">
        <v>16</v>
      </c>
      <c r="F236" s="301" t="s">
        <v>341</v>
      </c>
      <c r="H236" s="267">
        <v>120</v>
      </c>
      <c r="I236" s="267" t="s">
        <v>341</v>
      </c>
    </row>
    <row r="237" spans="1:9" x14ac:dyDescent="0.3">
      <c r="A237" s="166" t="s">
        <v>65</v>
      </c>
      <c r="B237" s="208" t="s">
        <v>123</v>
      </c>
      <c r="C237" s="167" t="s">
        <v>30</v>
      </c>
      <c r="D237" s="30" t="s">
        <v>249</v>
      </c>
      <c r="E237" s="301" t="s">
        <v>341</v>
      </c>
      <c r="F237" s="301">
        <v>8578</v>
      </c>
      <c r="H237" s="267" t="s">
        <v>341</v>
      </c>
      <c r="I237" s="267">
        <v>64633</v>
      </c>
    </row>
    <row r="238" spans="1:9" x14ac:dyDescent="0.3">
      <c r="A238" s="166" t="s">
        <v>65</v>
      </c>
      <c r="B238" s="208" t="s">
        <v>124</v>
      </c>
      <c r="C238" s="167" t="s">
        <v>30</v>
      </c>
      <c r="D238" s="30" t="s">
        <v>250</v>
      </c>
      <c r="E238" s="301">
        <v>33433</v>
      </c>
      <c r="F238" s="301">
        <v>7946</v>
      </c>
      <c r="H238" s="267">
        <v>251899</v>
      </c>
      <c r="I238" s="267">
        <v>59872</v>
      </c>
    </row>
    <row r="239" spans="1:9" x14ac:dyDescent="0.3">
      <c r="A239" s="166" t="s">
        <v>65</v>
      </c>
      <c r="B239" s="208" t="s">
        <v>127</v>
      </c>
      <c r="C239" s="167" t="s">
        <v>30</v>
      </c>
      <c r="D239" s="30" t="s">
        <v>252</v>
      </c>
      <c r="E239" s="301">
        <v>7716</v>
      </c>
      <c r="F239" s="301">
        <v>8099</v>
      </c>
      <c r="H239" s="267">
        <v>58134</v>
      </c>
      <c r="I239" s="267">
        <v>61024</v>
      </c>
    </row>
    <row r="240" spans="1:9" x14ac:dyDescent="0.3">
      <c r="A240" s="166" t="s">
        <v>65</v>
      </c>
      <c r="B240" s="208" t="s">
        <v>129</v>
      </c>
      <c r="C240" s="167" t="s">
        <v>30</v>
      </c>
      <c r="D240" s="30" t="s">
        <v>254</v>
      </c>
      <c r="E240" s="301">
        <v>889</v>
      </c>
      <c r="F240" s="301" t="s">
        <v>341</v>
      </c>
      <c r="H240" s="267">
        <v>6697</v>
      </c>
      <c r="I240" s="267" t="s">
        <v>341</v>
      </c>
    </row>
    <row r="241" spans="1:9" x14ac:dyDescent="0.3">
      <c r="A241" s="166" t="s">
        <v>65</v>
      </c>
      <c r="B241" s="208" t="s">
        <v>130</v>
      </c>
      <c r="C241" s="167" t="s">
        <v>30</v>
      </c>
      <c r="D241" s="30" t="s">
        <v>255</v>
      </c>
      <c r="E241" s="301">
        <v>2353</v>
      </c>
      <c r="F241" s="301">
        <v>4725</v>
      </c>
      <c r="H241" s="267">
        <v>17729</v>
      </c>
      <c r="I241" s="267">
        <v>35597</v>
      </c>
    </row>
    <row r="242" spans="1:9" x14ac:dyDescent="0.3">
      <c r="A242" s="166" t="s">
        <v>65</v>
      </c>
      <c r="B242" s="208" t="s">
        <v>131</v>
      </c>
      <c r="C242" s="167" t="s">
        <v>30</v>
      </c>
      <c r="D242" s="30" t="s">
        <v>256</v>
      </c>
      <c r="E242" s="301">
        <v>249</v>
      </c>
      <c r="F242" s="301" t="s">
        <v>341</v>
      </c>
      <c r="H242" s="267">
        <v>1877</v>
      </c>
      <c r="I242" s="267" t="s">
        <v>341</v>
      </c>
    </row>
    <row r="243" spans="1:9" x14ac:dyDescent="0.3">
      <c r="A243" s="166" t="s">
        <v>65</v>
      </c>
      <c r="B243" s="208" t="s">
        <v>132</v>
      </c>
      <c r="C243" s="167" t="s">
        <v>30</v>
      </c>
      <c r="D243" s="30" t="s">
        <v>257</v>
      </c>
      <c r="E243" s="301">
        <v>438</v>
      </c>
      <c r="F243" s="301">
        <v>1097</v>
      </c>
      <c r="H243" s="267">
        <v>3297</v>
      </c>
      <c r="I243" s="267">
        <v>8266</v>
      </c>
    </row>
    <row r="244" spans="1:9" x14ac:dyDescent="0.3">
      <c r="A244" s="166" t="s">
        <v>65</v>
      </c>
      <c r="B244" s="208" t="s">
        <v>133</v>
      </c>
      <c r="C244" s="167" t="s">
        <v>30</v>
      </c>
      <c r="D244" s="30" t="s">
        <v>258</v>
      </c>
      <c r="E244" s="301">
        <v>44</v>
      </c>
      <c r="F244" s="301" t="s">
        <v>341</v>
      </c>
      <c r="H244" s="267">
        <v>328</v>
      </c>
      <c r="I244" s="267" t="s">
        <v>341</v>
      </c>
    </row>
    <row r="245" spans="1:9" x14ac:dyDescent="0.3">
      <c r="A245" s="166" t="s">
        <v>65</v>
      </c>
      <c r="B245" s="208" t="s">
        <v>135</v>
      </c>
      <c r="C245" s="167" t="s">
        <v>30</v>
      </c>
      <c r="D245" s="30" t="s">
        <v>260</v>
      </c>
      <c r="E245" s="301">
        <v>21</v>
      </c>
      <c r="F245" s="301">
        <v>0</v>
      </c>
      <c r="H245" s="267">
        <v>161</v>
      </c>
      <c r="I245" s="267">
        <v>2</v>
      </c>
    </row>
    <row r="246" spans="1:9" x14ac:dyDescent="0.3">
      <c r="A246" s="166" t="s">
        <v>65</v>
      </c>
      <c r="B246" s="208" t="s">
        <v>139</v>
      </c>
      <c r="C246" s="167" t="s">
        <v>30</v>
      </c>
      <c r="D246" s="30" t="s">
        <v>264</v>
      </c>
      <c r="E246" s="301">
        <v>0</v>
      </c>
      <c r="F246" s="301">
        <v>404</v>
      </c>
      <c r="H246" s="267">
        <v>2</v>
      </c>
      <c r="I246" s="267">
        <v>3042</v>
      </c>
    </row>
    <row r="247" spans="1:9" x14ac:dyDescent="0.3">
      <c r="A247" s="166" t="s">
        <v>65</v>
      </c>
      <c r="B247" s="208" t="s">
        <v>140</v>
      </c>
      <c r="C247" s="167" t="s">
        <v>30</v>
      </c>
      <c r="D247" s="30" t="s">
        <v>265</v>
      </c>
      <c r="E247" s="301">
        <v>2613</v>
      </c>
      <c r="F247" s="301">
        <v>4030</v>
      </c>
      <c r="H247" s="267">
        <v>19691</v>
      </c>
      <c r="I247" s="267">
        <v>30363</v>
      </c>
    </row>
    <row r="248" spans="1:9" x14ac:dyDescent="0.3">
      <c r="A248" s="166" t="s">
        <v>65</v>
      </c>
      <c r="B248" s="208" t="s">
        <v>142</v>
      </c>
      <c r="C248" s="167" t="s">
        <v>30</v>
      </c>
      <c r="D248" s="30" t="s">
        <v>267</v>
      </c>
      <c r="E248" s="301">
        <v>3</v>
      </c>
      <c r="F248" s="301" t="s">
        <v>341</v>
      </c>
      <c r="H248" s="267">
        <v>25</v>
      </c>
      <c r="I248" s="267" t="s">
        <v>341</v>
      </c>
    </row>
    <row r="249" spans="1:9" x14ac:dyDescent="0.3">
      <c r="A249" s="166" t="s">
        <v>65</v>
      </c>
      <c r="B249" s="208" t="s">
        <v>144</v>
      </c>
      <c r="C249" s="167" t="s">
        <v>30</v>
      </c>
      <c r="D249" s="30" t="s">
        <v>268</v>
      </c>
      <c r="E249" s="301">
        <v>5221</v>
      </c>
      <c r="F249" s="301">
        <v>296</v>
      </c>
      <c r="H249" s="267">
        <v>39334</v>
      </c>
      <c r="I249" s="267">
        <v>2227</v>
      </c>
    </row>
    <row r="250" spans="1:9" x14ac:dyDescent="0.3">
      <c r="A250" s="166" t="s">
        <v>65</v>
      </c>
      <c r="B250" s="208" t="s">
        <v>145</v>
      </c>
      <c r="C250" s="167" t="s">
        <v>30</v>
      </c>
      <c r="D250" s="30" t="s">
        <v>269</v>
      </c>
      <c r="E250" s="301">
        <v>256</v>
      </c>
      <c r="F250" s="301" t="s">
        <v>341</v>
      </c>
      <c r="H250" s="267">
        <v>1931</v>
      </c>
      <c r="I250" s="267" t="s">
        <v>341</v>
      </c>
    </row>
    <row r="251" spans="1:9" x14ac:dyDescent="0.3">
      <c r="A251" s="166" t="s">
        <v>65</v>
      </c>
      <c r="B251" s="208" t="s">
        <v>149</v>
      </c>
      <c r="C251" s="167" t="s">
        <v>30</v>
      </c>
      <c r="D251" s="30" t="s">
        <v>149</v>
      </c>
      <c r="E251" s="301" t="s">
        <v>341</v>
      </c>
      <c r="F251" s="301">
        <v>3</v>
      </c>
      <c r="H251" s="267" t="s">
        <v>341</v>
      </c>
      <c r="I251" s="267">
        <v>20</v>
      </c>
    </row>
    <row r="252" spans="1:9" x14ac:dyDescent="0.3">
      <c r="A252" s="166" t="s">
        <v>65</v>
      </c>
      <c r="B252" s="208" t="s">
        <v>150</v>
      </c>
      <c r="C252" s="167" t="s">
        <v>30</v>
      </c>
      <c r="D252" s="30" t="s">
        <v>272</v>
      </c>
      <c r="E252" s="301">
        <v>91</v>
      </c>
      <c r="F252" s="301">
        <v>411</v>
      </c>
      <c r="H252" s="267">
        <v>684</v>
      </c>
      <c r="I252" s="267">
        <v>3097</v>
      </c>
    </row>
    <row r="253" spans="1:9" x14ac:dyDescent="0.3">
      <c r="A253" s="166" t="s">
        <v>65</v>
      </c>
      <c r="B253" s="208" t="s">
        <v>151</v>
      </c>
      <c r="C253" s="167" t="s">
        <v>30</v>
      </c>
      <c r="D253" s="30" t="s">
        <v>273</v>
      </c>
      <c r="E253" s="301">
        <v>509</v>
      </c>
      <c r="F253" s="301">
        <v>13</v>
      </c>
      <c r="H253" s="267">
        <v>3833</v>
      </c>
      <c r="I253" s="267">
        <v>100</v>
      </c>
    </row>
    <row r="254" spans="1:9" x14ac:dyDescent="0.3">
      <c r="A254" s="166" t="s">
        <v>65</v>
      </c>
      <c r="B254" s="208" t="s">
        <v>154</v>
      </c>
      <c r="C254" s="167" t="s">
        <v>30</v>
      </c>
      <c r="D254" s="30" t="s">
        <v>276</v>
      </c>
      <c r="E254" s="301">
        <v>1691</v>
      </c>
      <c r="F254" s="301">
        <v>65</v>
      </c>
      <c r="H254" s="267">
        <v>12744</v>
      </c>
      <c r="I254" s="267">
        <v>493</v>
      </c>
    </row>
    <row r="255" spans="1:9" x14ac:dyDescent="0.3">
      <c r="A255" s="166" t="s">
        <v>65</v>
      </c>
      <c r="B255" s="208" t="s">
        <v>156</v>
      </c>
      <c r="C255" s="167" t="s">
        <v>30</v>
      </c>
      <c r="D255" s="30" t="s">
        <v>278</v>
      </c>
      <c r="E255" s="301">
        <v>82049</v>
      </c>
      <c r="F255" s="301">
        <v>43829</v>
      </c>
      <c r="H255" s="267">
        <v>618195</v>
      </c>
      <c r="I255" s="267">
        <v>330229</v>
      </c>
    </row>
    <row r="256" spans="1:9" x14ac:dyDescent="0.3">
      <c r="A256" s="166" t="s">
        <v>65</v>
      </c>
      <c r="B256" s="208" t="s">
        <v>157</v>
      </c>
      <c r="C256" s="167" t="s">
        <v>30</v>
      </c>
      <c r="D256" s="30" t="s">
        <v>279</v>
      </c>
      <c r="E256" s="301">
        <v>15</v>
      </c>
      <c r="F256" s="301">
        <v>194</v>
      </c>
      <c r="H256" s="267">
        <v>115</v>
      </c>
      <c r="I256" s="267">
        <v>1459</v>
      </c>
    </row>
    <row r="257" spans="1:9" x14ac:dyDescent="0.3">
      <c r="A257" s="166" t="s">
        <v>65</v>
      </c>
      <c r="B257" s="208" t="s">
        <v>158</v>
      </c>
      <c r="C257" s="167" t="s">
        <v>30</v>
      </c>
      <c r="D257" s="30" t="s">
        <v>158</v>
      </c>
      <c r="E257" s="301" t="s">
        <v>341</v>
      </c>
      <c r="F257" s="301">
        <v>194</v>
      </c>
      <c r="H257" s="267" t="s">
        <v>341</v>
      </c>
      <c r="I257" s="267">
        <v>1459</v>
      </c>
    </row>
    <row r="258" spans="1:9" x14ac:dyDescent="0.3">
      <c r="A258" s="166" t="s">
        <v>65</v>
      </c>
      <c r="B258" s="208" t="s">
        <v>160</v>
      </c>
      <c r="C258" s="167" t="s">
        <v>30</v>
      </c>
      <c r="D258" s="30" t="s">
        <v>280</v>
      </c>
      <c r="E258" s="301">
        <v>85</v>
      </c>
      <c r="F258" s="301" t="s">
        <v>341</v>
      </c>
      <c r="H258" s="267">
        <v>640</v>
      </c>
      <c r="I258" s="267" t="s">
        <v>341</v>
      </c>
    </row>
    <row r="259" spans="1:9" x14ac:dyDescent="0.3">
      <c r="A259" s="166" t="s">
        <v>65</v>
      </c>
      <c r="B259" s="208" t="s">
        <v>161</v>
      </c>
      <c r="C259" s="167" t="s">
        <v>30</v>
      </c>
      <c r="D259" s="30" t="s">
        <v>281</v>
      </c>
      <c r="E259" s="301">
        <v>113</v>
      </c>
      <c r="F259" s="301">
        <v>0</v>
      </c>
      <c r="H259" s="267">
        <v>855</v>
      </c>
      <c r="I259" s="267">
        <v>0</v>
      </c>
    </row>
    <row r="260" spans="1:9" x14ac:dyDescent="0.3">
      <c r="A260" s="166" t="s">
        <v>65</v>
      </c>
      <c r="B260" s="208" t="s">
        <v>163</v>
      </c>
      <c r="C260" s="167" t="s">
        <v>30</v>
      </c>
      <c r="D260" s="30" t="s">
        <v>283</v>
      </c>
      <c r="E260" s="301">
        <v>208</v>
      </c>
      <c r="F260" s="301">
        <v>10</v>
      </c>
      <c r="H260" s="267">
        <v>1565</v>
      </c>
      <c r="I260" s="267">
        <v>78</v>
      </c>
    </row>
    <row r="261" spans="1:9" x14ac:dyDescent="0.3">
      <c r="A261" s="166" t="s">
        <v>65</v>
      </c>
      <c r="B261" s="208" t="s">
        <v>167</v>
      </c>
      <c r="C261" s="167" t="s">
        <v>30</v>
      </c>
      <c r="D261" s="30" t="s">
        <v>287</v>
      </c>
      <c r="E261" s="301">
        <v>4518</v>
      </c>
      <c r="F261" s="301">
        <v>4198</v>
      </c>
      <c r="H261" s="267">
        <v>34040</v>
      </c>
      <c r="I261" s="267">
        <v>31633</v>
      </c>
    </row>
    <row r="262" spans="1:9" x14ac:dyDescent="0.3">
      <c r="A262" s="166" t="s">
        <v>65</v>
      </c>
      <c r="B262" s="208" t="s">
        <v>168</v>
      </c>
      <c r="C262" s="167" t="s">
        <v>30</v>
      </c>
      <c r="D262" s="30" t="s">
        <v>288</v>
      </c>
      <c r="E262" s="301" t="s">
        <v>341</v>
      </c>
      <c r="F262" s="301">
        <v>0</v>
      </c>
      <c r="H262" s="267" t="s">
        <v>341</v>
      </c>
      <c r="I262" s="267">
        <v>1</v>
      </c>
    </row>
    <row r="263" spans="1:9" x14ac:dyDescent="0.3">
      <c r="A263" s="166" t="s">
        <v>65</v>
      </c>
      <c r="B263" s="208" t="s">
        <v>169</v>
      </c>
      <c r="C263" s="167" t="s">
        <v>30</v>
      </c>
      <c r="D263" s="30" t="s">
        <v>289</v>
      </c>
      <c r="E263" s="301" t="s">
        <v>341</v>
      </c>
      <c r="F263" s="301">
        <v>219</v>
      </c>
      <c r="H263" s="267" t="s">
        <v>341</v>
      </c>
      <c r="I263" s="267">
        <v>1649</v>
      </c>
    </row>
    <row r="264" spans="1:9" x14ac:dyDescent="0.3">
      <c r="A264" s="166" t="s">
        <v>65</v>
      </c>
      <c r="B264" s="208" t="s">
        <v>170</v>
      </c>
      <c r="C264" s="167" t="s">
        <v>30</v>
      </c>
      <c r="D264" s="30" t="s">
        <v>170</v>
      </c>
      <c r="E264" s="301">
        <v>1645</v>
      </c>
      <c r="F264" s="301">
        <v>37</v>
      </c>
      <c r="H264" s="267">
        <v>12397</v>
      </c>
      <c r="I264" s="267">
        <v>282</v>
      </c>
    </row>
    <row r="265" spans="1:9" x14ac:dyDescent="0.3">
      <c r="A265" s="166" t="s">
        <v>65</v>
      </c>
      <c r="B265" s="208" t="s">
        <v>176</v>
      </c>
      <c r="C265" s="167" t="s">
        <v>30</v>
      </c>
      <c r="D265" s="30" t="s">
        <v>295</v>
      </c>
      <c r="E265" s="301">
        <v>950</v>
      </c>
      <c r="F265" s="301" t="s">
        <v>341</v>
      </c>
      <c r="H265" s="267">
        <v>7161</v>
      </c>
      <c r="I265" s="267" t="s">
        <v>341</v>
      </c>
    </row>
    <row r="266" spans="1:9" x14ac:dyDescent="0.3">
      <c r="A266" s="166" t="s">
        <v>65</v>
      </c>
      <c r="B266" s="208" t="s">
        <v>178</v>
      </c>
      <c r="C266" s="167" t="s">
        <v>30</v>
      </c>
      <c r="D266" s="30" t="s">
        <v>297</v>
      </c>
      <c r="E266" s="301">
        <v>54</v>
      </c>
      <c r="F266" s="301">
        <v>20</v>
      </c>
      <c r="H266" s="267">
        <v>406</v>
      </c>
      <c r="I266" s="267">
        <v>154</v>
      </c>
    </row>
    <row r="267" spans="1:9" x14ac:dyDescent="0.3">
      <c r="A267" s="166" t="s">
        <v>65</v>
      </c>
      <c r="B267" s="208" t="s">
        <v>179</v>
      </c>
      <c r="C267" s="167" t="s">
        <v>30</v>
      </c>
      <c r="D267" s="30" t="s">
        <v>298</v>
      </c>
      <c r="E267" s="301">
        <v>124</v>
      </c>
      <c r="F267" s="301">
        <v>324</v>
      </c>
      <c r="H267" s="267">
        <v>933</v>
      </c>
      <c r="I267" s="267">
        <v>2441</v>
      </c>
    </row>
    <row r="268" spans="1:9" x14ac:dyDescent="0.3">
      <c r="A268" s="166" t="s">
        <v>65</v>
      </c>
      <c r="B268" s="208" t="s">
        <v>180</v>
      </c>
      <c r="C268" s="167" t="s">
        <v>30</v>
      </c>
      <c r="D268" s="30" t="s">
        <v>299</v>
      </c>
      <c r="E268" s="301" t="s">
        <v>341</v>
      </c>
      <c r="F268" s="301">
        <v>211</v>
      </c>
      <c r="H268" s="267" t="s">
        <v>341</v>
      </c>
      <c r="I268" s="267">
        <v>1587</v>
      </c>
    </row>
    <row r="269" spans="1:9" x14ac:dyDescent="0.3">
      <c r="A269" s="166" t="s">
        <v>65</v>
      </c>
      <c r="B269" s="208" t="s">
        <v>181</v>
      </c>
      <c r="C269" s="167" t="s">
        <v>30</v>
      </c>
      <c r="D269" s="30" t="s">
        <v>300</v>
      </c>
      <c r="E269" s="301">
        <v>13563</v>
      </c>
      <c r="F269" s="301">
        <v>22828</v>
      </c>
      <c r="H269" s="267">
        <v>102190</v>
      </c>
      <c r="I269" s="267">
        <v>171999</v>
      </c>
    </row>
    <row r="270" spans="1:9" x14ac:dyDescent="0.3">
      <c r="A270" s="166" t="s">
        <v>65</v>
      </c>
      <c r="B270" s="208" t="s">
        <v>183</v>
      </c>
      <c r="C270" s="167" t="s">
        <v>30</v>
      </c>
      <c r="D270" s="30" t="s">
        <v>301</v>
      </c>
      <c r="E270" s="301">
        <v>165</v>
      </c>
      <c r="F270" s="301" t="s">
        <v>341</v>
      </c>
      <c r="H270" s="267">
        <v>1244</v>
      </c>
      <c r="I270" s="267" t="s">
        <v>341</v>
      </c>
    </row>
    <row r="271" spans="1:9" x14ac:dyDescent="0.3">
      <c r="A271" s="166" t="s">
        <v>65</v>
      </c>
      <c r="B271" s="208" t="s">
        <v>185</v>
      </c>
      <c r="C271" s="167" t="s">
        <v>30</v>
      </c>
      <c r="D271" s="30" t="s">
        <v>185</v>
      </c>
      <c r="E271" s="301">
        <v>12</v>
      </c>
      <c r="F271" s="301" t="s">
        <v>341</v>
      </c>
      <c r="H271" s="267">
        <v>93</v>
      </c>
      <c r="I271" s="267" t="s">
        <v>341</v>
      </c>
    </row>
    <row r="272" spans="1:9" x14ac:dyDescent="0.3">
      <c r="A272" s="166" t="s">
        <v>65</v>
      </c>
      <c r="B272" s="208" t="s">
        <v>186</v>
      </c>
      <c r="C272" s="167" t="s">
        <v>30</v>
      </c>
      <c r="D272" s="30" t="s">
        <v>302</v>
      </c>
      <c r="E272" s="301" t="s">
        <v>341</v>
      </c>
      <c r="F272" s="301">
        <v>10879</v>
      </c>
      <c r="H272" s="267" t="s">
        <v>341</v>
      </c>
      <c r="I272" s="267">
        <v>81968</v>
      </c>
    </row>
    <row r="273" spans="1:9" x14ac:dyDescent="0.3">
      <c r="A273" s="166" t="s">
        <v>65</v>
      </c>
      <c r="B273" s="208" t="s">
        <v>190</v>
      </c>
      <c r="C273" s="167" t="s">
        <v>30</v>
      </c>
      <c r="D273" s="30" t="s">
        <v>306</v>
      </c>
      <c r="E273" s="301" t="s">
        <v>341</v>
      </c>
      <c r="F273" s="301">
        <v>17</v>
      </c>
      <c r="H273" s="267" t="s">
        <v>341</v>
      </c>
      <c r="I273" s="267">
        <v>127</v>
      </c>
    </row>
    <row r="274" spans="1:9" x14ac:dyDescent="0.3">
      <c r="A274" s="166" t="s">
        <v>65</v>
      </c>
      <c r="B274" s="208" t="s">
        <v>195</v>
      </c>
      <c r="C274" s="167" t="s">
        <v>30</v>
      </c>
      <c r="D274" s="30" t="s">
        <v>309</v>
      </c>
      <c r="E274" s="301">
        <v>603</v>
      </c>
      <c r="F274" s="301">
        <v>3380</v>
      </c>
      <c r="H274" s="267">
        <v>4540</v>
      </c>
      <c r="I274" s="267">
        <v>25469</v>
      </c>
    </row>
    <row r="275" spans="1:9" x14ac:dyDescent="0.3">
      <c r="A275" s="166" t="s">
        <v>65</v>
      </c>
      <c r="B275" s="208" t="s">
        <v>196</v>
      </c>
      <c r="C275" s="167" t="s">
        <v>30</v>
      </c>
      <c r="D275" s="30" t="s">
        <v>310</v>
      </c>
      <c r="E275" s="301">
        <v>1</v>
      </c>
      <c r="F275" s="301">
        <v>41</v>
      </c>
      <c r="H275" s="267">
        <v>7</v>
      </c>
      <c r="I275" s="267">
        <v>306</v>
      </c>
    </row>
    <row r="276" spans="1:9" x14ac:dyDescent="0.3">
      <c r="A276" s="166" t="s">
        <v>65</v>
      </c>
      <c r="B276" s="208" t="s">
        <v>198</v>
      </c>
      <c r="C276" s="167" t="s">
        <v>30</v>
      </c>
      <c r="D276" s="30" t="s">
        <v>312</v>
      </c>
      <c r="E276" s="301">
        <v>51560</v>
      </c>
      <c r="F276" s="301">
        <v>53165</v>
      </c>
      <c r="H276" s="267">
        <v>388478</v>
      </c>
      <c r="I276" s="267">
        <v>400569</v>
      </c>
    </row>
    <row r="277" spans="1:9" x14ac:dyDescent="0.3">
      <c r="A277" s="166" t="s">
        <v>65</v>
      </c>
      <c r="B277" s="208" t="s">
        <v>200</v>
      </c>
      <c r="C277" s="167" t="s">
        <v>30</v>
      </c>
      <c r="D277" s="30" t="s">
        <v>200</v>
      </c>
      <c r="E277" s="301" t="s">
        <v>341</v>
      </c>
      <c r="F277" s="301">
        <v>25</v>
      </c>
      <c r="H277" s="267" t="s">
        <v>341</v>
      </c>
      <c r="I277" s="267">
        <v>192</v>
      </c>
    </row>
    <row r="278" spans="1:9" x14ac:dyDescent="0.3">
      <c r="A278" s="166" t="s">
        <v>65</v>
      </c>
      <c r="B278" s="208" t="s">
        <v>203</v>
      </c>
      <c r="C278" s="167" t="s">
        <v>30</v>
      </c>
      <c r="D278" s="30" t="s">
        <v>313</v>
      </c>
      <c r="E278" s="301">
        <v>1409</v>
      </c>
      <c r="F278" s="301">
        <v>4067</v>
      </c>
      <c r="H278" s="267">
        <v>10615</v>
      </c>
      <c r="I278" s="267">
        <v>30642</v>
      </c>
    </row>
    <row r="279" spans="1:9" x14ac:dyDescent="0.3">
      <c r="A279" s="166" t="s">
        <v>65</v>
      </c>
      <c r="B279" s="208" t="s">
        <v>204</v>
      </c>
      <c r="C279" s="167" t="s">
        <v>30</v>
      </c>
      <c r="D279" s="30" t="s">
        <v>204</v>
      </c>
      <c r="E279" s="301">
        <v>1924</v>
      </c>
      <c r="F279" s="301">
        <v>681</v>
      </c>
      <c r="H279" s="267">
        <v>14497</v>
      </c>
      <c r="I279" s="267">
        <v>5129</v>
      </c>
    </row>
    <row r="280" spans="1:9" x14ac:dyDescent="0.3">
      <c r="A280" s="166" t="s">
        <v>65</v>
      </c>
      <c r="B280" s="208" t="s">
        <v>205</v>
      </c>
      <c r="C280" s="167" t="s">
        <v>30</v>
      </c>
      <c r="D280" s="30" t="s">
        <v>314</v>
      </c>
      <c r="E280" s="301">
        <v>25078</v>
      </c>
      <c r="F280" s="301">
        <v>1267</v>
      </c>
      <c r="H280" s="267">
        <v>188952</v>
      </c>
      <c r="I280" s="267">
        <v>9547</v>
      </c>
    </row>
    <row r="281" spans="1:9" x14ac:dyDescent="0.3">
      <c r="A281" s="166" t="s">
        <v>65</v>
      </c>
      <c r="B281" s="208" t="s">
        <v>206</v>
      </c>
      <c r="C281" s="167" t="s">
        <v>30</v>
      </c>
      <c r="D281" s="30" t="s">
        <v>315</v>
      </c>
      <c r="E281" s="301">
        <v>24</v>
      </c>
      <c r="F281" s="301">
        <v>8790</v>
      </c>
      <c r="H281" s="267">
        <v>182</v>
      </c>
      <c r="I281" s="267">
        <v>66227</v>
      </c>
    </row>
    <row r="282" spans="1:9" x14ac:dyDescent="0.3">
      <c r="A282" s="166" t="s">
        <v>65</v>
      </c>
      <c r="B282" s="208" t="s">
        <v>210</v>
      </c>
      <c r="C282" s="167" t="s">
        <v>30</v>
      </c>
      <c r="D282" s="30" t="s">
        <v>317</v>
      </c>
      <c r="E282" s="301" t="s">
        <v>341</v>
      </c>
      <c r="F282" s="301">
        <v>3</v>
      </c>
      <c r="H282" s="267" t="s">
        <v>341</v>
      </c>
      <c r="I282" s="267">
        <v>21</v>
      </c>
    </row>
    <row r="283" spans="1:9" x14ac:dyDescent="0.3">
      <c r="A283" s="166" t="s">
        <v>65</v>
      </c>
      <c r="B283" s="208" t="s">
        <v>211</v>
      </c>
      <c r="C283" s="167" t="s">
        <v>30</v>
      </c>
      <c r="D283" s="30" t="s">
        <v>318</v>
      </c>
      <c r="E283" s="301">
        <v>6315</v>
      </c>
      <c r="F283" s="301">
        <v>2297</v>
      </c>
      <c r="H283" s="267">
        <v>47581</v>
      </c>
      <c r="I283" s="267">
        <v>17306</v>
      </c>
    </row>
    <row r="284" spans="1:9" x14ac:dyDescent="0.3">
      <c r="A284" s="166" t="s">
        <v>65</v>
      </c>
      <c r="B284" s="208" t="s">
        <v>717</v>
      </c>
      <c r="C284" s="167" t="s">
        <v>30</v>
      </c>
      <c r="D284" s="30" t="s">
        <v>718</v>
      </c>
      <c r="E284" s="301">
        <v>2847</v>
      </c>
      <c r="F284" s="301">
        <v>529</v>
      </c>
      <c r="H284" s="267">
        <v>21452</v>
      </c>
      <c r="I284" s="267">
        <v>3984</v>
      </c>
    </row>
    <row r="285" spans="1:9" x14ac:dyDescent="0.3">
      <c r="A285" s="166" t="s">
        <v>65</v>
      </c>
      <c r="B285" s="208" t="s">
        <v>212</v>
      </c>
      <c r="C285" s="167" t="s">
        <v>30</v>
      </c>
      <c r="D285" s="30" t="s">
        <v>319</v>
      </c>
      <c r="E285" s="301">
        <v>5425</v>
      </c>
      <c r="F285" s="301">
        <v>1553</v>
      </c>
      <c r="H285" s="267">
        <v>40873</v>
      </c>
      <c r="I285" s="267">
        <v>11699</v>
      </c>
    </row>
    <row r="286" spans="1:9" x14ac:dyDescent="0.3">
      <c r="A286" s="166" t="s">
        <v>65</v>
      </c>
      <c r="B286" s="208" t="s">
        <v>213</v>
      </c>
      <c r="C286" s="167" t="s">
        <v>30</v>
      </c>
      <c r="D286" s="30" t="s">
        <v>320</v>
      </c>
      <c r="E286" s="301">
        <v>36327</v>
      </c>
      <c r="F286" s="301">
        <v>19253</v>
      </c>
      <c r="H286" s="267">
        <v>273706</v>
      </c>
      <c r="I286" s="267">
        <v>145060</v>
      </c>
    </row>
    <row r="287" spans="1:9" x14ac:dyDescent="0.3">
      <c r="A287" s="166" t="s">
        <v>65</v>
      </c>
      <c r="B287" s="208" t="s">
        <v>214</v>
      </c>
      <c r="C287" s="167" t="s">
        <v>30</v>
      </c>
      <c r="D287" s="30" t="s">
        <v>321</v>
      </c>
      <c r="E287" s="301">
        <v>26151</v>
      </c>
      <c r="F287" s="301">
        <v>3607</v>
      </c>
      <c r="H287" s="267">
        <v>197032</v>
      </c>
      <c r="I287" s="267">
        <v>27177</v>
      </c>
    </row>
    <row r="288" spans="1:9" x14ac:dyDescent="0.3">
      <c r="A288" s="166" t="s">
        <v>65</v>
      </c>
      <c r="B288" s="208" t="s">
        <v>217</v>
      </c>
      <c r="C288" s="167" t="s">
        <v>30</v>
      </c>
      <c r="D288" s="30" t="s">
        <v>323</v>
      </c>
      <c r="E288" s="301">
        <v>3516</v>
      </c>
      <c r="F288" s="301">
        <v>8083</v>
      </c>
      <c r="H288" s="267">
        <v>26495</v>
      </c>
      <c r="I288" s="267">
        <v>60905</v>
      </c>
    </row>
    <row r="289" spans="1:9" x14ac:dyDescent="0.3">
      <c r="A289" s="166" t="s">
        <v>65</v>
      </c>
      <c r="B289" s="208" t="s">
        <v>219</v>
      </c>
      <c r="C289" s="167" t="s">
        <v>30</v>
      </c>
      <c r="D289" s="30" t="s">
        <v>325</v>
      </c>
      <c r="E289" s="301">
        <v>1183</v>
      </c>
      <c r="F289" s="301">
        <v>1498</v>
      </c>
      <c r="H289" s="267">
        <v>8915</v>
      </c>
      <c r="I289" s="267">
        <v>11289</v>
      </c>
    </row>
    <row r="290" spans="1:9" ht="15" customHeight="1" x14ac:dyDescent="0.3">
      <c r="A290" s="166" t="s">
        <v>65</v>
      </c>
      <c r="B290" s="208" t="s">
        <v>220</v>
      </c>
      <c r="C290" s="167" t="s">
        <v>30</v>
      </c>
      <c r="D290" s="37" t="s">
        <v>326</v>
      </c>
      <c r="E290" s="301">
        <v>398</v>
      </c>
      <c r="F290" s="301">
        <v>397</v>
      </c>
      <c r="H290" s="267">
        <v>2999</v>
      </c>
      <c r="I290" s="267">
        <v>2989</v>
      </c>
    </row>
    <row r="291" spans="1:9" x14ac:dyDescent="0.3">
      <c r="A291" s="166" t="s">
        <v>65</v>
      </c>
      <c r="B291" s="208" t="s">
        <v>221</v>
      </c>
      <c r="C291" s="167" t="s">
        <v>30</v>
      </c>
      <c r="D291" s="30" t="s">
        <v>327</v>
      </c>
      <c r="E291" s="301" t="s">
        <v>341</v>
      </c>
      <c r="F291" s="301">
        <v>0</v>
      </c>
      <c r="H291" s="267" t="s">
        <v>341</v>
      </c>
      <c r="I291" s="267">
        <v>3</v>
      </c>
    </row>
    <row r="292" spans="1:9" x14ac:dyDescent="0.3">
      <c r="A292" s="166" t="s">
        <v>65</v>
      </c>
      <c r="B292" s="208" t="s">
        <v>222</v>
      </c>
      <c r="C292" s="167" t="s">
        <v>30</v>
      </c>
      <c r="D292" s="30" t="s">
        <v>328</v>
      </c>
      <c r="E292" s="301" t="s">
        <v>341</v>
      </c>
      <c r="F292" s="301">
        <v>12</v>
      </c>
      <c r="H292" s="267" t="s">
        <v>341</v>
      </c>
      <c r="I292" s="267">
        <v>89</v>
      </c>
    </row>
    <row r="293" spans="1:9" x14ac:dyDescent="0.3">
      <c r="A293" s="166" t="s">
        <v>65</v>
      </c>
      <c r="B293" s="208" t="s">
        <v>353</v>
      </c>
      <c r="C293" s="167" t="s">
        <v>30</v>
      </c>
      <c r="D293" s="30" t="s">
        <v>354</v>
      </c>
      <c r="E293" s="301">
        <v>1556</v>
      </c>
      <c r="F293" s="301" t="s">
        <v>341</v>
      </c>
      <c r="H293" s="267">
        <v>11727</v>
      </c>
      <c r="I293" s="267" t="s">
        <v>341</v>
      </c>
    </row>
    <row r="294" spans="1:9" x14ac:dyDescent="0.3">
      <c r="A294" s="166" t="s">
        <v>65</v>
      </c>
      <c r="B294" s="208" t="s">
        <v>420</v>
      </c>
      <c r="C294" s="167" t="s">
        <v>30</v>
      </c>
      <c r="D294" s="30" t="s">
        <v>420</v>
      </c>
      <c r="E294" s="301">
        <v>25</v>
      </c>
      <c r="F294" s="301" t="s">
        <v>341</v>
      </c>
      <c r="H294" s="267">
        <v>191</v>
      </c>
      <c r="I294" s="267" t="s">
        <v>341</v>
      </c>
    </row>
    <row r="295" spans="1:9" x14ac:dyDescent="0.3">
      <c r="A295" s="166" t="s">
        <v>65</v>
      </c>
      <c r="B295" s="208" t="s">
        <v>223</v>
      </c>
      <c r="C295" s="167" t="s">
        <v>30</v>
      </c>
      <c r="D295" s="30" t="s">
        <v>329</v>
      </c>
      <c r="E295" s="301">
        <v>45</v>
      </c>
      <c r="F295" s="301" t="s">
        <v>341</v>
      </c>
      <c r="H295" s="267">
        <v>342</v>
      </c>
      <c r="I295" s="267" t="s">
        <v>341</v>
      </c>
    </row>
    <row r="296" spans="1:9" ht="15" customHeight="1" x14ac:dyDescent="0.3">
      <c r="A296" s="166" t="s">
        <v>65</v>
      </c>
      <c r="B296" s="212" t="s">
        <v>224</v>
      </c>
      <c r="C296" s="167" t="s">
        <v>30</v>
      </c>
      <c r="D296" s="37" t="s">
        <v>330</v>
      </c>
      <c r="E296" s="301">
        <v>13216</v>
      </c>
      <c r="F296" s="301">
        <v>7394</v>
      </c>
      <c r="H296" s="267">
        <v>99576</v>
      </c>
      <c r="I296" s="267">
        <v>55712</v>
      </c>
    </row>
    <row r="297" spans="1:9" x14ac:dyDescent="0.3">
      <c r="A297" s="166" t="s">
        <v>65</v>
      </c>
      <c r="B297" s="32" t="s">
        <v>226</v>
      </c>
      <c r="C297" s="167" t="s">
        <v>30</v>
      </c>
      <c r="D297" s="29" t="s">
        <v>331</v>
      </c>
      <c r="E297" s="301">
        <v>1807</v>
      </c>
      <c r="F297" s="301">
        <v>2009</v>
      </c>
      <c r="H297" s="267">
        <v>13615</v>
      </c>
      <c r="I297" s="267">
        <v>15135</v>
      </c>
    </row>
    <row r="298" spans="1:9" x14ac:dyDescent="0.3">
      <c r="A298" s="166" t="s">
        <v>65</v>
      </c>
      <c r="B298" s="208" t="s">
        <v>227</v>
      </c>
      <c r="C298" s="167" t="s">
        <v>30</v>
      </c>
      <c r="D298" s="30" t="s">
        <v>332</v>
      </c>
      <c r="E298" s="301">
        <v>126</v>
      </c>
      <c r="F298" s="301" t="s">
        <v>341</v>
      </c>
      <c r="H298" s="267">
        <v>949</v>
      </c>
      <c r="I298" s="267" t="s">
        <v>341</v>
      </c>
    </row>
    <row r="299" spans="1:9" x14ac:dyDescent="0.3">
      <c r="A299" s="166" t="s">
        <v>65</v>
      </c>
      <c r="B299" s="208" t="s">
        <v>228</v>
      </c>
      <c r="C299" s="167" t="s">
        <v>30</v>
      </c>
      <c r="D299" s="30" t="s">
        <v>333</v>
      </c>
      <c r="E299" s="301">
        <v>1108</v>
      </c>
      <c r="F299" s="301">
        <v>76</v>
      </c>
      <c r="H299" s="267">
        <v>8351</v>
      </c>
      <c r="I299" s="267">
        <v>572</v>
      </c>
    </row>
    <row r="300" spans="1:9" x14ac:dyDescent="0.3">
      <c r="A300" s="166" t="s">
        <v>65</v>
      </c>
      <c r="B300" s="208" t="s">
        <v>232</v>
      </c>
      <c r="C300" s="167" t="s">
        <v>30</v>
      </c>
      <c r="D300" s="30" t="s">
        <v>336</v>
      </c>
      <c r="E300" s="301">
        <v>7604</v>
      </c>
      <c r="F300" s="301">
        <v>0</v>
      </c>
      <c r="H300" s="267">
        <v>57289</v>
      </c>
      <c r="I300" s="267">
        <v>0</v>
      </c>
    </row>
    <row r="301" spans="1:9" x14ac:dyDescent="0.3">
      <c r="A301" s="166" t="s">
        <v>65</v>
      </c>
      <c r="B301" s="208" t="s">
        <v>237</v>
      </c>
      <c r="C301" s="167" t="s">
        <v>30</v>
      </c>
      <c r="D301" s="30" t="s">
        <v>340</v>
      </c>
      <c r="E301" s="301">
        <v>14</v>
      </c>
      <c r="F301" s="301" t="s">
        <v>341</v>
      </c>
      <c r="H301" s="267">
        <v>104</v>
      </c>
      <c r="I301" s="267" t="s">
        <v>341</v>
      </c>
    </row>
    <row r="302" spans="1:9" x14ac:dyDescent="0.3">
      <c r="A302" s="166" t="s">
        <v>65</v>
      </c>
      <c r="B302" s="208" t="s">
        <v>6</v>
      </c>
      <c r="C302" s="167" t="s">
        <v>30</v>
      </c>
      <c r="D302" s="214" t="s">
        <v>63</v>
      </c>
      <c r="E302" s="301" t="s">
        <v>341</v>
      </c>
      <c r="F302" s="301">
        <v>23</v>
      </c>
      <c r="H302" s="267" t="s">
        <v>341</v>
      </c>
      <c r="I302" s="267">
        <v>174</v>
      </c>
    </row>
    <row r="303" spans="1:9" x14ac:dyDescent="0.3">
      <c r="A303" s="31" t="s">
        <v>476</v>
      </c>
      <c r="B303" s="208"/>
      <c r="C303" s="34" t="s">
        <v>554</v>
      </c>
      <c r="D303" s="30"/>
      <c r="E303" s="301">
        <v>317284</v>
      </c>
      <c r="F303" s="301">
        <v>296843</v>
      </c>
      <c r="H303" s="267">
        <v>2390574</v>
      </c>
      <c r="I303" s="267">
        <v>2236567</v>
      </c>
    </row>
    <row r="304" spans="1:9" x14ac:dyDescent="0.3">
      <c r="A304" s="210" t="s">
        <v>19</v>
      </c>
      <c r="B304" s="208" t="s">
        <v>109</v>
      </c>
      <c r="C304" s="167" t="s">
        <v>31</v>
      </c>
      <c r="D304" s="30" t="s">
        <v>238</v>
      </c>
      <c r="E304" s="301" t="s">
        <v>341</v>
      </c>
      <c r="F304" s="301">
        <v>0</v>
      </c>
      <c r="H304" s="267" t="s">
        <v>341</v>
      </c>
      <c r="I304" s="267">
        <v>2</v>
      </c>
    </row>
    <row r="305" spans="1:9" x14ac:dyDescent="0.3">
      <c r="A305" s="210" t="s">
        <v>19</v>
      </c>
      <c r="B305" s="208" t="s">
        <v>110</v>
      </c>
      <c r="C305" s="167" t="s">
        <v>31</v>
      </c>
      <c r="D305" s="30" t="s">
        <v>239</v>
      </c>
      <c r="E305" s="301">
        <v>102</v>
      </c>
      <c r="F305" s="301">
        <v>22</v>
      </c>
      <c r="H305" s="267">
        <v>767</v>
      </c>
      <c r="I305" s="267">
        <v>168</v>
      </c>
    </row>
    <row r="306" spans="1:9" x14ac:dyDescent="0.3">
      <c r="A306" s="210" t="s">
        <v>19</v>
      </c>
      <c r="B306" s="208" t="s">
        <v>113</v>
      </c>
      <c r="C306" s="167" t="s">
        <v>31</v>
      </c>
      <c r="D306" s="30" t="s">
        <v>113</v>
      </c>
      <c r="E306" s="301">
        <v>5236</v>
      </c>
      <c r="F306" s="301">
        <v>338</v>
      </c>
      <c r="H306" s="267">
        <v>39451</v>
      </c>
      <c r="I306" s="267">
        <v>2543</v>
      </c>
    </row>
    <row r="307" spans="1:9" x14ac:dyDescent="0.3">
      <c r="A307" s="210" t="s">
        <v>19</v>
      </c>
      <c r="B307" s="208" t="s">
        <v>115</v>
      </c>
      <c r="C307" s="167" t="s">
        <v>31</v>
      </c>
      <c r="D307" s="30" t="s">
        <v>242</v>
      </c>
      <c r="E307" s="301">
        <v>90</v>
      </c>
      <c r="F307" s="301">
        <v>3</v>
      </c>
      <c r="H307" s="267">
        <v>678</v>
      </c>
      <c r="I307" s="267">
        <v>24</v>
      </c>
    </row>
    <row r="308" spans="1:9" x14ac:dyDescent="0.3">
      <c r="A308" s="210" t="s">
        <v>19</v>
      </c>
      <c r="B308" s="208" t="s">
        <v>116</v>
      </c>
      <c r="C308" s="167" t="s">
        <v>31</v>
      </c>
      <c r="D308" s="30" t="s">
        <v>243</v>
      </c>
      <c r="E308" s="301">
        <v>9402</v>
      </c>
      <c r="F308" s="301">
        <v>16047</v>
      </c>
      <c r="H308" s="267">
        <v>70843</v>
      </c>
      <c r="I308" s="267">
        <v>120903</v>
      </c>
    </row>
    <row r="309" spans="1:9" x14ac:dyDescent="0.3">
      <c r="A309" s="210" t="s">
        <v>19</v>
      </c>
      <c r="B309" s="208" t="s">
        <v>117</v>
      </c>
      <c r="C309" s="167" t="s">
        <v>31</v>
      </c>
      <c r="D309" s="30" t="s">
        <v>244</v>
      </c>
      <c r="E309" s="301">
        <v>0</v>
      </c>
      <c r="F309" s="301" t="s">
        <v>341</v>
      </c>
      <c r="H309" s="267">
        <v>2</v>
      </c>
      <c r="I309" s="267" t="s">
        <v>341</v>
      </c>
    </row>
    <row r="310" spans="1:9" x14ac:dyDescent="0.3">
      <c r="A310" s="210" t="s">
        <v>19</v>
      </c>
      <c r="B310" s="208" t="s">
        <v>118</v>
      </c>
      <c r="C310" s="167" t="s">
        <v>31</v>
      </c>
      <c r="D310" s="30" t="s">
        <v>245</v>
      </c>
      <c r="E310" s="301">
        <v>3201</v>
      </c>
      <c r="F310" s="301">
        <v>395</v>
      </c>
      <c r="H310" s="267">
        <v>24119</v>
      </c>
      <c r="I310" s="267">
        <v>2975</v>
      </c>
    </row>
    <row r="311" spans="1:9" x14ac:dyDescent="0.3">
      <c r="A311" s="210" t="s">
        <v>19</v>
      </c>
      <c r="B311" s="208" t="s">
        <v>120</v>
      </c>
      <c r="C311" s="167" t="s">
        <v>31</v>
      </c>
      <c r="D311" s="30" t="s">
        <v>247</v>
      </c>
      <c r="E311" s="301">
        <v>1705</v>
      </c>
      <c r="F311" s="301">
        <v>9155</v>
      </c>
      <c r="H311" s="267">
        <v>12847</v>
      </c>
      <c r="I311" s="267">
        <v>68975</v>
      </c>
    </row>
    <row r="312" spans="1:9" x14ac:dyDescent="0.3">
      <c r="A312" s="210" t="s">
        <v>19</v>
      </c>
      <c r="B312" s="208" t="s">
        <v>124</v>
      </c>
      <c r="C312" s="167" t="s">
        <v>31</v>
      </c>
      <c r="D312" s="30" t="s">
        <v>250</v>
      </c>
      <c r="E312" s="301">
        <v>24964</v>
      </c>
      <c r="F312" s="301">
        <v>6083</v>
      </c>
      <c r="H312" s="267">
        <v>188092</v>
      </c>
      <c r="I312" s="267">
        <v>45830</v>
      </c>
    </row>
    <row r="313" spans="1:9" x14ac:dyDescent="0.3">
      <c r="A313" s="210" t="s">
        <v>19</v>
      </c>
      <c r="B313" s="208" t="s">
        <v>125</v>
      </c>
      <c r="C313" s="167" t="s">
        <v>31</v>
      </c>
      <c r="D313" s="30" t="s">
        <v>125</v>
      </c>
      <c r="E313" s="301">
        <v>594</v>
      </c>
      <c r="F313" s="301">
        <v>115</v>
      </c>
      <c r="H313" s="267">
        <v>4478</v>
      </c>
      <c r="I313" s="267">
        <v>868</v>
      </c>
    </row>
    <row r="314" spans="1:9" x14ac:dyDescent="0.3">
      <c r="A314" s="210" t="s">
        <v>19</v>
      </c>
      <c r="B314" s="208" t="s">
        <v>127</v>
      </c>
      <c r="C314" s="167" t="s">
        <v>31</v>
      </c>
      <c r="D314" s="30" t="s">
        <v>252</v>
      </c>
      <c r="E314" s="301">
        <v>941</v>
      </c>
      <c r="F314" s="301">
        <v>678</v>
      </c>
      <c r="H314" s="267">
        <v>7087</v>
      </c>
      <c r="I314" s="267">
        <v>5112</v>
      </c>
    </row>
    <row r="315" spans="1:9" x14ac:dyDescent="0.3">
      <c r="A315" s="210" t="s">
        <v>19</v>
      </c>
      <c r="B315" s="208" t="s">
        <v>128</v>
      </c>
      <c r="C315" s="167" t="s">
        <v>31</v>
      </c>
      <c r="D315" s="30" t="s">
        <v>253</v>
      </c>
      <c r="E315" s="301">
        <v>119</v>
      </c>
      <c r="F315" s="301" t="s">
        <v>341</v>
      </c>
      <c r="H315" s="267">
        <v>898</v>
      </c>
      <c r="I315" s="267" t="s">
        <v>341</v>
      </c>
    </row>
    <row r="316" spans="1:9" x14ac:dyDescent="0.3">
      <c r="A316" s="210" t="s">
        <v>19</v>
      </c>
      <c r="B316" s="208" t="s">
        <v>129</v>
      </c>
      <c r="C316" s="167" t="s">
        <v>31</v>
      </c>
      <c r="D316" s="30" t="s">
        <v>254</v>
      </c>
      <c r="E316" s="301">
        <v>1063</v>
      </c>
      <c r="F316" s="301">
        <v>2</v>
      </c>
      <c r="H316" s="267">
        <v>8012</v>
      </c>
      <c r="I316" s="267">
        <v>17</v>
      </c>
    </row>
    <row r="317" spans="1:9" x14ac:dyDescent="0.3">
      <c r="A317" s="210" t="s">
        <v>19</v>
      </c>
      <c r="B317" s="208" t="s">
        <v>457</v>
      </c>
      <c r="C317" s="167" t="s">
        <v>31</v>
      </c>
      <c r="D317" s="30" t="s">
        <v>457</v>
      </c>
      <c r="E317" s="301">
        <v>3</v>
      </c>
      <c r="F317" s="301" t="s">
        <v>341</v>
      </c>
      <c r="H317" s="267">
        <v>22</v>
      </c>
      <c r="I317" s="267" t="s">
        <v>341</v>
      </c>
    </row>
    <row r="318" spans="1:9" x14ac:dyDescent="0.3">
      <c r="A318" s="210" t="s">
        <v>19</v>
      </c>
      <c r="B318" s="208" t="s">
        <v>130</v>
      </c>
      <c r="C318" s="167" t="s">
        <v>31</v>
      </c>
      <c r="D318" s="30" t="s">
        <v>255</v>
      </c>
      <c r="E318" s="301">
        <v>1128</v>
      </c>
      <c r="F318" s="301">
        <v>7183</v>
      </c>
      <c r="H318" s="267">
        <v>8499</v>
      </c>
      <c r="I318" s="267">
        <v>54124</v>
      </c>
    </row>
    <row r="319" spans="1:9" x14ac:dyDescent="0.3">
      <c r="A319" s="210" t="s">
        <v>19</v>
      </c>
      <c r="B319" s="208" t="s">
        <v>131</v>
      </c>
      <c r="C319" s="167" t="s">
        <v>31</v>
      </c>
      <c r="D319" s="30" t="s">
        <v>256</v>
      </c>
      <c r="E319" s="301">
        <v>357</v>
      </c>
      <c r="F319" s="301" t="s">
        <v>341</v>
      </c>
      <c r="H319" s="267">
        <v>2692</v>
      </c>
      <c r="I319" s="267" t="s">
        <v>341</v>
      </c>
    </row>
    <row r="320" spans="1:9" x14ac:dyDescent="0.3">
      <c r="A320" s="210" t="s">
        <v>19</v>
      </c>
      <c r="B320" s="208" t="s">
        <v>132</v>
      </c>
      <c r="C320" s="167" t="s">
        <v>31</v>
      </c>
      <c r="D320" s="30" t="s">
        <v>257</v>
      </c>
      <c r="E320" s="301">
        <v>847</v>
      </c>
      <c r="F320" s="301">
        <v>4102</v>
      </c>
      <c r="H320" s="267">
        <v>6384</v>
      </c>
      <c r="I320" s="267">
        <v>30905</v>
      </c>
    </row>
    <row r="321" spans="1:9" x14ac:dyDescent="0.3">
      <c r="A321" s="210" t="s">
        <v>19</v>
      </c>
      <c r="B321" s="208" t="s">
        <v>133</v>
      </c>
      <c r="C321" s="167" t="s">
        <v>31</v>
      </c>
      <c r="D321" s="30" t="s">
        <v>258</v>
      </c>
      <c r="E321" s="301">
        <v>3132</v>
      </c>
      <c r="F321" s="301">
        <v>3</v>
      </c>
      <c r="H321" s="267">
        <v>23596</v>
      </c>
      <c r="I321" s="267">
        <v>23</v>
      </c>
    </row>
    <row r="322" spans="1:9" x14ac:dyDescent="0.3">
      <c r="A322" s="210" t="s">
        <v>19</v>
      </c>
      <c r="B322" s="208" t="s">
        <v>135</v>
      </c>
      <c r="C322" s="167" t="s">
        <v>31</v>
      </c>
      <c r="D322" s="30" t="s">
        <v>260</v>
      </c>
      <c r="E322" s="301">
        <v>13</v>
      </c>
      <c r="F322" s="301">
        <v>114</v>
      </c>
      <c r="H322" s="267">
        <v>101</v>
      </c>
      <c r="I322" s="267">
        <v>862</v>
      </c>
    </row>
    <row r="323" spans="1:9" x14ac:dyDescent="0.3">
      <c r="A323" s="210" t="s">
        <v>19</v>
      </c>
      <c r="B323" s="208" t="s">
        <v>138</v>
      </c>
      <c r="C323" s="167" t="s">
        <v>31</v>
      </c>
      <c r="D323" s="30" t="s">
        <v>263</v>
      </c>
      <c r="E323" s="301">
        <v>226</v>
      </c>
      <c r="F323" s="301" t="s">
        <v>341</v>
      </c>
      <c r="H323" s="267">
        <v>1702</v>
      </c>
      <c r="I323" s="267" t="s">
        <v>341</v>
      </c>
    </row>
    <row r="324" spans="1:9" x14ac:dyDescent="0.3">
      <c r="A324" s="210" t="s">
        <v>19</v>
      </c>
      <c r="B324" s="208" t="s">
        <v>139</v>
      </c>
      <c r="C324" s="167" t="s">
        <v>31</v>
      </c>
      <c r="D324" s="30" t="s">
        <v>264</v>
      </c>
      <c r="E324" s="301">
        <v>238</v>
      </c>
      <c r="F324" s="301" t="s">
        <v>341</v>
      </c>
      <c r="H324" s="267">
        <v>1790</v>
      </c>
      <c r="I324" s="267" t="s">
        <v>341</v>
      </c>
    </row>
    <row r="325" spans="1:9" x14ac:dyDescent="0.3">
      <c r="A325" s="210" t="s">
        <v>19</v>
      </c>
      <c r="B325" s="208" t="s">
        <v>140</v>
      </c>
      <c r="C325" s="167" t="s">
        <v>31</v>
      </c>
      <c r="D325" s="30" t="s">
        <v>265</v>
      </c>
      <c r="E325" s="301">
        <v>4016</v>
      </c>
      <c r="F325" s="301">
        <v>9943</v>
      </c>
      <c r="H325" s="267">
        <v>30256</v>
      </c>
      <c r="I325" s="267">
        <v>74917</v>
      </c>
    </row>
    <row r="326" spans="1:9" x14ac:dyDescent="0.3">
      <c r="A326" s="210" t="s">
        <v>19</v>
      </c>
      <c r="B326" s="208" t="s">
        <v>144</v>
      </c>
      <c r="C326" s="167" t="s">
        <v>31</v>
      </c>
      <c r="D326" s="30" t="s">
        <v>268</v>
      </c>
      <c r="E326" s="301">
        <v>4051</v>
      </c>
      <c r="F326" s="301">
        <v>4152</v>
      </c>
      <c r="H326" s="267">
        <v>30525</v>
      </c>
      <c r="I326" s="267">
        <v>31285</v>
      </c>
    </row>
    <row r="327" spans="1:9" x14ac:dyDescent="0.3">
      <c r="A327" s="210" t="s">
        <v>19</v>
      </c>
      <c r="B327" s="208" t="s">
        <v>145</v>
      </c>
      <c r="C327" s="167" t="s">
        <v>31</v>
      </c>
      <c r="D327" s="30" t="s">
        <v>269</v>
      </c>
      <c r="E327" s="301">
        <v>0</v>
      </c>
      <c r="F327" s="301" t="s">
        <v>341</v>
      </c>
      <c r="H327" s="267">
        <v>2</v>
      </c>
      <c r="I327" s="267" t="s">
        <v>341</v>
      </c>
    </row>
    <row r="328" spans="1:9" x14ac:dyDescent="0.3">
      <c r="A328" s="210" t="s">
        <v>19</v>
      </c>
      <c r="B328" s="208" t="s">
        <v>146</v>
      </c>
      <c r="C328" s="167" t="s">
        <v>31</v>
      </c>
      <c r="D328" s="30" t="s">
        <v>270</v>
      </c>
      <c r="E328" s="301">
        <v>106</v>
      </c>
      <c r="F328" s="301" t="s">
        <v>341</v>
      </c>
      <c r="H328" s="267">
        <v>795</v>
      </c>
      <c r="I328" s="267" t="s">
        <v>341</v>
      </c>
    </row>
    <row r="329" spans="1:9" x14ac:dyDescent="0.3">
      <c r="A329" s="210" t="s">
        <v>19</v>
      </c>
      <c r="B329" s="208" t="s">
        <v>149</v>
      </c>
      <c r="C329" s="167" t="s">
        <v>31</v>
      </c>
      <c r="D329" s="30" t="s">
        <v>149</v>
      </c>
      <c r="E329" s="301">
        <v>13</v>
      </c>
      <c r="F329" s="301">
        <v>2</v>
      </c>
      <c r="H329" s="267">
        <v>95</v>
      </c>
      <c r="I329" s="267">
        <v>17</v>
      </c>
    </row>
    <row r="330" spans="1:9" x14ac:dyDescent="0.3">
      <c r="A330" s="210" t="s">
        <v>19</v>
      </c>
      <c r="B330" s="208" t="s">
        <v>150</v>
      </c>
      <c r="C330" s="167" t="s">
        <v>31</v>
      </c>
      <c r="D330" s="30" t="s">
        <v>272</v>
      </c>
      <c r="E330" s="301">
        <v>635</v>
      </c>
      <c r="F330" s="301">
        <v>5514</v>
      </c>
      <c r="H330" s="267">
        <v>4785</v>
      </c>
      <c r="I330" s="267">
        <v>41545</v>
      </c>
    </row>
    <row r="331" spans="1:9" x14ac:dyDescent="0.3">
      <c r="A331" s="210" t="s">
        <v>19</v>
      </c>
      <c r="B331" s="208" t="s">
        <v>151</v>
      </c>
      <c r="C331" s="167" t="s">
        <v>31</v>
      </c>
      <c r="D331" s="30" t="s">
        <v>273</v>
      </c>
      <c r="E331" s="301">
        <v>3292</v>
      </c>
      <c r="F331" s="301">
        <v>778</v>
      </c>
      <c r="H331" s="267">
        <v>24806</v>
      </c>
      <c r="I331" s="267">
        <v>5863</v>
      </c>
    </row>
    <row r="332" spans="1:9" x14ac:dyDescent="0.3">
      <c r="A332" s="210" t="s">
        <v>19</v>
      </c>
      <c r="B332" s="208" t="s">
        <v>152</v>
      </c>
      <c r="C332" s="167" t="s">
        <v>31</v>
      </c>
      <c r="D332" s="30" t="s">
        <v>274</v>
      </c>
      <c r="E332" s="301">
        <v>30391</v>
      </c>
      <c r="F332" s="301" t="s">
        <v>341</v>
      </c>
      <c r="H332" s="267">
        <v>228982</v>
      </c>
      <c r="I332" s="267" t="s">
        <v>341</v>
      </c>
    </row>
    <row r="333" spans="1:9" x14ac:dyDescent="0.3">
      <c r="A333" s="210" t="s">
        <v>19</v>
      </c>
      <c r="B333" s="208" t="s">
        <v>153</v>
      </c>
      <c r="C333" s="167" t="s">
        <v>31</v>
      </c>
      <c r="D333" s="30" t="s">
        <v>275</v>
      </c>
      <c r="E333" s="301">
        <v>1</v>
      </c>
      <c r="F333" s="301" t="s">
        <v>341</v>
      </c>
      <c r="H333" s="267">
        <v>4</v>
      </c>
      <c r="I333" s="267" t="s">
        <v>341</v>
      </c>
    </row>
    <row r="334" spans="1:9" x14ac:dyDescent="0.3">
      <c r="A334" s="210" t="s">
        <v>19</v>
      </c>
      <c r="B334" s="208" t="s">
        <v>154</v>
      </c>
      <c r="C334" s="167" t="s">
        <v>31</v>
      </c>
      <c r="D334" s="30" t="s">
        <v>276</v>
      </c>
      <c r="E334" s="301">
        <v>28</v>
      </c>
      <c r="F334" s="301">
        <v>92</v>
      </c>
      <c r="H334" s="267">
        <v>212</v>
      </c>
      <c r="I334" s="267">
        <v>693</v>
      </c>
    </row>
    <row r="335" spans="1:9" x14ac:dyDescent="0.3">
      <c r="A335" s="210" t="s">
        <v>19</v>
      </c>
      <c r="B335" s="208" t="s">
        <v>155</v>
      </c>
      <c r="C335" s="167" t="s">
        <v>31</v>
      </c>
      <c r="D335" s="30" t="s">
        <v>277</v>
      </c>
      <c r="E335" s="301">
        <v>94</v>
      </c>
      <c r="F335" s="301" t="s">
        <v>341</v>
      </c>
      <c r="H335" s="267">
        <v>711</v>
      </c>
      <c r="I335" s="267" t="s">
        <v>341</v>
      </c>
    </row>
    <row r="336" spans="1:9" x14ac:dyDescent="0.3">
      <c r="A336" s="210" t="s">
        <v>19</v>
      </c>
      <c r="B336" s="208" t="s">
        <v>156</v>
      </c>
      <c r="C336" s="167" t="s">
        <v>31</v>
      </c>
      <c r="D336" s="30" t="s">
        <v>278</v>
      </c>
      <c r="E336" s="301">
        <v>26301</v>
      </c>
      <c r="F336" s="301">
        <v>25449</v>
      </c>
      <c r="H336" s="267">
        <v>198165</v>
      </c>
      <c r="I336" s="267">
        <v>191744</v>
      </c>
    </row>
    <row r="337" spans="1:9" x14ac:dyDescent="0.3">
      <c r="A337" s="210" t="s">
        <v>19</v>
      </c>
      <c r="B337" s="208" t="s">
        <v>157</v>
      </c>
      <c r="C337" s="167" t="s">
        <v>31</v>
      </c>
      <c r="D337" s="30" t="s">
        <v>279</v>
      </c>
      <c r="E337" s="301">
        <v>2038</v>
      </c>
      <c r="F337" s="301">
        <v>0</v>
      </c>
      <c r="H337" s="267">
        <v>15353</v>
      </c>
      <c r="I337" s="267">
        <v>0</v>
      </c>
    </row>
    <row r="338" spans="1:9" x14ac:dyDescent="0.3">
      <c r="A338" s="210" t="s">
        <v>19</v>
      </c>
      <c r="B338" s="208" t="s">
        <v>158</v>
      </c>
      <c r="C338" s="167" t="s">
        <v>31</v>
      </c>
      <c r="D338" s="30" t="s">
        <v>158</v>
      </c>
      <c r="E338" s="301">
        <v>480</v>
      </c>
      <c r="F338" s="301">
        <v>1382</v>
      </c>
      <c r="H338" s="267">
        <v>3613</v>
      </c>
      <c r="I338" s="267">
        <v>10414</v>
      </c>
    </row>
    <row r="339" spans="1:9" x14ac:dyDescent="0.3">
      <c r="A339" s="210" t="s">
        <v>19</v>
      </c>
      <c r="B339" s="208" t="s">
        <v>159</v>
      </c>
      <c r="C339" s="167" t="s">
        <v>31</v>
      </c>
      <c r="D339" s="37" t="s">
        <v>159</v>
      </c>
      <c r="E339" s="301">
        <v>883</v>
      </c>
      <c r="F339" s="301" t="s">
        <v>341</v>
      </c>
      <c r="H339" s="267">
        <v>6656</v>
      </c>
      <c r="I339" s="267" t="s">
        <v>341</v>
      </c>
    </row>
    <row r="340" spans="1:9" x14ac:dyDescent="0.3">
      <c r="A340" s="210" t="s">
        <v>19</v>
      </c>
      <c r="B340" s="208" t="s">
        <v>160</v>
      </c>
      <c r="C340" s="167" t="s">
        <v>31</v>
      </c>
      <c r="D340" s="30" t="s">
        <v>280</v>
      </c>
      <c r="E340" s="301">
        <v>5</v>
      </c>
      <c r="F340" s="301">
        <v>157</v>
      </c>
      <c r="H340" s="267">
        <v>39</v>
      </c>
      <c r="I340" s="267">
        <v>1180</v>
      </c>
    </row>
    <row r="341" spans="1:9" x14ac:dyDescent="0.3">
      <c r="A341" s="210" t="s">
        <v>19</v>
      </c>
      <c r="B341" s="208" t="s">
        <v>162</v>
      </c>
      <c r="C341" s="167" t="s">
        <v>31</v>
      </c>
      <c r="D341" s="30" t="s">
        <v>282</v>
      </c>
      <c r="E341" s="301" t="s">
        <v>341</v>
      </c>
      <c r="F341" s="301">
        <v>137</v>
      </c>
      <c r="H341" s="267" t="s">
        <v>341</v>
      </c>
      <c r="I341" s="267">
        <v>1029</v>
      </c>
    </row>
    <row r="342" spans="1:9" x14ac:dyDescent="0.3">
      <c r="A342" s="210" t="s">
        <v>19</v>
      </c>
      <c r="B342" s="208" t="s">
        <v>163</v>
      </c>
      <c r="C342" s="167" t="s">
        <v>31</v>
      </c>
      <c r="D342" s="30" t="s">
        <v>283</v>
      </c>
      <c r="E342" s="301">
        <v>470</v>
      </c>
      <c r="F342" s="301">
        <v>527</v>
      </c>
      <c r="H342" s="267">
        <v>3540</v>
      </c>
      <c r="I342" s="267">
        <v>3967</v>
      </c>
    </row>
    <row r="343" spans="1:9" x14ac:dyDescent="0.3">
      <c r="A343" s="210" t="s">
        <v>19</v>
      </c>
      <c r="B343" s="208" t="s">
        <v>164</v>
      </c>
      <c r="C343" s="167" t="s">
        <v>31</v>
      </c>
      <c r="D343" s="30" t="s">
        <v>284</v>
      </c>
      <c r="E343" s="301">
        <v>112</v>
      </c>
      <c r="F343" s="301" t="s">
        <v>341</v>
      </c>
      <c r="H343" s="267">
        <v>844</v>
      </c>
      <c r="I343" s="267" t="s">
        <v>341</v>
      </c>
    </row>
    <row r="344" spans="1:9" x14ac:dyDescent="0.3">
      <c r="A344" s="210" t="s">
        <v>19</v>
      </c>
      <c r="B344" s="208" t="s">
        <v>165</v>
      </c>
      <c r="C344" s="167" t="s">
        <v>31</v>
      </c>
      <c r="D344" s="30" t="s">
        <v>285</v>
      </c>
      <c r="E344" s="301">
        <v>4</v>
      </c>
      <c r="F344" s="301" t="s">
        <v>341</v>
      </c>
      <c r="H344" s="267">
        <v>29</v>
      </c>
      <c r="I344" s="267" t="s">
        <v>341</v>
      </c>
    </row>
    <row r="345" spans="1:9" x14ac:dyDescent="0.3">
      <c r="A345" s="210" t="s">
        <v>19</v>
      </c>
      <c r="B345" s="208" t="s">
        <v>167</v>
      </c>
      <c r="C345" s="167" t="s">
        <v>31</v>
      </c>
      <c r="D345" s="30" t="s">
        <v>287</v>
      </c>
      <c r="E345" s="301">
        <v>528</v>
      </c>
      <c r="F345" s="301">
        <v>2843</v>
      </c>
      <c r="H345" s="267">
        <v>3976</v>
      </c>
      <c r="I345" s="267">
        <v>21421</v>
      </c>
    </row>
    <row r="346" spans="1:9" x14ac:dyDescent="0.3">
      <c r="A346" s="210" t="s">
        <v>19</v>
      </c>
      <c r="B346" s="208" t="s">
        <v>169</v>
      </c>
      <c r="C346" s="167" t="s">
        <v>31</v>
      </c>
      <c r="D346" s="30" t="s">
        <v>289</v>
      </c>
      <c r="E346" s="301">
        <v>1541</v>
      </c>
      <c r="F346" s="301">
        <v>89</v>
      </c>
      <c r="H346" s="267">
        <v>11607</v>
      </c>
      <c r="I346" s="267">
        <v>673</v>
      </c>
    </row>
    <row r="347" spans="1:9" x14ac:dyDescent="0.3">
      <c r="A347" s="210" t="s">
        <v>19</v>
      </c>
      <c r="B347" s="208" t="s">
        <v>170</v>
      </c>
      <c r="C347" s="167" t="s">
        <v>31</v>
      </c>
      <c r="D347" s="30" t="s">
        <v>170</v>
      </c>
      <c r="E347" s="301">
        <v>631</v>
      </c>
      <c r="F347" s="301" t="s">
        <v>341</v>
      </c>
      <c r="H347" s="267">
        <v>4757</v>
      </c>
      <c r="I347" s="267" t="s">
        <v>341</v>
      </c>
    </row>
    <row r="348" spans="1:9" x14ac:dyDescent="0.3">
      <c r="A348" s="210" t="s">
        <v>19</v>
      </c>
      <c r="B348" s="208" t="s">
        <v>171</v>
      </c>
      <c r="C348" s="167" t="s">
        <v>31</v>
      </c>
      <c r="D348" s="30" t="s">
        <v>290</v>
      </c>
      <c r="E348" s="301">
        <v>2</v>
      </c>
      <c r="F348" s="301" t="s">
        <v>341</v>
      </c>
      <c r="H348" s="267">
        <v>14</v>
      </c>
      <c r="I348" s="267" t="s">
        <v>341</v>
      </c>
    </row>
    <row r="349" spans="1:9" x14ac:dyDescent="0.3">
      <c r="A349" s="210" t="s">
        <v>19</v>
      </c>
      <c r="B349" s="208" t="s">
        <v>175</v>
      </c>
      <c r="C349" s="167" t="s">
        <v>31</v>
      </c>
      <c r="D349" s="30" t="s">
        <v>294</v>
      </c>
      <c r="E349" s="301">
        <v>854</v>
      </c>
      <c r="F349" s="301">
        <v>1734</v>
      </c>
      <c r="H349" s="267">
        <v>6438</v>
      </c>
      <c r="I349" s="267">
        <v>13062</v>
      </c>
    </row>
    <row r="350" spans="1:9" x14ac:dyDescent="0.3">
      <c r="A350" s="210" t="s">
        <v>19</v>
      </c>
      <c r="B350" s="208" t="s">
        <v>176</v>
      </c>
      <c r="C350" s="167" t="s">
        <v>31</v>
      </c>
      <c r="D350" s="30" t="s">
        <v>295</v>
      </c>
      <c r="E350" s="301">
        <v>66</v>
      </c>
      <c r="F350" s="301" t="s">
        <v>341</v>
      </c>
      <c r="H350" s="267">
        <v>499</v>
      </c>
      <c r="I350" s="267" t="s">
        <v>341</v>
      </c>
    </row>
    <row r="351" spans="1:9" x14ac:dyDescent="0.3">
      <c r="A351" s="210" t="s">
        <v>19</v>
      </c>
      <c r="B351" s="208" t="s">
        <v>178</v>
      </c>
      <c r="C351" s="167" t="s">
        <v>31</v>
      </c>
      <c r="D351" s="30" t="s">
        <v>297</v>
      </c>
      <c r="E351" s="301">
        <v>8</v>
      </c>
      <c r="F351" s="301">
        <v>14</v>
      </c>
      <c r="H351" s="267">
        <v>62</v>
      </c>
      <c r="I351" s="267">
        <v>108</v>
      </c>
    </row>
    <row r="352" spans="1:9" x14ac:dyDescent="0.3">
      <c r="A352" s="210" t="s">
        <v>19</v>
      </c>
      <c r="B352" s="208" t="s">
        <v>179</v>
      </c>
      <c r="C352" s="167" t="s">
        <v>31</v>
      </c>
      <c r="D352" s="30" t="s">
        <v>298</v>
      </c>
      <c r="E352" s="301">
        <v>105</v>
      </c>
      <c r="F352" s="301">
        <v>156</v>
      </c>
      <c r="H352" s="267">
        <v>788</v>
      </c>
      <c r="I352" s="267">
        <v>1177</v>
      </c>
    </row>
    <row r="353" spans="1:9" x14ac:dyDescent="0.3">
      <c r="A353" s="210" t="s">
        <v>19</v>
      </c>
      <c r="B353" s="208" t="s">
        <v>180</v>
      </c>
      <c r="C353" s="167" t="s">
        <v>31</v>
      </c>
      <c r="D353" s="30" t="s">
        <v>299</v>
      </c>
      <c r="E353" s="301">
        <v>46</v>
      </c>
      <c r="F353" s="301">
        <v>76</v>
      </c>
      <c r="H353" s="267">
        <v>348</v>
      </c>
      <c r="I353" s="267">
        <v>571</v>
      </c>
    </row>
    <row r="354" spans="1:9" x14ac:dyDescent="0.3">
      <c r="A354" s="210" t="s">
        <v>19</v>
      </c>
      <c r="B354" s="208" t="s">
        <v>181</v>
      </c>
      <c r="C354" s="167" t="s">
        <v>31</v>
      </c>
      <c r="D354" s="30" t="s">
        <v>300</v>
      </c>
      <c r="E354" s="301">
        <v>3146</v>
      </c>
      <c r="F354" s="301">
        <v>12176</v>
      </c>
      <c r="H354" s="267">
        <v>23701</v>
      </c>
      <c r="I354" s="267">
        <v>91740</v>
      </c>
    </row>
    <row r="355" spans="1:9" x14ac:dyDescent="0.3">
      <c r="A355" s="210" t="s">
        <v>19</v>
      </c>
      <c r="B355" s="208" t="s">
        <v>183</v>
      </c>
      <c r="C355" s="167" t="s">
        <v>31</v>
      </c>
      <c r="D355" s="30" t="s">
        <v>301</v>
      </c>
      <c r="E355" s="301">
        <v>3</v>
      </c>
      <c r="F355" s="301">
        <v>0</v>
      </c>
      <c r="H355" s="267">
        <v>20</v>
      </c>
      <c r="I355" s="267">
        <v>3</v>
      </c>
    </row>
    <row r="356" spans="1:9" x14ac:dyDescent="0.3">
      <c r="A356" s="210" t="s">
        <v>19</v>
      </c>
      <c r="B356" s="208" t="s">
        <v>185</v>
      </c>
      <c r="C356" s="167" t="s">
        <v>31</v>
      </c>
      <c r="D356" s="30" t="s">
        <v>185</v>
      </c>
      <c r="E356" s="301">
        <v>8</v>
      </c>
      <c r="F356" s="301" t="s">
        <v>341</v>
      </c>
      <c r="H356" s="267">
        <v>63</v>
      </c>
      <c r="I356" s="267" t="s">
        <v>341</v>
      </c>
    </row>
    <row r="357" spans="1:9" x14ac:dyDescent="0.3">
      <c r="A357" s="210" t="s">
        <v>19</v>
      </c>
      <c r="B357" s="208" t="s">
        <v>188</v>
      </c>
      <c r="C357" s="167" t="s">
        <v>31</v>
      </c>
      <c r="D357" s="30" t="s">
        <v>304</v>
      </c>
      <c r="E357" s="301">
        <v>322</v>
      </c>
      <c r="F357" s="301">
        <v>16</v>
      </c>
      <c r="H357" s="267">
        <v>2427</v>
      </c>
      <c r="I357" s="267">
        <v>120</v>
      </c>
    </row>
    <row r="358" spans="1:9" x14ac:dyDescent="0.3">
      <c r="A358" s="210" t="s">
        <v>19</v>
      </c>
      <c r="B358" s="208" t="s">
        <v>194</v>
      </c>
      <c r="C358" s="167" t="s">
        <v>31</v>
      </c>
      <c r="D358" s="30" t="s">
        <v>308</v>
      </c>
      <c r="E358" s="301">
        <v>142</v>
      </c>
      <c r="F358" s="301" t="s">
        <v>341</v>
      </c>
      <c r="H358" s="267">
        <v>1067</v>
      </c>
      <c r="I358" s="267" t="s">
        <v>341</v>
      </c>
    </row>
    <row r="359" spans="1:9" x14ac:dyDescent="0.3">
      <c r="A359" s="210" t="s">
        <v>19</v>
      </c>
      <c r="B359" s="208" t="s">
        <v>195</v>
      </c>
      <c r="C359" s="167" t="s">
        <v>31</v>
      </c>
      <c r="D359" s="30" t="s">
        <v>309</v>
      </c>
      <c r="E359" s="301">
        <v>2379</v>
      </c>
      <c r="F359" s="301">
        <v>8506</v>
      </c>
      <c r="H359" s="267">
        <v>17925</v>
      </c>
      <c r="I359" s="267">
        <v>64086</v>
      </c>
    </row>
    <row r="360" spans="1:9" x14ac:dyDescent="0.3">
      <c r="A360" s="210" t="s">
        <v>19</v>
      </c>
      <c r="B360" s="208" t="s">
        <v>196</v>
      </c>
      <c r="C360" s="167" t="s">
        <v>31</v>
      </c>
      <c r="D360" s="30" t="s">
        <v>310</v>
      </c>
      <c r="E360" s="301">
        <v>38</v>
      </c>
      <c r="F360" s="301">
        <v>74</v>
      </c>
      <c r="H360" s="267">
        <v>286</v>
      </c>
      <c r="I360" s="267">
        <v>554</v>
      </c>
    </row>
    <row r="361" spans="1:9" x14ac:dyDescent="0.3">
      <c r="A361" s="210" t="s">
        <v>19</v>
      </c>
      <c r="B361" s="208" t="s">
        <v>197</v>
      </c>
      <c r="C361" s="167" t="s">
        <v>31</v>
      </c>
      <c r="D361" s="30" t="s">
        <v>311</v>
      </c>
      <c r="E361" s="301" t="s">
        <v>341</v>
      </c>
      <c r="F361" s="301">
        <v>140</v>
      </c>
      <c r="H361" s="267" t="s">
        <v>341</v>
      </c>
      <c r="I361" s="267">
        <v>1055</v>
      </c>
    </row>
    <row r="362" spans="1:9" x14ac:dyDescent="0.3">
      <c r="A362" s="210" t="s">
        <v>19</v>
      </c>
      <c r="B362" s="208" t="s">
        <v>198</v>
      </c>
      <c r="C362" s="167" t="s">
        <v>31</v>
      </c>
      <c r="D362" s="30" t="s">
        <v>312</v>
      </c>
      <c r="E362" s="301">
        <v>32269</v>
      </c>
      <c r="F362" s="301">
        <v>50527</v>
      </c>
      <c r="H362" s="267">
        <v>243129</v>
      </c>
      <c r="I362" s="267">
        <v>380693</v>
      </c>
    </row>
    <row r="363" spans="1:9" x14ac:dyDescent="0.3">
      <c r="A363" s="210" t="s">
        <v>19</v>
      </c>
      <c r="B363" s="208" t="s">
        <v>199</v>
      </c>
      <c r="C363" s="167" t="s">
        <v>31</v>
      </c>
      <c r="D363" s="30" t="s">
        <v>199</v>
      </c>
      <c r="E363" s="301">
        <v>1</v>
      </c>
      <c r="F363" s="301" t="s">
        <v>341</v>
      </c>
      <c r="H363" s="267">
        <v>6</v>
      </c>
      <c r="I363" s="267" t="s">
        <v>341</v>
      </c>
    </row>
    <row r="364" spans="1:9" x14ac:dyDescent="0.3">
      <c r="A364" s="210" t="s">
        <v>19</v>
      </c>
      <c r="B364" s="208" t="s">
        <v>200</v>
      </c>
      <c r="C364" s="167" t="s">
        <v>31</v>
      </c>
      <c r="D364" s="30" t="s">
        <v>200</v>
      </c>
      <c r="E364" s="301" t="s">
        <v>341</v>
      </c>
      <c r="F364" s="301">
        <v>60</v>
      </c>
      <c r="H364" s="267" t="s">
        <v>341</v>
      </c>
      <c r="I364" s="267">
        <v>455</v>
      </c>
    </row>
    <row r="365" spans="1:9" x14ac:dyDescent="0.3">
      <c r="A365" s="210" t="s">
        <v>19</v>
      </c>
      <c r="B365" s="208" t="s">
        <v>201</v>
      </c>
      <c r="C365" s="167" t="s">
        <v>31</v>
      </c>
      <c r="D365" s="30" t="s">
        <v>201</v>
      </c>
      <c r="E365" s="301">
        <v>3</v>
      </c>
      <c r="F365" s="301" t="s">
        <v>341</v>
      </c>
      <c r="H365" s="267">
        <v>23</v>
      </c>
      <c r="I365" s="267" t="s">
        <v>341</v>
      </c>
    </row>
    <row r="366" spans="1:9" x14ac:dyDescent="0.3">
      <c r="A366" s="210" t="s">
        <v>19</v>
      </c>
      <c r="B366" s="208" t="s">
        <v>202</v>
      </c>
      <c r="C366" s="167" t="s">
        <v>31</v>
      </c>
      <c r="D366" s="30" t="s">
        <v>202</v>
      </c>
      <c r="E366" s="301">
        <v>14</v>
      </c>
      <c r="F366" s="301" t="s">
        <v>341</v>
      </c>
      <c r="H366" s="267">
        <v>108</v>
      </c>
      <c r="I366" s="267" t="s">
        <v>341</v>
      </c>
    </row>
    <row r="367" spans="1:9" x14ac:dyDescent="0.3">
      <c r="A367" s="210" t="s">
        <v>19</v>
      </c>
      <c r="B367" s="208" t="s">
        <v>203</v>
      </c>
      <c r="C367" s="167" t="s">
        <v>31</v>
      </c>
      <c r="D367" s="30" t="s">
        <v>313</v>
      </c>
      <c r="E367" s="301">
        <v>1524</v>
      </c>
      <c r="F367" s="301">
        <v>20642</v>
      </c>
      <c r="H367" s="267">
        <v>11486</v>
      </c>
      <c r="I367" s="267">
        <v>155527</v>
      </c>
    </row>
    <row r="368" spans="1:9" x14ac:dyDescent="0.3">
      <c r="A368" s="210" t="s">
        <v>19</v>
      </c>
      <c r="B368" s="208" t="s">
        <v>204</v>
      </c>
      <c r="C368" s="167" t="s">
        <v>31</v>
      </c>
      <c r="D368" s="30" t="s">
        <v>204</v>
      </c>
      <c r="E368" s="301">
        <v>89</v>
      </c>
      <c r="F368" s="301">
        <v>414</v>
      </c>
      <c r="H368" s="267">
        <v>672</v>
      </c>
      <c r="I368" s="267">
        <v>3123</v>
      </c>
    </row>
    <row r="369" spans="1:9" x14ac:dyDescent="0.3">
      <c r="A369" s="210" t="s">
        <v>19</v>
      </c>
      <c r="B369" s="208" t="s">
        <v>205</v>
      </c>
      <c r="C369" s="167" t="s">
        <v>31</v>
      </c>
      <c r="D369" s="30" t="s">
        <v>314</v>
      </c>
      <c r="E369" s="301">
        <v>2334</v>
      </c>
      <c r="F369" s="301">
        <v>2237</v>
      </c>
      <c r="H369" s="267">
        <v>17582</v>
      </c>
      <c r="I369" s="267">
        <v>16852</v>
      </c>
    </row>
    <row r="370" spans="1:9" x14ac:dyDescent="0.3">
      <c r="A370" s="210" t="s">
        <v>19</v>
      </c>
      <c r="B370" s="208" t="s">
        <v>206</v>
      </c>
      <c r="C370" s="167" t="s">
        <v>31</v>
      </c>
      <c r="D370" s="30" t="s">
        <v>315</v>
      </c>
      <c r="E370" s="301">
        <v>44</v>
      </c>
      <c r="F370" s="301">
        <v>207</v>
      </c>
      <c r="H370" s="267">
        <v>333</v>
      </c>
      <c r="I370" s="267">
        <v>1561</v>
      </c>
    </row>
    <row r="371" spans="1:9" x14ac:dyDescent="0.3">
      <c r="A371" s="210" t="s">
        <v>19</v>
      </c>
      <c r="B371" s="208" t="s">
        <v>208</v>
      </c>
      <c r="C371" s="167" t="s">
        <v>31</v>
      </c>
      <c r="D371" s="30" t="s">
        <v>316</v>
      </c>
      <c r="E371" s="301">
        <v>98</v>
      </c>
      <c r="F371" s="301" t="s">
        <v>341</v>
      </c>
      <c r="H371" s="267">
        <v>742</v>
      </c>
      <c r="I371" s="267" t="s">
        <v>341</v>
      </c>
    </row>
    <row r="372" spans="1:9" x14ac:dyDescent="0.3">
      <c r="A372" s="210" t="s">
        <v>19</v>
      </c>
      <c r="B372" s="208" t="s">
        <v>210</v>
      </c>
      <c r="C372" s="167" t="s">
        <v>31</v>
      </c>
      <c r="D372" s="30" t="s">
        <v>317</v>
      </c>
      <c r="E372" s="301">
        <v>486</v>
      </c>
      <c r="F372" s="301">
        <v>0</v>
      </c>
      <c r="H372" s="267">
        <v>3661</v>
      </c>
      <c r="I372" s="267">
        <v>1</v>
      </c>
    </row>
    <row r="373" spans="1:9" x14ac:dyDescent="0.3">
      <c r="A373" s="210" t="s">
        <v>19</v>
      </c>
      <c r="B373" s="208" t="s">
        <v>211</v>
      </c>
      <c r="C373" s="167" t="s">
        <v>31</v>
      </c>
      <c r="D373" s="30" t="s">
        <v>318</v>
      </c>
      <c r="E373" s="301">
        <v>59250</v>
      </c>
      <c r="F373" s="301">
        <v>8760</v>
      </c>
      <c r="H373" s="267">
        <v>446420</v>
      </c>
      <c r="I373" s="267">
        <v>66001</v>
      </c>
    </row>
    <row r="374" spans="1:9" x14ac:dyDescent="0.3">
      <c r="A374" s="210" t="s">
        <v>19</v>
      </c>
      <c r="B374" s="208" t="s">
        <v>717</v>
      </c>
      <c r="C374" s="167" t="s">
        <v>31</v>
      </c>
      <c r="D374" s="30" t="s">
        <v>718</v>
      </c>
      <c r="E374" s="301">
        <v>1166</v>
      </c>
      <c r="F374" s="301">
        <v>242</v>
      </c>
      <c r="H374" s="267">
        <v>8786</v>
      </c>
      <c r="I374" s="267">
        <v>1821</v>
      </c>
    </row>
    <row r="375" spans="1:9" x14ac:dyDescent="0.3">
      <c r="A375" s="210" t="s">
        <v>19</v>
      </c>
      <c r="B375" s="208" t="s">
        <v>212</v>
      </c>
      <c r="C375" s="167" t="s">
        <v>31</v>
      </c>
      <c r="D375" s="30" t="s">
        <v>319</v>
      </c>
      <c r="E375" s="301">
        <v>1070</v>
      </c>
      <c r="F375" s="301">
        <v>5267</v>
      </c>
      <c r="H375" s="267">
        <v>8065</v>
      </c>
      <c r="I375" s="267">
        <v>39682</v>
      </c>
    </row>
    <row r="376" spans="1:9" x14ac:dyDescent="0.3">
      <c r="A376" s="210" t="s">
        <v>19</v>
      </c>
      <c r="B376" s="208" t="s">
        <v>213</v>
      </c>
      <c r="C376" s="167" t="s">
        <v>31</v>
      </c>
      <c r="D376" s="37" t="s">
        <v>320</v>
      </c>
      <c r="E376" s="301">
        <v>24616</v>
      </c>
      <c r="F376" s="301">
        <v>45840</v>
      </c>
      <c r="H376" s="267">
        <v>185470</v>
      </c>
      <c r="I376" s="267">
        <v>345381</v>
      </c>
    </row>
    <row r="377" spans="1:9" x14ac:dyDescent="0.3">
      <c r="A377" s="210" t="s">
        <v>19</v>
      </c>
      <c r="B377" s="208" t="s">
        <v>214</v>
      </c>
      <c r="C377" s="167" t="s">
        <v>31</v>
      </c>
      <c r="D377" s="30" t="s">
        <v>321</v>
      </c>
      <c r="E377" s="301">
        <v>8016</v>
      </c>
      <c r="F377" s="301">
        <v>2645</v>
      </c>
      <c r="H377" s="267">
        <v>60396</v>
      </c>
      <c r="I377" s="267">
        <v>19926</v>
      </c>
    </row>
    <row r="378" spans="1:9" x14ac:dyDescent="0.3">
      <c r="A378" s="210" t="s">
        <v>19</v>
      </c>
      <c r="B378" s="208" t="s">
        <v>361</v>
      </c>
      <c r="C378" s="167" t="s">
        <v>31</v>
      </c>
      <c r="D378" s="30" t="s">
        <v>361</v>
      </c>
      <c r="E378" s="301">
        <v>177</v>
      </c>
      <c r="F378" s="301" t="s">
        <v>341</v>
      </c>
      <c r="H378" s="267">
        <v>1331</v>
      </c>
      <c r="I378" s="267" t="s">
        <v>341</v>
      </c>
    </row>
    <row r="379" spans="1:9" x14ac:dyDescent="0.3">
      <c r="A379" s="210" t="s">
        <v>19</v>
      </c>
      <c r="B379" s="208" t="s">
        <v>348</v>
      </c>
      <c r="C379" s="167" t="s">
        <v>31</v>
      </c>
      <c r="D379" s="30" t="s">
        <v>349</v>
      </c>
      <c r="E379" s="301">
        <v>47</v>
      </c>
      <c r="F379" s="301" t="s">
        <v>341</v>
      </c>
      <c r="H379" s="267">
        <v>352</v>
      </c>
      <c r="I379" s="267" t="s">
        <v>341</v>
      </c>
    </row>
    <row r="380" spans="1:9" x14ac:dyDescent="0.3">
      <c r="A380" s="210" t="s">
        <v>19</v>
      </c>
      <c r="B380" s="208" t="s">
        <v>523</v>
      </c>
      <c r="C380" s="167" t="s">
        <v>31</v>
      </c>
      <c r="D380" s="30" t="s">
        <v>524</v>
      </c>
      <c r="E380" s="301">
        <v>72</v>
      </c>
      <c r="F380" s="301" t="s">
        <v>341</v>
      </c>
      <c r="H380" s="267">
        <v>541</v>
      </c>
      <c r="I380" s="267" t="s">
        <v>341</v>
      </c>
    </row>
    <row r="381" spans="1:9" x14ac:dyDescent="0.3">
      <c r="A381" s="210" t="s">
        <v>19</v>
      </c>
      <c r="B381" s="208" t="s">
        <v>217</v>
      </c>
      <c r="C381" s="167" t="s">
        <v>31</v>
      </c>
      <c r="D381" s="30" t="s">
        <v>323</v>
      </c>
      <c r="E381" s="301">
        <v>119</v>
      </c>
      <c r="F381" s="301">
        <v>7830</v>
      </c>
      <c r="H381" s="267">
        <v>899</v>
      </c>
      <c r="I381" s="267">
        <v>58996</v>
      </c>
    </row>
    <row r="382" spans="1:9" x14ac:dyDescent="0.3">
      <c r="A382" s="210" t="s">
        <v>19</v>
      </c>
      <c r="B382" s="208" t="s">
        <v>218</v>
      </c>
      <c r="C382" s="167" t="s">
        <v>31</v>
      </c>
      <c r="D382" s="30" t="s">
        <v>324</v>
      </c>
      <c r="E382" s="301">
        <v>3</v>
      </c>
      <c r="F382" s="301" t="s">
        <v>341</v>
      </c>
      <c r="H382" s="267">
        <v>23</v>
      </c>
      <c r="I382" s="267" t="s">
        <v>341</v>
      </c>
    </row>
    <row r="383" spans="1:9" x14ac:dyDescent="0.3">
      <c r="A383" s="210" t="s">
        <v>19</v>
      </c>
      <c r="B383" s="208" t="s">
        <v>219</v>
      </c>
      <c r="C383" s="167" t="s">
        <v>31</v>
      </c>
      <c r="D383" s="30" t="s">
        <v>325</v>
      </c>
      <c r="E383" s="301">
        <v>9191</v>
      </c>
      <c r="F383" s="301">
        <v>4191</v>
      </c>
      <c r="H383" s="267">
        <v>69252</v>
      </c>
      <c r="I383" s="267">
        <v>31580</v>
      </c>
    </row>
    <row r="384" spans="1:9" x14ac:dyDescent="0.3">
      <c r="A384" s="210" t="s">
        <v>19</v>
      </c>
      <c r="B384" s="211" t="s">
        <v>220</v>
      </c>
      <c r="C384" s="167" t="s">
        <v>31</v>
      </c>
      <c r="D384" s="29" t="s">
        <v>326</v>
      </c>
      <c r="E384" s="301">
        <v>30056</v>
      </c>
      <c r="F384" s="301">
        <v>25400</v>
      </c>
      <c r="H384" s="267">
        <v>226456</v>
      </c>
      <c r="I384" s="267">
        <v>191375</v>
      </c>
    </row>
    <row r="385" spans="1:9" x14ac:dyDescent="0.3">
      <c r="A385" s="210" t="s">
        <v>19</v>
      </c>
      <c r="B385" s="212" t="s">
        <v>221</v>
      </c>
      <c r="C385" s="167" t="s">
        <v>31</v>
      </c>
      <c r="D385" s="29" t="s">
        <v>327</v>
      </c>
      <c r="E385" s="301">
        <v>6</v>
      </c>
      <c r="F385" s="301">
        <v>5</v>
      </c>
      <c r="H385" s="267">
        <v>42</v>
      </c>
      <c r="I385" s="267">
        <v>38</v>
      </c>
    </row>
    <row r="386" spans="1:9" x14ac:dyDescent="0.3">
      <c r="A386" s="210" t="s">
        <v>19</v>
      </c>
      <c r="B386" s="211" t="s">
        <v>222</v>
      </c>
      <c r="C386" s="167" t="s">
        <v>31</v>
      </c>
      <c r="D386" s="29" t="s">
        <v>328</v>
      </c>
      <c r="E386" s="301">
        <v>1248</v>
      </c>
      <c r="F386" s="301">
        <v>1739</v>
      </c>
      <c r="H386" s="267">
        <v>9402</v>
      </c>
      <c r="I386" s="267">
        <v>13101</v>
      </c>
    </row>
    <row r="387" spans="1:9" ht="15" customHeight="1" x14ac:dyDescent="0.3">
      <c r="A387" s="210" t="s">
        <v>19</v>
      </c>
      <c r="B387" s="212" t="s">
        <v>420</v>
      </c>
      <c r="C387" s="167" t="s">
        <v>31</v>
      </c>
      <c r="D387" s="37" t="s">
        <v>420</v>
      </c>
      <c r="E387" s="301">
        <v>2629</v>
      </c>
      <c r="F387" s="301" t="s">
        <v>341</v>
      </c>
      <c r="H387" s="267">
        <v>19808</v>
      </c>
      <c r="I387" s="267" t="s">
        <v>341</v>
      </c>
    </row>
    <row r="388" spans="1:9" x14ac:dyDescent="0.3">
      <c r="A388" s="210" t="s">
        <v>19</v>
      </c>
      <c r="B388" s="33" t="s">
        <v>421</v>
      </c>
      <c r="C388" s="167" t="s">
        <v>31</v>
      </c>
      <c r="D388" s="30" t="s">
        <v>422</v>
      </c>
      <c r="E388" s="301">
        <v>2509</v>
      </c>
      <c r="F388" s="301" t="s">
        <v>341</v>
      </c>
      <c r="H388" s="267">
        <v>18901</v>
      </c>
      <c r="I388" s="267" t="s">
        <v>341</v>
      </c>
    </row>
    <row r="389" spans="1:9" x14ac:dyDescent="0.3">
      <c r="A389" s="210" t="s">
        <v>19</v>
      </c>
      <c r="B389" s="208" t="s">
        <v>223</v>
      </c>
      <c r="C389" s="167" t="s">
        <v>31</v>
      </c>
      <c r="D389" s="30" t="s">
        <v>329</v>
      </c>
      <c r="E389" s="301">
        <v>14</v>
      </c>
      <c r="F389" s="301" t="s">
        <v>341</v>
      </c>
      <c r="H389" s="267">
        <v>106</v>
      </c>
      <c r="I389" s="267" t="s">
        <v>341</v>
      </c>
    </row>
    <row r="390" spans="1:9" x14ac:dyDescent="0.3">
      <c r="A390" s="210" t="s">
        <v>19</v>
      </c>
      <c r="B390" s="208" t="s">
        <v>224</v>
      </c>
      <c r="C390" s="167" t="s">
        <v>31</v>
      </c>
      <c r="D390" s="30" t="s">
        <v>330</v>
      </c>
      <c r="E390" s="301">
        <v>1022</v>
      </c>
      <c r="F390" s="301">
        <v>562</v>
      </c>
      <c r="H390" s="267">
        <v>7697</v>
      </c>
      <c r="I390" s="267">
        <v>4237</v>
      </c>
    </row>
    <row r="391" spans="1:9" x14ac:dyDescent="0.3">
      <c r="A391" s="210" t="s">
        <v>19</v>
      </c>
      <c r="B391" s="208" t="s">
        <v>226</v>
      </c>
      <c r="C391" s="167" t="s">
        <v>31</v>
      </c>
      <c r="D391" s="30" t="s">
        <v>331</v>
      </c>
      <c r="E391" s="301">
        <v>2918</v>
      </c>
      <c r="F391" s="301">
        <v>1621</v>
      </c>
      <c r="H391" s="267">
        <v>21984</v>
      </c>
      <c r="I391" s="267">
        <v>12216</v>
      </c>
    </row>
    <row r="392" spans="1:9" x14ac:dyDescent="0.3">
      <c r="A392" s="210" t="s">
        <v>19</v>
      </c>
      <c r="B392" s="208" t="s">
        <v>227</v>
      </c>
      <c r="C392" s="167" t="s">
        <v>31</v>
      </c>
      <c r="D392" s="30" t="s">
        <v>332</v>
      </c>
      <c r="E392" s="301">
        <v>82</v>
      </c>
      <c r="F392" s="301" t="s">
        <v>341</v>
      </c>
      <c r="H392" s="267">
        <v>616</v>
      </c>
      <c r="I392" s="267" t="s">
        <v>341</v>
      </c>
    </row>
    <row r="393" spans="1:9" x14ac:dyDescent="0.3">
      <c r="A393" s="210" t="s">
        <v>19</v>
      </c>
      <c r="B393" s="208" t="s">
        <v>228</v>
      </c>
      <c r="C393" s="167" t="s">
        <v>31</v>
      </c>
      <c r="D393" s="30" t="s">
        <v>333</v>
      </c>
      <c r="E393" s="301">
        <v>37</v>
      </c>
      <c r="F393" s="301">
        <v>95</v>
      </c>
      <c r="H393" s="267">
        <v>279</v>
      </c>
      <c r="I393" s="267">
        <v>719</v>
      </c>
    </row>
    <row r="394" spans="1:9" x14ac:dyDescent="0.3">
      <c r="A394" s="210" t="s">
        <v>19</v>
      </c>
      <c r="B394" s="208" t="s">
        <v>229</v>
      </c>
      <c r="C394" s="167" t="s">
        <v>31</v>
      </c>
      <c r="D394" s="30" t="s">
        <v>334</v>
      </c>
      <c r="E394" s="301">
        <v>2</v>
      </c>
      <c r="F394" s="301" t="s">
        <v>341</v>
      </c>
      <c r="H394" s="267">
        <v>12</v>
      </c>
      <c r="I394" s="267" t="s">
        <v>341</v>
      </c>
    </row>
    <row r="395" spans="1:9" x14ac:dyDescent="0.3">
      <c r="A395" s="210" t="s">
        <v>19</v>
      </c>
      <c r="B395" s="208" t="s">
        <v>232</v>
      </c>
      <c r="C395" s="167" t="s">
        <v>31</v>
      </c>
      <c r="D395" s="30" t="s">
        <v>336</v>
      </c>
      <c r="E395" s="301" t="s">
        <v>341</v>
      </c>
      <c r="F395" s="301">
        <v>324</v>
      </c>
      <c r="H395" s="267" t="s">
        <v>341</v>
      </c>
      <c r="I395" s="267">
        <v>2441</v>
      </c>
    </row>
    <row r="396" spans="1:9" x14ac:dyDescent="0.3">
      <c r="A396" s="210" t="s">
        <v>19</v>
      </c>
      <c r="B396" s="211" t="s">
        <v>6</v>
      </c>
      <c r="C396" s="167" t="s">
        <v>31</v>
      </c>
      <c r="D396" s="214" t="s">
        <v>63</v>
      </c>
      <c r="E396" s="301">
        <v>73</v>
      </c>
      <c r="F396" s="301">
        <v>38</v>
      </c>
      <c r="H396" s="267">
        <v>550</v>
      </c>
      <c r="I396" s="267">
        <v>285</v>
      </c>
    </row>
    <row r="397" spans="1:9" x14ac:dyDescent="0.3">
      <c r="A397" s="31" t="s">
        <v>477</v>
      </c>
      <c r="B397" s="212"/>
      <c r="C397" s="34" t="s">
        <v>555</v>
      </c>
      <c r="D397" s="30"/>
      <c r="E397" s="301">
        <v>957335</v>
      </c>
      <c r="F397" s="301">
        <v>1007126</v>
      </c>
      <c r="H397" s="267">
        <v>7213042</v>
      </c>
      <c r="I397" s="267">
        <v>7588188</v>
      </c>
    </row>
    <row r="398" spans="1:9" x14ac:dyDescent="0.3">
      <c r="A398" s="166" t="s">
        <v>20</v>
      </c>
      <c r="B398" s="33" t="s">
        <v>109</v>
      </c>
      <c r="C398" s="167" t="s">
        <v>32</v>
      </c>
      <c r="D398" s="30" t="s">
        <v>238</v>
      </c>
      <c r="E398" s="301">
        <v>176</v>
      </c>
      <c r="F398" s="301" t="s">
        <v>341</v>
      </c>
      <c r="H398" s="267">
        <v>1323</v>
      </c>
      <c r="I398" s="267" t="s">
        <v>341</v>
      </c>
    </row>
    <row r="399" spans="1:9" x14ac:dyDescent="0.3">
      <c r="A399" s="166" t="s">
        <v>20</v>
      </c>
      <c r="B399" s="208" t="s">
        <v>110</v>
      </c>
      <c r="C399" s="167" t="s">
        <v>32</v>
      </c>
      <c r="D399" s="30" t="s">
        <v>239</v>
      </c>
      <c r="E399" s="301">
        <v>711</v>
      </c>
      <c r="F399" s="301">
        <v>11</v>
      </c>
      <c r="H399" s="267">
        <v>5354</v>
      </c>
      <c r="I399" s="267">
        <v>80</v>
      </c>
    </row>
    <row r="400" spans="1:9" x14ac:dyDescent="0.3">
      <c r="A400" s="166" t="s">
        <v>20</v>
      </c>
      <c r="B400" s="208" t="s">
        <v>111</v>
      </c>
      <c r="C400" s="167" t="s">
        <v>32</v>
      </c>
      <c r="D400" s="30" t="s">
        <v>240</v>
      </c>
      <c r="E400" s="301">
        <v>140</v>
      </c>
      <c r="F400" s="301" t="s">
        <v>341</v>
      </c>
      <c r="H400" s="267">
        <v>1055</v>
      </c>
      <c r="I400" s="267" t="s">
        <v>341</v>
      </c>
    </row>
    <row r="401" spans="1:9" x14ac:dyDescent="0.3">
      <c r="A401" s="166" t="s">
        <v>20</v>
      </c>
      <c r="B401" s="208" t="s">
        <v>113</v>
      </c>
      <c r="C401" s="167" t="s">
        <v>32</v>
      </c>
      <c r="D401" s="30" t="s">
        <v>113</v>
      </c>
      <c r="E401" s="301">
        <v>136</v>
      </c>
      <c r="F401" s="301" t="s">
        <v>341</v>
      </c>
      <c r="H401" s="267">
        <v>1023</v>
      </c>
      <c r="I401" s="267" t="s">
        <v>341</v>
      </c>
    </row>
    <row r="402" spans="1:9" x14ac:dyDescent="0.3">
      <c r="A402" s="166" t="s">
        <v>20</v>
      </c>
      <c r="B402" s="208" t="s">
        <v>115</v>
      </c>
      <c r="C402" s="167" t="s">
        <v>32</v>
      </c>
      <c r="D402" s="30" t="s">
        <v>242</v>
      </c>
      <c r="E402" s="301">
        <v>180</v>
      </c>
      <c r="F402" s="301">
        <v>5</v>
      </c>
      <c r="H402" s="267">
        <v>1355</v>
      </c>
      <c r="I402" s="267">
        <v>37</v>
      </c>
    </row>
    <row r="403" spans="1:9" x14ac:dyDescent="0.3">
      <c r="A403" s="166" t="s">
        <v>20</v>
      </c>
      <c r="B403" s="208" t="s">
        <v>116</v>
      </c>
      <c r="C403" s="167" t="s">
        <v>32</v>
      </c>
      <c r="D403" s="30" t="s">
        <v>243</v>
      </c>
      <c r="E403" s="301">
        <v>150684</v>
      </c>
      <c r="F403" s="301">
        <v>236880</v>
      </c>
      <c r="H403" s="267">
        <v>1135330</v>
      </c>
      <c r="I403" s="267">
        <v>1784774</v>
      </c>
    </row>
    <row r="404" spans="1:9" x14ac:dyDescent="0.3">
      <c r="A404" s="166" t="s">
        <v>20</v>
      </c>
      <c r="B404" s="208" t="s">
        <v>119</v>
      </c>
      <c r="C404" s="167" t="s">
        <v>32</v>
      </c>
      <c r="D404" s="30" t="s">
        <v>246</v>
      </c>
      <c r="E404" s="301">
        <v>8</v>
      </c>
      <c r="F404" s="301">
        <v>4</v>
      </c>
      <c r="H404" s="267">
        <v>58</v>
      </c>
      <c r="I404" s="267">
        <v>33</v>
      </c>
    </row>
    <row r="405" spans="1:9" x14ac:dyDescent="0.3">
      <c r="A405" s="166" t="s">
        <v>20</v>
      </c>
      <c r="B405" s="208" t="s">
        <v>120</v>
      </c>
      <c r="C405" s="167" t="s">
        <v>32</v>
      </c>
      <c r="D405" s="30" t="s">
        <v>247</v>
      </c>
      <c r="E405" s="301">
        <v>4872</v>
      </c>
      <c r="F405" s="301">
        <v>13046</v>
      </c>
      <c r="H405" s="267">
        <v>36706</v>
      </c>
      <c r="I405" s="267">
        <v>98296</v>
      </c>
    </row>
    <row r="406" spans="1:9" x14ac:dyDescent="0.3">
      <c r="A406" s="166" t="s">
        <v>20</v>
      </c>
      <c r="B406" s="208" t="s">
        <v>123</v>
      </c>
      <c r="C406" s="167" t="s">
        <v>32</v>
      </c>
      <c r="D406" s="30" t="s">
        <v>249</v>
      </c>
      <c r="E406" s="301">
        <v>258</v>
      </c>
      <c r="F406" s="301">
        <v>244</v>
      </c>
      <c r="H406" s="267">
        <v>1942</v>
      </c>
      <c r="I406" s="267">
        <v>1839</v>
      </c>
    </row>
    <row r="407" spans="1:9" x14ac:dyDescent="0.3">
      <c r="A407" s="166" t="s">
        <v>20</v>
      </c>
      <c r="B407" s="208" t="s">
        <v>124</v>
      </c>
      <c r="C407" s="167" t="s">
        <v>32</v>
      </c>
      <c r="D407" s="30" t="s">
        <v>250</v>
      </c>
      <c r="E407" s="301">
        <v>44587</v>
      </c>
      <c r="F407" s="301">
        <v>23060</v>
      </c>
      <c r="H407" s="267">
        <v>335942</v>
      </c>
      <c r="I407" s="267">
        <v>173745</v>
      </c>
    </row>
    <row r="408" spans="1:9" x14ac:dyDescent="0.3">
      <c r="A408" s="166" t="s">
        <v>20</v>
      </c>
      <c r="B408" s="208" t="s">
        <v>125</v>
      </c>
      <c r="C408" s="167" t="s">
        <v>32</v>
      </c>
      <c r="D408" s="30" t="s">
        <v>125</v>
      </c>
      <c r="E408" s="301">
        <v>2</v>
      </c>
      <c r="F408" s="301">
        <v>63</v>
      </c>
      <c r="H408" s="267">
        <v>12</v>
      </c>
      <c r="I408" s="267">
        <v>474</v>
      </c>
    </row>
    <row r="409" spans="1:9" x14ac:dyDescent="0.3">
      <c r="A409" s="166" t="s">
        <v>20</v>
      </c>
      <c r="B409" s="208" t="s">
        <v>453</v>
      </c>
      <c r="C409" s="167" t="s">
        <v>32</v>
      </c>
      <c r="D409" s="30" t="s">
        <v>454</v>
      </c>
      <c r="E409" s="301">
        <v>8</v>
      </c>
      <c r="F409" s="301" t="s">
        <v>341</v>
      </c>
      <c r="H409" s="267">
        <v>58</v>
      </c>
      <c r="I409" s="267" t="s">
        <v>341</v>
      </c>
    </row>
    <row r="410" spans="1:9" x14ac:dyDescent="0.3">
      <c r="A410" s="166" t="s">
        <v>20</v>
      </c>
      <c r="B410" s="208" t="s">
        <v>127</v>
      </c>
      <c r="C410" s="167" t="s">
        <v>32</v>
      </c>
      <c r="D410" s="30" t="s">
        <v>252</v>
      </c>
      <c r="E410" s="301">
        <v>4706</v>
      </c>
      <c r="F410" s="301">
        <v>1926</v>
      </c>
      <c r="H410" s="267">
        <v>35459</v>
      </c>
      <c r="I410" s="267">
        <v>14508</v>
      </c>
    </row>
    <row r="411" spans="1:9" x14ac:dyDescent="0.3">
      <c r="A411" s="166" t="s">
        <v>20</v>
      </c>
      <c r="B411" s="208" t="s">
        <v>128</v>
      </c>
      <c r="C411" s="167" t="s">
        <v>32</v>
      </c>
      <c r="D411" s="30" t="s">
        <v>253</v>
      </c>
      <c r="E411" s="301">
        <v>351</v>
      </c>
      <c r="F411" s="301">
        <v>40</v>
      </c>
      <c r="H411" s="267">
        <v>2646</v>
      </c>
      <c r="I411" s="267">
        <v>298</v>
      </c>
    </row>
    <row r="412" spans="1:9" x14ac:dyDescent="0.3">
      <c r="A412" s="166" t="s">
        <v>20</v>
      </c>
      <c r="B412" s="208" t="s">
        <v>129</v>
      </c>
      <c r="C412" s="167" t="s">
        <v>32</v>
      </c>
      <c r="D412" s="30" t="s">
        <v>254</v>
      </c>
      <c r="E412" s="301">
        <v>4103</v>
      </c>
      <c r="F412" s="301" t="s">
        <v>341</v>
      </c>
      <c r="H412" s="267">
        <v>30917</v>
      </c>
      <c r="I412" s="267" t="s">
        <v>341</v>
      </c>
    </row>
    <row r="413" spans="1:9" x14ac:dyDescent="0.3">
      <c r="A413" s="166" t="s">
        <v>20</v>
      </c>
      <c r="B413" s="208" t="s">
        <v>130</v>
      </c>
      <c r="C413" s="167" t="s">
        <v>32</v>
      </c>
      <c r="D413" s="30" t="s">
        <v>255</v>
      </c>
      <c r="E413" s="301">
        <v>48214</v>
      </c>
      <c r="F413" s="301">
        <v>10014</v>
      </c>
      <c r="H413" s="267">
        <v>363269</v>
      </c>
      <c r="I413" s="267">
        <v>75451</v>
      </c>
    </row>
    <row r="414" spans="1:9" x14ac:dyDescent="0.3">
      <c r="A414" s="166" t="s">
        <v>20</v>
      </c>
      <c r="B414" s="208" t="s">
        <v>131</v>
      </c>
      <c r="C414" s="167" t="s">
        <v>32</v>
      </c>
      <c r="D414" s="30" t="s">
        <v>256</v>
      </c>
      <c r="E414" s="301">
        <v>21</v>
      </c>
      <c r="F414" s="301" t="s">
        <v>341</v>
      </c>
      <c r="H414" s="267">
        <v>157</v>
      </c>
      <c r="I414" s="267" t="s">
        <v>341</v>
      </c>
    </row>
    <row r="415" spans="1:9" x14ac:dyDescent="0.3">
      <c r="A415" s="166" t="s">
        <v>20</v>
      </c>
      <c r="B415" s="208" t="s">
        <v>132</v>
      </c>
      <c r="C415" s="167" t="s">
        <v>32</v>
      </c>
      <c r="D415" s="30" t="s">
        <v>257</v>
      </c>
      <c r="E415" s="301">
        <v>3440</v>
      </c>
      <c r="F415" s="301">
        <v>2575</v>
      </c>
      <c r="H415" s="267">
        <v>25919</v>
      </c>
      <c r="I415" s="267">
        <v>19399</v>
      </c>
    </row>
    <row r="416" spans="1:9" x14ac:dyDescent="0.3">
      <c r="A416" s="166" t="s">
        <v>20</v>
      </c>
      <c r="B416" s="208" t="s">
        <v>356</v>
      </c>
      <c r="C416" s="167" t="s">
        <v>32</v>
      </c>
      <c r="D416" s="30" t="s">
        <v>357</v>
      </c>
      <c r="E416" s="301">
        <v>1</v>
      </c>
      <c r="F416" s="301" t="s">
        <v>341</v>
      </c>
      <c r="H416" s="267">
        <v>8</v>
      </c>
      <c r="I416" s="267" t="s">
        <v>341</v>
      </c>
    </row>
    <row r="417" spans="1:9" x14ac:dyDescent="0.3">
      <c r="A417" s="166" t="s">
        <v>20</v>
      </c>
      <c r="B417" s="208" t="s">
        <v>133</v>
      </c>
      <c r="C417" s="167" t="s">
        <v>32</v>
      </c>
      <c r="D417" s="30" t="s">
        <v>258</v>
      </c>
      <c r="E417" s="301">
        <v>300</v>
      </c>
      <c r="F417" s="301">
        <v>0</v>
      </c>
      <c r="H417" s="267">
        <v>2261</v>
      </c>
      <c r="I417" s="267">
        <v>3</v>
      </c>
    </row>
    <row r="418" spans="1:9" x14ac:dyDescent="0.3">
      <c r="A418" s="166" t="s">
        <v>20</v>
      </c>
      <c r="B418" s="208" t="s">
        <v>134</v>
      </c>
      <c r="C418" s="167" t="s">
        <v>32</v>
      </c>
      <c r="D418" s="30" t="s">
        <v>259</v>
      </c>
      <c r="E418" s="301">
        <v>4</v>
      </c>
      <c r="F418" s="301" t="s">
        <v>341</v>
      </c>
      <c r="H418" s="267">
        <v>32</v>
      </c>
      <c r="I418" s="267" t="s">
        <v>341</v>
      </c>
    </row>
    <row r="419" spans="1:9" x14ac:dyDescent="0.3">
      <c r="A419" s="166" t="s">
        <v>20</v>
      </c>
      <c r="B419" s="208" t="s">
        <v>135</v>
      </c>
      <c r="C419" s="167" t="s">
        <v>32</v>
      </c>
      <c r="D419" s="30" t="s">
        <v>260</v>
      </c>
      <c r="E419" s="301">
        <v>1027</v>
      </c>
      <c r="F419" s="301">
        <v>839</v>
      </c>
      <c r="H419" s="267">
        <v>7741</v>
      </c>
      <c r="I419" s="267">
        <v>6324</v>
      </c>
    </row>
    <row r="420" spans="1:9" x14ac:dyDescent="0.3">
      <c r="A420" s="166" t="s">
        <v>20</v>
      </c>
      <c r="B420" s="208" t="s">
        <v>138</v>
      </c>
      <c r="C420" s="167" t="s">
        <v>32</v>
      </c>
      <c r="D420" s="30" t="s">
        <v>263</v>
      </c>
      <c r="E420" s="301">
        <v>78</v>
      </c>
      <c r="F420" s="301">
        <v>0</v>
      </c>
      <c r="H420" s="267">
        <v>585</v>
      </c>
      <c r="I420" s="267">
        <v>0</v>
      </c>
    </row>
    <row r="421" spans="1:9" x14ac:dyDescent="0.3">
      <c r="A421" s="166" t="s">
        <v>20</v>
      </c>
      <c r="B421" s="208" t="s">
        <v>139</v>
      </c>
      <c r="C421" s="167" t="s">
        <v>32</v>
      </c>
      <c r="D421" s="30" t="s">
        <v>264</v>
      </c>
      <c r="E421" s="301">
        <v>1994</v>
      </c>
      <c r="F421" s="301">
        <v>1948</v>
      </c>
      <c r="H421" s="267">
        <v>15023</v>
      </c>
      <c r="I421" s="267">
        <v>14680</v>
      </c>
    </row>
    <row r="422" spans="1:9" x14ac:dyDescent="0.3">
      <c r="A422" s="166" t="s">
        <v>20</v>
      </c>
      <c r="B422" s="208" t="s">
        <v>140</v>
      </c>
      <c r="C422" s="167" t="s">
        <v>32</v>
      </c>
      <c r="D422" s="30" t="s">
        <v>265</v>
      </c>
      <c r="E422" s="301">
        <v>31527</v>
      </c>
      <c r="F422" s="301">
        <v>20628</v>
      </c>
      <c r="H422" s="267">
        <v>237538</v>
      </c>
      <c r="I422" s="267">
        <v>155420</v>
      </c>
    </row>
    <row r="423" spans="1:9" x14ac:dyDescent="0.3">
      <c r="A423" s="166" t="s">
        <v>20</v>
      </c>
      <c r="B423" s="208" t="s">
        <v>142</v>
      </c>
      <c r="C423" s="167" t="s">
        <v>32</v>
      </c>
      <c r="D423" s="30" t="s">
        <v>267</v>
      </c>
      <c r="E423" s="301">
        <v>20</v>
      </c>
      <c r="F423" s="301" t="s">
        <v>341</v>
      </c>
      <c r="H423" s="267">
        <v>153</v>
      </c>
      <c r="I423" s="267" t="s">
        <v>341</v>
      </c>
    </row>
    <row r="424" spans="1:9" x14ac:dyDescent="0.3">
      <c r="A424" s="166" t="s">
        <v>20</v>
      </c>
      <c r="B424" s="208" t="s">
        <v>144</v>
      </c>
      <c r="C424" s="167" t="s">
        <v>32</v>
      </c>
      <c r="D424" s="30" t="s">
        <v>268</v>
      </c>
      <c r="E424" s="301">
        <v>1821</v>
      </c>
      <c r="F424" s="301">
        <v>2970</v>
      </c>
      <c r="H424" s="267">
        <v>13721</v>
      </c>
      <c r="I424" s="267">
        <v>22380</v>
      </c>
    </row>
    <row r="425" spans="1:9" x14ac:dyDescent="0.3">
      <c r="A425" s="166" t="s">
        <v>20</v>
      </c>
      <c r="B425" s="208" t="s">
        <v>145</v>
      </c>
      <c r="C425" s="167" t="s">
        <v>32</v>
      </c>
      <c r="D425" s="30" t="s">
        <v>269</v>
      </c>
      <c r="E425" s="301">
        <v>39</v>
      </c>
      <c r="F425" s="301" t="s">
        <v>341</v>
      </c>
      <c r="H425" s="267">
        <v>295</v>
      </c>
      <c r="I425" s="267" t="s">
        <v>341</v>
      </c>
    </row>
    <row r="426" spans="1:9" x14ac:dyDescent="0.3">
      <c r="A426" s="166" t="s">
        <v>20</v>
      </c>
      <c r="B426" s="208" t="s">
        <v>147</v>
      </c>
      <c r="C426" s="167" t="s">
        <v>32</v>
      </c>
      <c r="D426" s="30" t="s">
        <v>271</v>
      </c>
      <c r="E426" s="301">
        <v>58</v>
      </c>
      <c r="F426" s="301" t="s">
        <v>341</v>
      </c>
      <c r="H426" s="267">
        <v>440</v>
      </c>
      <c r="I426" s="267" t="s">
        <v>341</v>
      </c>
    </row>
    <row r="427" spans="1:9" x14ac:dyDescent="0.3">
      <c r="A427" s="166" t="s">
        <v>20</v>
      </c>
      <c r="B427" s="208" t="s">
        <v>148</v>
      </c>
      <c r="C427" s="167" t="s">
        <v>32</v>
      </c>
      <c r="D427" s="30" t="s">
        <v>148</v>
      </c>
      <c r="E427" s="301" t="s">
        <v>341</v>
      </c>
      <c r="F427" s="301">
        <v>0</v>
      </c>
      <c r="H427" s="267" t="s">
        <v>341</v>
      </c>
      <c r="I427" s="267">
        <v>0</v>
      </c>
    </row>
    <row r="428" spans="1:9" x14ac:dyDescent="0.3">
      <c r="A428" s="166" t="s">
        <v>20</v>
      </c>
      <c r="B428" s="208" t="s">
        <v>149</v>
      </c>
      <c r="C428" s="167" t="s">
        <v>32</v>
      </c>
      <c r="D428" s="30" t="s">
        <v>149</v>
      </c>
      <c r="E428" s="301">
        <v>32</v>
      </c>
      <c r="F428" s="301">
        <v>9</v>
      </c>
      <c r="H428" s="267">
        <v>238</v>
      </c>
      <c r="I428" s="267">
        <v>67</v>
      </c>
    </row>
    <row r="429" spans="1:9" x14ac:dyDescent="0.3">
      <c r="A429" s="166" t="s">
        <v>20</v>
      </c>
      <c r="B429" s="208" t="s">
        <v>150</v>
      </c>
      <c r="C429" s="167" t="s">
        <v>32</v>
      </c>
      <c r="D429" s="30" t="s">
        <v>272</v>
      </c>
      <c r="E429" s="301">
        <v>343</v>
      </c>
      <c r="F429" s="301">
        <v>6953</v>
      </c>
      <c r="H429" s="267">
        <v>2581</v>
      </c>
      <c r="I429" s="267">
        <v>52385</v>
      </c>
    </row>
    <row r="430" spans="1:9" x14ac:dyDescent="0.3">
      <c r="A430" s="166" t="s">
        <v>20</v>
      </c>
      <c r="B430" s="208" t="s">
        <v>151</v>
      </c>
      <c r="C430" s="167" t="s">
        <v>32</v>
      </c>
      <c r="D430" s="30" t="s">
        <v>273</v>
      </c>
      <c r="E430" s="301">
        <v>14</v>
      </c>
      <c r="F430" s="301">
        <v>162</v>
      </c>
      <c r="H430" s="267">
        <v>104</v>
      </c>
      <c r="I430" s="267">
        <v>1224</v>
      </c>
    </row>
    <row r="431" spans="1:9" x14ac:dyDescent="0.3">
      <c r="A431" s="166" t="s">
        <v>20</v>
      </c>
      <c r="B431" s="208" t="s">
        <v>154</v>
      </c>
      <c r="C431" s="167" t="s">
        <v>32</v>
      </c>
      <c r="D431" s="37" t="s">
        <v>276</v>
      </c>
      <c r="E431" s="301">
        <v>1109</v>
      </c>
      <c r="F431" s="301">
        <v>235</v>
      </c>
      <c r="H431" s="267">
        <v>8356</v>
      </c>
      <c r="I431" s="267">
        <v>1767</v>
      </c>
    </row>
    <row r="432" spans="1:9" x14ac:dyDescent="0.3">
      <c r="A432" s="166" t="s">
        <v>20</v>
      </c>
      <c r="B432" s="208" t="s">
        <v>155</v>
      </c>
      <c r="C432" s="167" t="s">
        <v>32</v>
      </c>
      <c r="D432" s="30" t="s">
        <v>277</v>
      </c>
      <c r="E432" s="301">
        <v>45</v>
      </c>
      <c r="F432" s="301">
        <v>0</v>
      </c>
      <c r="H432" s="267">
        <v>340</v>
      </c>
      <c r="I432" s="267">
        <v>1</v>
      </c>
    </row>
    <row r="433" spans="1:9" x14ac:dyDescent="0.3">
      <c r="A433" s="166" t="s">
        <v>20</v>
      </c>
      <c r="B433" s="208" t="s">
        <v>156</v>
      </c>
      <c r="C433" s="167" t="s">
        <v>32</v>
      </c>
      <c r="D433" s="30" t="s">
        <v>278</v>
      </c>
      <c r="E433" s="301">
        <v>122837</v>
      </c>
      <c r="F433" s="301">
        <v>216438</v>
      </c>
      <c r="H433" s="267">
        <v>925513</v>
      </c>
      <c r="I433" s="267">
        <v>1630754</v>
      </c>
    </row>
    <row r="434" spans="1:9" x14ac:dyDescent="0.3">
      <c r="A434" s="166" t="s">
        <v>20</v>
      </c>
      <c r="B434" s="208" t="s">
        <v>157</v>
      </c>
      <c r="C434" s="167" t="s">
        <v>32</v>
      </c>
      <c r="D434" s="30" t="s">
        <v>279</v>
      </c>
      <c r="E434" s="301">
        <v>1008</v>
      </c>
      <c r="F434" s="301">
        <v>675</v>
      </c>
      <c r="H434" s="267">
        <v>7592</v>
      </c>
      <c r="I434" s="267">
        <v>5085</v>
      </c>
    </row>
    <row r="435" spans="1:9" x14ac:dyDescent="0.3">
      <c r="A435" s="166" t="s">
        <v>20</v>
      </c>
      <c r="B435" s="208" t="s">
        <v>158</v>
      </c>
      <c r="C435" s="167" t="s">
        <v>32</v>
      </c>
      <c r="D435" s="30" t="s">
        <v>158</v>
      </c>
      <c r="E435" s="301">
        <v>107</v>
      </c>
      <c r="F435" s="301">
        <v>10</v>
      </c>
      <c r="H435" s="267">
        <v>803</v>
      </c>
      <c r="I435" s="267">
        <v>74</v>
      </c>
    </row>
    <row r="436" spans="1:9" x14ac:dyDescent="0.3">
      <c r="A436" s="166" t="s">
        <v>20</v>
      </c>
      <c r="B436" s="208" t="s">
        <v>159</v>
      </c>
      <c r="C436" s="167" t="s">
        <v>32</v>
      </c>
      <c r="D436" s="30" t="s">
        <v>159</v>
      </c>
      <c r="E436" s="301">
        <v>2</v>
      </c>
      <c r="F436" s="301" t="s">
        <v>341</v>
      </c>
      <c r="H436" s="267">
        <v>16</v>
      </c>
      <c r="I436" s="267" t="s">
        <v>341</v>
      </c>
    </row>
    <row r="437" spans="1:9" x14ac:dyDescent="0.3">
      <c r="A437" s="166" t="s">
        <v>20</v>
      </c>
      <c r="B437" s="208" t="s">
        <v>160</v>
      </c>
      <c r="C437" s="167" t="s">
        <v>32</v>
      </c>
      <c r="D437" s="30" t="s">
        <v>280</v>
      </c>
      <c r="E437" s="301">
        <v>486</v>
      </c>
      <c r="F437" s="301">
        <v>283</v>
      </c>
      <c r="H437" s="267">
        <v>3658</v>
      </c>
      <c r="I437" s="267">
        <v>2131</v>
      </c>
    </row>
    <row r="438" spans="1:9" x14ac:dyDescent="0.3">
      <c r="A438" s="166" t="s">
        <v>20</v>
      </c>
      <c r="B438" s="208" t="s">
        <v>161</v>
      </c>
      <c r="C438" s="167" t="s">
        <v>32</v>
      </c>
      <c r="D438" s="30" t="s">
        <v>281</v>
      </c>
      <c r="E438" s="301" t="s">
        <v>341</v>
      </c>
      <c r="F438" s="301">
        <v>1</v>
      </c>
      <c r="H438" s="267" t="s">
        <v>341</v>
      </c>
      <c r="I438" s="267">
        <v>9</v>
      </c>
    </row>
    <row r="439" spans="1:9" x14ac:dyDescent="0.3">
      <c r="A439" s="166" t="s">
        <v>20</v>
      </c>
      <c r="B439" s="208" t="s">
        <v>163</v>
      </c>
      <c r="C439" s="167" t="s">
        <v>32</v>
      </c>
      <c r="D439" s="30" t="s">
        <v>283</v>
      </c>
      <c r="E439" s="301">
        <v>661</v>
      </c>
      <c r="F439" s="301">
        <v>750</v>
      </c>
      <c r="H439" s="267">
        <v>4981</v>
      </c>
      <c r="I439" s="267">
        <v>5650</v>
      </c>
    </row>
    <row r="440" spans="1:9" x14ac:dyDescent="0.3">
      <c r="A440" s="166" t="s">
        <v>20</v>
      </c>
      <c r="B440" s="208" t="s">
        <v>164</v>
      </c>
      <c r="C440" s="167" t="s">
        <v>32</v>
      </c>
      <c r="D440" s="30" t="s">
        <v>284</v>
      </c>
      <c r="E440" s="301">
        <v>5266</v>
      </c>
      <c r="F440" s="301" t="s">
        <v>341</v>
      </c>
      <c r="H440" s="267">
        <v>39676</v>
      </c>
      <c r="I440" s="267" t="s">
        <v>341</v>
      </c>
    </row>
    <row r="441" spans="1:9" x14ac:dyDescent="0.3">
      <c r="A441" s="166" t="s">
        <v>20</v>
      </c>
      <c r="B441" s="208" t="s">
        <v>165</v>
      </c>
      <c r="C441" s="167" t="s">
        <v>32</v>
      </c>
      <c r="D441" s="30" t="s">
        <v>285</v>
      </c>
      <c r="E441" s="301">
        <v>14</v>
      </c>
      <c r="F441" s="301" t="s">
        <v>341</v>
      </c>
      <c r="H441" s="267">
        <v>104</v>
      </c>
      <c r="I441" s="267" t="s">
        <v>341</v>
      </c>
    </row>
    <row r="442" spans="1:9" x14ac:dyDescent="0.3">
      <c r="A442" s="166" t="s">
        <v>20</v>
      </c>
      <c r="B442" s="208" t="s">
        <v>167</v>
      </c>
      <c r="C442" s="167" t="s">
        <v>32</v>
      </c>
      <c r="D442" s="30" t="s">
        <v>287</v>
      </c>
      <c r="E442" s="301">
        <v>5939</v>
      </c>
      <c r="F442" s="301">
        <v>17810</v>
      </c>
      <c r="H442" s="267">
        <v>44745</v>
      </c>
      <c r="I442" s="267">
        <v>134187</v>
      </c>
    </row>
    <row r="443" spans="1:9" x14ac:dyDescent="0.3">
      <c r="A443" s="166" t="s">
        <v>20</v>
      </c>
      <c r="B443" s="208" t="s">
        <v>168</v>
      </c>
      <c r="C443" s="167" t="s">
        <v>32</v>
      </c>
      <c r="D443" s="30" t="s">
        <v>288</v>
      </c>
      <c r="E443" s="301">
        <v>11</v>
      </c>
      <c r="F443" s="301" t="s">
        <v>341</v>
      </c>
      <c r="H443" s="267">
        <v>82</v>
      </c>
      <c r="I443" s="267" t="s">
        <v>341</v>
      </c>
    </row>
    <row r="444" spans="1:9" x14ac:dyDescent="0.3">
      <c r="A444" s="166" t="s">
        <v>20</v>
      </c>
      <c r="B444" s="208" t="s">
        <v>169</v>
      </c>
      <c r="C444" s="167" t="s">
        <v>32</v>
      </c>
      <c r="D444" s="30" t="s">
        <v>289</v>
      </c>
      <c r="E444" s="301">
        <v>192</v>
      </c>
      <c r="F444" s="301">
        <v>6906</v>
      </c>
      <c r="H444" s="267">
        <v>1443</v>
      </c>
      <c r="I444" s="267">
        <v>52033</v>
      </c>
    </row>
    <row r="445" spans="1:9" x14ac:dyDescent="0.3">
      <c r="A445" s="166" t="s">
        <v>20</v>
      </c>
      <c r="B445" s="208" t="s">
        <v>170</v>
      </c>
      <c r="C445" s="167" t="s">
        <v>32</v>
      </c>
      <c r="D445" s="30" t="s">
        <v>170</v>
      </c>
      <c r="E445" s="301">
        <v>1251</v>
      </c>
      <c r="F445" s="301">
        <v>188</v>
      </c>
      <c r="H445" s="267">
        <v>9428</v>
      </c>
      <c r="I445" s="267">
        <v>1414</v>
      </c>
    </row>
    <row r="446" spans="1:9" x14ac:dyDescent="0.3">
      <c r="A446" s="166" t="s">
        <v>20</v>
      </c>
      <c r="B446" s="208" t="s">
        <v>174</v>
      </c>
      <c r="C446" s="167" t="s">
        <v>32</v>
      </c>
      <c r="D446" s="30" t="s">
        <v>293</v>
      </c>
      <c r="E446" s="301">
        <v>8</v>
      </c>
      <c r="F446" s="301" t="s">
        <v>341</v>
      </c>
      <c r="H446" s="267">
        <v>60</v>
      </c>
      <c r="I446" s="267" t="s">
        <v>341</v>
      </c>
    </row>
    <row r="447" spans="1:9" x14ac:dyDescent="0.3">
      <c r="A447" s="166" t="s">
        <v>20</v>
      </c>
      <c r="B447" s="208" t="s">
        <v>175</v>
      </c>
      <c r="C447" s="167" t="s">
        <v>32</v>
      </c>
      <c r="D447" s="30" t="s">
        <v>294</v>
      </c>
      <c r="E447" s="301">
        <v>34</v>
      </c>
      <c r="F447" s="301">
        <v>90</v>
      </c>
      <c r="H447" s="267">
        <v>256</v>
      </c>
      <c r="I447" s="267">
        <v>675</v>
      </c>
    </row>
    <row r="448" spans="1:9" x14ac:dyDescent="0.3">
      <c r="A448" s="166" t="s">
        <v>20</v>
      </c>
      <c r="B448" s="208" t="s">
        <v>176</v>
      </c>
      <c r="C448" s="167" t="s">
        <v>32</v>
      </c>
      <c r="D448" s="30" t="s">
        <v>295</v>
      </c>
      <c r="E448" s="301">
        <v>225</v>
      </c>
      <c r="F448" s="301" t="s">
        <v>341</v>
      </c>
      <c r="H448" s="267">
        <v>1698</v>
      </c>
      <c r="I448" s="267" t="s">
        <v>341</v>
      </c>
    </row>
    <row r="449" spans="1:9" x14ac:dyDescent="0.3">
      <c r="A449" s="166" t="s">
        <v>20</v>
      </c>
      <c r="B449" s="208" t="s">
        <v>177</v>
      </c>
      <c r="C449" s="167" t="s">
        <v>32</v>
      </c>
      <c r="D449" s="30" t="s">
        <v>296</v>
      </c>
      <c r="E449" s="301">
        <v>4</v>
      </c>
      <c r="F449" s="301" t="s">
        <v>341</v>
      </c>
      <c r="H449" s="267">
        <v>28</v>
      </c>
      <c r="I449" s="267" t="s">
        <v>341</v>
      </c>
    </row>
    <row r="450" spans="1:9" x14ac:dyDescent="0.3">
      <c r="A450" s="166" t="s">
        <v>20</v>
      </c>
      <c r="B450" s="208" t="s">
        <v>178</v>
      </c>
      <c r="C450" s="167" t="s">
        <v>32</v>
      </c>
      <c r="D450" s="30" t="s">
        <v>297</v>
      </c>
      <c r="E450" s="301">
        <v>63</v>
      </c>
      <c r="F450" s="301" t="s">
        <v>341</v>
      </c>
      <c r="H450" s="267">
        <v>472</v>
      </c>
      <c r="I450" s="267" t="s">
        <v>341</v>
      </c>
    </row>
    <row r="451" spans="1:9" x14ac:dyDescent="0.3">
      <c r="A451" s="166" t="s">
        <v>20</v>
      </c>
      <c r="B451" s="208" t="s">
        <v>179</v>
      </c>
      <c r="C451" s="167" t="s">
        <v>32</v>
      </c>
      <c r="D451" s="30" t="s">
        <v>298</v>
      </c>
      <c r="E451" s="301">
        <v>461</v>
      </c>
      <c r="F451" s="301">
        <v>695</v>
      </c>
      <c r="H451" s="267">
        <v>3477</v>
      </c>
      <c r="I451" s="267">
        <v>5238</v>
      </c>
    </row>
    <row r="452" spans="1:9" x14ac:dyDescent="0.3">
      <c r="A452" s="166" t="s">
        <v>20</v>
      </c>
      <c r="B452" s="208" t="s">
        <v>180</v>
      </c>
      <c r="C452" s="167" t="s">
        <v>32</v>
      </c>
      <c r="D452" s="30" t="s">
        <v>299</v>
      </c>
      <c r="E452" s="301">
        <v>1749</v>
      </c>
      <c r="F452" s="301">
        <v>548</v>
      </c>
      <c r="H452" s="267">
        <v>13175</v>
      </c>
      <c r="I452" s="267">
        <v>4126</v>
      </c>
    </row>
    <row r="453" spans="1:9" x14ac:dyDescent="0.3">
      <c r="A453" s="166" t="s">
        <v>20</v>
      </c>
      <c r="B453" s="208" t="s">
        <v>181</v>
      </c>
      <c r="C453" s="167" t="s">
        <v>32</v>
      </c>
      <c r="D453" s="30" t="s">
        <v>300</v>
      </c>
      <c r="E453" s="301">
        <v>40607</v>
      </c>
      <c r="F453" s="301">
        <v>64431</v>
      </c>
      <c r="H453" s="267">
        <v>305954</v>
      </c>
      <c r="I453" s="267">
        <v>485454</v>
      </c>
    </row>
    <row r="454" spans="1:9" x14ac:dyDescent="0.3">
      <c r="A454" s="166" t="s">
        <v>20</v>
      </c>
      <c r="B454" s="208" t="s">
        <v>183</v>
      </c>
      <c r="C454" s="167" t="s">
        <v>32</v>
      </c>
      <c r="D454" s="30" t="s">
        <v>301</v>
      </c>
      <c r="E454" s="301">
        <v>115</v>
      </c>
      <c r="F454" s="301">
        <v>61</v>
      </c>
      <c r="H454" s="267">
        <v>863</v>
      </c>
      <c r="I454" s="267">
        <v>457</v>
      </c>
    </row>
    <row r="455" spans="1:9" x14ac:dyDescent="0.3">
      <c r="A455" s="166" t="s">
        <v>20</v>
      </c>
      <c r="B455" s="208" t="s">
        <v>185</v>
      </c>
      <c r="C455" s="167" t="s">
        <v>32</v>
      </c>
      <c r="D455" s="30" t="s">
        <v>185</v>
      </c>
      <c r="E455" s="301">
        <v>61</v>
      </c>
      <c r="F455" s="301" t="s">
        <v>341</v>
      </c>
      <c r="H455" s="267">
        <v>459</v>
      </c>
      <c r="I455" s="267" t="s">
        <v>341</v>
      </c>
    </row>
    <row r="456" spans="1:9" x14ac:dyDescent="0.3">
      <c r="A456" s="166" t="s">
        <v>20</v>
      </c>
      <c r="B456" s="208" t="s">
        <v>186</v>
      </c>
      <c r="C456" s="167" t="s">
        <v>32</v>
      </c>
      <c r="D456" s="30" t="s">
        <v>302</v>
      </c>
      <c r="E456" s="301">
        <v>124</v>
      </c>
      <c r="F456" s="301" t="s">
        <v>341</v>
      </c>
      <c r="H456" s="267">
        <v>936</v>
      </c>
      <c r="I456" s="267" t="s">
        <v>341</v>
      </c>
    </row>
    <row r="457" spans="1:9" x14ac:dyDescent="0.3">
      <c r="A457" s="166" t="s">
        <v>20</v>
      </c>
      <c r="B457" s="208" t="s">
        <v>188</v>
      </c>
      <c r="C457" s="167" t="s">
        <v>32</v>
      </c>
      <c r="D457" s="30" t="s">
        <v>304</v>
      </c>
      <c r="E457" s="301">
        <v>151</v>
      </c>
      <c r="F457" s="301">
        <v>0</v>
      </c>
      <c r="H457" s="267">
        <v>1137</v>
      </c>
      <c r="I457" s="267">
        <v>2</v>
      </c>
    </row>
    <row r="458" spans="1:9" x14ac:dyDescent="0.3">
      <c r="A458" s="166" t="s">
        <v>20</v>
      </c>
      <c r="B458" s="208" t="s">
        <v>189</v>
      </c>
      <c r="C458" s="167" t="s">
        <v>32</v>
      </c>
      <c r="D458" s="30" t="s">
        <v>305</v>
      </c>
      <c r="E458" s="301">
        <v>39</v>
      </c>
      <c r="F458" s="301" t="s">
        <v>341</v>
      </c>
      <c r="H458" s="267">
        <v>296</v>
      </c>
      <c r="I458" s="267" t="s">
        <v>341</v>
      </c>
    </row>
    <row r="459" spans="1:9" x14ac:dyDescent="0.3">
      <c r="A459" s="166" t="s">
        <v>20</v>
      </c>
      <c r="B459" s="208" t="s">
        <v>190</v>
      </c>
      <c r="C459" s="167" t="s">
        <v>32</v>
      </c>
      <c r="D459" s="30" t="s">
        <v>306</v>
      </c>
      <c r="E459" s="301">
        <v>10</v>
      </c>
      <c r="F459" s="301" t="s">
        <v>341</v>
      </c>
      <c r="H459" s="267">
        <v>79</v>
      </c>
      <c r="I459" s="267" t="s">
        <v>341</v>
      </c>
    </row>
    <row r="460" spans="1:9" x14ac:dyDescent="0.3">
      <c r="A460" s="166" t="s">
        <v>20</v>
      </c>
      <c r="B460" s="208" t="s">
        <v>432</v>
      </c>
      <c r="C460" s="167" t="s">
        <v>32</v>
      </c>
      <c r="D460" s="30" t="s">
        <v>433</v>
      </c>
      <c r="E460" s="301">
        <v>16</v>
      </c>
      <c r="F460" s="301" t="s">
        <v>341</v>
      </c>
      <c r="H460" s="267">
        <v>121</v>
      </c>
      <c r="I460" s="267" t="s">
        <v>341</v>
      </c>
    </row>
    <row r="461" spans="1:9" x14ac:dyDescent="0.3">
      <c r="A461" s="166" t="s">
        <v>20</v>
      </c>
      <c r="B461" s="208" t="s">
        <v>192</v>
      </c>
      <c r="C461" s="167" t="s">
        <v>32</v>
      </c>
      <c r="D461" s="30" t="s">
        <v>192</v>
      </c>
      <c r="E461" s="301">
        <v>57</v>
      </c>
      <c r="F461" s="301" t="s">
        <v>341</v>
      </c>
      <c r="H461" s="267">
        <v>431</v>
      </c>
      <c r="I461" s="267" t="s">
        <v>341</v>
      </c>
    </row>
    <row r="462" spans="1:9" x14ac:dyDescent="0.3">
      <c r="A462" s="166" t="s">
        <v>20</v>
      </c>
      <c r="B462" s="208" t="s">
        <v>195</v>
      </c>
      <c r="C462" s="167" t="s">
        <v>32</v>
      </c>
      <c r="D462" s="30" t="s">
        <v>309</v>
      </c>
      <c r="E462" s="301">
        <v>12944</v>
      </c>
      <c r="F462" s="301">
        <v>38381</v>
      </c>
      <c r="H462" s="267">
        <v>97527</v>
      </c>
      <c r="I462" s="267">
        <v>289179</v>
      </c>
    </row>
    <row r="463" spans="1:9" x14ac:dyDescent="0.3">
      <c r="A463" s="166" t="s">
        <v>20</v>
      </c>
      <c r="B463" s="208" t="s">
        <v>196</v>
      </c>
      <c r="C463" s="167" t="s">
        <v>32</v>
      </c>
      <c r="D463" s="30" t="s">
        <v>310</v>
      </c>
      <c r="E463" s="301">
        <v>744</v>
      </c>
      <c r="F463" s="301">
        <v>207</v>
      </c>
      <c r="H463" s="267">
        <v>5606</v>
      </c>
      <c r="I463" s="267">
        <v>1557</v>
      </c>
    </row>
    <row r="464" spans="1:9" x14ac:dyDescent="0.3">
      <c r="A464" s="166" t="s">
        <v>20</v>
      </c>
      <c r="B464" s="208" t="s">
        <v>197</v>
      </c>
      <c r="C464" s="167" t="s">
        <v>32</v>
      </c>
      <c r="D464" s="30" t="s">
        <v>311</v>
      </c>
      <c r="E464" s="301">
        <v>4</v>
      </c>
      <c r="F464" s="301">
        <v>0</v>
      </c>
      <c r="H464" s="267">
        <v>30</v>
      </c>
      <c r="I464" s="267">
        <v>3</v>
      </c>
    </row>
    <row r="465" spans="1:9" x14ac:dyDescent="0.3">
      <c r="A465" s="166" t="s">
        <v>20</v>
      </c>
      <c r="B465" s="208" t="s">
        <v>198</v>
      </c>
      <c r="C465" s="167" t="s">
        <v>32</v>
      </c>
      <c r="D465" s="30" t="s">
        <v>312</v>
      </c>
      <c r="E465" s="301">
        <v>170164</v>
      </c>
      <c r="F465" s="301">
        <v>128298</v>
      </c>
      <c r="H465" s="267">
        <v>1282097</v>
      </c>
      <c r="I465" s="267">
        <v>966664</v>
      </c>
    </row>
    <row r="466" spans="1:9" x14ac:dyDescent="0.3">
      <c r="A466" s="166" t="s">
        <v>20</v>
      </c>
      <c r="B466" s="208" t="s">
        <v>199</v>
      </c>
      <c r="C466" s="167" t="s">
        <v>32</v>
      </c>
      <c r="D466" s="30" t="s">
        <v>199</v>
      </c>
      <c r="E466" s="301">
        <v>68</v>
      </c>
      <c r="F466" s="301" t="s">
        <v>341</v>
      </c>
      <c r="H466" s="267">
        <v>509</v>
      </c>
      <c r="I466" s="267" t="s">
        <v>341</v>
      </c>
    </row>
    <row r="467" spans="1:9" x14ac:dyDescent="0.3">
      <c r="A467" s="166" t="s">
        <v>20</v>
      </c>
      <c r="B467" s="208" t="s">
        <v>200</v>
      </c>
      <c r="C467" s="167" t="s">
        <v>32</v>
      </c>
      <c r="D467" s="30" t="s">
        <v>200</v>
      </c>
      <c r="E467" s="301" t="s">
        <v>341</v>
      </c>
      <c r="F467" s="301">
        <v>243</v>
      </c>
      <c r="H467" s="267" t="s">
        <v>341</v>
      </c>
      <c r="I467" s="267">
        <v>1830</v>
      </c>
    </row>
    <row r="468" spans="1:9" x14ac:dyDescent="0.3">
      <c r="A468" s="166" t="s">
        <v>20</v>
      </c>
      <c r="B468" s="208" t="s">
        <v>202</v>
      </c>
      <c r="C468" s="167" t="s">
        <v>32</v>
      </c>
      <c r="D468" s="30" t="s">
        <v>202</v>
      </c>
      <c r="E468" s="301">
        <v>93</v>
      </c>
      <c r="F468" s="301">
        <v>9</v>
      </c>
      <c r="H468" s="267">
        <v>700</v>
      </c>
      <c r="I468" s="267">
        <v>68</v>
      </c>
    </row>
    <row r="469" spans="1:9" x14ac:dyDescent="0.3">
      <c r="A469" s="166" t="s">
        <v>20</v>
      </c>
      <c r="B469" s="208" t="s">
        <v>203</v>
      </c>
      <c r="C469" s="167" t="s">
        <v>32</v>
      </c>
      <c r="D469" s="30" t="s">
        <v>313</v>
      </c>
      <c r="E469" s="301">
        <v>15857</v>
      </c>
      <c r="F469" s="301">
        <v>33411</v>
      </c>
      <c r="H469" s="267">
        <v>119473</v>
      </c>
      <c r="I469" s="267">
        <v>251735</v>
      </c>
    </row>
    <row r="470" spans="1:9" x14ac:dyDescent="0.3">
      <c r="A470" s="166" t="s">
        <v>20</v>
      </c>
      <c r="B470" s="208" t="s">
        <v>204</v>
      </c>
      <c r="C470" s="167" t="s">
        <v>32</v>
      </c>
      <c r="D470" s="30" t="s">
        <v>204</v>
      </c>
      <c r="E470" s="301">
        <v>9918</v>
      </c>
      <c r="F470" s="301">
        <v>2697</v>
      </c>
      <c r="H470" s="267">
        <v>74725</v>
      </c>
      <c r="I470" s="267">
        <v>20318</v>
      </c>
    </row>
    <row r="471" spans="1:9" x14ac:dyDescent="0.3">
      <c r="A471" s="166" t="s">
        <v>20</v>
      </c>
      <c r="B471" s="208" t="s">
        <v>205</v>
      </c>
      <c r="C471" s="167" t="s">
        <v>32</v>
      </c>
      <c r="D471" s="30" t="s">
        <v>314</v>
      </c>
      <c r="E471" s="301">
        <v>50126</v>
      </c>
      <c r="F471" s="301">
        <v>6918</v>
      </c>
      <c r="H471" s="267">
        <v>377672</v>
      </c>
      <c r="I471" s="267">
        <v>52124</v>
      </c>
    </row>
    <row r="472" spans="1:9" x14ac:dyDescent="0.3">
      <c r="A472" s="166" t="s">
        <v>20</v>
      </c>
      <c r="B472" s="208" t="s">
        <v>206</v>
      </c>
      <c r="C472" s="167" t="s">
        <v>32</v>
      </c>
      <c r="D472" s="30" t="s">
        <v>315</v>
      </c>
      <c r="E472" s="301">
        <v>4239</v>
      </c>
      <c r="F472" s="301">
        <v>1058</v>
      </c>
      <c r="H472" s="267">
        <v>31939</v>
      </c>
      <c r="I472" s="267">
        <v>7972</v>
      </c>
    </row>
    <row r="473" spans="1:9" x14ac:dyDescent="0.3">
      <c r="A473" s="166" t="s">
        <v>20</v>
      </c>
      <c r="B473" s="208" t="s">
        <v>427</v>
      </c>
      <c r="C473" s="167" t="s">
        <v>32</v>
      </c>
      <c r="D473" s="30" t="s">
        <v>428</v>
      </c>
      <c r="E473" s="301" t="s">
        <v>341</v>
      </c>
      <c r="F473" s="301">
        <v>0</v>
      </c>
      <c r="H473" s="267" t="s">
        <v>341</v>
      </c>
      <c r="I473" s="267">
        <v>0</v>
      </c>
    </row>
    <row r="474" spans="1:9" x14ac:dyDescent="0.3">
      <c r="A474" s="166" t="s">
        <v>20</v>
      </c>
      <c r="B474" s="208" t="s">
        <v>207</v>
      </c>
      <c r="C474" s="167" t="s">
        <v>32</v>
      </c>
      <c r="D474" s="30" t="s">
        <v>207</v>
      </c>
      <c r="E474" s="301" t="s">
        <v>341</v>
      </c>
      <c r="F474" s="301">
        <v>108</v>
      </c>
      <c r="H474" s="267" t="s">
        <v>341</v>
      </c>
      <c r="I474" s="267">
        <v>810</v>
      </c>
    </row>
    <row r="475" spans="1:9" x14ac:dyDescent="0.3">
      <c r="A475" s="166" t="s">
        <v>20</v>
      </c>
      <c r="B475" s="208" t="s">
        <v>208</v>
      </c>
      <c r="C475" s="167" t="s">
        <v>32</v>
      </c>
      <c r="D475" s="30" t="s">
        <v>316</v>
      </c>
      <c r="E475" s="301">
        <v>105</v>
      </c>
      <c r="F475" s="301" t="s">
        <v>341</v>
      </c>
      <c r="H475" s="267">
        <v>791</v>
      </c>
      <c r="I475" s="267" t="s">
        <v>341</v>
      </c>
    </row>
    <row r="476" spans="1:9" ht="15" customHeight="1" x14ac:dyDescent="0.3">
      <c r="A476" s="166" t="s">
        <v>20</v>
      </c>
      <c r="B476" s="212" t="s">
        <v>210</v>
      </c>
      <c r="C476" s="167" t="s">
        <v>32</v>
      </c>
      <c r="D476" s="37" t="s">
        <v>317</v>
      </c>
      <c r="E476" s="301">
        <v>178</v>
      </c>
      <c r="F476" s="301">
        <v>0</v>
      </c>
      <c r="H476" s="267">
        <v>1338</v>
      </c>
      <c r="I476" s="267">
        <v>2</v>
      </c>
    </row>
    <row r="477" spans="1:9" x14ac:dyDescent="0.3">
      <c r="A477" s="166" t="s">
        <v>20</v>
      </c>
      <c r="B477" s="32" t="s">
        <v>211</v>
      </c>
      <c r="C477" s="167" t="s">
        <v>32</v>
      </c>
      <c r="D477" s="30" t="s">
        <v>318</v>
      </c>
      <c r="E477" s="301">
        <v>7875</v>
      </c>
      <c r="F477" s="301">
        <v>4044</v>
      </c>
      <c r="H477" s="267">
        <v>59335</v>
      </c>
      <c r="I477" s="267">
        <v>30468</v>
      </c>
    </row>
    <row r="478" spans="1:9" x14ac:dyDescent="0.3">
      <c r="A478" s="166" t="s">
        <v>20</v>
      </c>
      <c r="B478" s="208" t="s">
        <v>717</v>
      </c>
      <c r="C478" s="167" t="s">
        <v>32</v>
      </c>
      <c r="D478" s="30" t="s">
        <v>718</v>
      </c>
      <c r="E478" s="301">
        <v>5056</v>
      </c>
      <c r="F478" s="301">
        <v>908</v>
      </c>
      <c r="H478" s="267">
        <v>38097</v>
      </c>
      <c r="I478" s="267">
        <v>6843</v>
      </c>
    </row>
    <row r="479" spans="1:9" x14ac:dyDescent="0.3">
      <c r="A479" s="166" t="s">
        <v>20</v>
      </c>
      <c r="B479" s="211" t="s">
        <v>212</v>
      </c>
      <c r="C479" s="167" t="s">
        <v>32</v>
      </c>
      <c r="D479" s="29" t="s">
        <v>319</v>
      </c>
      <c r="E479" s="301">
        <v>16400</v>
      </c>
      <c r="F479" s="301">
        <v>23465</v>
      </c>
      <c r="H479" s="267">
        <v>123564</v>
      </c>
      <c r="I479" s="267">
        <v>176799</v>
      </c>
    </row>
    <row r="480" spans="1:9" x14ac:dyDescent="0.3">
      <c r="A480" s="166" t="s">
        <v>20</v>
      </c>
      <c r="B480" s="208" t="s">
        <v>213</v>
      </c>
      <c r="C480" s="167" t="s">
        <v>32</v>
      </c>
      <c r="D480" s="30" t="s">
        <v>320</v>
      </c>
      <c r="E480" s="301">
        <v>82779</v>
      </c>
      <c r="F480" s="301">
        <v>88980</v>
      </c>
      <c r="H480" s="267">
        <v>623697</v>
      </c>
      <c r="I480" s="267">
        <v>670421</v>
      </c>
    </row>
    <row r="481" spans="1:9" x14ac:dyDescent="0.3">
      <c r="A481" s="166" t="s">
        <v>20</v>
      </c>
      <c r="B481" s="208" t="s">
        <v>214</v>
      </c>
      <c r="C481" s="167" t="s">
        <v>32</v>
      </c>
      <c r="D481" s="30" t="s">
        <v>321</v>
      </c>
      <c r="E481" s="301">
        <v>32588</v>
      </c>
      <c r="F481" s="301">
        <v>22089</v>
      </c>
      <c r="H481" s="267">
        <v>245533</v>
      </c>
      <c r="I481" s="267">
        <v>166427</v>
      </c>
    </row>
    <row r="482" spans="1:9" x14ac:dyDescent="0.3">
      <c r="A482" s="166" t="s">
        <v>20</v>
      </c>
      <c r="B482" s="208" t="s">
        <v>217</v>
      </c>
      <c r="C482" s="167" t="s">
        <v>32</v>
      </c>
      <c r="D482" s="30" t="s">
        <v>323</v>
      </c>
      <c r="E482" s="301">
        <v>12902</v>
      </c>
      <c r="F482" s="301">
        <v>7318</v>
      </c>
      <c r="H482" s="267">
        <v>97211</v>
      </c>
      <c r="I482" s="267">
        <v>55140</v>
      </c>
    </row>
    <row r="483" spans="1:9" x14ac:dyDescent="0.3">
      <c r="A483" s="166" t="s">
        <v>20</v>
      </c>
      <c r="B483" s="208" t="s">
        <v>218</v>
      </c>
      <c r="C483" s="167" t="s">
        <v>32</v>
      </c>
      <c r="D483" s="30" t="s">
        <v>324</v>
      </c>
      <c r="E483" s="301">
        <v>3</v>
      </c>
      <c r="F483" s="301">
        <v>0</v>
      </c>
      <c r="H483" s="267">
        <v>26</v>
      </c>
      <c r="I483" s="267">
        <v>0</v>
      </c>
    </row>
    <row r="484" spans="1:9" x14ac:dyDescent="0.3">
      <c r="A484" s="166" t="s">
        <v>20</v>
      </c>
      <c r="B484" s="208" t="s">
        <v>219</v>
      </c>
      <c r="C484" s="167" t="s">
        <v>32</v>
      </c>
      <c r="D484" s="30" t="s">
        <v>325</v>
      </c>
      <c r="E484" s="301">
        <v>11735</v>
      </c>
      <c r="F484" s="301">
        <v>2105</v>
      </c>
      <c r="H484" s="267">
        <v>88415</v>
      </c>
      <c r="I484" s="267">
        <v>15862</v>
      </c>
    </row>
    <row r="485" spans="1:9" x14ac:dyDescent="0.3">
      <c r="A485" s="166" t="s">
        <v>20</v>
      </c>
      <c r="B485" s="208" t="s">
        <v>220</v>
      </c>
      <c r="C485" s="167" t="s">
        <v>32</v>
      </c>
      <c r="D485" s="30" t="s">
        <v>326</v>
      </c>
      <c r="E485" s="301">
        <v>22394</v>
      </c>
      <c r="F485" s="301">
        <v>1501</v>
      </c>
      <c r="H485" s="267">
        <v>168727</v>
      </c>
      <c r="I485" s="267">
        <v>11307</v>
      </c>
    </row>
    <row r="486" spans="1:9" x14ac:dyDescent="0.3">
      <c r="A486" s="166" t="s">
        <v>20</v>
      </c>
      <c r="B486" s="208" t="s">
        <v>221</v>
      </c>
      <c r="C486" s="167" t="s">
        <v>32</v>
      </c>
      <c r="D486" s="30" t="s">
        <v>327</v>
      </c>
      <c r="E486" s="301">
        <v>212</v>
      </c>
      <c r="F486" s="301">
        <v>94</v>
      </c>
      <c r="H486" s="267">
        <v>1596</v>
      </c>
      <c r="I486" s="267">
        <v>710</v>
      </c>
    </row>
    <row r="487" spans="1:9" x14ac:dyDescent="0.3">
      <c r="A487" s="166" t="s">
        <v>20</v>
      </c>
      <c r="B487" s="208" t="s">
        <v>222</v>
      </c>
      <c r="C487" s="167" t="s">
        <v>32</v>
      </c>
      <c r="D487" s="30" t="s">
        <v>328</v>
      </c>
      <c r="E487" s="301">
        <v>100</v>
      </c>
      <c r="F487" s="301">
        <v>449</v>
      </c>
      <c r="H487" s="267">
        <v>754</v>
      </c>
      <c r="I487" s="267">
        <v>3385</v>
      </c>
    </row>
    <row r="488" spans="1:9" x14ac:dyDescent="0.3">
      <c r="A488" s="166" t="s">
        <v>20</v>
      </c>
      <c r="B488" s="208" t="s">
        <v>223</v>
      </c>
      <c r="C488" s="167" t="s">
        <v>32</v>
      </c>
      <c r="D488" s="30" t="s">
        <v>329</v>
      </c>
      <c r="E488" s="301">
        <v>45</v>
      </c>
      <c r="F488" s="301">
        <v>3</v>
      </c>
      <c r="H488" s="267">
        <v>339</v>
      </c>
      <c r="I488" s="267">
        <v>21</v>
      </c>
    </row>
    <row r="489" spans="1:9" x14ac:dyDescent="0.3">
      <c r="A489" s="166" t="s">
        <v>20</v>
      </c>
      <c r="B489" s="208" t="s">
        <v>224</v>
      </c>
      <c r="C489" s="167" t="s">
        <v>32</v>
      </c>
      <c r="D489" s="30" t="s">
        <v>330</v>
      </c>
      <c r="E489" s="301">
        <v>5032</v>
      </c>
      <c r="F489" s="301">
        <v>9288</v>
      </c>
      <c r="H489" s="267">
        <v>37917</v>
      </c>
      <c r="I489" s="267">
        <v>69984</v>
      </c>
    </row>
    <row r="490" spans="1:9" x14ac:dyDescent="0.3">
      <c r="A490" s="166" t="s">
        <v>20</v>
      </c>
      <c r="B490" s="208" t="s">
        <v>226</v>
      </c>
      <c r="C490" s="167" t="s">
        <v>32</v>
      </c>
      <c r="D490" s="30" t="s">
        <v>331</v>
      </c>
      <c r="E490" s="301">
        <v>11174</v>
      </c>
      <c r="F490" s="301">
        <v>4103</v>
      </c>
      <c r="H490" s="267">
        <v>84191</v>
      </c>
      <c r="I490" s="267">
        <v>30911</v>
      </c>
    </row>
    <row r="491" spans="1:9" x14ac:dyDescent="0.3">
      <c r="A491" s="166" t="s">
        <v>20</v>
      </c>
      <c r="B491" s="208" t="s">
        <v>227</v>
      </c>
      <c r="C491" s="167" t="s">
        <v>32</v>
      </c>
      <c r="D491" s="30" t="s">
        <v>332</v>
      </c>
      <c r="E491" s="301">
        <v>611</v>
      </c>
      <c r="F491" s="301">
        <v>18</v>
      </c>
      <c r="H491" s="267">
        <v>4602</v>
      </c>
      <c r="I491" s="267">
        <v>139</v>
      </c>
    </row>
    <row r="492" spans="1:9" x14ac:dyDescent="0.3">
      <c r="A492" s="166" t="s">
        <v>20</v>
      </c>
      <c r="B492" s="208" t="s">
        <v>228</v>
      </c>
      <c r="C492" s="167" t="s">
        <v>32</v>
      </c>
      <c r="D492" s="30" t="s">
        <v>333</v>
      </c>
      <c r="E492" s="301">
        <v>743</v>
      </c>
      <c r="F492" s="301">
        <v>146</v>
      </c>
      <c r="H492" s="267">
        <v>5595</v>
      </c>
      <c r="I492" s="267">
        <v>1099</v>
      </c>
    </row>
    <row r="493" spans="1:9" x14ac:dyDescent="0.3">
      <c r="A493" s="166" t="s">
        <v>20</v>
      </c>
      <c r="B493" s="208" t="s">
        <v>230</v>
      </c>
      <c r="C493" s="167" t="s">
        <v>32</v>
      </c>
      <c r="D493" s="30" t="s">
        <v>230</v>
      </c>
      <c r="E493" s="301">
        <v>45</v>
      </c>
      <c r="F493" s="301" t="s">
        <v>341</v>
      </c>
      <c r="H493" s="267">
        <v>341</v>
      </c>
      <c r="I493" s="267" t="s">
        <v>341</v>
      </c>
    </row>
    <row r="494" spans="1:9" x14ac:dyDescent="0.3">
      <c r="A494" s="166" t="s">
        <v>20</v>
      </c>
      <c r="B494" s="208" t="s">
        <v>232</v>
      </c>
      <c r="C494" s="167" t="s">
        <v>32</v>
      </c>
      <c r="D494" s="30" t="s">
        <v>336</v>
      </c>
      <c r="E494" s="301">
        <v>689</v>
      </c>
      <c r="F494" s="301">
        <v>192</v>
      </c>
      <c r="H494" s="267">
        <v>5193</v>
      </c>
      <c r="I494" s="267">
        <v>1446</v>
      </c>
    </row>
    <row r="495" spans="1:9" x14ac:dyDescent="0.3">
      <c r="A495" s="166" t="s">
        <v>20</v>
      </c>
      <c r="B495" s="211" t="s">
        <v>6</v>
      </c>
      <c r="C495" s="167" t="s">
        <v>32</v>
      </c>
      <c r="D495" s="214" t="s">
        <v>63</v>
      </c>
      <c r="E495" s="301">
        <v>10</v>
      </c>
      <c r="F495" s="301">
        <v>596</v>
      </c>
      <c r="H495" s="267">
        <v>79</v>
      </c>
      <c r="I495" s="267">
        <v>4492</v>
      </c>
    </row>
    <row r="496" spans="1:9" x14ac:dyDescent="0.3">
      <c r="A496" s="31" t="s">
        <v>478</v>
      </c>
      <c r="B496" s="208"/>
      <c r="C496" s="34" t="s">
        <v>556</v>
      </c>
      <c r="D496" s="30"/>
      <c r="E496" s="301">
        <v>372138</v>
      </c>
      <c r="F496" s="301">
        <v>282465</v>
      </c>
      <c r="H496" s="267">
        <v>2803871</v>
      </c>
      <c r="I496" s="267">
        <v>2128236</v>
      </c>
    </row>
    <row r="497" spans="1:9" x14ac:dyDescent="0.3">
      <c r="A497" s="166" t="s">
        <v>66</v>
      </c>
      <c r="B497" s="208" t="s">
        <v>110</v>
      </c>
      <c r="C497" s="167" t="s">
        <v>33</v>
      </c>
      <c r="D497" s="30" t="s">
        <v>239</v>
      </c>
      <c r="E497" s="301">
        <v>648</v>
      </c>
      <c r="F497" s="301" t="s">
        <v>341</v>
      </c>
      <c r="H497" s="267">
        <v>4882</v>
      </c>
      <c r="I497" s="267" t="s">
        <v>341</v>
      </c>
    </row>
    <row r="498" spans="1:9" x14ac:dyDescent="0.3">
      <c r="A498" s="166" t="s">
        <v>66</v>
      </c>
      <c r="B498" s="208" t="s">
        <v>113</v>
      </c>
      <c r="C498" s="167" t="s">
        <v>33</v>
      </c>
      <c r="D498" s="30" t="s">
        <v>113</v>
      </c>
      <c r="E498" s="301" t="s">
        <v>341</v>
      </c>
      <c r="F498" s="301">
        <v>172</v>
      </c>
      <c r="H498" s="267" t="s">
        <v>341</v>
      </c>
      <c r="I498" s="267">
        <v>1298</v>
      </c>
    </row>
    <row r="499" spans="1:9" x14ac:dyDescent="0.3">
      <c r="A499" s="166" t="s">
        <v>66</v>
      </c>
      <c r="B499" s="208" t="s">
        <v>115</v>
      </c>
      <c r="C499" s="167" t="s">
        <v>33</v>
      </c>
      <c r="D499" s="30" t="s">
        <v>242</v>
      </c>
      <c r="E499" s="301">
        <v>3124</v>
      </c>
      <c r="F499" s="301" t="s">
        <v>341</v>
      </c>
      <c r="H499" s="267">
        <v>23541</v>
      </c>
      <c r="I499" s="267" t="s">
        <v>341</v>
      </c>
    </row>
    <row r="500" spans="1:9" x14ac:dyDescent="0.3">
      <c r="A500" s="166" t="s">
        <v>66</v>
      </c>
      <c r="B500" s="208" t="s">
        <v>116</v>
      </c>
      <c r="C500" s="167" t="s">
        <v>33</v>
      </c>
      <c r="D500" s="30" t="s">
        <v>243</v>
      </c>
      <c r="E500" s="301">
        <v>26270</v>
      </c>
      <c r="F500" s="301">
        <v>29732</v>
      </c>
      <c r="H500" s="267">
        <v>197935</v>
      </c>
      <c r="I500" s="267">
        <v>224013</v>
      </c>
    </row>
    <row r="501" spans="1:9" x14ac:dyDescent="0.3">
      <c r="A501" s="166" t="s">
        <v>66</v>
      </c>
      <c r="B501" s="208" t="s">
        <v>119</v>
      </c>
      <c r="C501" s="167" t="s">
        <v>33</v>
      </c>
      <c r="D501" s="30" t="s">
        <v>246</v>
      </c>
      <c r="E501" s="301" t="s">
        <v>341</v>
      </c>
      <c r="F501" s="301">
        <v>0</v>
      </c>
      <c r="H501" s="267" t="s">
        <v>341</v>
      </c>
      <c r="I501" s="267">
        <v>0</v>
      </c>
    </row>
    <row r="502" spans="1:9" x14ac:dyDescent="0.3">
      <c r="A502" s="166" t="s">
        <v>66</v>
      </c>
      <c r="B502" s="208" t="s">
        <v>120</v>
      </c>
      <c r="C502" s="167" t="s">
        <v>33</v>
      </c>
      <c r="D502" s="30" t="s">
        <v>247</v>
      </c>
      <c r="E502" s="301">
        <v>1090</v>
      </c>
      <c r="F502" s="301">
        <v>1974</v>
      </c>
      <c r="H502" s="267">
        <v>8213</v>
      </c>
      <c r="I502" s="267">
        <v>14875</v>
      </c>
    </row>
    <row r="503" spans="1:9" x14ac:dyDescent="0.3">
      <c r="A503" s="166" t="s">
        <v>66</v>
      </c>
      <c r="B503" s="208" t="s">
        <v>383</v>
      </c>
      <c r="C503" s="167" t="s">
        <v>33</v>
      </c>
      <c r="D503" s="30" t="s">
        <v>384</v>
      </c>
      <c r="E503" s="301">
        <v>17</v>
      </c>
      <c r="F503" s="301" t="s">
        <v>341</v>
      </c>
      <c r="H503" s="267">
        <v>125</v>
      </c>
      <c r="I503" s="267" t="s">
        <v>341</v>
      </c>
    </row>
    <row r="504" spans="1:9" x14ac:dyDescent="0.3">
      <c r="A504" s="166" t="s">
        <v>66</v>
      </c>
      <c r="B504" s="208" t="s">
        <v>123</v>
      </c>
      <c r="C504" s="167" t="s">
        <v>33</v>
      </c>
      <c r="D504" s="30" t="s">
        <v>249</v>
      </c>
      <c r="E504" s="301">
        <v>100</v>
      </c>
      <c r="F504" s="301">
        <v>3</v>
      </c>
      <c r="H504" s="267">
        <v>757</v>
      </c>
      <c r="I504" s="267">
        <v>19</v>
      </c>
    </row>
    <row r="505" spans="1:9" x14ac:dyDescent="0.3">
      <c r="A505" s="166" t="s">
        <v>66</v>
      </c>
      <c r="B505" s="208" t="s">
        <v>385</v>
      </c>
      <c r="C505" s="167" t="s">
        <v>33</v>
      </c>
      <c r="D505" s="30" t="s">
        <v>386</v>
      </c>
      <c r="E505" s="301">
        <v>55</v>
      </c>
      <c r="F505" s="301" t="s">
        <v>341</v>
      </c>
      <c r="H505" s="267">
        <v>412</v>
      </c>
      <c r="I505" s="267" t="s">
        <v>341</v>
      </c>
    </row>
    <row r="506" spans="1:9" x14ac:dyDescent="0.3">
      <c r="A506" s="166" t="s">
        <v>66</v>
      </c>
      <c r="B506" s="208" t="s">
        <v>124</v>
      </c>
      <c r="C506" s="167" t="s">
        <v>33</v>
      </c>
      <c r="D506" s="30" t="s">
        <v>250</v>
      </c>
      <c r="E506" s="301">
        <v>28360</v>
      </c>
      <c r="F506" s="301">
        <v>9715</v>
      </c>
      <c r="H506" s="267">
        <v>213675</v>
      </c>
      <c r="I506" s="267">
        <v>73199</v>
      </c>
    </row>
    <row r="507" spans="1:9" x14ac:dyDescent="0.3">
      <c r="A507" s="166" t="s">
        <v>66</v>
      </c>
      <c r="B507" s="208" t="s">
        <v>125</v>
      </c>
      <c r="C507" s="167" t="s">
        <v>33</v>
      </c>
      <c r="D507" s="30" t="s">
        <v>125</v>
      </c>
      <c r="E507" s="301" t="s">
        <v>341</v>
      </c>
      <c r="F507" s="301">
        <v>1050</v>
      </c>
      <c r="H507" s="267" t="s">
        <v>341</v>
      </c>
      <c r="I507" s="267">
        <v>7911</v>
      </c>
    </row>
    <row r="508" spans="1:9" x14ac:dyDescent="0.3">
      <c r="A508" s="166" t="s">
        <v>66</v>
      </c>
      <c r="B508" s="208" t="s">
        <v>127</v>
      </c>
      <c r="C508" s="167" t="s">
        <v>33</v>
      </c>
      <c r="D508" s="30" t="s">
        <v>252</v>
      </c>
      <c r="E508" s="301">
        <v>2462</v>
      </c>
      <c r="F508" s="301">
        <v>1817</v>
      </c>
      <c r="H508" s="267">
        <v>18548</v>
      </c>
      <c r="I508" s="267">
        <v>13689</v>
      </c>
    </row>
    <row r="509" spans="1:9" x14ac:dyDescent="0.3">
      <c r="A509" s="166" t="s">
        <v>66</v>
      </c>
      <c r="B509" s="208" t="s">
        <v>128</v>
      </c>
      <c r="C509" s="167" t="s">
        <v>33</v>
      </c>
      <c r="D509" s="30" t="s">
        <v>253</v>
      </c>
      <c r="E509" s="301">
        <v>7</v>
      </c>
      <c r="F509" s="301" t="s">
        <v>341</v>
      </c>
      <c r="H509" s="267">
        <v>50</v>
      </c>
      <c r="I509" s="267" t="s">
        <v>341</v>
      </c>
    </row>
    <row r="510" spans="1:9" x14ac:dyDescent="0.3">
      <c r="A510" s="166" t="s">
        <v>66</v>
      </c>
      <c r="B510" s="208" t="s">
        <v>129</v>
      </c>
      <c r="C510" s="167" t="s">
        <v>33</v>
      </c>
      <c r="D510" s="30" t="s">
        <v>254</v>
      </c>
      <c r="E510" s="301">
        <v>5143</v>
      </c>
      <c r="F510" s="301">
        <v>27</v>
      </c>
      <c r="H510" s="267">
        <v>38752</v>
      </c>
      <c r="I510" s="267">
        <v>200</v>
      </c>
    </row>
    <row r="511" spans="1:9" x14ac:dyDescent="0.3">
      <c r="A511" s="166" t="s">
        <v>66</v>
      </c>
      <c r="B511" s="208" t="s">
        <v>130</v>
      </c>
      <c r="C511" s="167" t="s">
        <v>33</v>
      </c>
      <c r="D511" s="30" t="s">
        <v>255</v>
      </c>
      <c r="E511" s="301">
        <v>2136</v>
      </c>
      <c r="F511" s="301">
        <v>10009</v>
      </c>
      <c r="H511" s="267">
        <v>16095</v>
      </c>
      <c r="I511" s="267">
        <v>75416</v>
      </c>
    </row>
    <row r="512" spans="1:9" x14ac:dyDescent="0.3">
      <c r="A512" s="166" t="s">
        <v>66</v>
      </c>
      <c r="B512" s="208" t="s">
        <v>132</v>
      </c>
      <c r="C512" s="167" t="s">
        <v>33</v>
      </c>
      <c r="D512" s="30" t="s">
        <v>257</v>
      </c>
      <c r="E512" s="301">
        <v>897</v>
      </c>
      <c r="F512" s="301">
        <v>4391</v>
      </c>
      <c r="H512" s="267">
        <v>6757</v>
      </c>
      <c r="I512" s="267">
        <v>33084</v>
      </c>
    </row>
    <row r="513" spans="1:9" x14ac:dyDescent="0.3">
      <c r="A513" s="166" t="s">
        <v>66</v>
      </c>
      <c r="B513" s="208" t="s">
        <v>133</v>
      </c>
      <c r="C513" s="167" t="s">
        <v>33</v>
      </c>
      <c r="D513" s="30" t="s">
        <v>258</v>
      </c>
      <c r="E513" s="301">
        <v>93</v>
      </c>
      <c r="F513" s="301">
        <v>1047</v>
      </c>
      <c r="H513" s="267">
        <v>700</v>
      </c>
      <c r="I513" s="267">
        <v>7888</v>
      </c>
    </row>
    <row r="514" spans="1:9" x14ac:dyDescent="0.3">
      <c r="A514" s="166" t="s">
        <v>66</v>
      </c>
      <c r="B514" s="208" t="s">
        <v>135</v>
      </c>
      <c r="C514" s="167" t="s">
        <v>33</v>
      </c>
      <c r="D514" s="30" t="s">
        <v>260</v>
      </c>
      <c r="E514" s="301">
        <v>236</v>
      </c>
      <c r="F514" s="301">
        <v>356</v>
      </c>
      <c r="H514" s="267">
        <v>1778</v>
      </c>
      <c r="I514" s="267">
        <v>2685</v>
      </c>
    </row>
    <row r="515" spans="1:9" x14ac:dyDescent="0.3">
      <c r="A515" s="166" t="s">
        <v>66</v>
      </c>
      <c r="B515" s="208" t="s">
        <v>136</v>
      </c>
      <c r="C515" s="167" t="s">
        <v>33</v>
      </c>
      <c r="D515" s="30" t="s">
        <v>261</v>
      </c>
      <c r="E515" s="301" t="s">
        <v>341</v>
      </c>
      <c r="F515" s="301">
        <v>280</v>
      </c>
      <c r="H515" s="267" t="s">
        <v>341</v>
      </c>
      <c r="I515" s="267">
        <v>2111</v>
      </c>
    </row>
    <row r="516" spans="1:9" x14ac:dyDescent="0.3">
      <c r="A516" s="166" t="s">
        <v>66</v>
      </c>
      <c r="B516" s="208" t="s">
        <v>138</v>
      </c>
      <c r="C516" s="167" t="s">
        <v>33</v>
      </c>
      <c r="D516" s="30" t="s">
        <v>263</v>
      </c>
      <c r="E516" s="301" t="s">
        <v>341</v>
      </c>
      <c r="F516" s="301">
        <v>9</v>
      </c>
      <c r="H516" s="267" t="s">
        <v>341</v>
      </c>
      <c r="I516" s="267">
        <v>68</v>
      </c>
    </row>
    <row r="517" spans="1:9" x14ac:dyDescent="0.3">
      <c r="A517" s="166" t="s">
        <v>66</v>
      </c>
      <c r="B517" s="208" t="s">
        <v>139</v>
      </c>
      <c r="C517" s="167" t="s">
        <v>33</v>
      </c>
      <c r="D517" s="30" t="s">
        <v>264</v>
      </c>
      <c r="E517" s="301">
        <v>332</v>
      </c>
      <c r="F517" s="301">
        <v>1010</v>
      </c>
      <c r="H517" s="267">
        <v>2499</v>
      </c>
      <c r="I517" s="267">
        <v>7613</v>
      </c>
    </row>
    <row r="518" spans="1:9" x14ac:dyDescent="0.3">
      <c r="A518" s="166" t="s">
        <v>66</v>
      </c>
      <c r="B518" s="208" t="s">
        <v>140</v>
      </c>
      <c r="C518" s="167" t="s">
        <v>33</v>
      </c>
      <c r="D518" s="30" t="s">
        <v>265</v>
      </c>
      <c r="E518" s="301">
        <v>10972</v>
      </c>
      <c r="F518" s="301">
        <v>13058</v>
      </c>
      <c r="H518" s="267">
        <v>82672</v>
      </c>
      <c r="I518" s="267">
        <v>98385</v>
      </c>
    </row>
    <row r="519" spans="1:9" x14ac:dyDescent="0.3">
      <c r="A519" s="166" t="s">
        <v>66</v>
      </c>
      <c r="B519" s="208" t="s">
        <v>441</v>
      </c>
      <c r="C519" s="167" t="s">
        <v>33</v>
      </c>
      <c r="D519" s="30" t="s">
        <v>442</v>
      </c>
      <c r="E519" s="301">
        <v>120</v>
      </c>
      <c r="F519" s="301" t="s">
        <v>341</v>
      </c>
      <c r="H519" s="267">
        <v>903</v>
      </c>
      <c r="I519" s="267" t="s">
        <v>341</v>
      </c>
    </row>
    <row r="520" spans="1:9" x14ac:dyDescent="0.3">
      <c r="A520" s="166" t="s">
        <v>66</v>
      </c>
      <c r="B520" s="208" t="s">
        <v>144</v>
      </c>
      <c r="C520" s="167" t="s">
        <v>33</v>
      </c>
      <c r="D520" s="30" t="s">
        <v>268</v>
      </c>
      <c r="E520" s="301">
        <v>904</v>
      </c>
      <c r="F520" s="301">
        <v>1683</v>
      </c>
      <c r="H520" s="267">
        <v>6813</v>
      </c>
      <c r="I520" s="267">
        <v>12682</v>
      </c>
    </row>
    <row r="521" spans="1:9" x14ac:dyDescent="0.3">
      <c r="A521" s="166" t="s">
        <v>66</v>
      </c>
      <c r="B521" s="208" t="s">
        <v>145</v>
      </c>
      <c r="C521" s="167" t="s">
        <v>33</v>
      </c>
      <c r="D521" s="30" t="s">
        <v>269</v>
      </c>
      <c r="E521" s="301">
        <v>10</v>
      </c>
      <c r="F521" s="301" t="s">
        <v>341</v>
      </c>
      <c r="H521" s="267">
        <v>77</v>
      </c>
      <c r="I521" s="267" t="s">
        <v>341</v>
      </c>
    </row>
    <row r="522" spans="1:9" x14ac:dyDescent="0.3">
      <c r="A522" s="166" t="s">
        <v>66</v>
      </c>
      <c r="B522" s="208" t="s">
        <v>149</v>
      </c>
      <c r="C522" s="167" t="s">
        <v>33</v>
      </c>
      <c r="D522" s="30" t="s">
        <v>149</v>
      </c>
      <c r="E522" s="301">
        <v>11</v>
      </c>
      <c r="F522" s="301">
        <v>1</v>
      </c>
      <c r="H522" s="267">
        <v>84</v>
      </c>
      <c r="I522" s="267">
        <v>11</v>
      </c>
    </row>
    <row r="523" spans="1:9" x14ac:dyDescent="0.3">
      <c r="A523" s="166" t="s">
        <v>66</v>
      </c>
      <c r="B523" s="208" t="s">
        <v>150</v>
      </c>
      <c r="C523" s="167" t="s">
        <v>33</v>
      </c>
      <c r="D523" s="30" t="s">
        <v>272</v>
      </c>
      <c r="E523" s="301">
        <v>69</v>
      </c>
      <c r="F523" s="301">
        <v>2871</v>
      </c>
      <c r="H523" s="267">
        <v>518</v>
      </c>
      <c r="I523" s="267">
        <v>21633</v>
      </c>
    </row>
    <row r="524" spans="1:9" x14ac:dyDescent="0.3">
      <c r="A524" s="166" t="s">
        <v>66</v>
      </c>
      <c r="B524" s="208" t="s">
        <v>152</v>
      </c>
      <c r="C524" s="167" t="s">
        <v>33</v>
      </c>
      <c r="D524" s="30" t="s">
        <v>274</v>
      </c>
      <c r="E524" s="301">
        <v>333</v>
      </c>
      <c r="F524" s="301" t="s">
        <v>341</v>
      </c>
      <c r="H524" s="267">
        <v>2509</v>
      </c>
      <c r="I524" s="267" t="s">
        <v>341</v>
      </c>
    </row>
    <row r="525" spans="1:9" x14ac:dyDescent="0.3">
      <c r="A525" s="166" t="s">
        <v>66</v>
      </c>
      <c r="B525" s="208" t="s">
        <v>154</v>
      </c>
      <c r="C525" s="167" t="s">
        <v>33</v>
      </c>
      <c r="D525" s="37" t="s">
        <v>276</v>
      </c>
      <c r="E525" s="301">
        <v>83</v>
      </c>
      <c r="F525" s="301">
        <v>1368</v>
      </c>
      <c r="H525" s="267">
        <v>622</v>
      </c>
      <c r="I525" s="267">
        <v>10308</v>
      </c>
    </row>
    <row r="526" spans="1:9" x14ac:dyDescent="0.3">
      <c r="A526" s="166" t="s">
        <v>66</v>
      </c>
      <c r="B526" s="208" t="s">
        <v>155</v>
      </c>
      <c r="C526" s="167" t="s">
        <v>33</v>
      </c>
      <c r="D526" s="30" t="s">
        <v>277</v>
      </c>
      <c r="E526" s="301">
        <v>19</v>
      </c>
      <c r="F526" s="301" t="s">
        <v>341</v>
      </c>
      <c r="H526" s="267">
        <v>146</v>
      </c>
      <c r="I526" s="267" t="s">
        <v>341</v>
      </c>
    </row>
    <row r="527" spans="1:9" x14ac:dyDescent="0.3">
      <c r="A527" s="166" t="s">
        <v>66</v>
      </c>
      <c r="B527" s="208" t="s">
        <v>156</v>
      </c>
      <c r="C527" s="167" t="s">
        <v>33</v>
      </c>
      <c r="D527" s="30" t="s">
        <v>278</v>
      </c>
      <c r="E527" s="301">
        <v>27514</v>
      </c>
      <c r="F527" s="301">
        <v>30047</v>
      </c>
      <c r="H527" s="267">
        <v>207305</v>
      </c>
      <c r="I527" s="267">
        <v>226388</v>
      </c>
    </row>
    <row r="528" spans="1:9" x14ac:dyDescent="0.3">
      <c r="A528" s="166" t="s">
        <v>66</v>
      </c>
      <c r="B528" s="208" t="s">
        <v>157</v>
      </c>
      <c r="C528" s="167" t="s">
        <v>33</v>
      </c>
      <c r="D528" s="30" t="s">
        <v>279</v>
      </c>
      <c r="E528" s="301">
        <v>715</v>
      </c>
      <c r="F528" s="301">
        <v>895</v>
      </c>
      <c r="H528" s="267">
        <v>5388</v>
      </c>
      <c r="I528" s="267">
        <v>6742</v>
      </c>
    </row>
    <row r="529" spans="1:9" x14ac:dyDescent="0.3">
      <c r="A529" s="166" t="s">
        <v>66</v>
      </c>
      <c r="B529" s="208" t="s">
        <v>158</v>
      </c>
      <c r="C529" s="167" t="s">
        <v>33</v>
      </c>
      <c r="D529" s="30" t="s">
        <v>158</v>
      </c>
      <c r="E529" s="301">
        <v>43</v>
      </c>
      <c r="F529" s="301">
        <v>1039</v>
      </c>
      <c r="H529" s="267">
        <v>325</v>
      </c>
      <c r="I529" s="267">
        <v>7825</v>
      </c>
    </row>
    <row r="530" spans="1:9" x14ac:dyDescent="0.3">
      <c r="A530" s="166" t="s">
        <v>66</v>
      </c>
      <c r="B530" s="208" t="s">
        <v>159</v>
      </c>
      <c r="C530" s="167" t="s">
        <v>33</v>
      </c>
      <c r="D530" s="30" t="s">
        <v>159</v>
      </c>
      <c r="E530" s="301">
        <v>80</v>
      </c>
      <c r="F530" s="301" t="s">
        <v>341</v>
      </c>
      <c r="H530" s="267">
        <v>599</v>
      </c>
      <c r="I530" s="267" t="s">
        <v>341</v>
      </c>
    </row>
    <row r="531" spans="1:9" x14ac:dyDescent="0.3">
      <c r="A531" s="166" t="s">
        <v>66</v>
      </c>
      <c r="B531" s="208" t="s">
        <v>160</v>
      </c>
      <c r="C531" s="167" t="s">
        <v>33</v>
      </c>
      <c r="D531" s="30" t="s">
        <v>280</v>
      </c>
      <c r="E531" s="301">
        <v>3</v>
      </c>
      <c r="F531" s="301">
        <v>5</v>
      </c>
      <c r="H531" s="267">
        <v>23</v>
      </c>
      <c r="I531" s="267">
        <v>40</v>
      </c>
    </row>
    <row r="532" spans="1:9" x14ac:dyDescent="0.3">
      <c r="A532" s="166" t="s">
        <v>66</v>
      </c>
      <c r="B532" s="208" t="s">
        <v>163</v>
      </c>
      <c r="C532" s="167" t="s">
        <v>33</v>
      </c>
      <c r="D532" s="30" t="s">
        <v>283</v>
      </c>
      <c r="E532" s="301">
        <v>1491</v>
      </c>
      <c r="F532" s="301">
        <v>467</v>
      </c>
      <c r="H532" s="267">
        <v>11235</v>
      </c>
      <c r="I532" s="267">
        <v>3521</v>
      </c>
    </row>
    <row r="533" spans="1:9" x14ac:dyDescent="0.3">
      <c r="A533" s="166" t="s">
        <v>66</v>
      </c>
      <c r="B533" s="208" t="s">
        <v>164</v>
      </c>
      <c r="C533" s="167" t="s">
        <v>33</v>
      </c>
      <c r="D533" s="30" t="s">
        <v>284</v>
      </c>
      <c r="E533" s="301">
        <v>74</v>
      </c>
      <c r="F533" s="301" t="s">
        <v>341</v>
      </c>
      <c r="H533" s="267">
        <v>555</v>
      </c>
      <c r="I533" s="267" t="s">
        <v>341</v>
      </c>
    </row>
    <row r="534" spans="1:9" x14ac:dyDescent="0.3">
      <c r="A534" s="166" t="s">
        <v>66</v>
      </c>
      <c r="B534" s="208" t="s">
        <v>165</v>
      </c>
      <c r="C534" s="167" t="s">
        <v>33</v>
      </c>
      <c r="D534" s="30" t="s">
        <v>285</v>
      </c>
      <c r="E534" s="301">
        <v>544</v>
      </c>
      <c r="F534" s="301" t="s">
        <v>341</v>
      </c>
      <c r="H534" s="267">
        <v>4102</v>
      </c>
      <c r="I534" s="267" t="s">
        <v>341</v>
      </c>
    </row>
    <row r="535" spans="1:9" x14ac:dyDescent="0.3">
      <c r="A535" s="166" t="s">
        <v>66</v>
      </c>
      <c r="B535" s="208" t="s">
        <v>166</v>
      </c>
      <c r="C535" s="167" t="s">
        <v>33</v>
      </c>
      <c r="D535" s="30" t="s">
        <v>286</v>
      </c>
      <c r="E535" s="301">
        <v>183</v>
      </c>
      <c r="F535" s="301" t="s">
        <v>341</v>
      </c>
      <c r="H535" s="267">
        <v>1377</v>
      </c>
      <c r="I535" s="267" t="s">
        <v>341</v>
      </c>
    </row>
    <row r="536" spans="1:9" x14ac:dyDescent="0.3">
      <c r="A536" s="166" t="s">
        <v>66</v>
      </c>
      <c r="B536" s="208" t="s">
        <v>167</v>
      </c>
      <c r="C536" s="167" t="s">
        <v>33</v>
      </c>
      <c r="D536" s="30" t="s">
        <v>287</v>
      </c>
      <c r="E536" s="301">
        <v>286</v>
      </c>
      <c r="F536" s="301">
        <v>4286</v>
      </c>
      <c r="H536" s="267">
        <v>2157</v>
      </c>
      <c r="I536" s="267">
        <v>32291</v>
      </c>
    </row>
    <row r="537" spans="1:9" x14ac:dyDescent="0.3">
      <c r="A537" s="166" t="s">
        <v>66</v>
      </c>
      <c r="B537" s="208" t="s">
        <v>365</v>
      </c>
      <c r="C537" s="167" t="s">
        <v>33</v>
      </c>
      <c r="D537" s="30" t="s">
        <v>366</v>
      </c>
      <c r="E537" s="301" t="s">
        <v>341</v>
      </c>
      <c r="F537" s="301">
        <v>10</v>
      </c>
      <c r="H537" s="267" t="s">
        <v>341</v>
      </c>
      <c r="I537" s="267">
        <v>74</v>
      </c>
    </row>
    <row r="538" spans="1:9" x14ac:dyDescent="0.3">
      <c r="A538" s="166" t="s">
        <v>66</v>
      </c>
      <c r="B538" s="208" t="s">
        <v>169</v>
      </c>
      <c r="C538" s="167" t="s">
        <v>33</v>
      </c>
      <c r="D538" s="30" t="s">
        <v>289</v>
      </c>
      <c r="E538" s="301">
        <v>50</v>
      </c>
      <c r="F538" s="301">
        <v>1035</v>
      </c>
      <c r="H538" s="267">
        <v>375</v>
      </c>
      <c r="I538" s="267">
        <v>7797</v>
      </c>
    </row>
    <row r="539" spans="1:9" x14ac:dyDescent="0.3">
      <c r="A539" s="166" t="s">
        <v>66</v>
      </c>
      <c r="B539" s="208" t="s">
        <v>170</v>
      </c>
      <c r="C539" s="167" t="s">
        <v>33</v>
      </c>
      <c r="D539" s="30" t="s">
        <v>170</v>
      </c>
      <c r="E539" s="301">
        <v>8708</v>
      </c>
      <c r="F539" s="301" t="s">
        <v>341</v>
      </c>
      <c r="H539" s="267">
        <v>65610</v>
      </c>
      <c r="I539" s="267" t="s">
        <v>341</v>
      </c>
    </row>
    <row r="540" spans="1:9" x14ac:dyDescent="0.3">
      <c r="A540" s="166" t="s">
        <v>66</v>
      </c>
      <c r="B540" s="208" t="s">
        <v>174</v>
      </c>
      <c r="C540" s="167" t="s">
        <v>33</v>
      </c>
      <c r="D540" s="30" t="s">
        <v>293</v>
      </c>
      <c r="E540" s="301">
        <v>38</v>
      </c>
      <c r="F540" s="301" t="s">
        <v>341</v>
      </c>
      <c r="H540" s="267">
        <v>287</v>
      </c>
      <c r="I540" s="267" t="s">
        <v>341</v>
      </c>
    </row>
    <row r="541" spans="1:9" x14ac:dyDescent="0.3">
      <c r="A541" s="166" t="s">
        <v>66</v>
      </c>
      <c r="B541" s="208" t="s">
        <v>175</v>
      </c>
      <c r="C541" s="167" t="s">
        <v>33</v>
      </c>
      <c r="D541" s="30" t="s">
        <v>294</v>
      </c>
      <c r="E541" s="301">
        <v>874</v>
      </c>
      <c r="F541" s="301">
        <v>8</v>
      </c>
      <c r="H541" s="267">
        <v>6587</v>
      </c>
      <c r="I541" s="267">
        <v>60</v>
      </c>
    </row>
    <row r="542" spans="1:9" x14ac:dyDescent="0.3">
      <c r="A542" s="166" t="s">
        <v>66</v>
      </c>
      <c r="B542" s="208" t="s">
        <v>176</v>
      </c>
      <c r="C542" s="167" t="s">
        <v>33</v>
      </c>
      <c r="D542" s="30" t="s">
        <v>295</v>
      </c>
      <c r="E542" s="301">
        <v>7889</v>
      </c>
      <c r="F542" s="301" t="s">
        <v>341</v>
      </c>
      <c r="H542" s="267">
        <v>59442</v>
      </c>
      <c r="I542" s="267" t="s">
        <v>341</v>
      </c>
    </row>
    <row r="543" spans="1:9" x14ac:dyDescent="0.3">
      <c r="A543" s="166" t="s">
        <v>66</v>
      </c>
      <c r="B543" s="208" t="s">
        <v>375</v>
      </c>
      <c r="C543" s="167" t="s">
        <v>33</v>
      </c>
      <c r="D543" s="30" t="s">
        <v>376</v>
      </c>
      <c r="E543" s="301">
        <v>281</v>
      </c>
      <c r="F543" s="301" t="s">
        <v>341</v>
      </c>
      <c r="H543" s="267">
        <v>2114</v>
      </c>
      <c r="I543" s="267" t="s">
        <v>341</v>
      </c>
    </row>
    <row r="544" spans="1:9" x14ac:dyDescent="0.3">
      <c r="A544" s="166" t="s">
        <v>66</v>
      </c>
      <c r="B544" s="208" t="s">
        <v>179</v>
      </c>
      <c r="C544" s="167" t="s">
        <v>33</v>
      </c>
      <c r="D544" s="30" t="s">
        <v>298</v>
      </c>
      <c r="E544" s="301">
        <v>16593</v>
      </c>
      <c r="F544" s="301">
        <v>1746</v>
      </c>
      <c r="H544" s="267">
        <v>125017</v>
      </c>
      <c r="I544" s="267">
        <v>13157</v>
      </c>
    </row>
    <row r="545" spans="1:9" x14ac:dyDescent="0.3">
      <c r="A545" s="166" t="s">
        <v>66</v>
      </c>
      <c r="B545" s="208" t="s">
        <v>181</v>
      </c>
      <c r="C545" s="167" t="s">
        <v>33</v>
      </c>
      <c r="D545" s="30" t="s">
        <v>300</v>
      </c>
      <c r="E545" s="301">
        <v>16630</v>
      </c>
      <c r="F545" s="301">
        <v>19161</v>
      </c>
      <c r="H545" s="267">
        <v>125297</v>
      </c>
      <c r="I545" s="267">
        <v>144367</v>
      </c>
    </row>
    <row r="546" spans="1:9" x14ac:dyDescent="0.3">
      <c r="A546" s="166" t="s">
        <v>66</v>
      </c>
      <c r="B546" s="208" t="s">
        <v>407</v>
      </c>
      <c r="C546" s="167" t="s">
        <v>33</v>
      </c>
      <c r="D546" s="30" t="s">
        <v>408</v>
      </c>
      <c r="E546" s="301" t="s">
        <v>341</v>
      </c>
      <c r="F546" s="301">
        <v>0</v>
      </c>
      <c r="H546" s="267" t="s">
        <v>341</v>
      </c>
      <c r="I546" s="267">
        <v>2</v>
      </c>
    </row>
    <row r="547" spans="1:9" x14ac:dyDescent="0.3">
      <c r="A547" s="166" t="s">
        <v>66</v>
      </c>
      <c r="B547" s="208" t="s">
        <v>183</v>
      </c>
      <c r="C547" s="167" t="s">
        <v>33</v>
      </c>
      <c r="D547" s="30" t="s">
        <v>301</v>
      </c>
      <c r="E547" s="301">
        <v>7</v>
      </c>
      <c r="F547" s="301">
        <v>17</v>
      </c>
      <c r="H547" s="267">
        <v>56</v>
      </c>
      <c r="I547" s="267">
        <v>126</v>
      </c>
    </row>
    <row r="548" spans="1:9" x14ac:dyDescent="0.3">
      <c r="A548" s="166" t="s">
        <v>66</v>
      </c>
      <c r="B548" s="208" t="s">
        <v>185</v>
      </c>
      <c r="C548" s="167" t="s">
        <v>33</v>
      </c>
      <c r="D548" s="30" t="s">
        <v>185</v>
      </c>
      <c r="E548" s="301">
        <v>96</v>
      </c>
      <c r="F548" s="301">
        <v>851</v>
      </c>
      <c r="H548" s="267">
        <v>720</v>
      </c>
      <c r="I548" s="267">
        <v>6410</v>
      </c>
    </row>
    <row r="549" spans="1:9" x14ac:dyDescent="0.3">
      <c r="A549" s="166" t="s">
        <v>66</v>
      </c>
      <c r="B549" s="208" t="s">
        <v>186</v>
      </c>
      <c r="C549" s="167" t="s">
        <v>33</v>
      </c>
      <c r="D549" s="30" t="s">
        <v>302</v>
      </c>
      <c r="E549" s="301" t="s">
        <v>341</v>
      </c>
      <c r="F549" s="301">
        <v>2</v>
      </c>
      <c r="H549" s="267" t="s">
        <v>341</v>
      </c>
      <c r="I549" s="267">
        <v>17</v>
      </c>
    </row>
    <row r="550" spans="1:9" x14ac:dyDescent="0.3">
      <c r="A550" s="166" t="s">
        <v>66</v>
      </c>
      <c r="B550" s="208" t="s">
        <v>188</v>
      </c>
      <c r="C550" s="167" t="s">
        <v>33</v>
      </c>
      <c r="D550" s="30" t="s">
        <v>304</v>
      </c>
      <c r="E550" s="301" t="s">
        <v>341</v>
      </c>
      <c r="F550" s="301">
        <v>0</v>
      </c>
      <c r="H550" s="267" t="s">
        <v>341</v>
      </c>
      <c r="I550" s="267">
        <v>3</v>
      </c>
    </row>
    <row r="551" spans="1:9" x14ac:dyDescent="0.3">
      <c r="A551" s="166" t="s">
        <v>66</v>
      </c>
      <c r="B551" s="208" t="s">
        <v>195</v>
      </c>
      <c r="C551" s="167" t="s">
        <v>33</v>
      </c>
      <c r="D551" s="30" t="s">
        <v>309</v>
      </c>
      <c r="E551" s="301">
        <v>3586</v>
      </c>
      <c r="F551" s="301">
        <v>5842</v>
      </c>
      <c r="H551" s="267">
        <v>27021</v>
      </c>
      <c r="I551" s="267">
        <v>44019</v>
      </c>
    </row>
    <row r="552" spans="1:9" x14ac:dyDescent="0.3">
      <c r="A552" s="166" t="s">
        <v>66</v>
      </c>
      <c r="B552" s="208" t="s">
        <v>196</v>
      </c>
      <c r="C552" s="167" t="s">
        <v>33</v>
      </c>
      <c r="D552" s="30" t="s">
        <v>310</v>
      </c>
      <c r="E552" s="301">
        <v>618</v>
      </c>
      <c r="F552" s="301">
        <v>4</v>
      </c>
      <c r="H552" s="267">
        <v>4657</v>
      </c>
      <c r="I552" s="267">
        <v>27</v>
      </c>
    </row>
    <row r="553" spans="1:9" x14ac:dyDescent="0.3">
      <c r="A553" s="166" t="s">
        <v>66</v>
      </c>
      <c r="B553" s="208" t="s">
        <v>197</v>
      </c>
      <c r="C553" s="167" t="s">
        <v>33</v>
      </c>
      <c r="D553" s="30" t="s">
        <v>311</v>
      </c>
      <c r="E553" s="301">
        <v>53</v>
      </c>
      <c r="F553" s="301">
        <v>0</v>
      </c>
      <c r="H553" s="267">
        <v>400</v>
      </c>
      <c r="I553" s="267">
        <v>1</v>
      </c>
    </row>
    <row r="554" spans="1:9" x14ac:dyDescent="0.3">
      <c r="A554" s="166" t="s">
        <v>66</v>
      </c>
      <c r="B554" s="208" t="s">
        <v>198</v>
      </c>
      <c r="C554" s="167" t="s">
        <v>33</v>
      </c>
      <c r="D554" s="30" t="s">
        <v>312</v>
      </c>
      <c r="E554" s="301">
        <v>46790</v>
      </c>
      <c r="F554" s="301">
        <v>32588</v>
      </c>
      <c r="H554" s="267">
        <v>352540</v>
      </c>
      <c r="I554" s="267">
        <v>245536</v>
      </c>
    </row>
    <row r="555" spans="1:9" x14ac:dyDescent="0.3">
      <c r="A555" s="166" t="s">
        <v>66</v>
      </c>
      <c r="B555" s="208" t="s">
        <v>199</v>
      </c>
      <c r="C555" s="167" t="s">
        <v>33</v>
      </c>
      <c r="D555" s="30" t="s">
        <v>199</v>
      </c>
      <c r="E555" s="301">
        <v>62</v>
      </c>
      <c r="F555" s="301" t="s">
        <v>341</v>
      </c>
      <c r="H555" s="267">
        <v>465</v>
      </c>
      <c r="I555" s="267" t="s">
        <v>341</v>
      </c>
    </row>
    <row r="556" spans="1:9" x14ac:dyDescent="0.3">
      <c r="A556" s="166" t="s">
        <v>66</v>
      </c>
      <c r="B556" s="208" t="s">
        <v>200</v>
      </c>
      <c r="C556" s="167" t="s">
        <v>33</v>
      </c>
      <c r="D556" s="30" t="s">
        <v>200</v>
      </c>
      <c r="E556" s="301" t="s">
        <v>341</v>
      </c>
      <c r="F556" s="301">
        <v>2</v>
      </c>
      <c r="H556" s="267" t="s">
        <v>341</v>
      </c>
      <c r="I556" s="267">
        <v>13</v>
      </c>
    </row>
    <row r="557" spans="1:9" x14ac:dyDescent="0.3">
      <c r="A557" s="166" t="s">
        <v>66</v>
      </c>
      <c r="B557" s="208" t="s">
        <v>201</v>
      </c>
      <c r="C557" s="167" t="s">
        <v>33</v>
      </c>
      <c r="D557" s="30" t="s">
        <v>201</v>
      </c>
      <c r="E557" s="301">
        <v>13</v>
      </c>
      <c r="F557" s="301" t="s">
        <v>341</v>
      </c>
      <c r="H557" s="267">
        <v>97</v>
      </c>
      <c r="I557" s="267" t="s">
        <v>341</v>
      </c>
    </row>
    <row r="558" spans="1:9" x14ac:dyDescent="0.3">
      <c r="A558" s="166" t="s">
        <v>66</v>
      </c>
      <c r="B558" s="208" t="s">
        <v>367</v>
      </c>
      <c r="C558" s="167" t="s">
        <v>33</v>
      </c>
      <c r="D558" s="30" t="s">
        <v>368</v>
      </c>
      <c r="E558" s="301">
        <v>14</v>
      </c>
      <c r="F558" s="301" t="s">
        <v>341</v>
      </c>
      <c r="H558" s="267">
        <v>107</v>
      </c>
      <c r="I558" s="267" t="s">
        <v>341</v>
      </c>
    </row>
    <row r="559" spans="1:9" x14ac:dyDescent="0.3">
      <c r="A559" s="166" t="s">
        <v>66</v>
      </c>
      <c r="B559" s="208" t="s">
        <v>202</v>
      </c>
      <c r="C559" s="167" t="s">
        <v>33</v>
      </c>
      <c r="D559" s="30" t="s">
        <v>202</v>
      </c>
      <c r="E559" s="301">
        <v>1</v>
      </c>
      <c r="F559" s="301" t="s">
        <v>341</v>
      </c>
      <c r="H559" s="267">
        <v>7</v>
      </c>
      <c r="I559" s="267" t="s">
        <v>341</v>
      </c>
    </row>
    <row r="560" spans="1:9" x14ac:dyDescent="0.3">
      <c r="A560" s="166" t="s">
        <v>66</v>
      </c>
      <c r="B560" s="208" t="s">
        <v>203</v>
      </c>
      <c r="C560" s="167" t="s">
        <v>33</v>
      </c>
      <c r="D560" s="30" t="s">
        <v>313</v>
      </c>
      <c r="E560" s="301">
        <v>15385</v>
      </c>
      <c r="F560" s="301">
        <v>18576</v>
      </c>
      <c r="H560" s="267">
        <v>115921</v>
      </c>
      <c r="I560" s="267">
        <v>139962</v>
      </c>
    </row>
    <row r="561" spans="1:9" x14ac:dyDescent="0.3">
      <c r="A561" s="166" t="s">
        <v>66</v>
      </c>
      <c r="B561" s="208" t="s">
        <v>204</v>
      </c>
      <c r="C561" s="167" t="s">
        <v>33</v>
      </c>
      <c r="D561" s="30" t="s">
        <v>204</v>
      </c>
      <c r="E561" s="301">
        <v>50</v>
      </c>
      <c r="F561" s="301">
        <v>28</v>
      </c>
      <c r="H561" s="267">
        <v>374</v>
      </c>
      <c r="I561" s="267">
        <v>210</v>
      </c>
    </row>
    <row r="562" spans="1:9" x14ac:dyDescent="0.3">
      <c r="A562" s="166" t="s">
        <v>66</v>
      </c>
      <c r="B562" s="208" t="s">
        <v>205</v>
      </c>
      <c r="C562" s="167" t="s">
        <v>33</v>
      </c>
      <c r="D562" s="30" t="s">
        <v>314</v>
      </c>
      <c r="E562" s="301">
        <v>6279</v>
      </c>
      <c r="F562" s="301">
        <v>13052</v>
      </c>
      <c r="H562" s="267">
        <v>47307</v>
      </c>
      <c r="I562" s="267">
        <v>98337</v>
      </c>
    </row>
    <row r="563" spans="1:9" ht="15" customHeight="1" x14ac:dyDescent="0.3">
      <c r="A563" s="166" t="s">
        <v>66</v>
      </c>
      <c r="B563" s="212" t="s">
        <v>206</v>
      </c>
      <c r="C563" s="167" t="s">
        <v>33</v>
      </c>
      <c r="D563" s="37" t="s">
        <v>315</v>
      </c>
      <c r="E563" s="301">
        <v>32241</v>
      </c>
      <c r="F563" s="301">
        <v>983</v>
      </c>
      <c r="H563" s="267">
        <v>242923</v>
      </c>
      <c r="I563" s="267">
        <v>7408</v>
      </c>
    </row>
    <row r="564" spans="1:9" ht="15" customHeight="1" x14ac:dyDescent="0.3">
      <c r="A564" s="166" t="s">
        <v>66</v>
      </c>
      <c r="B564" s="212" t="s">
        <v>208</v>
      </c>
      <c r="C564" s="167" t="s">
        <v>33</v>
      </c>
      <c r="D564" s="37" t="s">
        <v>316</v>
      </c>
      <c r="E564" s="301">
        <v>766</v>
      </c>
      <c r="F564" s="301" t="s">
        <v>341</v>
      </c>
      <c r="H564" s="267">
        <v>5770</v>
      </c>
      <c r="I564" s="267" t="s">
        <v>341</v>
      </c>
    </row>
    <row r="565" spans="1:9" ht="15" customHeight="1" x14ac:dyDescent="0.3">
      <c r="A565" s="166" t="s">
        <v>66</v>
      </c>
      <c r="B565" s="33" t="s">
        <v>210</v>
      </c>
      <c r="C565" s="167" t="s">
        <v>33</v>
      </c>
      <c r="D565" s="37" t="s">
        <v>317</v>
      </c>
      <c r="E565" s="301">
        <v>48</v>
      </c>
      <c r="F565" s="301">
        <v>1</v>
      </c>
      <c r="H565" s="267">
        <v>358</v>
      </c>
      <c r="I565" s="267">
        <v>5</v>
      </c>
    </row>
    <row r="566" spans="1:9" x14ac:dyDescent="0.3">
      <c r="A566" s="166" t="s">
        <v>66</v>
      </c>
      <c r="B566" s="212" t="s">
        <v>211</v>
      </c>
      <c r="C566" s="167" t="s">
        <v>33</v>
      </c>
      <c r="D566" s="37" t="s">
        <v>318</v>
      </c>
      <c r="E566" s="301">
        <v>5887</v>
      </c>
      <c r="F566" s="301">
        <v>242</v>
      </c>
      <c r="H566" s="267">
        <v>44359</v>
      </c>
      <c r="I566" s="267">
        <v>1826</v>
      </c>
    </row>
    <row r="567" spans="1:9" x14ac:dyDescent="0.3">
      <c r="A567" s="166" t="s">
        <v>66</v>
      </c>
      <c r="B567" s="208" t="s">
        <v>717</v>
      </c>
      <c r="C567" s="167" t="s">
        <v>33</v>
      </c>
      <c r="D567" s="30" t="s">
        <v>718</v>
      </c>
      <c r="E567" s="301">
        <v>10011</v>
      </c>
      <c r="F567" s="301">
        <v>1426</v>
      </c>
      <c r="H567" s="267">
        <v>75426</v>
      </c>
      <c r="I567" s="267">
        <v>10743</v>
      </c>
    </row>
    <row r="568" spans="1:9" x14ac:dyDescent="0.3">
      <c r="A568" s="166" t="s">
        <v>66</v>
      </c>
      <c r="B568" s="212" t="s">
        <v>212</v>
      </c>
      <c r="C568" s="167" t="s">
        <v>33</v>
      </c>
      <c r="D568" s="37" t="s">
        <v>319</v>
      </c>
      <c r="E568" s="301">
        <v>7301</v>
      </c>
      <c r="F568" s="301">
        <v>4233</v>
      </c>
      <c r="H568" s="267">
        <v>55010</v>
      </c>
      <c r="I568" s="267">
        <v>31895</v>
      </c>
    </row>
    <row r="569" spans="1:9" x14ac:dyDescent="0.3">
      <c r="A569" s="166" t="s">
        <v>66</v>
      </c>
      <c r="B569" s="212" t="s">
        <v>213</v>
      </c>
      <c r="C569" s="167" t="s">
        <v>33</v>
      </c>
      <c r="D569" s="37" t="s">
        <v>320</v>
      </c>
      <c r="E569" s="301">
        <v>31868</v>
      </c>
      <c r="F569" s="301">
        <v>31496</v>
      </c>
      <c r="H569" s="267">
        <v>240107</v>
      </c>
      <c r="I569" s="267">
        <v>237304</v>
      </c>
    </row>
    <row r="570" spans="1:9" x14ac:dyDescent="0.3">
      <c r="A570" s="166" t="s">
        <v>66</v>
      </c>
      <c r="B570" s="212" t="s">
        <v>214</v>
      </c>
      <c r="C570" s="167" t="s">
        <v>33</v>
      </c>
      <c r="D570" s="37" t="s">
        <v>321</v>
      </c>
      <c r="E570" s="301">
        <v>16707</v>
      </c>
      <c r="F570" s="301">
        <v>11054</v>
      </c>
      <c r="H570" s="267">
        <v>125882</v>
      </c>
      <c r="I570" s="267">
        <v>83283</v>
      </c>
    </row>
    <row r="571" spans="1:9" x14ac:dyDescent="0.3">
      <c r="A571" s="166" t="s">
        <v>66</v>
      </c>
      <c r="B571" s="212" t="s">
        <v>217</v>
      </c>
      <c r="C571" s="167" t="s">
        <v>33</v>
      </c>
      <c r="D571" s="37" t="s">
        <v>323</v>
      </c>
      <c r="E571" s="301">
        <v>502</v>
      </c>
      <c r="F571" s="301">
        <v>9247</v>
      </c>
      <c r="H571" s="267">
        <v>3786</v>
      </c>
      <c r="I571" s="267">
        <v>69674</v>
      </c>
    </row>
    <row r="572" spans="1:9" x14ac:dyDescent="0.3">
      <c r="A572" s="166" t="s">
        <v>66</v>
      </c>
      <c r="B572" s="212" t="s">
        <v>219</v>
      </c>
      <c r="C572" s="167" t="s">
        <v>33</v>
      </c>
      <c r="D572" s="37" t="s">
        <v>325</v>
      </c>
      <c r="E572" s="301">
        <v>3721</v>
      </c>
      <c r="F572" s="301">
        <v>3769</v>
      </c>
      <c r="H572" s="267">
        <v>28033</v>
      </c>
      <c r="I572" s="267">
        <v>28401</v>
      </c>
    </row>
    <row r="573" spans="1:9" x14ac:dyDescent="0.3">
      <c r="A573" s="166" t="s">
        <v>66</v>
      </c>
      <c r="B573" s="212" t="s">
        <v>220</v>
      </c>
      <c r="C573" s="167" t="s">
        <v>33</v>
      </c>
      <c r="D573" s="37" t="s">
        <v>326</v>
      </c>
      <c r="E573" s="301">
        <v>15967</v>
      </c>
      <c r="F573" s="301">
        <v>2252</v>
      </c>
      <c r="H573" s="267">
        <v>120302</v>
      </c>
      <c r="I573" s="267">
        <v>16971</v>
      </c>
    </row>
    <row r="574" spans="1:9" x14ac:dyDescent="0.3">
      <c r="A574" s="166" t="s">
        <v>66</v>
      </c>
      <c r="B574" s="212" t="s">
        <v>221</v>
      </c>
      <c r="C574" s="167" t="s">
        <v>33</v>
      </c>
      <c r="D574" s="37" t="s">
        <v>327</v>
      </c>
      <c r="E574" s="301">
        <v>1</v>
      </c>
      <c r="F574" s="301">
        <v>582</v>
      </c>
      <c r="H574" s="267">
        <v>11</v>
      </c>
      <c r="I574" s="267">
        <v>4388</v>
      </c>
    </row>
    <row r="575" spans="1:9" x14ac:dyDescent="0.3">
      <c r="A575" s="166" t="s">
        <v>66</v>
      </c>
      <c r="B575" s="212" t="s">
        <v>222</v>
      </c>
      <c r="C575" s="167" t="s">
        <v>33</v>
      </c>
      <c r="D575" s="37" t="s">
        <v>328</v>
      </c>
      <c r="E575" s="301">
        <v>6</v>
      </c>
      <c r="F575" s="301">
        <v>258</v>
      </c>
      <c r="H575" s="267">
        <v>44</v>
      </c>
      <c r="I575" s="267">
        <v>1947</v>
      </c>
    </row>
    <row r="576" spans="1:9" x14ac:dyDescent="0.3">
      <c r="A576" s="166" t="s">
        <v>66</v>
      </c>
      <c r="B576" s="212" t="s">
        <v>353</v>
      </c>
      <c r="C576" s="167" t="s">
        <v>33</v>
      </c>
      <c r="D576" s="37" t="s">
        <v>354</v>
      </c>
      <c r="E576" s="301" t="s">
        <v>341</v>
      </c>
      <c r="F576" s="301">
        <v>0</v>
      </c>
      <c r="H576" s="267" t="s">
        <v>341</v>
      </c>
      <c r="I576" s="267">
        <v>0</v>
      </c>
    </row>
    <row r="577" spans="1:9" x14ac:dyDescent="0.3">
      <c r="A577" s="166" t="s">
        <v>66</v>
      </c>
      <c r="B577" s="212" t="s">
        <v>223</v>
      </c>
      <c r="C577" s="167" t="s">
        <v>33</v>
      </c>
      <c r="D577" s="37" t="s">
        <v>329</v>
      </c>
      <c r="E577" s="301">
        <v>38</v>
      </c>
      <c r="F577" s="301">
        <v>58</v>
      </c>
      <c r="H577" s="267">
        <v>283</v>
      </c>
      <c r="I577" s="267">
        <v>434</v>
      </c>
    </row>
    <row r="578" spans="1:9" x14ac:dyDescent="0.3">
      <c r="A578" s="166" t="s">
        <v>66</v>
      </c>
      <c r="B578" s="212" t="s">
        <v>224</v>
      </c>
      <c r="C578" s="167" t="s">
        <v>33</v>
      </c>
      <c r="D578" s="37" t="s">
        <v>330</v>
      </c>
      <c r="E578" s="301">
        <v>4243</v>
      </c>
      <c r="F578" s="301">
        <v>4036</v>
      </c>
      <c r="H578" s="267">
        <v>31970</v>
      </c>
      <c r="I578" s="267">
        <v>30409</v>
      </c>
    </row>
    <row r="579" spans="1:9" x14ac:dyDescent="0.3">
      <c r="A579" s="166" t="s">
        <v>66</v>
      </c>
      <c r="B579" s="212" t="s">
        <v>226</v>
      </c>
      <c r="C579" s="167" t="s">
        <v>33</v>
      </c>
      <c r="D579" s="37" t="s">
        <v>331</v>
      </c>
      <c r="E579" s="301">
        <v>1996</v>
      </c>
      <c r="F579" s="301">
        <v>1987</v>
      </c>
      <c r="H579" s="267">
        <v>15039</v>
      </c>
      <c r="I579" s="267">
        <v>14969</v>
      </c>
    </row>
    <row r="580" spans="1:9" x14ac:dyDescent="0.3">
      <c r="A580" s="166" t="s">
        <v>66</v>
      </c>
      <c r="B580" s="212" t="s">
        <v>227</v>
      </c>
      <c r="C580" s="167" t="s">
        <v>33</v>
      </c>
      <c r="D580" s="37" t="s">
        <v>332</v>
      </c>
      <c r="E580" s="301">
        <v>177</v>
      </c>
      <c r="F580" s="301" t="s">
        <v>341</v>
      </c>
      <c r="H580" s="267">
        <v>1332</v>
      </c>
      <c r="I580" s="267" t="s">
        <v>341</v>
      </c>
    </row>
    <row r="581" spans="1:9" x14ac:dyDescent="0.3">
      <c r="A581" s="166" t="s">
        <v>66</v>
      </c>
      <c r="B581" s="212" t="s">
        <v>228</v>
      </c>
      <c r="C581" s="167" t="s">
        <v>33</v>
      </c>
      <c r="D581" s="37" t="s">
        <v>333</v>
      </c>
      <c r="E581" s="301">
        <v>1682</v>
      </c>
      <c r="F581" s="301">
        <v>309</v>
      </c>
      <c r="H581" s="267">
        <v>12670</v>
      </c>
      <c r="I581" s="267">
        <v>2329</v>
      </c>
    </row>
    <row r="582" spans="1:9" x14ac:dyDescent="0.3">
      <c r="A582" s="166" t="s">
        <v>66</v>
      </c>
      <c r="B582" s="212" t="s">
        <v>232</v>
      </c>
      <c r="C582" s="167" t="s">
        <v>33</v>
      </c>
      <c r="D582" s="37" t="s">
        <v>336</v>
      </c>
      <c r="E582" s="301">
        <v>536</v>
      </c>
      <c r="F582" s="301">
        <v>11</v>
      </c>
      <c r="H582" s="267">
        <v>4038</v>
      </c>
      <c r="I582" s="267">
        <v>81</v>
      </c>
    </row>
    <row r="583" spans="1:9" x14ac:dyDescent="0.3">
      <c r="A583" s="166" t="s">
        <v>66</v>
      </c>
      <c r="B583" s="212" t="s">
        <v>6</v>
      </c>
      <c r="C583" s="167" t="s">
        <v>33</v>
      </c>
      <c r="D583" s="214" t="s">
        <v>63</v>
      </c>
      <c r="E583" s="301" t="s">
        <v>341</v>
      </c>
      <c r="F583" s="301">
        <v>286</v>
      </c>
      <c r="H583" s="267" t="s">
        <v>341</v>
      </c>
      <c r="I583" s="267">
        <v>2158</v>
      </c>
    </row>
    <row r="584" spans="1:9" x14ac:dyDescent="0.3">
      <c r="A584" s="31" t="s">
        <v>482</v>
      </c>
      <c r="B584" s="212"/>
      <c r="C584" s="34" t="s">
        <v>557</v>
      </c>
      <c r="D584" s="37"/>
      <c r="E584" s="301">
        <v>153409</v>
      </c>
      <c r="F584" s="301">
        <v>244784</v>
      </c>
      <c r="H584" s="267">
        <v>1155858</v>
      </c>
      <c r="I584" s="267">
        <v>1844328</v>
      </c>
    </row>
    <row r="585" spans="1:9" x14ac:dyDescent="0.3">
      <c r="A585" s="166" t="s">
        <v>67</v>
      </c>
      <c r="B585" s="212" t="s">
        <v>110</v>
      </c>
      <c r="C585" s="167" t="s">
        <v>34</v>
      </c>
      <c r="D585" s="37" t="s">
        <v>239</v>
      </c>
      <c r="E585" s="301">
        <v>4</v>
      </c>
      <c r="F585" s="301">
        <v>66</v>
      </c>
      <c r="H585" s="267">
        <v>31</v>
      </c>
      <c r="I585" s="267">
        <v>496</v>
      </c>
    </row>
    <row r="586" spans="1:9" x14ac:dyDescent="0.3">
      <c r="A586" s="166" t="s">
        <v>67</v>
      </c>
      <c r="B586" s="212" t="s">
        <v>115</v>
      </c>
      <c r="C586" s="167" t="s">
        <v>34</v>
      </c>
      <c r="D586" s="37" t="s">
        <v>242</v>
      </c>
      <c r="E586" s="301">
        <v>30</v>
      </c>
      <c r="F586" s="301" t="s">
        <v>341</v>
      </c>
      <c r="H586" s="267">
        <v>229</v>
      </c>
      <c r="I586" s="267" t="s">
        <v>341</v>
      </c>
    </row>
    <row r="587" spans="1:9" x14ac:dyDescent="0.3">
      <c r="A587" s="166" t="s">
        <v>67</v>
      </c>
      <c r="B587" s="212" t="s">
        <v>116</v>
      </c>
      <c r="C587" s="167" t="s">
        <v>34</v>
      </c>
      <c r="D587" s="37" t="s">
        <v>243</v>
      </c>
      <c r="E587" s="301">
        <v>10192</v>
      </c>
      <c r="F587" s="301">
        <v>12836</v>
      </c>
      <c r="H587" s="267">
        <v>76791</v>
      </c>
      <c r="I587" s="267">
        <v>96716</v>
      </c>
    </row>
    <row r="588" spans="1:9" x14ac:dyDescent="0.3">
      <c r="A588" s="166" t="s">
        <v>67</v>
      </c>
      <c r="B588" s="212" t="s">
        <v>120</v>
      </c>
      <c r="C588" s="167" t="s">
        <v>34</v>
      </c>
      <c r="D588" s="37" t="s">
        <v>247</v>
      </c>
      <c r="E588" s="301">
        <v>97</v>
      </c>
      <c r="F588" s="301">
        <v>2020</v>
      </c>
      <c r="H588" s="267">
        <v>728</v>
      </c>
      <c r="I588" s="267">
        <v>15218</v>
      </c>
    </row>
    <row r="589" spans="1:9" x14ac:dyDescent="0.3">
      <c r="A589" s="166" t="s">
        <v>67</v>
      </c>
      <c r="B589" s="212" t="s">
        <v>123</v>
      </c>
      <c r="C589" s="167" t="s">
        <v>34</v>
      </c>
      <c r="D589" s="37" t="s">
        <v>249</v>
      </c>
      <c r="E589" s="301">
        <v>14</v>
      </c>
      <c r="F589" s="301">
        <v>52</v>
      </c>
      <c r="H589" s="267">
        <v>103</v>
      </c>
      <c r="I589" s="267">
        <v>394</v>
      </c>
    </row>
    <row r="590" spans="1:9" x14ac:dyDescent="0.3">
      <c r="A590" s="166" t="s">
        <v>67</v>
      </c>
      <c r="B590" s="212" t="s">
        <v>124</v>
      </c>
      <c r="C590" s="167" t="s">
        <v>34</v>
      </c>
      <c r="D590" s="37" t="s">
        <v>250</v>
      </c>
      <c r="E590" s="301">
        <v>22418</v>
      </c>
      <c r="F590" s="301">
        <v>12950</v>
      </c>
      <c r="H590" s="267">
        <v>168911</v>
      </c>
      <c r="I590" s="267">
        <v>97571</v>
      </c>
    </row>
    <row r="591" spans="1:9" x14ac:dyDescent="0.3">
      <c r="A591" s="166" t="s">
        <v>67</v>
      </c>
      <c r="B591" s="212" t="s">
        <v>125</v>
      </c>
      <c r="C591" s="167" t="s">
        <v>34</v>
      </c>
      <c r="D591" s="37" t="s">
        <v>125</v>
      </c>
      <c r="E591" s="301" t="s">
        <v>341</v>
      </c>
      <c r="F591" s="301">
        <v>45</v>
      </c>
      <c r="H591" s="267" t="s">
        <v>341</v>
      </c>
      <c r="I591" s="267">
        <v>337</v>
      </c>
    </row>
    <row r="592" spans="1:9" x14ac:dyDescent="0.3">
      <c r="A592" s="166" t="s">
        <v>67</v>
      </c>
      <c r="B592" s="212" t="s">
        <v>127</v>
      </c>
      <c r="C592" s="167" t="s">
        <v>34</v>
      </c>
      <c r="D592" s="37" t="s">
        <v>252</v>
      </c>
      <c r="E592" s="301">
        <v>1039</v>
      </c>
      <c r="F592" s="301">
        <v>4676</v>
      </c>
      <c r="H592" s="267">
        <v>7832</v>
      </c>
      <c r="I592" s="267">
        <v>35229</v>
      </c>
    </row>
    <row r="593" spans="1:9" x14ac:dyDescent="0.3">
      <c r="A593" s="166" t="s">
        <v>67</v>
      </c>
      <c r="B593" s="212" t="s">
        <v>129</v>
      </c>
      <c r="C593" s="167" t="s">
        <v>34</v>
      </c>
      <c r="D593" s="37" t="s">
        <v>254</v>
      </c>
      <c r="E593" s="301">
        <v>1507</v>
      </c>
      <c r="F593" s="301">
        <v>2</v>
      </c>
      <c r="H593" s="267">
        <v>11353</v>
      </c>
      <c r="I593" s="267">
        <v>14</v>
      </c>
    </row>
    <row r="594" spans="1:9" x14ac:dyDescent="0.3">
      <c r="A594" s="166" t="s">
        <v>67</v>
      </c>
      <c r="B594" s="212" t="s">
        <v>130</v>
      </c>
      <c r="C594" s="167" t="s">
        <v>34</v>
      </c>
      <c r="D594" s="37" t="s">
        <v>255</v>
      </c>
      <c r="E594" s="301">
        <v>1992</v>
      </c>
      <c r="F594" s="301">
        <v>4880</v>
      </c>
      <c r="H594" s="267">
        <v>15010</v>
      </c>
      <c r="I594" s="267">
        <v>36770</v>
      </c>
    </row>
    <row r="595" spans="1:9" x14ac:dyDescent="0.3">
      <c r="A595" s="166" t="s">
        <v>67</v>
      </c>
      <c r="B595" s="212" t="s">
        <v>132</v>
      </c>
      <c r="C595" s="167" t="s">
        <v>34</v>
      </c>
      <c r="D595" s="37" t="s">
        <v>257</v>
      </c>
      <c r="E595" s="301">
        <v>110</v>
      </c>
      <c r="F595" s="301">
        <v>49</v>
      </c>
      <c r="H595" s="267">
        <v>829</v>
      </c>
      <c r="I595" s="267">
        <v>366</v>
      </c>
    </row>
    <row r="596" spans="1:9" x14ac:dyDescent="0.3">
      <c r="A596" s="166" t="s">
        <v>67</v>
      </c>
      <c r="B596" s="212" t="s">
        <v>133</v>
      </c>
      <c r="C596" s="167" t="s">
        <v>34</v>
      </c>
      <c r="D596" s="37" t="s">
        <v>258</v>
      </c>
      <c r="E596" s="301">
        <v>5</v>
      </c>
      <c r="F596" s="301">
        <v>212</v>
      </c>
      <c r="H596" s="267">
        <v>38</v>
      </c>
      <c r="I596" s="267">
        <v>1599</v>
      </c>
    </row>
    <row r="597" spans="1:9" x14ac:dyDescent="0.3">
      <c r="A597" s="166" t="s">
        <v>67</v>
      </c>
      <c r="B597" s="212" t="s">
        <v>135</v>
      </c>
      <c r="C597" s="167" t="s">
        <v>34</v>
      </c>
      <c r="D597" s="37" t="s">
        <v>260</v>
      </c>
      <c r="E597" s="301">
        <v>136</v>
      </c>
      <c r="F597" s="301" t="s">
        <v>341</v>
      </c>
      <c r="H597" s="267">
        <v>1025</v>
      </c>
      <c r="I597" s="267" t="s">
        <v>341</v>
      </c>
    </row>
    <row r="598" spans="1:9" x14ac:dyDescent="0.3">
      <c r="A598" s="166" t="s">
        <v>67</v>
      </c>
      <c r="B598" s="212" t="s">
        <v>139</v>
      </c>
      <c r="C598" s="167" t="s">
        <v>34</v>
      </c>
      <c r="D598" s="37" t="s">
        <v>264</v>
      </c>
      <c r="E598" s="301">
        <v>33</v>
      </c>
      <c r="F598" s="301">
        <v>17</v>
      </c>
      <c r="H598" s="267">
        <v>249</v>
      </c>
      <c r="I598" s="267">
        <v>126</v>
      </c>
    </row>
    <row r="599" spans="1:9" x14ac:dyDescent="0.3">
      <c r="A599" s="166" t="s">
        <v>67</v>
      </c>
      <c r="B599" s="212" t="s">
        <v>140</v>
      </c>
      <c r="C599" s="167" t="s">
        <v>34</v>
      </c>
      <c r="D599" s="37" t="s">
        <v>265</v>
      </c>
      <c r="E599" s="301">
        <v>339</v>
      </c>
      <c r="F599" s="301">
        <v>3012</v>
      </c>
      <c r="H599" s="267">
        <v>2553</v>
      </c>
      <c r="I599" s="267">
        <v>22692</v>
      </c>
    </row>
    <row r="600" spans="1:9" x14ac:dyDescent="0.3">
      <c r="A600" s="166" t="s">
        <v>67</v>
      </c>
      <c r="B600" s="212" t="s">
        <v>143</v>
      </c>
      <c r="C600" s="167" t="s">
        <v>34</v>
      </c>
      <c r="D600" s="37" t="s">
        <v>143</v>
      </c>
      <c r="E600" s="301">
        <v>0</v>
      </c>
      <c r="F600" s="301" t="s">
        <v>341</v>
      </c>
      <c r="H600" s="267">
        <v>0</v>
      </c>
      <c r="I600" s="267" t="s">
        <v>341</v>
      </c>
    </row>
    <row r="601" spans="1:9" x14ac:dyDescent="0.3">
      <c r="A601" s="166" t="s">
        <v>67</v>
      </c>
      <c r="B601" s="212" t="s">
        <v>144</v>
      </c>
      <c r="C601" s="167" t="s">
        <v>34</v>
      </c>
      <c r="D601" s="37" t="s">
        <v>268</v>
      </c>
      <c r="E601" s="301">
        <v>62</v>
      </c>
      <c r="F601" s="301">
        <v>209</v>
      </c>
      <c r="H601" s="267">
        <v>465</v>
      </c>
      <c r="I601" s="267">
        <v>1571</v>
      </c>
    </row>
    <row r="602" spans="1:9" x14ac:dyDescent="0.3">
      <c r="A602" s="166" t="s">
        <v>67</v>
      </c>
      <c r="B602" s="212" t="s">
        <v>149</v>
      </c>
      <c r="C602" s="167" t="s">
        <v>34</v>
      </c>
      <c r="D602" s="37" t="s">
        <v>149</v>
      </c>
      <c r="E602" s="301">
        <v>35</v>
      </c>
      <c r="F602" s="301">
        <v>139</v>
      </c>
      <c r="H602" s="267">
        <v>264</v>
      </c>
      <c r="I602" s="267">
        <v>1051</v>
      </c>
    </row>
    <row r="603" spans="1:9" x14ac:dyDescent="0.3">
      <c r="A603" s="166" t="s">
        <v>67</v>
      </c>
      <c r="B603" s="212" t="s">
        <v>150</v>
      </c>
      <c r="C603" s="167" t="s">
        <v>34</v>
      </c>
      <c r="D603" s="37" t="s">
        <v>272</v>
      </c>
      <c r="E603" s="301">
        <v>5</v>
      </c>
      <c r="F603" s="301">
        <v>490</v>
      </c>
      <c r="H603" s="267">
        <v>39</v>
      </c>
      <c r="I603" s="267">
        <v>3695</v>
      </c>
    </row>
    <row r="604" spans="1:9" x14ac:dyDescent="0.3">
      <c r="A604" s="166" t="s">
        <v>67</v>
      </c>
      <c r="B604" s="212" t="s">
        <v>151</v>
      </c>
      <c r="C604" s="167" t="s">
        <v>34</v>
      </c>
      <c r="D604" s="37" t="s">
        <v>273</v>
      </c>
      <c r="E604" s="301" t="s">
        <v>341</v>
      </c>
      <c r="F604" s="301">
        <v>102</v>
      </c>
      <c r="H604" s="267" t="s">
        <v>341</v>
      </c>
      <c r="I604" s="267">
        <v>767</v>
      </c>
    </row>
    <row r="605" spans="1:9" x14ac:dyDescent="0.3">
      <c r="A605" s="166" t="s">
        <v>67</v>
      </c>
      <c r="B605" s="212" t="s">
        <v>154</v>
      </c>
      <c r="C605" s="167" t="s">
        <v>34</v>
      </c>
      <c r="D605" s="37" t="s">
        <v>276</v>
      </c>
      <c r="E605" s="301" t="s">
        <v>341</v>
      </c>
      <c r="F605" s="301">
        <v>186</v>
      </c>
      <c r="H605" s="267" t="s">
        <v>341</v>
      </c>
      <c r="I605" s="267">
        <v>1400</v>
      </c>
    </row>
    <row r="606" spans="1:9" x14ac:dyDescent="0.3">
      <c r="A606" s="166" t="s">
        <v>67</v>
      </c>
      <c r="B606" s="212" t="s">
        <v>155</v>
      </c>
      <c r="C606" s="167" t="s">
        <v>34</v>
      </c>
      <c r="D606" s="37" t="s">
        <v>277</v>
      </c>
      <c r="E606" s="301">
        <v>5</v>
      </c>
      <c r="F606" s="301" t="s">
        <v>341</v>
      </c>
      <c r="H606" s="267">
        <v>37</v>
      </c>
      <c r="I606" s="267" t="s">
        <v>341</v>
      </c>
    </row>
    <row r="607" spans="1:9" x14ac:dyDescent="0.3">
      <c r="A607" s="166" t="s">
        <v>67</v>
      </c>
      <c r="B607" s="212" t="s">
        <v>156</v>
      </c>
      <c r="C607" s="167" t="s">
        <v>34</v>
      </c>
      <c r="D607" s="37" t="s">
        <v>278</v>
      </c>
      <c r="E607" s="301">
        <v>30406</v>
      </c>
      <c r="F607" s="301">
        <v>37731</v>
      </c>
      <c r="H607" s="267">
        <v>229091</v>
      </c>
      <c r="I607" s="267">
        <v>284284</v>
      </c>
    </row>
    <row r="608" spans="1:9" x14ac:dyDescent="0.3">
      <c r="A608" s="166" t="s">
        <v>67</v>
      </c>
      <c r="B608" s="212" t="s">
        <v>157</v>
      </c>
      <c r="C608" s="167" t="s">
        <v>34</v>
      </c>
      <c r="D608" s="37" t="s">
        <v>279</v>
      </c>
      <c r="E608" s="301">
        <v>272</v>
      </c>
      <c r="F608" s="301">
        <v>0</v>
      </c>
      <c r="H608" s="267">
        <v>2052</v>
      </c>
      <c r="I608" s="267">
        <v>2</v>
      </c>
    </row>
    <row r="609" spans="1:9" x14ac:dyDescent="0.3">
      <c r="A609" s="166" t="s">
        <v>67</v>
      </c>
      <c r="B609" s="212" t="s">
        <v>158</v>
      </c>
      <c r="C609" s="167" t="s">
        <v>34</v>
      </c>
      <c r="D609" s="37" t="s">
        <v>158</v>
      </c>
      <c r="E609" s="301">
        <v>2</v>
      </c>
      <c r="F609" s="301">
        <v>2</v>
      </c>
      <c r="H609" s="267">
        <v>13</v>
      </c>
      <c r="I609" s="267">
        <v>17</v>
      </c>
    </row>
    <row r="610" spans="1:9" x14ac:dyDescent="0.3">
      <c r="A610" s="166" t="s">
        <v>67</v>
      </c>
      <c r="B610" s="212" t="s">
        <v>159</v>
      </c>
      <c r="C610" s="167" t="s">
        <v>34</v>
      </c>
      <c r="D610" s="37" t="s">
        <v>159</v>
      </c>
      <c r="E610" s="301">
        <v>24</v>
      </c>
      <c r="F610" s="301" t="s">
        <v>341</v>
      </c>
      <c r="H610" s="267">
        <v>179</v>
      </c>
      <c r="I610" s="267" t="s">
        <v>341</v>
      </c>
    </row>
    <row r="611" spans="1:9" x14ac:dyDescent="0.3">
      <c r="A611" s="166" t="s">
        <v>67</v>
      </c>
      <c r="B611" s="212" t="s">
        <v>160</v>
      </c>
      <c r="C611" s="167" t="s">
        <v>34</v>
      </c>
      <c r="D611" s="37" t="s">
        <v>280</v>
      </c>
      <c r="E611" s="301">
        <v>2</v>
      </c>
      <c r="F611" s="301">
        <v>4</v>
      </c>
      <c r="H611" s="267">
        <v>17</v>
      </c>
      <c r="I611" s="267">
        <v>29</v>
      </c>
    </row>
    <row r="612" spans="1:9" x14ac:dyDescent="0.3">
      <c r="A612" s="166" t="s">
        <v>67</v>
      </c>
      <c r="B612" s="212" t="s">
        <v>163</v>
      </c>
      <c r="C612" s="167" t="s">
        <v>34</v>
      </c>
      <c r="D612" s="37" t="s">
        <v>283</v>
      </c>
      <c r="E612" s="301">
        <v>6</v>
      </c>
      <c r="F612" s="301">
        <v>1</v>
      </c>
      <c r="H612" s="267">
        <v>48</v>
      </c>
      <c r="I612" s="267">
        <v>5</v>
      </c>
    </row>
    <row r="613" spans="1:9" x14ac:dyDescent="0.3">
      <c r="A613" s="166" t="s">
        <v>67</v>
      </c>
      <c r="B613" s="212" t="s">
        <v>164</v>
      </c>
      <c r="C613" s="167" t="s">
        <v>34</v>
      </c>
      <c r="D613" s="30" t="s">
        <v>284</v>
      </c>
      <c r="E613" s="301">
        <v>93</v>
      </c>
      <c r="F613" s="301" t="s">
        <v>341</v>
      </c>
      <c r="H613" s="267">
        <v>703</v>
      </c>
      <c r="I613" s="267" t="s">
        <v>341</v>
      </c>
    </row>
    <row r="614" spans="1:9" x14ac:dyDescent="0.3">
      <c r="A614" s="166" t="s">
        <v>67</v>
      </c>
      <c r="B614" s="212" t="s">
        <v>166</v>
      </c>
      <c r="C614" s="167" t="s">
        <v>34</v>
      </c>
      <c r="D614" s="37" t="s">
        <v>286</v>
      </c>
      <c r="E614" s="301">
        <v>363</v>
      </c>
      <c r="F614" s="301" t="s">
        <v>341</v>
      </c>
      <c r="H614" s="267">
        <v>2732</v>
      </c>
      <c r="I614" s="267" t="s">
        <v>341</v>
      </c>
    </row>
    <row r="615" spans="1:9" x14ac:dyDescent="0.3">
      <c r="A615" s="166" t="s">
        <v>67</v>
      </c>
      <c r="B615" s="212" t="s">
        <v>167</v>
      </c>
      <c r="C615" s="167" t="s">
        <v>34</v>
      </c>
      <c r="D615" s="37" t="s">
        <v>287</v>
      </c>
      <c r="E615" s="301">
        <v>11</v>
      </c>
      <c r="F615" s="301">
        <v>5584</v>
      </c>
      <c r="H615" s="267">
        <v>81</v>
      </c>
      <c r="I615" s="267">
        <v>42072</v>
      </c>
    </row>
    <row r="616" spans="1:9" x14ac:dyDescent="0.3">
      <c r="A616" s="166" t="s">
        <v>67</v>
      </c>
      <c r="B616" s="212" t="s">
        <v>169</v>
      </c>
      <c r="C616" s="167" t="s">
        <v>34</v>
      </c>
      <c r="D616" s="37" t="s">
        <v>289</v>
      </c>
      <c r="E616" s="301" t="s">
        <v>341</v>
      </c>
      <c r="F616" s="301">
        <v>67</v>
      </c>
      <c r="H616" s="267" t="s">
        <v>341</v>
      </c>
      <c r="I616" s="267">
        <v>504</v>
      </c>
    </row>
    <row r="617" spans="1:9" x14ac:dyDescent="0.3">
      <c r="A617" s="166" t="s">
        <v>67</v>
      </c>
      <c r="B617" s="212" t="s">
        <v>170</v>
      </c>
      <c r="C617" s="167" t="s">
        <v>34</v>
      </c>
      <c r="D617" s="37" t="s">
        <v>170</v>
      </c>
      <c r="E617" s="301">
        <v>889</v>
      </c>
      <c r="F617" s="301" t="s">
        <v>341</v>
      </c>
      <c r="H617" s="267">
        <v>6696</v>
      </c>
      <c r="I617" s="267" t="s">
        <v>341</v>
      </c>
    </row>
    <row r="618" spans="1:9" x14ac:dyDescent="0.3">
      <c r="A618" s="166" t="s">
        <v>67</v>
      </c>
      <c r="B618" s="212" t="s">
        <v>174</v>
      </c>
      <c r="C618" s="167" t="s">
        <v>34</v>
      </c>
      <c r="D618" s="37" t="s">
        <v>293</v>
      </c>
      <c r="E618" s="301">
        <v>1</v>
      </c>
      <c r="F618" s="301" t="s">
        <v>341</v>
      </c>
      <c r="H618" s="267">
        <v>9</v>
      </c>
      <c r="I618" s="267" t="s">
        <v>341</v>
      </c>
    </row>
    <row r="619" spans="1:9" x14ac:dyDescent="0.3">
      <c r="A619" s="166" t="s">
        <v>67</v>
      </c>
      <c r="B619" s="212" t="s">
        <v>175</v>
      </c>
      <c r="C619" s="167" t="s">
        <v>34</v>
      </c>
      <c r="D619" s="37" t="s">
        <v>294</v>
      </c>
      <c r="E619" s="301">
        <v>37</v>
      </c>
      <c r="F619" s="301">
        <v>2</v>
      </c>
      <c r="H619" s="267">
        <v>278</v>
      </c>
      <c r="I619" s="267">
        <v>16</v>
      </c>
    </row>
    <row r="620" spans="1:9" x14ac:dyDescent="0.3">
      <c r="A620" s="166" t="s">
        <v>67</v>
      </c>
      <c r="B620" s="212" t="s">
        <v>176</v>
      </c>
      <c r="C620" s="167" t="s">
        <v>34</v>
      </c>
      <c r="D620" s="37" t="s">
        <v>295</v>
      </c>
      <c r="E620" s="301">
        <v>2255</v>
      </c>
      <c r="F620" s="301" t="s">
        <v>341</v>
      </c>
      <c r="H620" s="267">
        <v>16990</v>
      </c>
      <c r="I620" s="267" t="s">
        <v>341</v>
      </c>
    </row>
    <row r="621" spans="1:9" x14ac:dyDescent="0.3">
      <c r="A621" s="166" t="s">
        <v>67</v>
      </c>
      <c r="B621" s="212" t="s">
        <v>179</v>
      </c>
      <c r="C621" s="167" t="s">
        <v>34</v>
      </c>
      <c r="D621" s="37" t="s">
        <v>298</v>
      </c>
      <c r="E621" s="301">
        <v>12</v>
      </c>
      <c r="F621" s="301">
        <v>38</v>
      </c>
      <c r="H621" s="267">
        <v>93</v>
      </c>
      <c r="I621" s="267">
        <v>285</v>
      </c>
    </row>
    <row r="622" spans="1:9" x14ac:dyDescent="0.3">
      <c r="A622" s="166" t="s">
        <v>67</v>
      </c>
      <c r="B622" s="212" t="s">
        <v>180</v>
      </c>
      <c r="C622" s="167" t="s">
        <v>34</v>
      </c>
      <c r="D622" s="37" t="s">
        <v>299</v>
      </c>
      <c r="E622" s="301" t="s">
        <v>341</v>
      </c>
      <c r="F622" s="301">
        <v>65</v>
      </c>
      <c r="H622" s="267" t="s">
        <v>341</v>
      </c>
      <c r="I622" s="267">
        <v>486</v>
      </c>
    </row>
    <row r="623" spans="1:9" x14ac:dyDescent="0.3">
      <c r="A623" s="166" t="s">
        <v>67</v>
      </c>
      <c r="B623" s="212" t="s">
        <v>181</v>
      </c>
      <c r="C623" s="167" t="s">
        <v>34</v>
      </c>
      <c r="D623" s="37" t="s">
        <v>300</v>
      </c>
      <c r="E623" s="301">
        <v>8667</v>
      </c>
      <c r="F623" s="301">
        <v>22371</v>
      </c>
      <c r="H623" s="267">
        <v>65299</v>
      </c>
      <c r="I623" s="267">
        <v>168554</v>
      </c>
    </row>
    <row r="624" spans="1:9" x14ac:dyDescent="0.3">
      <c r="A624" s="166" t="s">
        <v>67</v>
      </c>
      <c r="B624" s="212" t="s">
        <v>183</v>
      </c>
      <c r="C624" s="167" t="s">
        <v>34</v>
      </c>
      <c r="D624" s="37" t="s">
        <v>301</v>
      </c>
      <c r="E624" s="301" t="s">
        <v>341</v>
      </c>
      <c r="F624" s="301">
        <v>121</v>
      </c>
      <c r="H624" s="267" t="s">
        <v>341</v>
      </c>
      <c r="I624" s="267">
        <v>911</v>
      </c>
    </row>
    <row r="625" spans="1:9" x14ac:dyDescent="0.3">
      <c r="A625" s="166" t="s">
        <v>67</v>
      </c>
      <c r="B625" s="212" t="s">
        <v>185</v>
      </c>
      <c r="C625" s="167" t="s">
        <v>34</v>
      </c>
      <c r="D625" s="37" t="s">
        <v>185</v>
      </c>
      <c r="E625" s="301">
        <v>0</v>
      </c>
      <c r="F625" s="301" t="s">
        <v>341</v>
      </c>
      <c r="H625" s="267">
        <v>1</v>
      </c>
      <c r="I625" s="267" t="s">
        <v>341</v>
      </c>
    </row>
    <row r="626" spans="1:9" x14ac:dyDescent="0.3">
      <c r="A626" s="166" t="s">
        <v>67</v>
      </c>
      <c r="B626" s="212" t="s">
        <v>186</v>
      </c>
      <c r="C626" s="167" t="s">
        <v>34</v>
      </c>
      <c r="D626" s="37" t="s">
        <v>302</v>
      </c>
      <c r="E626" s="301">
        <v>13</v>
      </c>
      <c r="F626" s="301" t="s">
        <v>341</v>
      </c>
      <c r="H626" s="267">
        <v>95</v>
      </c>
      <c r="I626" s="267" t="s">
        <v>341</v>
      </c>
    </row>
    <row r="627" spans="1:9" x14ac:dyDescent="0.3">
      <c r="A627" s="166" t="s">
        <v>67</v>
      </c>
      <c r="B627" s="212" t="s">
        <v>188</v>
      </c>
      <c r="C627" s="167" t="s">
        <v>34</v>
      </c>
      <c r="D627" s="37" t="s">
        <v>304</v>
      </c>
      <c r="E627" s="301" t="s">
        <v>341</v>
      </c>
      <c r="F627" s="301">
        <v>1</v>
      </c>
      <c r="H627" s="267" t="s">
        <v>341</v>
      </c>
      <c r="I627" s="267">
        <v>4</v>
      </c>
    </row>
    <row r="628" spans="1:9" x14ac:dyDescent="0.3">
      <c r="A628" s="166" t="s">
        <v>67</v>
      </c>
      <c r="B628" s="212" t="s">
        <v>194</v>
      </c>
      <c r="C628" s="167" t="s">
        <v>34</v>
      </c>
      <c r="D628" s="37" t="s">
        <v>308</v>
      </c>
      <c r="E628" s="301">
        <v>5</v>
      </c>
      <c r="F628" s="301" t="s">
        <v>341</v>
      </c>
      <c r="H628" s="267">
        <v>40</v>
      </c>
      <c r="I628" s="267" t="s">
        <v>341</v>
      </c>
    </row>
    <row r="629" spans="1:9" x14ac:dyDescent="0.3">
      <c r="A629" s="166" t="s">
        <v>67</v>
      </c>
      <c r="B629" s="212" t="s">
        <v>195</v>
      </c>
      <c r="C629" s="167" t="s">
        <v>34</v>
      </c>
      <c r="D629" s="37" t="s">
        <v>309</v>
      </c>
      <c r="E629" s="301">
        <v>379</v>
      </c>
      <c r="F629" s="301">
        <v>9202</v>
      </c>
      <c r="H629" s="267">
        <v>2858</v>
      </c>
      <c r="I629" s="267">
        <v>69330</v>
      </c>
    </row>
    <row r="630" spans="1:9" x14ac:dyDescent="0.3">
      <c r="A630" s="166" t="s">
        <v>67</v>
      </c>
      <c r="B630" s="212" t="s">
        <v>196</v>
      </c>
      <c r="C630" s="167" t="s">
        <v>34</v>
      </c>
      <c r="D630" s="37" t="s">
        <v>310</v>
      </c>
      <c r="E630" s="301">
        <v>11</v>
      </c>
      <c r="F630" s="301" t="s">
        <v>341</v>
      </c>
      <c r="H630" s="267">
        <v>82</v>
      </c>
      <c r="I630" s="267" t="s">
        <v>341</v>
      </c>
    </row>
    <row r="631" spans="1:9" x14ac:dyDescent="0.3">
      <c r="A631" s="166" t="s">
        <v>67</v>
      </c>
      <c r="B631" s="212" t="s">
        <v>198</v>
      </c>
      <c r="C631" s="167" t="s">
        <v>34</v>
      </c>
      <c r="D631" s="37" t="s">
        <v>312</v>
      </c>
      <c r="E631" s="301">
        <v>21582</v>
      </c>
      <c r="F631" s="301">
        <v>38374</v>
      </c>
      <c r="H631" s="267">
        <v>162613</v>
      </c>
      <c r="I631" s="267">
        <v>289131</v>
      </c>
    </row>
    <row r="632" spans="1:9" x14ac:dyDescent="0.3">
      <c r="A632" s="166" t="s">
        <v>67</v>
      </c>
      <c r="B632" s="212" t="s">
        <v>200</v>
      </c>
      <c r="C632" s="167" t="s">
        <v>34</v>
      </c>
      <c r="D632" s="37" t="s">
        <v>200</v>
      </c>
      <c r="E632" s="301" t="s">
        <v>341</v>
      </c>
      <c r="F632" s="301">
        <v>759</v>
      </c>
      <c r="H632" s="267" t="s">
        <v>341</v>
      </c>
      <c r="I632" s="267">
        <v>5722</v>
      </c>
    </row>
    <row r="633" spans="1:9" x14ac:dyDescent="0.3">
      <c r="A633" s="166" t="s">
        <v>67</v>
      </c>
      <c r="B633" s="212" t="s">
        <v>203</v>
      </c>
      <c r="C633" s="167" t="s">
        <v>34</v>
      </c>
      <c r="D633" s="37" t="s">
        <v>313</v>
      </c>
      <c r="E633" s="301">
        <v>4746</v>
      </c>
      <c r="F633" s="301">
        <v>9476</v>
      </c>
      <c r="H633" s="267">
        <v>35755</v>
      </c>
      <c r="I633" s="267">
        <v>71397</v>
      </c>
    </row>
    <row r="634" spans="1:9" x14ac:dyDescent="0.3">
      <c r="A634" s="166" t="s">
        <v>67</v>
      </c>
      <c r="B634" s="212" t="s">
        <v>204</v>
      </c>
      <c r="C634" s="167" t="s">
        <v>34</v>
      </c>
      <c r="D634" s="37" t="s">
        <v>204</v>
      </c>
      <c r="E634" s="301">
        <v>5</v>
      </c>
      <c r="F634" s="301">
        <v>105</v>
      </c>
      <c r="H634" s="267">
        <v>35</v>
      </c>
      <c r="I634" s="267">
        <v>794</v>
      </c>
    </row>
    <row r="635" spans="1:9" x14ac:dyDescent="0.3">
      <c r="A635" s="166" t="s">
        <v>67</v>
      </c>
      <c r="B635" s="212" t="s">
        <v>205</v>
      </c>
      <c r="C635" s="167" t="s">
        <v>34</v>
      </c>
      <c r="D635" s="37" t="s">
        <v>314</v>
      </c>
      <c r="E635" s="301">
        <v>3691</v>
      </c>
      <c r="F635" s="301">
        <v>8151</v>
      </c>
      <c r="H635" s="267">
        <v>27809</v>
      </c>
      <c r="I635" s="267">
        <v>61413</v>
      </c>
    </row>
    <row r="636" spans="1:9" x14ac:dyDescent="0.3">
      <c r="A636" s="166" t="s">
        <v>67</v>
      </c>
      <c r="B636" s="212" t="s">
        <v>206</v>
      </c>
      <c r="C636" s="167" t="s">
        <v>34</v>
      </c>
      <c r="D636" s="37" t="s">
        <v>315</v>
      </c>
      <c r="E636" s="301">
        <v>108</v>
      </c>
      <c r="F636" s="301">
        <v>893</v>
      </c>
      <c r="H636" s="267">
        <v>817</v>
      </c>
      <c r="I636" s="267">
        <v>6725</v>
      </c>
    </row>
    <row r="637" spans="1:9" x14ac:dyDescent="0.3">
      <c r="A637" s="166" t="s">
        <v>67</v>
      </c>
      <c r="B637" s="212" t="s">
        <v>209</v>
      </c>
      <c r="C637" s="167" t="s">
        <v>34</v>
      </c>
      <c r="D637" s="37" t="s">
        <v>209</v>
      </c>
      <c r="E637" s="301">
        <v>1</v>
      </c>
      <c r="F637" s="301" t="s">
        <v>341</v>
      </c>
      <c r="H637" s="267">
        <v>7</v>
      </c>
      <c r="I637" s="267" t="s">
        <v>341</v>
      </c>
    </row>
    <row r="638" spans="1:9" ht="16.5" customHeight="1" x14ac:dyDescent="0.3">
      <c r="A638" s="166" t="s">
        <v>67</v>
      </c>
      <c r="B638" s="212" t="s">
        <v>210</v>
      </c>
      <c r="C638" s="167" t="s">
        <v>34</v>
      </c>
      <c r="D638" s="37" t="s">
        <v>317</v>
      </c>
      <c r="E638" s="301">
        <v>17</v>
      </c>
      <c r="F638" s="301" t="s">
        <v>341</v>
      </c>
      <c r="H638" s="267">
        <v>126</v>
      </c>
      <c r="I638" s="267" t="s">
        <v>341</v>
      </c>
    </row>
    <row r="639" spans="1:9" x14ac:dyDescent="0.3">
      <c r="A639" s="166" t="s">
        <v>67</v>
      </c>
      <c r="B639" s="212" t="s">
        <v>211</v>
      </c>
      <c r="C639" s="167" t="s">
        <v>34</v>
      </c>
      <c r="D639" s="37" t="s">
        <v>318</v>
      </c>
      <c r="E639" s="301">
        <v>704</v>
      </c>
      <c r="F639" s="301">
        <v>139</v>
      </c>
      <c r="H639" s="267">
        <v>5303</v>
      </c>
      <c r="I639" s="267">
        <v>1049</v>
      </c>
    </row>
    <row r="640" spans="1:9" x14ac:dyDescent="0.3">
      <c r="A640" s="166" t="s">
        <v>67</v>
      </c>
      <c r="B640" s="208" t="s">
        <v>717</v>
      </c>
      <c r="C640" s="167" t="s">
        <v>34</v>
      </c>
      <c r="D640" s="30" t="s">
        <v>718</v>
      </c>
      <c r="E640" s="301">
        <v>1639</v>
      </c>
      <c r="F640" s="301">
        <v>656</v>
      </c>
      <c r="H640" s="267">
        <v>12349</v>
      </c>
      <c r="I640" s="267">
        <v>4941</v>
      </c>
    </row>
    <row r="641" spans="1:9" x14ac:dyDescent="0.3">
      <c r="A641" s="166" t="s">
        <v>67</v>
      </c>
      <c r="B641" s="32" t="s">
        <v>212</v>
      </c>
      <c r="C641" s="167" t="s">
        <v>34</v>
      </c>
      <c r="D641" s="29" t="s">
        <v>319</v>
      </c>
      <c r="E641" s="301">
        <v>1110</v>
      </c>
      <c r="F641" s="301">
        <v>12010</v>
      </c>
      <c r="H641" s="267">
        <v>8366</v>
      </c>
      <c r="I641" s="267">
        <v>90492</v>
      </c>
    </row>
    <row r="642" spans="1:9" x14ac:dyDescent="0.3">
      <c r="A642" s="166" t="s">
        <v>67</v>
      </c>
      <c r="B642" s="212" t="s">
        <v>213</v>
      </c>
      <c r="C642" s="167" t="s">
        <v>34</v>
      </c>
      <c r="D642" s="29" t="s">
        <v>320</v>
      </c>
      <c r="E642" s="301">
        <v>26522</v>
      </c>
      <c r="F642" s="301">
        <v>31391</v>
      </c>
      <c r="H642" s="267">
        <v>199833</v>
      </c>
      <c r="I642" s="267">
        <v>236518</v>
      </c>
    </row>
    <row r="643" spans="1:9" x14ac:dyDescent="0.3">
      <c r="A643" s="166" t="s">
        <v>67</v>
      </c>
      <c r="B643" s="212" t="s">
        <v>214</v>
      </c>
      <c r="C643" s="167" t="s">
        <v>34</v>
      </c>
      <c r="D643" s="30" t="s">
        <v>321</v>
      </c>
      <c r="E643" s="301">
        <v>8449</v>
      </c>
      <c r="F643" s="301">
        <v>12795</v>
      </c>
      <c r="H643" s="267">
        <v>63656</v>
      </c>
      <c r="I643" s="267">
        <v>96404</v>
      </c>
    </row>
    <row r="644" spans="1:9" x14ac:dyDescent="0.3">
      <c r="A644" s="166" t="s">
        <v>67</v>
      </c>
      <c r="B644" s="212" t="s">
        <v>217</v>
      </c>
      <c r="C644" s="167" t="s">
        <v>34</v>
      </c>
      <c r="D644" s="30" t="s">
        <v>323</v>
      </c>
      <c r="E644" s="301">
        <v>212</v>
      </c>
      <c r="F644" s="301">
        <v>3203</v>
      </c>
      <c r="H644" s="267">
        <v>1597</v>
      </c>
      <c r="I644" s="267">
        <v>24133</v>
      </c>
    </row>
    <row r="645" spans="1:9" x14ac:dyDescent="0.3">
      <c r="A645" s="166" t="s">
        <v>67</v>
      </c>
      <c r="B645" s="212" t="s">
        <v>219</v>
      </c>
      <c r="C645" s="167" t="s">
        <v>34</v>
      </c>
      <c r="D645" s="30" t="s">
        <v>325</v>
      </c>
      <c r="E645" s="301">
        <v>13</v>
      </c>
      <c r="F645" s="301">
        <v>1314</v>
      </c>
      <c r="H645" s="267">
        <v>95</v>
      </c>
      <c r="I645" s="267">
        <v>9904</v>
      </c>
    </row>
    <row r="646" spans="1:9" x14ac:dyDescent="0.3">
      <c r="A646" s="166" t="s">
        <v>67</v>
      </c>
      <c r="B646" s="212" t="s">
        <v>220</v>
      </c>
      <c r="C646" s="167" t="s">
        <v>34</v>
      </c>
      <c r="D646" s="30" t="s">
        <v>326</v>
      </c>
      <c r="E646" s="301">
        <v>666</v>
      </c>
      <c r="F646" s="301">
        <v>1379</v>
      </c>
      <c r="H646" s="267">
        <v>5020</v>
      </c>
      <c r="I646" s="267">
        <v>10388</v>
      </c>
    </row>
    <row r="647" spans="1:9" x14ac:dyDescent="0.3">
      <c r="A647" s="166" t="s">
        <v>67</v>
      </c>
      <c r="B647" s="212" t="s">
        <v>221</v>
      </c>
      <c r="C647" s="167" t="s">
        <v>34</v>
      </c>
      <c r="D647" s="30" t="s">
        <v>327</v>
      </c>
      <c r="E647" s="301" t="s">
        <v>341</v>
      </c>
      <c r="F647" s="301">
        <v>360</v>
      </c>
      <c r="H647" s="267" t="s">
        <v>341</v>
      </c>
      <c r="I647" s="267">
        <v>2709</v>
      </c>
    </row>
    <row r="648" spans="1:9" x14ac:dyDescent="0.3">
      <c r="A648" s="166" t="s">
        <v>67</v>
      </c>
      <c r="B648" s="212" t="s">
        <v>222</v>
      </c>
      <c r="C648" s="167" t="s">
        <v>34</v>
      </c>
      <c r="D648" s="30" t="s">
        <v>328</v>
      </c>
      <c r="E648" s="301">
        <v>0</v>
      </c>
      <c r="F648" s="301">
        <v>4</v>
      </c>
      <c r="H648" s="267">
        <v>0</v>
      </c>
      <c r="I648" s="267">
        <v>30</v>
      </c>
    </row>
    <row r="649" spans="1:9" x14ac:dyDescent="0.3">
      <c r="A649" s="166" t="s">
        <v>67</v>
      </c>
      <c r="B649" s="212" t="s">
        <v>224</v>
      </c>
      <c r="C649" s="167" t="s">
        <v>34</v>
      </c>
      <c r="D649" s="30" t="s">
        <v>330</v>
      </c>
      <c r="E649" s="301">
        <v>188</v>
      </c>
      <c r="F649" s="301">
        <v>4996</v>
      </c>
      <c r="H649" s="267">
        <v>1418</v>
      </c>
      <c r="I649" s="267">
        <v>37646</v>
      </c>
    </row>
    <row r="650" spans="1:9" x14ac:dyDescent="0.3">
      <c r="A650" s="166" t="s">
        <v>67</v>
      </c>
      <c r="B650" s="212" t="s">
        <v>226</v>
      </c>
      <c r="C650" s="167" t="s">
        <v>34</v>
      </c>
      <c r="D650" s="30" t="s">
        <v>331</v>
      </c>
      <c r="E650" s="301">
        <v>1388</v>
      </c>
      <c r="F650" s="301">
        <v>1486</v>
      </c>
      <c r="H650" s="267">
        <v>10458</v>
      </c>
      <c r="I650" s="267">
        <v>11195</v>
      </c>
    </row>
    <row r="651" spans="1:9" x14ac:dyDescent="0.3">
      <c r="A651" s="166" t="s">
        <v>67</v>
      </c>
      <c r="B651" s="212" t="s">
        <v>227</v>
      </c>
      <c r="C651" s="167" t="s">
        <v>34</v>
      </c>
      <c r="D651" s="30" t="s">
        <v>332</v>
      </c>
      <c r="E651" s="301">
        <v>256</v>
      </c>
      <c r="F651" s="301">
        <v>8</v>
      </c>
      <c r="H651" s="267">
        <v>1932</v>
      </c>
      <c r="I651" s="267">
        <v>57</v>
      </c>
    </row>
    <row r="652" spans="1:9" x14ac:dyDescent="0.3">
      <c r="A652" s="166" t="s">
        <v>67</v>
      </c>
      <c r="B652" s="212" t="s">
        <v>228</v>
      </c>
      <c r="C652" s="167" t="s">
        <v>34</v>
      </c>
      <c r="D652" s="30" t="s">
        <v>333</v>
      </c>
      <c r="E652" s="301">
        <v>32</v>
      </c>
      <c r="F652" s="301">
        <v>15</v>
      </c>
      <c r="H652" s="267">
        <v>238</v>
      </c>
      <c r="I652" s="267">
        <v>116</v>
      </c>
    </row>
    <row r="653" spans="1:9" x14ac:dyDescent="0.3">
      <c r="A653" s="166" t="s">
        <v>67</v>
      </c>
      <c r="B653" s="212" t="s">
        <v>232</v>
      </c>
      <c r="C653" s="167" t="s">
        <v>34</v>
      </c>
      <c r="D653" s="30" t="s">
        <v>336</v>
      </c>
      <c r="E653" s="301" t="s">
        <v>341</v>
      </c>
      <c r="F653" s="301">
        <v>130</v>
      </c>
      <c r="H653" s="267" t="s">
        <v>341</v>
      </c>
      <c r="I653" s="267">
        <v>977</v>
      </c>
    </row>
    <row r="654" spans="1:9" x14ac:dyDescent="0.3">
      <c r="A654" s="166" t="s">
        <v>67</v>
      </c>
      <c r="B654" s="212" t="s">
        <v>6</v>
      </c>
      <c r="C654" s="167" t="s">
        <v>34</v>
      </c>
      <c r="D654" s="214" t="s">
        <v>63</v>
      </c>
      <c r="E654" s="301">
        <v>609</v>
      </c>
      <c r="F654" s="301">
        <v>10</v>
      </c>
      <c r="H654" s="267">
        <v>4590</v>
      </c>
      <c r="I654" s="267">
        <v>76</v>
      </c>
    </row>
    <row r="655" spans="1:9" x14ac:dyDescent="0.3">
      <c r="A655" s="31" t="s">
        <v>483</v>
      </c>
      <c r="B655" s="212"/>
      <c r="C655" s="34" t="s">
        <v>558</v>
      </c>
      <c r="D655" s="30"/>
      <c r="E655" s="301">
        <v>582491</v>
      </c>
      <c r="F655" s="301">
        <v>1086592</v>
      </c>
      <c r="H655" s="267">
        <v>4388775</v>
      </c>
      <c r="I655" s="267">
        <v>8186930</v>
      </c>
    </row>
    <row r="656" spans="1:9" x14ac:dyDescent="0.3">
      <c r="A656" s="166" t="s">
        <v>68</v>
      </c>
      <c r="B656" s="212" t="s">
        <v>109</v>
      </c>
      <c r="C656" s="167" t="s">
        <v>35</v>
      </c>
      <c r="D656" s="30" t="s">
        <v>238</v>
      </c>
      <c r="E656" s="301">
        <v>49</v>
      </c>
      <c r="F656" s="301" t="s">
        <v>341</v>
      </c>
      <c r="H656" s="267">
        <v>371</v>
      </c>
      <c r="I656" s="267" t="s">
        <v>341</v>
      </c>
    </row>
    <row r="657" spans="1:9" x14ac:dyDescent="0.3">
      <c r="A657" s="166" t="s">
        <v>68</v>
      </c>
      <c r="B657" s="212" t="s">
        <v>110</v>
      </c>
      <c r="C657" s="167" t="s">
        <v>35</v>
      </c>
      <c r="D657" s="30" t="s">
        <v>239</v>
      </c>
      <c r="E657" s="301">
        <v>725</v>
      </c>
      <c r="F657" s="301">
        <v>387</v>
      </c>
      <c r="H657" s="267">
        <v>5466</v>
      </c>
      <c r="I657" s="267">
        <v>2916</v>
      </c>
    </row>
    <row r="658" spans="1:9" x14ac:dyDescent="0.3">
      <c r="A658" s="166" t="s">
        <v>68</v>
      </c>
      <c r="B658" s="212" t="s">
        <v>111</v>
      </c>
      <c r="C658" s="167" t="s">
        <v>35</v>
      </c>
      <c r="D658" s="30" t="s">
        <v>240</v>
      </c>
      <c r="E658" s="301">
        <v>1739</v>
      </c>
      <c r="F658" s="301" t="s">
        <v>341</v>
      </c>
      <c r="H658" s="267">
        <v>13105</v>
      </c>
      <c r="I658" s="267" t="s">
        <v>341</v>
      </c>
    </row>
    <row r="659" spans="1:9" x14ac:dyDescent="0.3">
      <c r="A659" s="166" t="s">
        <v>68</v>
      </c>
      <c r="B659" s="212" t="s">
        <v>379</v>
      </c>
      <c r="C659" s="167" t="s">
        <v>35</v>
      </c>
      <c r="D659" s="30" t="s">
        <v>380</v>
      </c>
      <c r="E659" s="301">
        <v>25</v>
      </c>
      <c r="F659" s="301" t="s">
        <v>341</v>
      </c>
      <c r="H659" s="267">
        <v>188</v>
      </c>
      <c r="I659" s="267" t="s">
        <v>341</v>
      </c>
    </row>
    <row r="660" spans="1:9" x14ac:dyDescent="0.3">
      <c r="A660" s="166" t="s">
        <v>68</v>
      </c>
      <c r="B660" s="212" t="s">
        <v>113</v>
      </c>
      <c r="C660" s="167" t="s">
        <v>35</v>
      </c>
      <c r="D660" s="30" t="s">
        <v>113</v>
      </c>
      <c r="E660" s="301">
        <v>12</v>
      </c>
      <c r="F660" s="301">
        <v>147</v>
      </c>
      <c r="H660" s="267">
        <v>92</v>
      </c>
      <c r="I660" s="267">
        <v>1109</v>
      </c>
    </row>
    <row r="661" spans="1:9" x14ac:dyDescent="0.3">
      <c r="A661" s="166" t="s">
        <v>68</v>
      </c>
      <c r="B661" s="212" t="s">
        <v>114</v>
      </c>
      <c r="C661" s="167" t="s">
        <v>35</v>
      </c>
      <c r="D661" s="30" t="s">
        <v>241</v>
      </c>
      <c r="E661" s="301">
        <v>144</v>
      </c>
      <c r="F661" s="301" t="s">
        <v>341</v>
      </c>
      <c r="H661" s="267">
        <v>1082</v>
      </c>
      <c r="I661" s="267" t="s">
        <v>341</v>
      </c>
    </row>
    <row r="662" spans="1:9" x14ac:dyDescent="0.3">
      <c r="A662" s="166" t="s">
        <v>68</v>
      </c>
      <c r="B662" s="212" t="s">
        <v>115</v>
      </c>
      <c r="C662" s="167" t="s">
        <v>35</v>
      </c>
      <c r="D662" s="30" t="s">
        <v>242</v>
      </c>
      <c r="E662" s="301">
        <v>348</v>
      </c>
      <c r="F662" s="301">
        <v>27</v>
      </c>
      <c r="H662" s="267">
        <v>2623</v>
      </c>
      <c r="I662" s="267">
        <v>200</v>
      </c>
    </row>
    <row r="663" spans="1:9" x14ac:dyDescent="0.3">
      <c r="A663" s="166" t="s">
        <v>68</v>
      </c>
      <c r="B663" s="212" t="s">
        <v>116</v>
      </c>
      <c r="C663" s="167" t="s">
        <v>35</v>
      </c>
      <c r="D663" s="30" t="s">
        <v>243</v>
      </c>
      <c r="E663" s="301">
        <v>14922</v>
      </c>
      <c r="F663" s="301">
        <v>52972</v>
      </c>
      <c r="H663" s="267">
        <v>112429</v>
      </c>
      <c r="I663" s="267">
        <v>399116</v>
      </c>
    </row>
    <row r="664" spans="1:9" x14ac:dyDescent="0.3">
      <c r="A664" s="166" t="s">
        <v>68</v>
      </c>
      <c r="B664" s="212" t="s">
        <v>117</v>
      </c>
      <c r="C664" s="167" t="s">
        <v>35</v>
      </c>
      <c r="D664" s="30" t="s">
        <v>244</v>
      </c>
      <c r="E664" s="301">
        <v>348</v>
      </c>
      <c r="F664" s="301" t="s">
        <v>341</v>
      </c>
      <c r="H664" s="267">
        <v>2620</v>
      </c>
      <c r="I664" s="267" t="s">
        <v>341</v>
      </c>
    </row>
    <row r="665" spans="1:9" x14ac:dyDescent="0.3">
      <c r="A665" s="166" t="s">
        <v>68</v>
      </c>
      <c r="B665" s="212" t="s">
        <v>118</v>
      </c>
      <c r="C665" s="167" t="s">
        <v>35</v>
      </c>
      <c r="D665" s="30" t="s">
        <v>245</v>
      </c>
      <c r="E665" s="301">
        <v>92</v>
      </c>
      <c r="F665" s="301">
        <v>0</v>
      </c>
      <c r="H665" s="267">
        <v>690</v>
      </c>
      <c r="I665" s="267">
        <v>0</v>
      </c>
    </row>
    <row r="666" spans="1:9" x14ac:dyDescent="0.3">
      <c r="A666" s="166" t="s">
        <v>68</v>
      </c>
      <c r="B666" s="212" t="s">
        <v>119</v>
      </c>
      <c r="C666" s="167" t="s">
        <v>35</v>
      </c>
      <c r="D666" s="30" t="s">
        <v>246</v>
      </c>
      <c r="E666" s="301" t="s">
        <v>341</v>
      </c>
      <c r="F666" s="301">
        <v>0</v>
      </c>
      <c r="H666" s="267" t="s">
        <v>341</v>
      </c>
      <c r="I666" s="267">
        <v>1</v>
      </c>
    </row>
    <row r="667" spans="1:9" x14ac:dyDescent="0.3">
      <c r="A667" s="166" t="s">
        <v>68</v>
      </c>
      <c r="B667" s="212" t="s">
        <v>362</v>
      </c>
      <c r="C667" s="167" t="s">
        <v>35</v>
      </c>
      <c r="D667" s="30" t="s">
        <v>362</v>
      </c>
      <c r="E667" s="301">
        <v>4</v>
      </c>
      <c r="F667" s="301" t="s">
        <v>341</v>
      </c>
      <c r="H667" s="267">
        <v>27</v>
      </c>
      <c r="I667" s="267" t="s">
        <v>341</v>
      </c>
    </row>
    <row r="668" spans="1:9" x14ac:dyDescent="0.3">
      <c r="A668" s="166" t="s">
        <v>68</v>
      </c>
      <c r="B668" s="212" t="s">
        <v>120</v>
      </c>
      <c r="C668" s="167" t="s">
        <v>35</v>
      </c>
      <c r="D668" s="30" t="s">
        <v>247</v>
      </c>
      <c r="E668" s="301">
        <v>3688</v>
      </c>
      <c r="F668" s="301">
        <v>12298</v>
      </c>
      <c r="H668" s="267">
        <v>27784</v>
      </c>
      <c r="I668" s="267">
        <v>92660</v>
      </c>
    </row>
    <row r="669" spans="1:9" x14ac:dyDescent="0.3">
      <c r="A669" s="166" t="s">
        <v>68</v>
      </c>
      <c r="B669" s="212" t="s">
        <v>355</v>
      </c>
      <c r="C669" s="167" t="s">
        <v>35</v>
      </c>
      <c r="D669" s="30" t="s">
        <v>355</v>
      </c>
      <c r="E669" s="301">
        <v>26</v>
      </c>
      <c r="F669" s="301">
        <v>16</v>
      </c>
      <c r="H669" s="267">
        <v>198</v>
      </c>
      <c r="I669" s="267">
        <v>123</v>
      </c>
    </row>
    <row r="670" spans="1:9" x14ac:dyDescent="0.3">
      <c r="A670" s="166" t="s">
        <v>68</v>
      </c>
      <c r="B670" s="212" t="s">
        <v>122</v>
      </c>
      <c r="C670" s="167" t="s">
        <v>35</v>
      </c>
      <c r="D670" s="30" t="s">
        <v>248</v>
      </c>
      <c r="E670" s="301">
        <v>15</v>
      </c>
      <c r="F670" s="301" t="s">
        <v>341</v>
      </c>
      <c r="H670" s="267">
        <v>114</v>
      </c>
      <c r="I670" s="267" t="s">
        <v>341</v>
      </c>
    </row>
    <row r="671" spans="1:9" x14ac:dyDescent="0.3">
      <c r="A671" s="166" t="s">
        <v>68</v>
      </c>
      <c r="B671" s="212" t="s">
        <v>123</v>
      </c>
      <c r="C671" s="167" t="s">
        <v>35</v>
      </c>
      <c r="D671" s="30" t="s">
        <v>249</v>
      </c>
      <c r="E671" s="301">
        <v>2220</v>
      </c>
      <c r="F671" s="301">
        <v>27</v>
      </c>
      <c r="H671" s="267">
        <v>16724</v>
      </c>
      <c r="I671" s="267">
        <v>206</v>
      </c>
    </row>
    <row r="672" spans="1:9" x14ac:dyDescent="0.3">
      <c r="A672" s="166" t="s">
        <v>68</v>
      </c>
      <c r="B672" s="212" t="s">
        <v>124</v>
      </c>
      <c r="C672" s="167" t="s">
        <v>35</v>
      </c>
      <c r="D672" s="30" t="s">
        <v>250</v>
      </c>
      <c r="E672" s="301">
        <v>70964</v>
      </c>
      <c r="F672" s="301">
        <v>29602</v>
      </c>
      <c r="H672" s="267">
        <v>534682</v>
      </c>
      <c r="I672" s="267">
        <v>223037</v>
      </c>
    </row>
    <row r="673" spans="1:9" x14ac:dyDescent="0.3">
      <c r="A673" s="166" t="s">
        <v>68</v>
      </c>
      <c r="B673" s="212" t="s">
        <v>125</v>
      </c>
      <c r="C673" s="167" t="s">
        <v>35</v>
      </c>
      <c r="D673" s="30" t="s">
        <v>125</v>
      </c>
      <c r="E673" s="301">
        <v>18</v>
      </c>
      <c r="F673" s="301">
        <v>292</v>
      </c>
      <c r="H673" s="267">
        <v>136</v>
      </c>
      <c r="I673" s="267">
        <v>2197</v>
      </c>
    </row>
    <row r="674" spans="1:9" x14ac:dyDescent="0.3">
      <c r="A674" s="166" t="s">
        <v>68</v>
      </c>
      <c r="B674" s="212" t="s">
        <v>126</v>
      </c>
      <c r="C674" s="167" t="s">
        <v>35</v>
      </c>
      <c r="D674" s="30" t="s">
        <v>251</v>
      </c>
      <c r="E674" s="301">
        <v>0</v>
      </c>
      <c r="F674" s="301" t="s">
        <v>341</v>
      </c>
      <c r="H674" s="267">
        <v>3</v>
      </c>
      <c r="I674" s="267" t="s">
        <v>341</v>
      </c>
    </row>
    <row r="675" spans="1:9" x14ac:dyDescent="0.3">
      <c r="A675" s="166" t="s">
        <v>68</v>
      </c>
      <c r="B675" s="212" t="s">
        <v>127</v>
      </c>
      <c r="C675" s="167" t="s">
        <v>35</v>
      </c>
      <c r="D675" s="30" t="s">
        <v>252</v>
      </c>
      <c r="E675" s="301">
        <v>525</v>
      </c>
      <c r="F675" s="301">
        <v>5817</v>
      </c>
      <c r="H675" s="267">
        <v>3954</v>
      </c>
      <c r="I675" s="267">
        <v>43826</v>
      </c>
    </row>
    <row r="676" spans="1:9" x14ac:dyDescent="0.3">
      <c r="A676" s="166" t="s">
        <v>68</v>
      </c>
      <c r="B676" s="212" t="s">
        <v>128</v>
      </c>
      <c r="C676" s="167" t="s">
        <v>35</v>
      </c>
      <c r="D676" s="30" t="s">
        <v>253</v>
      </c>
      <c r="E676" s="301">
        <v>40</v>
      </c>
      <c r="F676" s="301">
        <v>590</v>
      </c>
      <c r="H676" s="267">
        <v>304</v>
      </c>
      <c r="I676" s="267">
        <v>4445</v>
      </c>
    </row>
    <row r="677" spans="1:9" x14ac:dyDescent="0.3">
      <c r="A677" s="166" t="s">
        <v>68</v>
      </c>
      <c r="B677" s="212" t="s">
        <v>129</v>
      </c>
      <c r="C677" s="167" t="s">
        <v>35</v>
      </c>
      <c r="D677" s="30" t="s">
        <v>254</v>
      </c>
      <c r="E677" s="301">
        <v>19692</v>
      </c>
      <c r="F677" s="301">
        <v>211</v>
      </c>
      <c r="H677" s="267">
        <v>148371</v>
      </c>
      <c r="I677" s="267">
        <v>1592</v>
      </c>
    </row>
    <row r="678" spans="1:9" x14ac:dyDescent="0.3">
      <c r="A678" s="166" t="s">
        <v>68</v>
      </c>
      <c r="B678" s="212" t="s">
        <v>506</v>
      </c>
      <c r="C678" s="167" t="s">
        <v>35</v>
      </c>
      <c r="D678" s="30" t="s">
        <v>513</v>
      </c>
      <c r="E678" s="301">
        <v>15</v>
      </c>
      <c r="F678" s="301" t="s">
        <v>341</v>
      </c>
      <c r="H678" s="267">
        <v>113</v>
      </c>
      <c r="I678" s="267" t="s">
        <v>341</v>
      </c>
    </row>
    <row r="679" spans="1:9" x14ac:dyDescent="0.3">
      <c r="A679" s="166" t="s">
        <v>68</v>
      </c>
      <c r="B679" s="212" t="s">
        <v>130</v>
      </c>
      <c r="C679" s="167" t="s">
        <v>35</v>
      </c>
      <c r="D679" s="30" t="s">
        <v>255</v>
      </c>
      <c r="E679" s="301">
        <v>1030</v>
      </c>
      <c r="F679" s="301">
        <v>9420</v>
      </c>
      <c r="H679" s="267">
        <v>7762</v>
      </c>
      <c r="I679" s="267">
        <v>70976</v>
      </c>
    </row>
    <row r="680" spans="1:9" x14ac:dyDescent="0.3">
      <c r="A680" s="166" t="s">
        <v>68</v>
      </c>
      <c r="B680" s="212" t="s">
        <v>131</v>
      </c>
      <c r="C680" s="167" t="s">
        <v>35</v>
      </c>
      <c r="D680" s="30" t="s">
        <v>256</v>
      </c>
      <c r="E680" s="301">
        <v>89</v>
      </c>
      <c r="F680" s="301" t="s">
        <v>341</v>
      </c>
      <c r="H680" s="267">
        <v>668</v>
      </c>
      <c r="I680" s="267" t="s">
        <v>341</v>
      </c>
    </row>
    <row r="681" spans="1:9" x14ac:dyDescent="0.3">
      <c r="A681" s="166" t="s">
        <v>68</v>
      </c>
      <c r="B681" s="212" t="s">
        <v>132</v>
      </c>
      <c r="C681" s="167" t="s">
        <v>35</v>
      </c>
      <c r="D681" s="30" t="s">
        <v>257</v>
      </c>
      <c r="E681" s="301">
        <v>1090</v>
      </c>
      <c r="F681" s="301">
        <v>3665</v>
      </c>
      <c r="H681" s="267">
        <v>8213</v>
      </c>
      <c r="I681" s="267">
        <v>27615</v>
      </c>
    </row>
    <row r="682" spans="1:9" x14ac:dyDescent="0.3">
      <c r="A682" s="166" t="s">
        <v>68</v>
      </c>
      <c r="B682" s="212" t="s">
        <v>133</v>
      </c>
      <c r="C682" s="167" t="s">
        <v>35</v>
      </c>
      <c r="D682" s="30" t="s">
        <v>258</v>
      </c>
      <c r="E682" s="301">
        <v>10789</v>
      </c>
      <c r="F682" s="301">
        <v>826</v>
      </c>
      <c r="H682" s="267">
        <v>81290</v>
      </c>
      <c r="I682" s="267">
        <v>6224</v>
      </c>
    </row>
    <row r="683" spans="1:9" x14ac:dyDescent="0.3">
      <c r="A683" s="166" t="s">
        <v>68</v>
      </c>
      <c r="B683" s="212" t="s">
        <v>134</v>
      </c>
      <c r="C683" s="167" t="s">
        <v>35</v>
      </c>
      <c r="D683" s="30" t="s">
        <v>259</v>
      </c>
      <c r="E683" s="301">
        <v>1</v>
      </c>
      <c r="F683" s="301">
        <v>617</v>
      </c>
      <c r="H683" s="267">
        <v>11</v>
      </c>
      <c r="I683" s="267">
        <v>4648</v>
      </c>
    </row>
    <row r="684" spans="1:9" x14ac:dyDescent="0.3">
      <c r="A684" s="166" t="s">
        <v>68</v>
      </c>
      <c r="B684" s="212" t="s">
        <v>392</v>
      </c>
      <c r="C684" s="167" t="s">
        <v>35</v>
      </c>
      <c r="D684" s="30" t="s">
        <v>393</v>
      </c>
      <c r="E684" s="301">
        <v>3</v>
      </c>
      <c r="F684" s="301" t="s">
        <v>341</v>
      </c>
      <c r="H684" s="267">
        <v>22</v>
      </c>
      <c r="I684" s="267" t="s">
        <v>341</v>
      </c>
    </row>
    <row r="685" spans="1:9" x14ac:dyDescent="0.3">
      <c r="A685" s="166" t="s">
        <v>68</v>
      </c>
      <c r="B685" s="212" t="s">
        <v>135</v>
      </c>
      <c r="C685" s="167" t="s">
        <v>35</v>
      </c>
      <c r="D685" s="30" t="s">
        <v>260</v>
      </c>
      <c r="E685" s="301">
        <v>215</v>
      </c>
      <c r="F685" s="301">
        <v>317</v>
      </c>
      <c r="H685" s="267">
        <v>1620</v>
      </c>
      <c r="I685" s="267">
        <v>2386</v>
      </c>
    </row>
    <row r="686" spans="1:9" x14ac:dyDescent="0.3">
      <c r="A686" s="166" t="s">
        <v>68</v>
      </c>
      <c r="B686" s="212" t="s">
        <v>136</v>
      </c>
      <c r="C686" s="167" t="s">
        <v>35</v>
      </c>
      <c r="D686" s="30" t="s">
        <v>261</v>
      </c>
      <c r="E686" s="301">
        <v>10</v>
      </c>
      <c r="F686" s="301" t="s">
        <v>341</v>
      </c>
      <c r="H686" s="267">
        <v>76</v>
      </c>
      <c r="I686" s="267" t="s">
        <v>341</v>
      </c>
    </row>
    <row r="687" spans="1:9" x14ac:dyDescent="0.3">
      <c r="A687" s="166" t="s">
        <v>68</v>
      </c>
      <c r="B687" s="212" t="s">
        <v>505</v>
      </c>
      <c r="C687" s="167" t="s">
        <v>35</v>
      </c>
      <c r="D687" s="30" t="s">
        <v>512</v>
      </c>
      <c r="E687" s="301">
        <v>18</v>
      </c>
      <c r="F687" s="301" t="s">
        <v>341</v>
      </c>
      <c r="H687" s="267">
        <v>138</v>
      </c>
      <c r="I687" s="267" t="s">
        <v>341</v>
      </c>
    </row>
    <row r="688" spans="1:9" x14ac:dyDescent="0.3">
      <c r="A688" s="166" t="s">
        <v>68</v>
      </c>
      <c r="B688" s="212" t="s">
        <v>138</v>
      </c>
      <c r="C688" s="167" t="s">
        <v>35</v>
      </c>
      <c r="D688" s="30" t="s">
        <v>263</v>
      </c>
      <c r="E688" s="301">
        <v>33</v>
      </c>
      <c r="F688" s="301">
        <v>47</v>
      </c>
      <c r="H688" s="267">
        <v>250</v>
      </c>
      <c r="I688" s="267">
        <v>353</v>
      </c>
    </row>
    <row r="689" spans="1:9" x14ac:dyDescent="0.3">
      <c r="A689" s="166" t="s">
        <v>68</v>
      </c>
      <c r="B689" s="212" t="s">
        <v>139</v>
      </c>
      <c r="C689" s="167" t="s">
        <v>35</v>
      </c>
      <c r="D689" s="30" t="s">
        <v>264</v>
      </c>
      <c r="E689" s="301">
        <v>1499</v>
      </c>
      <c r="F689" s="301">
        <v>2173</v>
      </c>
      <c r="H689" s="267">
        <v>11291</v>
      </c>
      <c r="I689" s="267">
        <v>16376</v>
      </c>
    </row>
    <row r="690" spans="1:9" x14ac:dyDescent="0.3">
      <c r="A690" s="166" t="s">
        <v>68</v>
      </c>
      <c r="B690" s="212" t="s">
        <v>140</v>
      </c>
      <c r="C690" s="167" t="s">
        <v>35</v>
      </c>
      <c r="D690" s="30" t="s">
        <v>265</v>
      </c>
      <c r="E690" s="301">
        <v>5507</v>
      </c>
      <c r="F690" s="301">
        <v>10170</v>
      </c>
      <c r="H690" s="267">
        <v>41492</v>
      </c>
      <c r="I690" s="267">
        <v>76626</v>
      </c>
    </row>
    <row r="691" spans="1:9" x14ac:dyDescent="0.3">
      <c r="A691" s="166" t="s">
        <v>68</v>
      </c>
      <c r="B691" s="212" t="s">
        <v>143</v>
      </c>
      <c r="C691" s="167" t="s">
        <v>35</v>
      </c>
      <c r="D691" s="30" t="s">
        <v>143</v>
      </c>
      <c r="E691" s="301">
        <v>43</v>
      </c>
      <c r="F691" s="301">
        <v>0</v>
      </c>
      <c r="H691" s="267">
        <v>321</v>
      </c>
      <c r="I691" s="267">
        <v>2</v>
      </c>
    </row>
    <row r="692" spans="1:9" x14ac:dyDescent="0.3">
      <c r="A692" s="166" t="s">
        <v>68</v>
      </c>
      <c r="B692" s="212" t="s">
        <v>144</v>
      </c>
      <c r="C692" s="167" t="s">
        <v>35</v>
      </c>
      <c r="D692" s="30" t="s">
        <v>268</v>
      </c>
      <c r="E692" s="301">
        <v>1391</v>
      </c>
      <c r="F692" s="301">
        <v>5294</v>
      </c>
      <c r="H692" s="267">
        <v>10483</v>
      </c>
      <c r="I692" s="267">
        <v>39890</v>
      </c>
    </row>
    <row r="693" spans="1:9" x14ac:dyDescent="0.3">
      <c r="A693" s="166" t="s">
        <v>68</v>
      </c>
      <c r="B693" s="212" t="s">
        <v>145</v>
      </c>
      <c r="C693" s="167" t="s">
        <v>35</v>
      </c>
      <c r="D693" s="30" t="s">
        <v>269</v>
      </c>
      <c r="E693" s="301">
        <v>453</v>
      </c>
      <c r="F693" s="301" t="s">
        <v>341</v>
      </c>
      <c r="H693" s="267">
        <v>3415</v>
      </c>
      <c r="I693" s="267" t="s">
        <v>341</v>
      </c>
    </row>
    <row r="694" spans="1:9" x14ac:dyDescent="0.3">
      <c r="A694" s="166" t="s">
        <v>68</v>
      </c>
      <c r="B694" s="212" t="s">
        <v>531</v>
      </c>
      <c r="C694" s="167" t="s">
        <v>35</v>
      </c>
      <c r="D694" s="30" t="s">
        <v>531</v>
      </c>
      <c r="E694" s="301">
        <v>22</v>
      </c>
      <c r="F694" s="301" t="s">
        <v>341</v>
      </c>
      <c r="H694" s="267">
        <v>168</v>
      </c>
      <c r="I694" s="267" t="s">
        <v>341</v>
      </c>
    </row>
    <row r="695" spans="1:9" x14ac:dyDescent="0.3">
      <c r="A695" s="166" t="s">
        <v>68</v>
      </c>
      <c r="B695" s="212" t="s">
        <v>149</v>
      </c>
      <c r="C695" s="167" t="s">
        <v>35</v>
      </c>
      <c r="D695" s="30" t="s">
        <v>149</v>
      </c>
      <c r="E695" s="301">
        <v>34</v>
      </c>
      <c r="F695" s="301">
        <v>148</v>
      </c>
      <c r="H695" s="267">
        <v>256</v>
      </c>
      <c r="I695" s="267">
        <v>1117</v>
      </c>
    </row>
    <row r="696" spans="1:9" x14ac:dyDescent="0.3">
      <c r="A696" s="166" t="s">
        <v>68</v>
      </c>
      <c r="B696" s="212" t="s">
        <v>150</v>
      </c>
      <c r="C696" s="167" t="s">
        <v>35</v>
      </c>
      <c r="D696" s="30" t="s">
        <v>272</v>
      </c>
      <c r="E696" s="301">
        <v>611</v>
      </c>
      <c r="F696" s="301">
        <v>2225</v>
      </c>
      <c r="H696" s="267">
        <v>4605</v>
      </c>
      <c r="I696" s="267">
        <v>16761</v>
      </c>
    </row>
    <row r="697" spans="1:9" x14ac:dyDescent="0.3">
      <c r="A697" s="166" t="s">
        <v>68</v>
      </c>
      <c r="B697" s="212" t="s">
        <v>151</v>
      </c>
      <c r="C697" s="167" t="s">
        <v>35</v>
      </c>
      <c r="D697" s="30" t="s">
        <v>273</v>
      </c>
      <c r="E697" s="301">
        <v>78</v>
      </c>
      <c r="F697" s="301">
        <v>229</v>
      </c>
      <c r="H697" s="267">
        <v>587</v>
      </c>
      <c r="I697" s="267">
        <v>1729</v>
      </c>
    </row>
    <row r="698" spans="1:9" x14ac:dyDescent="0.3">
      <c r="A698" s="166" t="s">
        <v>68</v>
      </c>
      <c r="B698" s="212" t="s">
        <v>154</v>
      </c>
      <c r="C698" s="167" t="s">
        <v>35</v>
      </c>
      <c r="D698" s="30" t="s">
        <v>276</v>
      </c>
      <c r="E698" s="301">
        <v>69</v>
      </c>
      <c r="F698" s="301">
        <v>1804</v>
      </c>
      <c r="H698" s="267">
        <v>522</v>
      </c>
      <c r="I698" s="267">
        <v>13591</v>
      </c>
    </row>
    <row r="699" spans="1:9" x14ac:dyDescent="0.3">
      <c r="A699" s="166" t="s">
        <v>68</v>
      </c>
      <c r="B699" s="212" t="s">
        <v>155</v>
      </c>
      <c r="C699" s="167" t="s">
        <v>35</v>
      </c>
      <c r="D699" s="30" t="s">
        <v>277</v>
      </c>
      <c r="E699" s="301">
        <v>827</v>
      </c>
      <c r="F699" s="301" t="s">
        <v>341</v>
      </c>
      <c r="H699" s="267">
        <v>6228</v>
      </c>
      <c r="I699" s="267" t="s">
        <v>341</v>
      </c>
    </row>
    <row r="700" spans="1:9" x14ac:dyDescent="0.3">
      <c r="A700" s="166" t="s">
        <v>68</v>
      </c>
      <c r="B700" s="212" t="s">
        <v>156</v>
      </c>
      <c r="C700" s="167" t="s">
        <v>35</v>
      </c>
      <c r="D700" s="37" t="s">
        <v>278</v>
      </c>
      <c r="E700" s="301">
        <v>150439</v>
      </c>
      <c r="F700" s="301">
        <v>328962</v>
      </c>
      <c r="H700" s="267">
        <v>1133485</v>
      </c>
      <c r="I700" s="267">
        <v>2478561</v>
      </c>
    </row>
    <row r="701" spans="1:9" x14ac:dyDescent="0.3">
      <c r="A701" s="166" t="s">
        <v>68</v>
      </c>
      <c r="B701" s="212" t="s">
        <v>157</v>
      </c>
      <c r="C701" s="167" t="s">
        <v>35</v>
      </c>
      <c r="D701" s="30" t="s">
        <v>279</v>
      </c>
      <c r="E701" s="301">
        <v>195</v>
      </c>
      <c r="F701" s="301">
        <v>289</v>
      </c>
      <c r="H701" s="267">
        <v>1470</v>
      </c>
      <c r="I701" s="267">
        <v>2176</v>
      </c>
    </row>
    <row r="702" spans="1:9" x14ac:dyDescent="0.3">
      <c r="A702" s="166" t="s">
        <v>68</v>
      </c>
      <c r="B702" s="212" t="s">
        <v>396</v>
      </c>
      <c r="C702" s="167" t="s">
        <v>35</v>
      </c>
      <c r="D702" s="30" t="s">
        <v>397</v>
      </c>
      <c r="E702" s="301">
        <v>305</v>
      </c>
      <c r="F702" s="301" t="s">
        <v>341</v>
      </c>
      <c r="H702" s="267">
        <v>2298</v>
      </c>
      <c r="I702" s="267" t="s">
        <v>341</v>
      </c>
    </row>
    <row r="703" spans="1:9" x14ac:dyDescent="0.3">
      <c r="A703" s="166" t="s">
        <v>68</v>
      </c>
      <c r="B703" s="212" t="s">
        <v>158</v>
      </c>
      <c r="C703" s="167" t="s">
        <v>35</v>
      </c>
      <c r="D703" s="30" t="s">
        <v>158</v>
      </c>
      <c r="E703" s="301">
        <v>1080</v>
      </c>
      <c r="F703" s="301">
        <v>1571</v>
      </c>
      <c r="H703" s="267">
        <v>8137</v>
      </c>
      <c r="I703" s="267">
        <v>11838</v>
      </c>
    </row>
    <row r="704" spans="1:9" x14ac:dyDescent="0.3">
      <c r="A704" s="166" t="s">
        <v>68</v>
      </c>
      <c r="B704" s="212" t="s">
        <v>159</v>
      </c>
      <c r="C704" s="167" t="s">
        <v>35</v>
      </c>
      <c r="D704" s="30" t="s">
        <v>159</v>
      </c>
      <c r="E704" s="301">
        <v>25</v>
      </c>
      <c r="F704" s="301" t="s">
        <v>341</v>
      </c>
      <c r="H704" s="267">
        <v>191</v>
      </c>
      <c r="I704" s="267" t="s">
        <v>341</v>
      </c>
    </row>
    <row r="705" spans="1:9" x14ac:dyDescent="0.3">
      <c r="A705" s="166" t="s">
        <v>68</v>
      </c>
      <c r="B705" s="212" t="s">
        <v>160</v>
      </c>
      <c r="C705" s="167" t="s">
        <v>35</v>
      </c>
      <c r="D705" s="30" t="s">
        <v>280</v>
      </c>
      <c r="E705" s="301">
        <v>6</v>
      </c>
      <c r="F705" s="301">
        <v>554</v>
      </c>
      <c r="H705" s="267">
        <v>43</v>
      </c>
      <c r="I705" s="267">
        <v>4172</v>
      </c>
    </row>
    <row r="706" spans="1:9" x14ac:dyDescent="0.3">
      <c r="A706" s="166" t="s">
        <v>68</v>
      </c>
      <c r="B706" s="212" t="s">
        <v>377</v>
      </c>
      <c r="C706" s="167" t="s">
        <v>35</v>
      </c>
      <c r="D706" s="30" t="s">
        <v>378</v>
      </c>
      <c r="E706" s="301">
        <v>14</v>
      </c>
      <c r="F706" s="301" t="s">
        <v>341</v>
      </c>
      <c r="H706" s="267">
        <v>103</v>
      </c>
      <c r="I706" s="267" t="s">
        <v>341</v>
      </c>
    </row>
    <row r="707" spans="1:9" x14ac:dyDescent="0.3">
      <c r="A707" s="166" t="s">
        <v>68</v>
      </c>
      <c r="B707" s="212" t="s">
        <v>161</v>
      </c>
      <c r="C707" s="167" t="s">
        <v>35</v>
      </c>
      <c r="D707" s="30" t="s">
        <v>281</v>
      </c>
      <c r="E707" s="301" t="s">
        <v>341</v>
      </c>
      <c r="F707" s="301">
        <v>14</v>
      </c>
      <c r="H707" s="267" t="s">
        <v>341</v>
      </c>
      <c r="I707" s="267">
        <v>104</v>
      </c>
    </row>
    <row r="708" spans="1:9" x14ac:dyDescent="0.3">
      <c r="A708" s="166" t="s">
        <v>68</v>
      </c>
      <c r="B708" s="212" t="s">
        <v>162</v>
      </c>
      <c r="C708" s="167" t="s">
        <v>35</v>
      </c>
      <c r="D708" s="30" t="s">
        <v>282</v>
      </c>
      <c r="E708" s="301" t="s">
        <v>341</v>
      </c>
      <c r="F708" s="301">
        <v>42</v>
      </c>
      <c r="H708" s="267" t="s">
        <v>341</v>
      </c>
      <c r="I708" s="267">
        <v>313</v>
      </c>
    </row>
    <row r="709" spans="1:9" x14ac:dyDescent="0.3">
      <c r="A709" s="166" t="s">
        <v>68</v>
      </c>
      <c r="B709" s="212" t="s">
        <v>163</v>
      </c>
      <c r="C709" s="167" t="s">
        <v>35</v>
      </c>
      <c r="D709" s="30" t="s">
        <v>283</v>
      </c>
      <c r="E709" s="301">
        <v>42117</v>
      </c>
      <c r="F709" s="301">
        <v>301</v>
      </c>
      <c r="H709" s="267">
        <v>317327</v>
      </c>
      <c r="I709" s="267">
        <v>2268</v>
      </c>
    </row>
    <row r="710" spans="1:9" x14ac:dyDescent="0.3">
      <c r="A710" s="166" t="s">
        <v>68</v>
      </c>
      <c r="B710" s="212" t="s">
        <v>164</v>
      </c>
      <c r="C710" s="167" t="s">
        <v>35</v>
      </c>
      <c r="D710" s="30" t="s">
        <v>284</v>
      </c>
      <c r="E710" s="301">
        <v>592</v>
      </c>
      <c r="F710" s="301" t="s">
        <v>341</v>
      </c>
      <c r="H710" s="267">
        <v>4462</v>
      </c>
      <c r="I710" s="267" t="s">
        <v>341</v>
      </c>
    </row>
    <row r="711" spans="1:9" x14ac:dyDescent="0.3">
      <c r="A711" s="166" t="s">
        <v>68</v>
      </c>
      <c r="B711" s="212" t="s">
        <v>165</v>
      </c>
      <c r="C711" s="167" t="s">
        <v>35</v>
      </c>
      <c r="D711" s="30" t="s">
        <v>285</v>
      </c>
      <c r="E711" s="301">
        <v>4178</v>
      </c>
      <c r="F711" s="301">
        <v>1942</v>
      </c>
      <c r="H711" s="267">
        <v>31480</v>
      </c>
      <c r="I711" s="267">
        <v>14632</v>
      </c>
    </row>
    <row r="712" spans="1:9" x14ac:dyDescent="0.3">
      <c r="A712" s="166" t="s">
        <v>68</v>
      </c>
      <c r="B712" s="212" t="s">
        <v>167</v>
      </c>
      <c r="C712" s="167" t="s">
        <v>35</v>
      </c>
      <c r="D712" s="30" t="s">
        <v>287</v>
      </c>
      <c r="E712" s="301">
        <v>7874</v>
      </c>
      <c r="F712" s="301">
        <v>40677</v>
      </c>
      <c r="H712" s="267">
        <v>59330</v>
      </c>
      <c r="I712" s="267">
        <v>306483</v>
      </c>
    </row>
    <row r="713" spans="1:9" x14ac:dyDescent="0.3">
      <c r="A713" s="166" t="s">
        <v>68</v>
      </c>
      <c r="B713" s="212" t="s">
        <v>350</v>
      </c>
      <c r="C713" s="167" t="s">
        <v>35</v>
      </c>
      <c r="D713" s="30" t="s">
        <v>893</v>
      </c>
      <c r="E713" s="301">
        <v>245</v>
      </c>
      <c r="F713" s="301" t="s">
        <v>341</v>
      </c>
      <c r="H713" s="267">
        <v>1843</v>
      </c>
      <c r="I713" s="267" t="s">
        <v>341</v>
      </c>
    </row>
    <row r="714" spans="1:9" x14ac:dyDescent="0.3">
      <c r="A714" s="166" t="s">
        <v>68</v>
      </c>
      <c r="B714" s="212" t="s">
        <v>168</v>
      </c>
      <c r="C714" s="167" t="s">
        <v>35</v>
      </c>
      <c r="D714" s="30" t="s">
        <v>288</v>
      </c>
      <c r="E714" s="301">
        <v>7</v>
      </c>
      <c r="F714" s="301">
        <v>18</v>
      </c>
      <c r="H714" s="267">
        <v>55</v>
      </c>
      <c r="I714" s="267">
        <v>139</v>
      </c>
    </row>
    <row r="715" spans="1:9" x14ac:dyDescent="0.3">
      <c r="A715" s="166" t="s">
        <v>68</v>
      </c>
      <c r="B715" s="212" t="s">
        <v>403</v>
      </c>
      <c r="C715" s="167" t="s">
        <v>35</v>
      </c>
      <c r="D715" s="30" t="s">
        <v>404</v>
      </c>
      <c r="E715" s="301">
        <v>12</v>
      </c>
      <c r="F715" s="301">
        <v>1</v>
      </c>
      <c r="H715" s="267">
        <v>90</v>
      </c>
      <c r="I715" s="267">
        <v>5</v>
      </c>
    </row>
    <row r="716" spans="1:9" x14ac:dyDescent="0.3">
      <c r="A716" s="166" t="s">
        <v>68</v>
      </c>
      <c r="B716" s="212" t="s">
        <v>365</v>
      </c>
      <c r="C716" s="167" t="s">
        <v>35</v>
      </c>
      <c r="D716" s="30" t="s">
        <v>366</v>
      </c>
      <c r="E716" s="301">
        <v>2279</v>
      </c>
      <c r="F716" s="301" t="s">
        <v>341</v>
      </c>
      <c r="H716" s="267">
        <v>17173</v>
      </c>
      <c r="I716" s="267" t="s">
        <v>341</v>
      </c>
    </row>
    <row r="717" spans="1:9" x14ac:dyDescent="0.3">
      <c r="A717" s="166" t="s">
        <v>68</v>
      </c>
      <c r="B717" s="212" t="s">
        <v>169</v>
      </c>
      <c r="C717" s="167" t="s">
        <v>35</v>
      </c>
      <c r="D717" s="30" t="s">
        <v>289</v>
      </c>
      <c r="E717" s="301">
        <v>38</v>
      </c>
      <c r="F717" s="301">
        <v>1066</v>
      </c>
      <c r="H717" s="267">
        <v>287</v>
      </c>
      <c r="I717" s="267">
        <v>8029</v>
      </c>
    </row>
    <row r="718" spans="1:9" x14ac:dyDescent="0.3">
      <c r="A718" s="166" t="s">
        <v>68</v>
      </c>
      <c r="B718" s="212" t="s">
        <v>170</v>
      </c>
      <c r="C718" s="167" t="s">
        <v>35</v>
      </c>
      <c r="D718" s="30" t="s">
        <v>170</v>
      </c>
      <c r="E718" s="301">
        <v>1379</v>
      </c>
      <c r="F718" s="301">
        <v>326</v>
      </c>
      <c r="H718" s="267">
        <v>10387</v>
      </c>
      <c r="I718" s="267">
        <v>2455</v>
      </c>
    </row>
    <row r="719" spans="1:9" x14ac:dyDescent="0.3">
      <c r="A719" s="166" t="s">
        <v>68</v>
      </c>
      <c r="B719" s="212" t="s">
        <v>174</v>
      </c>
      <c r="C719" s="167" t="s">
        <v>35</v>
      </c>
      <c r="D719" s="30" t="s">
        <v>293</v>
      </c>
      <c r="E719" s="301">
        <v>441</v>
      </c>
      <c r="F719" s="301" t="s">
        <v>341</v>
      </c>
      <c r="H719" s="267">
        <v>3322</v>
      </c>
      <c r="I719" s="267" t="s">
        <v>341</v>
      </c>
    </row>
    <row r="720" spans="1:9" x14ac:dyDescent="0.3">
      <c r="A720" s="166" t="s">
        <v>68</v>
      </c>
      <c r="B720" s="212" t="s">
        <v>175</v>
      </c>
      <c r="C720" s="167" t="s">
        <v>35</v>
      </c>
      <c r="D720" s="30" t="s">
        <v>294</v>
      </c>
      <c r="E720" s="301">
        <v>12</v>
      </c>
      <c r="F720" s="301">
        <v>664</v>
      </c>
      <c r="H720" s="267">
        <v>92</v>
      </c>
      <c r="I720" s="267">
        <v>5000</v>
      </c>
    </row>
    <row r="721" spans="1:9" x14ac:dyDescent="0.3">
      <c r="A721" s="166" t="s">
        <v>68</v>
      </c>
      <c r="B721" s="212" t="s">
        <v>176</v>
      </c>
      <c r="C721" s="167" t="s">
        <v>35</v>
      </c>
      <c r="D721" s="30" t="s">
        <v>295</v>
      </c>
      <c r="E721" s="301">
        <v>127</v>
      </c>
      <c r="F721" s="301" t="s">
        <v>341</v>
      </c>
      <c r="H721" s="267">
        <v>958</v>
      </c>
      <c r="I721" s="267" t="s">
        <v>341</v>
      </c>
    </row>
    <row r="722" spans="1:9" x14ac:dyDescent="0.3">
      <c r="A722" s="166" t="s">
        <v>68</v>
      </c>
      <c r="B722" s="212" t="s">
        <v>177</v>
      </c>
      <c r="C722" s="167" t="s">
        <v>35</v>
      </c>
      <c r="D722" s="30" t="s">
        <v>296</v>
      </c>
      <c r="E722" s="301">
        <v>12</v>
      </c>
      <c r="F722" s="301" t="s">
        <v>341</v>
      </c>
      <c r="H722" s="267">
        <v>92</v>
      </c>
      <c r="I722" s="267" t="s">
        <v>341</v>
      </c>
    </row>
    <row r="723" spans="1:9" x14ac:dyDescent="0.3">
      <c r="A723" s="166" t="s">
        <v>68</v>
      </c>
      <c r="B723" s="212" t="s">
        <v>179</v>
      </c>
      <c r="C723" s="167" t="s">
        <v>35</v>
      </c>
      <c r="D723" s="30" t="s">
        <v>298</v>
      </c>
      <c r="E723" s="301">
        <v>28</v>
      </c>
      <c r="F723" s="301">
        <v>1506</v>
      </c>
      <c r="H723" s="267">
        <v>213</v>
      </c>
      <c r="I723" s="267">
        <v>11348</v>
      </c>
    </row>
    <row r="724" spans="1:9" x14ac:dyDescent="0.3">
      <c r="A724" s="166" t="s">
        <v>68</v>
      </c>
      <c r="B724" s="212" t="s">
        <v>180</v>
      </c>
      <c r="C724" s="167" t="s">
        <v>35</v>
      </c>
      <c r="D724" s="30" t="s">
        <v>299</v>
      </c>
      <c r="E724" s="301">
        <v>77</v>
      </c>
      <c r="F724" s="301">
        <v>3</v>
      </c>
      <c r="H724" s="267">
        <v>580</v>
      </c>
      <c r="I724" s="267">
        <v>25</v>
      </c>
    </row>
    <row r="725" spans="1:9" x14ac:dyDescent="0.3">
      <c r="A725" s="166" t="s">
        <v>68</v>
      </c>
      <c r="B725" s="212" t="s">
        <v>181</v>
      </c>
      <c r="C725" s="167" t="s">
        <v>35</v>
      </c>
      <c r="D725" s="30" t="s">
        <v>300</v>
      </c>
      <c r="E725" s="301">
        <v>13312</v>
      </c>
      <c r="F725" s="301">
        <v>33765</v>
      </c>
      <c r="H725" s="267">
        <v>100299</v>
      </c>
      <c r="I725" s="267">
        <v>254403</v>
      </c>
    </row>
    <row r="726" spans="1:9" x14ac:dyDescent="0.3">
      <c r="A726" s="166" t="s">
        <v>68</v>
      </c>
      <c r="B726" s="212" t="s">
        <v>183</v>
      </c>
      <c r="C726" s="167" t="s">
        <v>35</v>
      </c>
      <c r="D726" s="30" t="s">
        <v>301</v>
      </c>
      <c r="E726" s="301">
        <v>44</v>
      </c>
      <c r="F726" s="301">
        <v>638</v>
      </c>
      <c r="H726" s="267">
        <v>332</v>
      </c>
      <c r="I726" s="267">
        <v>4808</v>
      </c>
    </row>
    <row r="727" spans="1:9" x14ac:dyDescent="0.3">
      <c r="A727" s="166" t="s">
        <v>68</v>
      </c>
      <c r="B727" s="212" t="s">
        <v>185</v>
      </c>
      <c r="C727" s="167" t="s">
        <v>35</v>
      </c>
      <c r="D727" s="30" t="s">
        <v>185</v>
      </c>
      <c r="E727" s="301">
        <v>148</v>
      </c>
      <c r="F727" s="301">
        <v>72</v>
      </c>
      <c r="H727" s="267">
        <v>1118</v>
      </c>
      <c r="I727" s="267">
        <v>539</v>
      </c>
    </row>
    <row r="728" spans="1:9" x14ac:dyDescent="0.3">
      <c r="A728" s="166" t="s">
        <v>68</v>
      </c>
      <c r="B728" s="212" t="s">
        <v>186</v>
      </c>
      <c r="C728" s="167" t="s">
        <v>35</v>
      </c>
      <c r="D728" s="30" t="s">
        <v>302</v>
      </c>
      <c r="E728" s="301" t="s">
        <v>341</v>
      </c>
      <c r="F728" s="301">
        <v>1</v>
      </c>
      <c r="H728" s="267" t="s">
        <v>341</v>
      </c>
      <c r="I728" s="267">
        <v>7</v>
      </c>
    </row>
    <row r="729" spans="1:9" x14ac:dyDescent="0.3">
      <c r="A729" s="166" t="s">
        <v>68</v>
      </c>
      <c r="B729" s="212" t="s">
        <v>187</v>
      </c>
      <c r="C729" s="167" t="s">
        <v>35</v>
      </c>
      <c r="D729" s="30" t="s">
        <v>303</v>
      </c>
      <c r="E729" s="301">
        <v>40</v>
      </c>
      <c r="F729" s="301" t="s">
        <v>341</v>
      </c>
      <c r="H729" s="267">
        <v>298</v>
      </c>
      <c r="I729" s="267" t="s">
        <v>341</v>
      </c>
    </row>
    <row r="730" spans="1:9" x14ac:dyDescent="0.3">
      <c r="A730" s="166" t="s">
        <v>68</v>
      </c>
      <c r="B730" s="212" t="s">
        <v>359</v>
      </c>
      <c r="C730" s="167" t="s">
        <v>35</v>
      </c>
      <c r="D730" s="30" t="s">
        <v>360</v>
      </c>
      <c r="E730" s="301" t="s">
        <v>341</v>
      </c>
      <c r="F730" s="301">
        <v>0</v>
      </c>
      <c r="H730" s="267" t="s">
        <v>341</v>
      </c>
      <c r="I730" s="267">
        <v>1</v>
      </c>
    </row>
    <row r="731" spans="1:9" x14ac:dyDescent="0.3">
      <c r="A731" s="166" t="s">
        <v>68</v>
      </c>
      <c r="B731" s="212" t="s">
        <v>188</v>
      </c>
      <c r="C731" s="167" t="s">
        <v>35</v>
      </c>
      <c r="D731" s="30" t="s">
        <v>304</v>
      </c>
      <c r="E731" s="301" t="s">
        <v>341</v>
      </c>
      <c r="F731" s="301">
        <v>30</v>
      </c>
      <c r="H731" s="267" t="s">
        <v>341</v>
      </c>
      <c r="I731" s="267">
        <v>229</v>
      </c>
    </row>
    <row r="732" spans="1:9" x14ac:dyDescent="0.3">
      <c r="A732" s="166" t="s">
        <v>68</v>
      </c>
      <c r="B732" s="212" t="s">
        <v>432</v>
      </c>
      <c r="C732" s="167" t="s">
        <v>35</v>
      </c>
      <c r="D732" s="30" t="s">
        <v>433</v>
      </c>
      <c r="E732" s="301">
        <v>96</v>
      </c>
      <c r="F732" s="301">
        <v>0</v>
      </c>
      <c r="H732" s="267">
        <v>725</v>
      </c>
      <c r="I732" s="267">
        <v>1</v>
      </c>
    </row>
    <row r="733" spans="1:9" x14ac:dyDescent="0.3">
      <c r="A733" s="166" t="s">
        <v>68</v>
      </c>
      <c r="B733" s="212" t="s">
        <v>194</v>
      </c>
      <c r="C733" s="167" t="s">
        <v>35</v>
      </c>
      <c r="D733" s="30" t="s">
        <v>308</v>
      </c>
      <c r="E733" s="301">
        <v>506</v>
      </c>
      <c r="F733" s="301" t="s">
        <v>341</v>
      </c>
      <c r="H733" s="267">
        <v>3810</v>
      </c>
      <c r="I733" s="267" t="s">
        <v>341</v>
      </c>
    </row>
    <row r="734" spans="1:9" x14ac:dyDescent="0.3">
      <c r="A734" s="166" t="s">
        <v>68</v>
      </c>
      <c r="B734" s="212" t="s">
        <v>195</v>
      </c>
      <c r="C734" s="167" t="s">
        <v>35</v>
      </c>
      <c r="D734" s="30" t="s">
        <v>309</v>
      </c>
      <c r="E734" s="301">
        <v>1556</v>
      </c>
      <c r="F734" s="301">
        <v>27299</v>
      </c>
      <c r="H734" s="267">
        <v>11727</v>
      </c>
      <c r="I734" s="267">
        <v>205684</v>
      </c>
    </row>
    <row r="735" spans="1:9" x14ac:dyDescent="0.3">
      <c r="A735" s="166" t="s">
        <v>68</v>
      </c>
      <c r="B735" s="212" t="s">
        <v>196</v>
      </c>
      <c r="C735" s="167" t="s">
        <v>35</v>
      </c>
      <c r="D735" s="30" t="s">
        <v>310</v>
      </c>
      <c r="E735" s="301">
        <v>1628</v>
      </c>
      <c r="F735" s="301">
        <v>358</v>
      </c>
      <c r="H735" s="267">
        <v>12266</v>
      </c>
      <c r="I735" s="267">
        <v>2699</v>
      </c>
    </row>
    <row r="736" spans="1:9" x14ac:dyDescent="0.3">
      <c r="A736" s="166" t="s">
        <v>68</v>
      </c>
      <c r="B736" s="212" t="s">
        <v>197</v>
      </c>
      <c r="C736" s="167" t="s">
        <v>35</v>
      </c>
      <c r="D736" s="30" t="s">
        <v>311</v>
      </c>
      <c r="E736" s="301">
        <v>4</v>
      </c>
      <c r="F736" s="301">
        <v>275</v>
      </c>
      <c r="H736" s="267">
        <v>29</v>
      </c>
      <c r="I736" s="267">
        <v>2070</v>
      </c>
    </row>
    <row r="737" spans="1:9" x14ac:dyDescent="0.3">
      <c r="A737" s="166" t="s">
        <v>68</v>
      </c>
      <c r="B737" s="212" t="s">
        <v>198</v>
      </c>
      <c r="C737" s="167" t="s">
        <v>35</v>
      </c>
      <c r="D737" s="30" t="s">
        <v>312</v>
      </c>
      <c r="E737" s="301">
        <v>50356</v>
      </c>
      <c r="F737" s="301">
        <v>104464</v>
      </c>
      <c r="H737" s="267">
        <v>379404</v>
      </c>
      <c r="I737" s="267">
        <v>787084</v>
      </c>
    </row>
    <row r="738" spans="1:9" x14ac:dyDescent="0.3">
      <c r="A738" s="166" t="s">
        <v>68</v>
      </c>
      <c r="B738" s="212" t="s">
        <v>199</v>
      </c>
      <c r="C738" s="167" t="s">
        <v>35</v>
      </c>
      <c r="D738" s="30" t="s">
        <v>199</v>
      </c>
      <c r="E738" s="301">
        <v>129</v>
      </c>
      <c r="F738" s="301" t="s">
        <v>341</v>
      </c>
      <c r="H738" s="267">
        <v>971</v>
      </c>
      <c r="I738" s="267" t="s">
        <v>341</v>
      </c>
    </row>
    <row r="739" spans="1:9" x14ac:dyDescent="0.3">
      <c r="A739" s="166" t="s">
        <v>68</v>
      </c>
      <c r="B739" s="212" t="s">
        <v>200</v>
      </c>
      <c r="C739" s="167" t="s">
        <v>35</v>
      </c>
      <c r="D739" s="30" t="s">
        <v>200</v>
      </c>
      <c r="E739" s="301">
        <v>58</v>
      </c>
      <c r="F739" s="301">
        <v>1312</v>
      </c>
      <c r="H739" s="267">
        <v>437</v>
      </c>
      <c r="I739" s="267">
        <v>9885</v>
      </c>
    </row>
    <row r="740" spans="1:9" x14ac:dyDescent="0.3">
      <c r="A740" s="166" t="s">
        <v>68</v>
      </c>
      <c r="B740" s="212" t="s">
        <v>201</v>
      </c>
      <c r="C740" s="167" t="s">
        <v>35</v>
      </c>
      <c r="D740" s="30" t="s">
        <v>201</v>
      </c>
      <c r="E740" s="301">
        <v>44</v>
      </c>
      <c r="F740" s="301">
        <v>2</v>
      </c>
      <c r="H740" s="267">
        <v>332</v>
      </c>
      <c r="I740" s="267">
        <v>18</v>
      </c>
    </row>
    <row r="741" spans="1:9" x14ac:dyDescent="0.3">
      <c r="A741" s="166" t="s">
        <v>68</v>
      </c>
      <c r="B741" s="212" t="s">
        <v>202</v>
      </c>
      <c r="C741" s="167" t="s">
        <v>35</v>
      </c>
      <c r="D741" s="30" t="s">
        <v>202</v>
      </c>
      <c r="E741" s="301" t="s">
        <v>341</v>
      </c>
      <c r="F741" s="301">
        <v>0</v>
      </c>
      <c r="H741" s="267" t="s">
        <v>341</v>
      </c>
      <c r="I741" s="267">
        <v>2</v>
      </c>
    </row>
    <row r="742" spans="1:9" x14ac:dyDescent="0.3">
      <c r="A742" s="166" t="s">
        <v>68</v>
      </c>
      <c r="B742" s="212" t="s">
        <v>203</v>
      </c>
      <c r="C742" s="167" t="s">
        <v>35</v>
      </c>
      <c r="D742" s="30" t="s">
        <v>313</v>
      </c>
      <c r="E742" s="301">
        <v>2161</v>
      </c>
      <c r="F742" s="301">
        <v>23771</v>
      </c>
      <c r="H742" s="267">
        <v>16280</v>
      </c>
      <c r="I742" s="267">
        <v>179103</v>
      </c>
    </row>
    <row r="743" spans="1:9" x14ac:dyDescent="0.3">
      <c r="A743" s="166" t="s">
        <v>68</v>
      </c>
      <c r="B743" s="212" t="s">
        <v>204</v>
      </c>
      <c r="C743" s="167" t="s">
        <v>35</v>
      </c>
      <c r="D743" s="30" t="s">
        <v>204</v>
      </c>
      <c r="E743" s="301">
        <v>363</v>
      </c>
      <c r="F743" s="301">
        <v>984</v>
      </c>
      <c r="H743" s="267">
        <v>2733</v>
      </c>
      <c r="I743" s="267">
        <v>7415</v>
      </c>
    </row>
    <row r="744" spans="1:9" x14ac:dyDescent="0.3">
      <c r="A744" s="166" t="s">
        <v>68</v>
      </c>
      <c r="B744" s="212" t="s">
        <v>205</v>
      </c>
      <c r="C744" s="167" t="s">
        <v>35</v>
      </c>
      <c r="D744" s="30" t="s">
        <v>314</v>
      </c>
      <c r="E744" s="301">
        <v>2300</v>
      </c>
      <c r="F744" s="301">
        <v>3931</v>
      </c>
      <c r="H744" s="267">
        <v>17331</v>
      </c>
      <c r="I744" s="267">
        <v>29619</v>
      </c>
    </row>
    <row r="745" spans="1:9" x14ac:dyDescent="0.3">
      <c r="A745" s="166" t="s">
        <v>68</v>
      </c>
      <c r="B745" s="212" t="s">
        <v>206</v>
      </c>
      <c r="C745" s="167" t="s">
        <v>35</v>
      </c>
      <c r="D745" s="30" t="s">
        <v>315</v>
      </c>
      <c r="E745" s="301">
        <v>17748</v>
      </c>
      <c r="F745" s="301">
        <v>270</v>
      </c>
      <c r="H745" s="267">
        <v>133719</v>
      </c>
      <c r="I745" s="267">
        <v>2031</v>
      </c>
    </row>
    <row r="746" spans="1:9" x14ac:dyDescent="0.3">
      <c r="A746" s="166" t="s">
        <v>68</v>
      </c>
      <c r="B746" s="212" t="s">
        <v>207</v>
      </c>
      <c r="C746" s="167" t="s">
        <v>35</v>
      </c>
      <c r="D746" s="30" t="s">
        <v>207</v>
      </c>
      <c r="E746" s="301" t="s">
        <v>341</v>
      </c>
      <c r="F746" s="301">
        <v>1</v>
      </c>
      <c r="H746" s="267" t="s">
        <v>341</v>
      </c>
      <c r="I746" s="267">
        <v>6</v>
      </c>
    </row>
    <row r="747" spans="1:9" x14ac:dyDescent="0.3">
      <c r="A747" s="166" t="s">
        <v>68</v>
      </c>
      <c r="B747" s="212" t="s">
        <v>208</v>
      </c>
      <c r="C747" s="167" t="s">
        <v>35</v>
      </c>
      <c r="D747" s="37" t="s">
        <v>316</v>
      </c>
      <c r="E747" s="301">
        <v>292</v>
      </c>
      <c r="F747" s="301">
        <v>1822</v>
      </c>
      <c r="H747" s="267">
        <v>2202</v>
      </c>
      <c r="I747" s="267">
        <v>13729</v>
      </c>
    </row>
    <row r="748" spans="1:9" x14ac:dyDescent="0.3">
      <c r="A748" s="166" t="s">
        <v>68</v>
      </c>
      <c r="B748" s="212" t="s">
        <v>414</v>
      </c>
      <c r="C748" s="167" t="s">
        <v>35</v>
      </c>
      <c r="D748" s="30" t="s">
        <v>415</v>
      </c>
      <c r="E748" s="301">
        <v>22</v>
      </c>
      <c r="F748" s="301" t="s">
        <v>341</v>
      </c>
      <c r="H748" s="267">
        <v>163</v>
      </c>
      <c r="I748" s="267" t="s">
        <v>341</v>
      </c>
    </row>
    <row r="749" spans="1:9" x14ac:dyDescent="0.3">
      <c r="A749" s="166" t="s">
        <v>68</v>
      </c>
      <c r="B749" s="212" t="s">
        <v>209</v>
      </c>
      <c r="C749" s="167" t="s">
        <v>35</v>
      </c>
      <c r="D749" s="30" t="s">
        <v>209</v>
      </c>
      <c r="E749" s="301">
        <v>220</v>
      </c>
      <c r="F749" s="301" t="s">
        <v>341</v>
      </c>
      <c r="H749" s="267">
        <v>1661</v>
      </c>
      <c r="I749" s="267" t="s">
        <v>341</v>
      </c>
    </row>
    <row r="750" spans="1:9" x14ac:dyDescent="0.3">
      <c r="A750" s="166" t="s">
        <v>68</v>
      </c>
      <c r="B750" s="212" t="s">
        <v>369</v>
      </c>
      <c r="C750" s="167" t="s">
        <v>35</v>
      </c>
      <c r="D750" s="30" t="s">
        <v>370</v>
      </c>
      <c r="E750" s="301">
        <v>238</v>
      </c>
      <c r="F750" s="301" t="s">
        <v>341</v>
      </c>
      <c r="H750" s="267">
        <v>1790</v>
      </c>
      <c r="I750" s="267" t="s">
        <v>341</v>
      </c>
    </row>
    <row r="751" spans="1:9" x14ac:dyDescent="0.3">
      <c r="A751" s="166" t="s">
        <v>68</v>
      </c>
      <c r="B751" s="212" t="s">
        <v>210</v>
      </c>
      <c r="C751" s="167" t="s">
        <v>35</v>
      </c>
      <c r="D751" s="30" t="s">
        <v>317</v>
      </c>
      <c r="E751" s="301">
        <v>381</v>
      </c>
      <c r="F751" s="301">
        <v>9108</v>
      </c>
      <c r="H751" s="267">
        <v>2870</v>
      </c>
      <c r="I751" s="267">
        <v>68621</v>
      </c>
    </row>
    <row r="752" spans="1:9" x14ac:dyDescent="0.3">
      <c r="A752" s="166" t="s">
        <v>68</v>
      </c>
      <c r="B752" s="212" t="s">
        <v>211</v>
      </c>
      <c r="C752" s="167" t="s">
        <v>35</v>
      </c>
      <c r="D752" s="30" t="s">
        <v>318</v>
      </c>
      <c r="E752" s="301">
        <v>2078</v>
      </c>
      <c r="F752" s="301">
        <v>8586</v>
      </c>
      <c r="H752" s="267">
        <v>15654</v>
      </c>
      <c r="I752" s="267">
        <v>64689</v>
      </c>
    </row>
    <row r="753" spans="1:9" x14ac:dyDescent="0.3">
      <c r="A753" s="166" t="s">
        <v>68</v>
      </c>
      <c r="B753" s="208" t="s">
        <v>717</v>
      </c>
      <c r="C753" s="167" t="s">
        <v>35</v>
      </c>
      <c r="D753" s="30" t="s">
        <v>718</v>
      </c>
      <c r="E753" s="301">
        <v>3964</v>
      </c>
      <c r="F753" s="301">
        <v>4192</v>
      </c>
      <c r="H753" s="267">
        <v>29870</v>
      </c>
      <c r="I753" s="267">
        <v>31583</v>
      </c>
    </row>
    <row r="754" spans="1:9" x14ac:dyDescent="0.3">
      <c r="A754" s="166" t="s">
        <v>68</v>
      </c>
      <c r="B754" s="212" t="s">
        <v>212</v>
      </c>
      <c r="C754" s="167" t="s">
        <v>35</v>
      </c>
      <c r="D754" s="30" t="s">
        <v>319</v>
      </c>
      <c r="E754" s="301">
        <v>759</v>
      </c>
      <c r="F754" s="301">
        <v>6379</v>
      </c>
      <c r="H754" s="267">
        <v>5721</v>
      </c>
      <c r="I754" s="267">
        <v>48060</v>
      </c>
    </row>
    <row r="755" spans="1:9" x14ac:dyDescent="0.3">
      <c r="A755" s="166" t="s">
        <v>68</v>
      </c>
      <c r="B755" s="212" t="s">
        <v>213</v>
      </c>
      <c r="C755" s="167" t="s">
        <v>35</v>
      </c>
      <c r="D755" s="30" t="s">
        <v>320</v>
      </c>
      <c r="E755" s="301">
        <v>95976</v>
      </c>
      <c r="F755" s="301">
        <v>263124</v>
      </c>
      <c r="H755" s="267">
        <v>723128</v>
      </c>
      <c r="I755" s="267">
        <v>1982511</v>
      </c>
    </row>
    <row r="756" spans="1:9" x14ac:dyDescent="0.3">
      <c r="A756" s="166" t="s">
        <v>68</v>
      </c>
      <c r="B756" s="212" t="s">
        <v>214</v>
      </c>
      <c r="C756" s="167" t="s">
        <v>35</v>
      </c>
      <c r="D756" s="30" t="s">
        <v>321</v>
      </c>
      <c r="E756" s="301">
        <v>14148</v>
      </c>
      <c r="F756" s="301">
        <v>24604</v>
      </c>
      <c r="H756" s="267">
        <v>106597</v>
      </c>
      <c r="I756" s="267">
        <v>185376</v>
      </c>
    </row>
    <row r="757" spans="1:9" ht="15" customHeight="1" x14ac:dyDescent="0.3">
      <c r="A757" s="166" t="s">
        <v>68</v>
      </c>
      <c r="B757" s="212" t="s">
        <v>437</v>
      </c>
      <c r="C757" s="167" t="s">
        <v>35</v>
      </c>
      <c r="D757" s="37" t="s">
        <v>438</v>
      </c>
      <c r="E757" s="301" t="s">
        <v>341</v>
      </c>
      <c r="F757" s="301">
        <v>1</v>
      </c>
      <c r="H757" s="267" t="s">
        <v>341</v>
      </c>
      <c r="I757" s="267">
        <v>5</v>
      </c>
    </row>
    <row r="758" spans="1:9" x14ac:dyDescent="0.3">
      <c r="A758" s="166" t="s">
        <v>68</v>
      </c>
      <c r="B758" s="212" t="s">
        <v>217</v>
      </c>
      <c r="C758" s="167" t="s">
        <v>35</v>
      </c>
      <c r="D758" s="30" t="s">
        <v>323</v>
      </c>
      <c r="E758" s="301">
        <v>1411</v>
      </c>
      <c r="F758" s="301">
        <v>20238</v>
      </c>
      <c r="H758" s="267">
        <v>10629</v>
      </c>
      <c r="I758" s="267">
        <v>152485</v>
      </c>
    </row>
    <row r="759" spans="1:9" x14ac:dyDescent="0.3">
      <c r="A759" s="166" t="s">
        <v>68</v>
      </c>
      <c r="B759" s="212" t="s">
        <v>218</v>
      </c>
      <c r="C759" s="167" t="s">
        <v>35</v>
      </c>
      <c r="D759" s="30" t="s">
        <v>324</v>
      </c>
      <c r="E759" s="301">
        <v>10</v>
      </c>
      <c r="F759" s="301">
        <v>0</v>
      </c>
      <c r="H759" s="267">
        <v>77</v>
      </c>
      <c r="I759" s="267">
        <v>1</v>
      </c>
    </row>
    <row r="760" spans="1:9" x14ac:dyDescent="0.3">
      <c r="A760" s="166" t="s">
        <v>68</v>
      </c>
      <c r="B760" s="212" t="s">
        <v>219</v>
      </c>
      <c r="C760" s="167" t="s">
        <v>35</v>
      </c>
      <c r="D760" s="30" t="s">
        <v>325</v>
      </c>
      <c r="E760" s="301">
        <v>489</v>
      </c>
      <c r="F760" s="301">
        <v>2988</v>
      </c>
      <c r="H760" s="267">
        <v>3685</v>
      </c>
      <c r="I760" s="267">
        <v>22510</v>
      </c>
    </row>
    <row r="761" spans="1:9" x14ac:dyDescent="0.3">
      <c r="A761" s="166" t="s">
        <v>68</v>
      </c>
      <c r="B761" s="212" t="s">
        <v>220</v>
      </c>
      <c r="C761" s="167" t="s">
        <v>35</v>
      </c>
      <c r="D761" s="30" t="s">
        <v>326</v>
      </c>
      <c r="E761" s="301">
        <v>6647</v>
      </c>
      <c r="F761" s="301">
        <v>1971</v>
      </c>
      <c r="H761" s="267">
        <v>50084</v>
      </c>
      <c r="I761" s="267">
        <v>14850</v>
      </c>
    </row>
    <row r="762" spans="1:9" x14ac:dyDescent="0.3">
      <c r="A762" s="166" t="s">
        <v>68</v>
      </c>
      <c r="B762" s="212" t="s">
        <v>418</v>
      </c>
      <c r="C762" s="167" t="s">
        <v>35</v>
      </c>
      <c r="D762" s="30" t="s">
        <v>419</v>
      </c>
      <c r="E762" s="301">
        <v>22</v>
      </c>
      <c r="F762" s="301" t="s">
        <v>341</v>
      </c>
      <c r="H762" s="267">
        <v>169</v>
      </c>
      <c r="I762" s="267" t="s">
        <v>341</v>
      </c>
    </row>
    <row r="763" spans="1:9" x14ac:dyDescent="0.3">
      <c r="A763" s="166" t="s">
        <v>68</v>
      </c>
      <c r="B763" s="212" t="s">
        <v>221</v>
      </c>
      <c r="C763" s="167" t="s">
        <v>35</v>
      </c>
      <c r="D763" s="30" t="s">
        <v>327</v>
      </c>
      <c r="E763" s="301">
        <v>157</v>
      </c>
      <c r="F763" s="301">
        <v>397</v>
      </c>
      <c r="H763" s="267">
        <v>1182</v>
      </c>
      <c r="I763" s="267">
        <v>2988</v>
      </c>
    </row>
    <row r="764" spans="1:9" ht="15" customHeight="1" x14ac:dyDescent="0.3">
      <c r="A764" s="166" t="s">
        <v>68</v>
      </c>
      <c r="B764" s="212" t="s">
        <v>222</v>
      </c>
      <c r="C764" s="167" t="s">
        <v>35</v>
      </c>
      <c r="D764" s="37" t="s">
        <v>328</v>
      </c>
      <c r="E764" s="301">
        <v>30</v>
      </c>
      <c r="F764" s="301">
        <v>1554</v>
      </c>
      <c r="H764" s="267">
        <v>226</v>
      </c>
      <c r="I764" s="267">
        <v>11705</v>
      </c>
    </row>
    <row r="765" spans="1:9" ht="15" customHeight="1" x14ac:dyDescent="0.3">
      <c r="A765" s="166" t="s">
        <v>68</v>
      </c>
      <c r="B765" s="212" t="s">
        <v>353</v>
      </c>
      <c r="C765" s="167" t="s">
        <v>35</v>
      </c>
      <c r="D765" s="37" t="s">
        <v>354</v>
      </c>
      <c r="E765" s="301" t="s">
        <v>341</v>
      </c>
      <c r="F765" s="301">
        <v>1</v>
      </c>
      <c r="H765" s="267" t="s">
        <v>341</v>
      </c>
      <c r="I765" s="267">
        <v>8</v>
      </c>
    </row>
    <row r="766" spans="1:9" ht="16.5" customHeight="1" x14ac:dyDescent="0.3">
      <c r="A766" s="166" t="s">
        <v>68</v>
      </c>
      <c r="B766" s="212" t="s">
        <v>420</v>
      </c>
      <c r="C766" s="167" t="s">
        <v>35</v>
      </c>
      <c r="D766" s="37" t="s">
        <v>420</v>
      </c>
      <c r="E766" s="301">
        <v>1</v>
      </c>
      <c r="F766" s="301" t="s">
        <v>341</v>
      </c>
      <c r="H766" s="267">
        <v>11</v>
      </c>
      <c r="I766" s="267" t="s">
        <v>341</v>
      </c>
    </row>
    <row r="767" spans="1:9" x14ac:dyDescent="0.3">
      <c r="A767" s="166" t="s">
        <v>68</v>
      </c>
      <c r="B767" s="212" t="s">
        <v>223</v>
      </c>
      <c r="C767" s="167" t="s">
        <v>35</v>
      </c>
      <c r="D767" s="30" t="s">
        <v>329</v>
      </c>
      <c r="E767" s="301">
        <v>177</v>
      </c>
      <c r="F767" s="301">
        <v>485</v>
      </c>
      <c r="H767" s="267">
        <v>1335</v>
      </c>
      <c r="I767" s="267">
        <v>3657</v>
      </c>
    </row>
    <row r="768" spans="1:9" x14ac:dyDescent="0.3">
      <c r="A768" s="166" t="s">
        <v>68</v>
      </c>
      <c r="B768" s="32" t="s">
        <v>423</v>
      </c>
      <c r="C768" s="167" t="s">
        <v>35</v>
      </c>
      <c r="D768" s="30" t="s">
        <v>423</v>
      </c>
      <c r="E768" s="301">
        <v>45</v>
      </c>
      <c r="F768" s="301" t="s">
        <v>341</v>
      </c>
      <c r="H768" s="267">
        <v>338</v>
      </c>
      <c r="I768" s="267" t="s">
        <v>341</v>
      </c>
    </row>
    <row r="769" spans="1:9" x14ac:dyDescent="0.3">
      <c r="A769" s="166" t="s">
        <v>68</v>
      </c>
      <c r="B769" s="212" t="s">
        <v>224</v>
      </c>
      <c r="C769" s="167" t="s">
        <v>35</v>
      </c>
      <c r="D769" s="37" t="s">
        <v>330</v>
      </c>
      <c r="E769" s="301">
        <v>2452</v>
      </c>
      <c r="F769" s="301">
        <v>13770</v>
      </c>
      <c r="H769" s="267">
        <v>18472</v>
      </c>
      <c r="I769" s="267">
        <v>103752</v>
      </c>
    </row>
    <row r="770" spans="1:9" x14ac:dyDescent="0.3">
      <c r="A770" s="166" t="s">
        <v>68</v>
      </c>
      <c r="B770" s="212" t="s">
        <v>225</v>
      </c>
      <c r="C770" s="167" t="s">
        <v>35</v>
      </c>
      <c r="D770" s="37" t="s">
        <v>225</v>
      </c>
      <c r="E770" s="301">
        <v>63</v>
      </c>
      <c r="F770" s="301">
        <v>0</v>
      </c>
      <c r="H770" s="267">
        <v>475</v>
      </c>
      <c r="I770" s="267">
        <v>1</v>
      </c>
    </row>
    <row r="771" spans="1:9" x14ac:dyDescent="0.3">
      <c r="A771" s="166" t="s">
        <v>68</v>
      </c>
      <c r="B771" s="212" t="s">
        <v>226</v>
      </c>
      <c r="C771" s="167" t="s">
        <v>35</v>
      </c>
      <c r="D771" s="37" t="s">
        <v>331</v>
      </c>
      <c r="E771" s="301">
        <v>1405</v>
      </c>
      <c r="F771" s="301">
        <v>10338</v>
      </c>
      <c r="H771" s="267">
        <v>10583</v>
      </c>
      <c r="I771" s="267">
        <v>77890</v>
      </c>
    </row>
    <row r="772" spans="1:9" x14ac:dyDescent="0.3">
      <c r="A772" s="166" t="s">
        <v>68</v>
      </c>
      <c r="B772" s="212" t="s">
        <v>227</v>
      </c>
      <c r="C772" s="167" t="s">
        <v>35</v>
      </c>
      <c r="D772" s="37" t="s">
        <v>332</v>
      </c>
      <c r="E772" s="301">
        <v>1642</v>
      </c>
      <c r="F772" s="301">
        <v>2</v>
      </c>
      <c r="H772" s="267">
        <v>12373</v>
      </c>
      <c r="I772" s="267">
        <v>12</v>
      </c>
    </row>
    <row r="773" spans="1:9" x14ac:dyDescent="0.3">
      <c r="A773" s="166" t="s">
        <v>68</v>
      </c>
      <c r="B773" s="212" t="s">
        <v>228</v>
      </c>
      <c r="C773" s="167" t="s">
        <v>35</v>
      </c>
      <c r="D773" s="37" t="s">
        <v>333</v>
      </c>
      <c r="E773" s="301">
        <v>6055</v>
      </c>
      <c r="F773" s="301">
        <v>1574</v>
      </c>
      <c r="H773" s="267">
        <v>45622</v>
      </c>
      <c r="I773" s="267">
        <v>11862</v>
      </c>
    </row>
    <row r="774" spans="1:9" x14ac:dyDescent="0.3">
      <c r="A774" s="166" t="s">
        <v>68</v>
      </c>
      <c r="B774" s="212" t="s">
        <v>229</v>
      </c>
      <c r="C774" s="167" t="s">
        <v>35</v>
      </c>
      <c r="D774" s="37" t="s">
        <v>334</v>
      </c>
      <c r="E774" s="301">
        <v>9</v>
      </c>
      <c r="F774" s="301" t="s">
        <v>341</v>
      </c>
      <c r="H774" s="267">
        <v>69</v>
      </c>
      <c r="I774" s="267" t="s">
        <v>341</v>
      </c>
    </row>
    <row r="775" spans="1:9" ht="15" customHeight="1" x14ac:dyDescent="0.3">
      <c r="A775" s="166" t="s">
        <v>68</v>
      </c>
      <c r="B775" s="212" t="s">
        <v>231</v>
      </c>
      <c r="C775" s="167" t="s">
        <v>35</v>
      </c>
      <c r="D775" s="37" t="s">
        <v>335</v>
      </c>
      <c r="E775" s="301" t="s">
        <v>341</v>
      </c>
      <c r="F775" s="301">
        <v>1</v>
      </c>
      <c r="H775" s="267" t="s">
        <v>341</v>
      </c>
      <c r="I775" s="267">
        <v>7</v>
      </c>
    </row>
    <row r="776" spans="1:9" x14ac:dyDescent="0.3">
      <c r="A776" s="166" t="s">
        <v>68</v>
      </c>
      <c r="B776" s="212" t="s">
        <v>232</v>
      </c>
      <c r="C776" s="167" t="s">
        <v>35</v>
      </c>
      <c r="D776" s="37" t="s">
        <v>336</v>
      </c>
      <c r="E776" s="301">
        <v>490</v>
      </c>
      <c r="F776" s="301">
        <v>673</v>
      </c>
      <c r="H776" s="267">
        <v>3689</v>
      </c>
      <c r="I776" s="267">
        <v>5072</v>
      </c>
    </row>
    <row r="777" spans="1:9" x14ac:dyDescent="0.3">
      <c r="A777" s="166" t="s">
        <v>68</v>
      </c>
      <c r="B777" s="212" t="s">
        <v>237</v>
      </c>
      <c r="C777" s="167" t="s">
        <v>35</v>
      </c>
      <c r="D777" s="37" t="s">
        <v>340</v>
      </c>
      <c r="E777" s="301" t="s">
        <v>341</v>
      </c>
      <c r="F777" s="301">
        <v>4</v>
      </c>
      <c r="H777" s="267" t="s">
        <v>341</v>
      </c>
      <c r="I777" s="267">
        <v>28</v>
      </c>
    </row>
    <row r="778" spans="1:9" x14ac:dyDescent="0.3">
      <c r="A778" s="166" t="s">
        <v>68</v>
      </c>
      <c r="B778" s="212" t="s">
        <v>6</v>
      </c>
      <c r="C778" s="167" t="s">
        <v>35</v>
      </c>
      <c r="D778" s="37" t="s">
        <v>63</v>
      </c>
      <c r="E778" s="301">
        <v>1908</v>
      </c>
      <c r="F778" s="301">
        <v>353</v>
      </c>
      <c r="H778" s="267">
        <v>14378</v>
      </c>
      <c r="I778" s="267">
        <v>2657</v>
      </c>
    </row>
    <row r="779" spans="1:9" x14ac:dyDescent="0.3">
      <c r="A779" s="31" t="s">
        <v>484</v>
      </c>
      <c r="B779" s="212"/>
      <c r="C779" s="34" t="s">
        <v>559</v>
      </c>
      <c r="D779" s="37"/>
      <c r="E779" s="301">
        <v>52631</v>
      </c>
      <c r="F779" s="301">
        <v>19649</v>
      </c>
      <c r="H779" s="267">
        <v>396545</v>
      </c>
      <c r="I779" s="267">
        <v>148048</v>
      </c>
    </row>
    <row r="780" spans="1:9" x14ac:dyDescent="0.3">
      <c r="A780" s="166" t="s">
        <v>69</v>
      </c>
      <c r="B780" s="212" t="s">
        <v>115</v>
      </c>
      <c r="C780" s="167" t="s">
        <v>36</v>
      </c>
      <c r="D780" s="37" t="s">
        <v>242</v>
      </c>
      <c r="E780" s="301">
        <v>41</v>
      </c>
      <c r="F780" s="301" t="s">
        <v>341</v>
      </c>
      <c r="H780" s="267">
        <v>306</v>
      </c>
      <c r="I780" s="267" t="s">
        <v>341</v>
      </c>
    </row>
    <row r="781" spans="1:9" x14ac:dyDescent="0.3">
      <c r="A781" s="166" t="s">
        <v>69</v>
      </c>
      <c r="B781" s="212" t="s">
        <v>116</v>
      </c>
      <c r="C781" s="167" t="s">
        <v>36</v>
      </c>
      <c r="D781" s="37" t="s">
        <v>243</v>
      </c>
      <c r="E781" s="301">
        <v>14407</v>
      </c>
      <c r="F781" s="301">
        <v>458</v>
      </c>
      <c r="H781" s="267">
        <v>108548</v>
      </c>
      <c r="I781" s="267">
        <v>3451</v>
      </c>
    </row>
    <row r="782" spans="1:9" x14ac:dyDescent="0.3">
      <c r="A782" s="166" t="s">
        <v>69</v>
      </c>
      <c r="B782" s="212" t="s">
        <v>118</v>
      </c>
      <c r="C782" s="167" t="s">
        <v>36</v>
      </c>
      <c r="D782" s="37" t="s">
        <v>245</v>
      </c>
      <c r="E782" s="301">
        <v>77</v>
      </c>
      <c r="F782" s="301" t="s">
        <v>341</v>
      </c>
      <c r="H782" s="267">
        <v>578</v>
      </c>
      <c r="I782" s="267" t="s">
        <v>341</v>
      </c>
    </row>
    <row r="783" spans="1:9" x14ac:dyDescent="0.3">
      <c r="A783" s="166" t="s">
        <v>69</v>
      </c>
      <c r="B783" s="212" t="s">
        <v>120</v>
      </c>
      <c r="C783" s="167" t="s">
        <v>36</v>
      </c>
      <c r="D783" s="37" t="s">
        <v>247</v>
      </c>
      <c r="E783" s="301">
        <v>254</v>
      </c>
      <c r="F783" s="301">
        <v>45</v>
      </c>
      <c r="H783" s="267">
        <v>1915</v>
      </c>
      <c r="I783" s="267">
        <v>337</v>
      </c>
    </row>
    <row r="784" spans="1:9" x14ac:dyDescent="0.3">
      <c r="A784" s="166" t="s">
        <v>69</v>
      </c>
      <c r="B784" s="212" t="s">
        <v>124</v>
      </c>
      <c r="C784" s="167" t="s">
        <v>36</v>
      </c>
      <c r="D784" s="37" t="s">
        <v>250</v>
      </c>
      <c r="E784" s="301">
        <v>912</v>
      </c>
      <c r="F784" s="301">
        <v>666</v>
      </c>
      <c r="H784" s="267">
        <v>6875</v>
      </c>
      <c r="I784" s="267">
        <v>5018</v>
      </c>
    </row>
    <row r="785" spans="1:9" x14ac:dyDescent="0.3">
      <c r="A785" s="166" t="s">
        <v>69</v>
      </c>
      <c r="B785" s="212" t="s">
        <v>129</v>
      </c>
      <c r="C785" s="167" t="s">
        <v>36</v>
      </c>
      <c r="D785" s="37" t="s">
        <v>254</v>
      </c>
      <c r="E785" s="301">
        <v>16</v>
      </c>
      <c r="F785" s="301" t="s">
        <v>341</v>
      </c>
      <c r="H785" s="267">
        <v>121</v>
      </c>
      <c r="I785" s="267" t="s">
        <v>341</v>
      </c>
    </row>
    <row r="786" spans="1:9" x14ac:dyDescent="0.3">
      <c r="A786" s="166" t="s">
        <v>69</v>
      </c>
      <c r="B786" s="212" t="s">
        <v>130</v>
      </c>
      <c r="C786" s="167" t="s">
        <v>36</v>
      </c>
      <c r="D786" s="37" t="s">
        <v>255</v>
      </c>
      <c r="E786" s="301">
        <v>170</v>
      </c>
      <c r="F786" s="301">
        <v>105</v>
      </c>
      <c r="H786" s="267">
        <v>1281</v>
      </c>
      <c r="I786" s="267">
        <v>792</v>
      </c>
    </row>
    <row r="787" spans="1:9" x14ac:dyDescent="0.3">
      <c r="A787" s="166" t="s">
        <v>69</v>
      </c>
      <c r="B787" s="212" t="s">
        <v>132</v>
      </c>
      <c r="C787" s="167" t="s">
        <v>36</v>
      </c>
      <c r="D787" s="37" t="s">
        <v>257</v>
      </c>
      <c r="E787" s="301">
        <v>18</v>
      </c>
      <c r="F787" s="301">
        <v>95</v>
      </c>
      <c r="H787" s="267">
        <v>139</v>
      </c>
      <c r="I787" s="267">
        <v>716</v>
      </c>
    </row>
    <row r="788" spans="1:9" x14ac:dyDescent="0.3">
      <c r="A788" s="166" t="s">
        <v>69</v>
      </c>
      <c r="B788" s="212" t="s">
        <v>133</v>
      </c>
      <c r="C788" s="167" t="s">
        <v>36</v>
      </c>
      <c r="D788" s="37" t="s">
        <v>258</v>
      </c>
      <c r="E788" s="301">
        <v>1937</v>
      </c>
      <c r="F788" s="301" t="s">
        <v>341</v>
      </c>
      <c r="H788" s="267">
        <v>14594</v>
      </c>
      <c r="I788" s="267" t="s">
        <v>341</v>
      </c>
    </row>
    <row r="789" spans="1:9" x14ac:dyDescent="0.3">
      <c r="A789" s="166" t="s">
        <v>69</v>
      </c>
      <c r="B789" s="212" t="s">
        <v>140</v>
      </c>
      <c r="C789" s="167" t="s">
        <v>36</v>
      </c>
      <c r="D789" s="37" t="s">
        <v>265</v>
      </c>
      <c r="E789" s="301" t="s">
        <v>341</v>
      </c>
      <c r="F789" s="301">
        <v>3614</v>
      </c>
      <c r="H789" s="267" t="s">
        <v>341</v>
      </c>
      <c r="I789" s="267">
        <v>27228</v>
      </c>
    </row>
    <row r="790" spans="1:9" x14ac:dyDescent="0.3">
      <c r="A790" s="166" t="s">
        <v>69</v>
      </c>
      <c r="B790" s="212" t="s">
        <v>149</v>
      </c>
      <c r="C790" s="167" t="s">
        <v>36</v>
      </c>
      <c r="D790" s="37" t="s">
        <v>149</v>
      </c>
      <c r="E790" s="301" t="s">
        <v>341</v>
      </c>
      <c r="F790" s="301">
        <v>0</v>
      </c>
      <c r="H790" s="267" t="s">
        <v>341</v>
      </c>
      <c r="I790" s="267">
        <v>2</v>
      </c>
    </row>
    <row r="791" spans="1:9" x14ac:dyDescent="0.3">
      <c r="A791" s="166" t="s">
        <v>69</v>
      </c>
      <c r="B791" s="212" t="s">
        <v>150</v>
      </c>
      <c r="C791" s="167" t="s">
        <v>36</v>
      </c>
      <c r="D791" s="37" t="s">
        <v>272</v>
      </c>
      <c r="E791" s="301">
        <v>3</v>
      </c>
      <c r="F791" s="301">
        <v>1194</v>
      </c>
      <c r="H791" s="267">
        <v>26</v>
      </c>
      <c r="I791" s="267">
        <v>8996</v>
      </c>
    </row>
    <row r="792" spans="1:9" x14ac:dyDescent="0.3">
      <c r="A792" s="166" t="s">
        <v>69</v>
      </c>
      <c r="B792" s="212" t="s">
        <v>154</v>
      </c>
      <c r="C792" s="167" t="s">
        <v>36</v>
      </c>
      <c r="D792" s="37" t="s">
        <v>276</v>
      </c>
      <c r="E792" s="301" t="s">
        <v>341</v>
      </c>
      <c r="F792" s="301">
        <v>2</v>
      </c>
      <c r="H792" s="267" t="s">
        <v>341</v>
      </c>
      <c r="I792" s="267">
        <v>15</v>
      </c>
    </row>
    <row r="793" spans="1:9" x14ac:dyDescent="0.3">
      <c r="A793" s="166" t="s">
        <v>69</v>
      </c>
      <c r="B793" s="212" t="s">
        <v>156</v>
      </c>
      <c r="C793" s="167" t="s">
        <v>36</v>
      </c>
      <c r="D793" s="37" t="s">
        <v>278</v>
      </c>
      <c r="E793" s="301">
        <v>12232</v>
      </c>
      <c r="F793" s="301">
        <v>6120</v>
      </c>
      <c r="H793" s="267">
        <v>92162</v>
      </c>
      <c r="I793" s="267">
        <v>46111</v>
      </c>
    </row>
    <row r="794" spans="1:9" x14ac:dyDescent="0.3">
      <c r="A794" s="166" t="s">
        <v>69</v>
      </c>
      <c r="B794" s="212" t="s">
        <v>157</v>
      </c>
      <c r="C794" s="167" t="s">
        <v>36</v>
      </c>
      <c r="D794" s="37" t="s">
        <v>279</v>
      </c>
      <c r="E794" s="301">
        <v>2</v>
      </c>
      <c r="F794" s="301" t="s">
        <v>341</v>
      </c>
      <c r="H794" s="267">
        <v>17</v>
      </c>
      <c r="I794" s="267" t="s">
        <v>341</v>
      </c>
    </row>
    <row r="795" spans="1:9" x14ac:dyDescent="0.3">
      <c r="A795" s="166" t="s">
        <v>69</v>
      </c>
      <c r="B795" s="212" t="s">
        <v>158</v>
      </c>
      <c r="C795" s="167" t="s">
        <v>36</v>
      </c>
      <c r="D795" s="37" t="s">
        <v>158</v>
      </c>
      <c r="E795" s="301">
        <v>1</v>
      </c>
      <c r="F795" s="301">
        <v>0</v>
      </c>
      <c r="H795" s="267">
        <v>7</v>
      </c>
      <c r="I795" s="267">
        <v>2</v>
      </c>
    </row>
    <row r="796" spans="1:9" x14ac:dyDescent="0.3">
      <c r="A796" s="166" t="s">
        <v>69</v>
      </c>
      <c r="B796" s="212" t="s">
        <v>163</v>
      </c>
      <c r="C796" s="167" t="s">
        <v>36</v>
      </c>
      <c r="D796" s="37" t="s">
        <v>283</v>
      </c>
      <c r="E796" s="301">
        <v>10</v>
      </c>
      <c r="F796" s="301">
        <v>57</v>
      </c>
      <c r="H796" s="267">
        <v>75</v>
      </c>
      <c r="I796" s="267">
        <v>431</v>
      </c>
    </row>
    <row r="797" spans="1:9" x14ac:dyDescent="0.3">
      <c r="A797" s="166" t="s">
        <v>69</v>
      </c>
      <c r="B797" s="212" t="s">
        <v>164</v>
      </c>
      <c r="C797" s="167" t="s">
        <v>36</v>
      </c>
      <c r="D797" s="37" t="s">
        <v>284</v>
      </c>
      <c r="E797" s="301">
        <v>257</v>
      </c>
      <c r="F797" s="301" t="s">
        <v>341</v>
      </c>
      <c r="H797" s="267">
        <v>1938</v>
      </c>
      <c r="I797" s="267" t="s">
        <v>341</v>
      </c>
    </row>
    <row r="798" spans="1:9" x14ac:dyDescent="0.3">
      <c r="A798" s="166" t="s">
        <v>69</v>
      </c>
      <c r="B798" s="212" t="s">
        <v>167</v>
      </c>
      <c r="C798" s="167" t="s">
        <v>36</v>
      </c>
      <c r="D798" s="30" t="s">
        <v>287</v>
      </c>
      <c r="E798" s="301" t="s">
        <v>341</v>
      </c>
      <c r="F798" s="301">
        <v>130</v>
      </c>
      <c r="H798" s="267" t="s">
        <v>341</v>
      </c>
      <c r="I798" s="267">
        <v>980</v>
      </c>
    </row>
    <row r="799" spans="1:9" x14ac:dyDescent="0.3">
      <c r="A799" s="166" t="s">
        <v>69</v>
      </c>
      <c r="B799" s="212" t="s">
        <v>170</v>
      </c>
      <c r="C799" s="167" t="s">
        <v>36</v>
      </c>
      <c r="D799" s="37" t="s">
        <v>170</v>
      </c>
      <c r="E799" s="301">
        <v>43</v>
      </c>
      <c r="F799" s="301" t="s">
        <v>341</v>
      </c>
      <c r="H799" s="267">
        <v>323</v>
      </c>
      <c r="I799" s="267" t="s">
        <v>341</v>
      </c>
    </row>
    <row r="800" spans="1:9" x14ac:dyDescent="0.3">
      <c r="A800" s="166" t="s">
        <v>69</v>
      </c>
      <c r="B800" s="212" t="s">
        <v>175</v>
      </c>
      <c r="C800" s="167" t="s">
        <v>36</v>
      </c>
      <c r="D800" s="37" t="s">
        <v>294</v>
      </c>
      <c r="E800" s="301">
        <v>102</v>
      </c>
      <c r="F800" s="301" t="s">
        <v>341</v>
      </c>
      <c r="H800" s="267">
        <v>765</v>
      </c>
      <c r="I800" s="267" t="s">
        <v>341</v>
      </c>
    </row>
    <row r="801" spans="1:9" x14ac:dyDescent="0.3">
      <c r="A801" s="166" t="s">
        <v>69</v>
      </c>
      <c r="B801" s="212" t="s">
        <v>179</v>
      </c>
      <c r="C801" s="167" t="s">
        <v>36</v>
      </c>
      <c r="D801" s="37" t="s">
        <v>298</v>
      </c>
      <c r="E801" s="301">
        <v>98</v>
      </c>
      <c r="F801" s="301" t="s">
        <v>341</v>
      </c>
      <c r="H801" s="267">
        <v>742</v>
      </c>
      <c r="I801" s="267" t="s">
        <v>341</v>
      </c>
    </row>
    <row r="802" spans="1:9" x14ac:dyDescent="0.3">
      <c r="A802" s="166" t="s">
        <v>69</v>
      </c>
      <c r="B802" s="212" t="s">
        <v>180</v>
      </c>
      <c r="C802" s="167" t="s">
        <v>36</v>
      </c>
      <c r="D802" s="37" t="s">
        <v>299</v>
      </c>
      <c r="E802" s="301" t="s">
        <v>341</v>
      </c>
      <c r="F802" s="301">
        <v>0</v>
      </c>
      <c r="H802" s="267" t="s">
        <v>341</v>
      </c>
      <c r="I802" s="267">
        <v>3</v>
      </c>
    </row>
    <row r="803" spans="1:9" x14ac:dyDescent="0.3">
      <c r="A803" s="166" t="s">
        <v>69</v>
      </c>
      <c r="B803" s="212" t="s">
        <v>181</v>
      </c>
      <c r="C803" s="167" t="s">
        <v>36</v>
      </c>
      <c r="D803" s="37" t="s">
        <v>300</v>
      </c>
      <c r="E803" s="301">
        <v>498</v>
      </c>
      <c r="F803" s="301">
        <v>7</v>
      </c>
      <c r="H803" s="267">
        <v>3754</v>
      </c>
      <c r="I803" s="267">
        <v>55</v>
      </c>
    </row>
    <row r="804" spans="1:9" x14ac:dyDescent="0.3">
      <c r="A804" s="166" t="s">
        <v>69</v>
      </c>
      <c r="B804" s="212" t="s">
        <v>195</v>
      </c>
      <c r="C804" s="167" t="s">
        <v>36</v>
      </c>
      <c r="D804" s="37" t="s">
        <v>309</v>
      </c>
      <c r="E804" s="301">
        <v>121</v>
      </c>
      <c r="F804" s="301">
        <v>27</v>
      </c>
      <c r="H804" s="267">
        <v>914</v>
      </c>
      <c r="I804" s="267">
        <v>207</v>
      </c>
    </row>
    <row r="805" spans="1:9" ht="15" customHeight="1" x14ac:dyDescent="0.3">
      <c r="A805" s="166" t="s">
        <v>69</v>
      </c>
      <c r="B805" s="212" t="s">
        <v>198</v>
      </c>
      <c r="C805" s="167" t="s">
        <v>36</v>
      </c>
      <c r="D805" s="37" t="s">
        <v>312</v>
      </c>
      <c r="E805" s="301">
        <v>14216</v>
      </c>
      <c r="F805" s="301">
        <v>957</v>
      </c>
      <c r="H805" s="267">
        <v>107113</v>
      </c>
      <c r="I805" s="267">
        <v>7209</v>
      </c>
    </row>
    <row r="806" spans="1:9" x14ac:dyDescent="0.3">
      <c r="A806" s="166" t="s">
        <v>69</v>
      </c>
      <c r="B806" s="33" t="s">
        <v>200</v>
      </c>
      <c r="C806" s="167" t="s">
        <v>36</v>
      </c>
      <c r="D806" s="30" t="s">
        <v>200</v>
      </c>
      <c r="E806" s="301">
        <v>25</v>
      </c>
      <c r="F806" s="301" t="s">
        <v>341</v>
      </c>
      <c r="H806" s="267">
        <v>191</v>
      </c>
      <c r="I806" s="267" t="s">
        <v>341</v>
      </c>
    </row>
    <row r="807" spans="1:9" x14ac:dyDescent="0.3">
      <c r="A807" s="166" t="s">
        <v>69</v>
      </c>
      <c r="B807" s="212" t="s">
        <v>203</v>
      </c>
      <c r="C807" s="167" t="s">
        <v>36</v>
      </c>
      <c r="D807" s="37" t="s">
        <v>313</v>
      </c>
      <c r="E807" s="301">
        <v>1019</v>
      </c>
      <c r="F807" s="301">
        <v>632</v>
      </c>
      <c r="H807" s="267">
        <v>7677</v>
      </c>
      <c r="I807" s="267">
        <v>4763</v>
      </c>
    </row>
    <row r="808" spans="1:9" x14ac:dyDescent="0.3">
      <c r="A808" s="166" t="s">
        <v>69</v>
      </c>
      <c r="B808" s="212" t="s">
        <v>205</v>
      </c>
      <c r="C808" s="167" t="s">
        <v>36</v>
      </c>
      <c r="D808" s="37" t="s">
        <v>314</v>
      </c>
      <c r="E808" s="301">
        <v>48</v>
      </c>
      <c r="F808" s="301" t="s">
        <v>341</v>
      </c>
      <c r="H808" s="267">
        <v>364</v>
      </c>
      <c r="I808" s="267" t="s">
        <v>341</v>
      </c>
    </row>
    <row r="809" spans="1:9" x14ac:dyDescent="0.3">
      <c r="A809" s="166" t="s">
        <v>69</v>
      </c>
      <c r="B809" s="212" t="s">
        <v>206</v>
      </c>
      <c r="C809" s="167" t="s">
        <v>36</v>
      </c>
      <c r="D809" s="37" t="s">
        <v>315</v>
      </c>
      <c r="E809" s="301">
        <v>20</v>
      </c>
      <c r="F809" s="301" t="s">
        <v>341</v>
      </c>
      <c r="H809" s="267">
        <v>151</v>
      </c>
      <c r="I809" s="267" t="s">
        <v>341</v>
      </c>
    </row>
    <row r="810" spans="1:9" x14ac:dyDescent="0.3">
      <c r="A810" s="166" t="s">
        <v>69</v>
      </c>
      <c r="B810" s="212" t="s">
        <v>208</v>
      </c>
      <c r="C810" s="167" t="s">
        <v>36</v>
      </c>
      <c r="D810" s="37" t="s">
        <v>316</v>
      </c>
      <c r="E810" s="301">
        <v>28</v>
      </c>
      <c r="F810" s="301" t="s">
        <v>341</v>
      </c>
      <c r="H810" s="267">
        <v>209</v>
      </c>
      <c r="I810" s="267" t="s">
        <v>341</v>
      </c>
    </row>
    <row r="811" spans="1:9" x14ac:dyDescent="0.3">
      <c r="A811" s="166" t="s">
        <v>69</v>
      </c>
      <c r="B811" s="212" t="s">
        <v>209</v>
      </c>
      <c r="C811" s="167" t="s">
        <v>36</v>
      </c>
      <c r="D811" s="37" t="s">
        <v>209</v>
      </c>
      <c r="E811" s="301">
        <v>154</v>
      </c>
      <c r="F811" s="301" t="s">
        <v>341</v>
      </c>
      <c r="H811" s="267">
        <v>1163</v>
      </c>
      <c r="I811" s="267" t="s">
        <v>341</v>
      </c>
    </row>
    <row r="812" spans="1:9" x14ac:dyDescent="0.3">
      <c r="A812" s="166" t="s">
        <v>69</v>
      </c>
      <c r="B812" s="212" t="s">
        <v>211</v>
      </c>
      <c r="C812" s="167" t="s">
        <v>36</v>
      </c>
      <c r="D812" s="37" t="s">
        <v>318</v>
      </c>
      <c r="E812" s="301">
        <v>230</v>
      </c>
      <c r="F812" s="301">
        <v>15</v>
      </c>
      <c r="H812" s="267">
        <v>1735</v>
      </c>
      <c r="I812" s="267">
        <v>115</v>
      </c>
    </row>
    <row r="813" spans="1:9" x14ac:dyDescent="0.3">
      <c r="A813" s="166" t="s">
        <v>69</v>
      </c>
      <c r="B813" s="208" t="s">
        <v>717</v>
      </c>
      <c r="C813" s="167" t="s">
        <v>36</v>
      </c>
      <c r="D813" s="30" t="s">
        <v>718</v>
      </c>
      <c r="E813" s="301">
        <v>1</v>
      </c>
      <c r="F813" s="301">
        <v>20</v>
      </c>
      <c r="H813" s="267">
        <v>5</v>
      </c>
      <c r="I813" s="267">
        <v>151</v>
      </c>
    </row>
    <row r="814" spans="1:9" x14ac:dyDescent="0.3">
      <c r="A814" s="166" t="s">
        <v>69</v>
      </c>
      <c r="B814" s="212" t="s">
        <v>212</v>
      </c>
      <c r="C814" s="167" t="s">
        <v>36</v>
      </c>
      <c r="D814" s="37" t="s">
        <v>319</v>
      </c>
      <c r="E814" s="301">
        <v>529</v>
      </c>
      <c r="F814" s="301">
        <v>18</v>
      </c>
      <c r="H814" s="267">
        <v>3988</v>
      </c>
      <c r="I814" s="267">
        <v>135</v>
      </c>
    </row>
    <row r="815" spans="1:9" x14ac:dyDescent="0.3">
      <c r="A815" s="166" t="s">
        <v>69</v>
      </c>
      <c r="B815" s="212" t="s">
        <v>213</v>
      </c>
      <c r="C815" s="167" t="s">
        <v>36</v>
      </c>
      <c r="D815" s="37" t="s">
        <v>320</v>
      </c>
      <c r="E815" s="301">
        <v>3252</v>
      </c>
      <c r="F815" s="301">
        <v>3760</v>
      </c>
      <c r="H815" s="267">
        <v>24502</v>
      </c>
      <c r="I815" s="267">
        <v>28328</v>
      </c>
    </row>
    <row r="816" spans="1:9" x14ac:dyDescent="0.3">
      <c r="A816" s="166" t="s">
        <v>69</v>
      </c>
      <c r="B816" s="212" t="s">
        <v>214</v>
      </c>
      <c r="C816" s="167" t="s">
        <v>36</v>
      </c>
      <c r="D816" s="37" t="s">
        <v>321</v>
      </c>
      <c r="E816" s="301">
        <v>1586</v>
      </c>
      <c r="F816" s="301">
        <v>1126</v>
      </c>
      <c r="H816" s="267">
        <v>11949</v>
      </c>
      <c r="I816" s="267">
        <v>8485</v>
      </c>
    </row>
    <row r="817" spans="1:9" x14ac:dyDescent="0.3">
      <c r="A817" s="166" t="s">
        <v>69</v>
      </c>
      <c r="B817" s="212" t="s">
        <v>217</v>
      </c>
      <c r="C817" s="167" t="s">
        <v>36</v>
      </c>
      <c r="D817" s="37" t="s">
        <v>323</v>
      </c>
      <c r="E817" s="301">
        <v>20</v>
      </c>
      <c r="F817" s="301">
        <v>391</v>
      </c>
      <c r="H817" s="267">
        <v>150</v>
      </c>
      <c r="I817" s="267">
        <v>2946</v>
      </c>
    </row>
    <row r="818" spans="1:9" x14ac:dyDescent="0.3">
      <c r="A818" s="166" t="s">
        <v>69</v>
      </c>
      <c r="B818" s="212" t="s">
        <v>219</v>
      </c>
      <c r="C818" s="167" t="s">
        <v>36</v>
      </c>
      <c r="D818" s="37" t="s">
        <v>325</v>
      </c>
      <c r="E818" s="301">
        <v>8</v>
      </c>
      <c r="F818" s="301" t="s">
        <v>341</v>
      </c>
      <c r="H818" s="267">
        <v>61</v>
      </c>
      <c r="I818" s="267" t="s">
        <v>341</v>
      </c>
    </row>
    <row r="819" spans="1:9" x14ac:dyDescent="0.3">
      <c r="A819" s="166" t="s">
        <v>69</v>
      </c>
      <c r="B819" s="212" t="s">
        <v>220</v>
      </c>
      <c r="C819" s="167" t="s">
        <v>36</v>
      </c>
      <c r="D819" s="37" t="s">
        <v>326</v>
      </c>
      <c r="E819" s="301">
        <v>115</v>
      </c>
      <c r="F819" s="301">
        <v>7</v>
      </c>
      <c r="H819" s="267">
        <v>864</v>
      </c>
      <c r="I819" s="267">
        <v>52</v>
      </c>
    </row>
    <row r="820" spans="1:9" x14ac:dyDescent="0.3">
      <c r="A820" s="166" t="s">
        <v>69</v>
      </c>
      <c r="B820" s="212" t="s">
        <v>224</v>
      </c>
      <c r="C820" s="167" t="s">
        <v>36</v>
      </c>
      <c r="D820" s="37" t="s">
        <v>330</v>
      </c>
      <c r="E820" s="301">
        <v>0</v>
      </c>
      <c r="F820" s="301">
        <v>48</v>
      </c>
      <c r="H820" s="267">
        <v>0</v>
      </c>
      <c r="I820" s="267">
        <v>364</v>
      </c>
    </row>
    <row r="821" spans="1:9" x14ac:dyDescent="0.3">
      <c r="A821" s="166" t="s">
        <v>69</v>
      </c>
      <c r="B821" s="212" t="s">
        <v>226</v>
      </c>
      <c r="C821" s="167" t="s">
        <v>36</v>
      </c>
      <c r="D821" s="37" t="s">
        <v>331</v>
      </c>
      <c r="E821" s="301">
        <v>47</v>
      </c>
      <c r="F821" s="301" t="s">
        <v>341</v>
      </c>
      <c r="H821" s="267">
        <v>357</v>
      </c>
      <c r="I821" s="267" t="s">
        <v>341</v>
      </c>
    </row>
    <row r="822" spans="1:9" x14ac:dyDescent="0.3">
      <c r="A822" s="166" t="s">
        <v>69</v>
      </c>
      <c r="B822" s="212" t="s">
        <v>227</v>
      </c>
      <c r="C822" s="167" t="s">
        <v>36</v>
      </c>
      <c r="D822" s="37" t="s">
        <v>332</v>
      </c>
      <c r="E822" s="301">
        <v>131</v>
      </c>
      <c r="F822" s="301" t="s">
        <v>341</v>
      </c>
      <c r="H822" s="267">
        <v>987</v>
      </c>
      <c r="I822" s="267" t="s">
        <v>341</v>
      </c>
    </row>
    <row r="823" spans="1:9" x14ac:dyDescent="0.3">
      <c r="A823" s="166" t="s">
        <v>69</v>
      </c>
      <c r="B823" s="212" t="s">
        <v>232</v>
      </c>
      <c r="C823" s="167" t="s">
        <v>36</v>
      </c>
      <c r="D823" s="37" t="s">
        <v>336</v>
      </c>
      <c r="E823" s="301" t="s">
        <v>341</v>
      </c>
      <c r="F823" s="301">
        <v>0</v>
      </c>
      <c r="H823" s="267" t="s">
        <v>341</v>
      </c>
      <c r="I823" s="267">
        <v>3</v>
      </c>
    </row>
    <row r="824" spans="1:9" x14ac:dyDescent="0.3">
      <c r="A824" s="166" t="s">
        <v>69</v>
      </c>
      <c r="B824" s="212" t="s">
        <v>371</v>
      </c>
      <c r="C824" s="167" t="s">
        <v>36</v>
      </c>
      <c r="D824" s="37" t="s">
        <v>372</v>
      </c>
      <c r="E824" s="301" t="s">
        <v>341</v>
      </c>
      <c r="F824" s="301">
        <v>55</v>
      </c>
      <c r="H824" s="267" t="s">
        <v>341</v>
      </c>
      <c r="I824" s="267">
        <v>415</v>
      </c>
    </row>
    <row r="825" spans="1:9" x14ac:dyDescent="0.3">
      <c r="A825" s="166" t="s">
        <v>69</v>
      </c>
      <c r="B825" s="212" t="s">
        <v>237</v>
      </c>
      <c r="C825" s="167" t="s">
        <v>36</v>
      </c>
      <c r="D825" s="37" t="s">
        <v>340</v>
      </c>
      <c r="E825" s="301" t="s">
        <v>341</v>
      </c>
      <c r="F825" s="301">
        <v>98</v>
      </c>
      <c r="H825" s="267" t="s">
        <v>341</v>
      </c>
      <c r="I825" s="267">
        <v>739</v>
      </c>
    </row>
    <row r="826" spans="1:9" x14ac:dyDescent="0.3">
      <c r="A826" s="31" t="s">
        <v>485</v>
      </c>
      <c r="B826" s="212"/>
      <c r="C826" s="34" t="s">
        <v>560</v>
      </c>
      <c r="D826" s="37"/>
      <c r="E826" s="301">
        <v>168068</v>
      </c>
      <c r="F826" s="301">
        <v>69476</v>
      </c>
      <c r="H826" s="267">
        <v>1266307</v>
      </c>
      <c r="I826" s="267">
        <v>523466</v>
      </c>
    </row>
    <row r="827" spans="1:9" x14ac:dyDescent="0.3">
      <c r="A827" s="166" t="s">
        <v>70</v>
      </c>
      <c r="B827" s="212" t="s">
        <v>110</v>
      </c>
      <c r="C827" s="167" t="s">
        <v>37</v>
      </c>
      <c r="D827" s="37" t="s">
        <v>239</v>
      </c>
      <c r="E827" s="301">
        <v>177</v>
      </c>
      <c r="F827" s="301">
        <v>449</v>
      </c>
      <c r="H827" s="267">
        <v>1335</v>
      </c>
      <c r="I827" s="267">
        <v>3380</v>
      </c>
    </row>
    <row r="828" spans="1:9" x14ac:dyDescent="0.3">
      <c r="A828" s="166" t="s">
        <v>70</v>
      </c>
      <c r="B828" s="212" t="s">
        <v>115</v>
      </c>
      <c r="C828" s="167" t="s">
        <v>37</v>
      </c>
      <c r="D828" s="37" t="s">
        <v>242</v>
      </c>
      <c r="E828" s="301">
        <v>37</v>
      </c>
      <c r="F828" s="301" t="s">
        <v>341</v>
      </c>
      <c r="H828" s="267">
        <v>277</v>
      </c>
      <c r="I828" s="267" t="s">
        <v>341</v>
      </c>
    </row>
    <row r="829" spans="1:9" x14ac:dyDescent="0.3">
      <c r="A829" s="166" t="s">
        <v>70</v>
      </c>
      <c r="B829" s="212" t="s">
        <v>116</v>
      </c>
      <c r="C829" s="167" t="s">
        <v>37</v>
      </c>
      <c r="D829" s="37" t="s">
        <v>243</v>
      </c>
      <c r="E829" s="301">
        <v>16224</v>
      </c>
      <c r="F829" s="301">
        <v>7869</v>
      </c>
      <c r="H829" s="267">
        <v>122239</v>
      </c>
      <c r="I829" s="267">
        <v>59291</v>
      </c>
    </row>
    <row r="830" spans="1:9" x14ac:dyDescent="0.3">
      <c r="A830" s="166" t="s">
        <v>70</v>
      </c>
      <c r="B830" s="212" t="s">
        <v>119</v>
      </c>
      <c r="C830" s="167" t="s">
        <v>37</v>
      </c>
      <c r="D830" s="37" t="s">
        <v>246</v>
      </c>
      <c r="E830" s="301">
        <v>15</v>
      </c>
      <c r="F830" s="301" t="s">
        <v>341</v>
      </c>
      <c r="H830" s="267">
        <v>110</v>
      </c>
      <c r="I830" s="267" t="s">
        <v>341</v>
      </c>
    </row>
    <row r="831" spans="1:9" x14ac:dyDescent="0.3">
      <c r="A831" s="166" t="s">
        <v>70</v>
      </c>
      <c r="B831" s="212" t="s">
        <v>120</v>
      </c>
      <c r="C831" s="167" t="s">
        <v>37</v>
      </c>
      <c r="D831" s="37" t="s">
        <v>247</v>
      </c>
      <c r="E831" s="301">
        <v>2812</v>
      </c>
      <c r="F831" s="301">
        <v>319</v>
      </c>
      <c r="H831" s="267">
        <v>21184</v>
      </c>
      <c r="I831" s="267">
        <v>2402</v>
      </c>
    </row>
    <row r="832" spans="1:9" x14ac:dyDescent="0.3">
      <c r="A832" s="166" t="s">
        <v>70</v>
      </c>
      <c r="B832" s="212" t="s">
        <v>122</v>
      </c>
      <c r="C832" s="167" t="s">
        <v>37</v>
      </c>
      <c r="D832" s="37" t="s">
        <v>248</v>
      </c>
      <c r="E832" s="301" t="s">
        <v>341</v>
      </c>
      <c r="F832" s="301">
        <v>44</v>
      </c>
      <c r="H832" s="267" t="s">
        <v>341</v>
      </c>
      <c r="I832" s="267">
        <v>330</v>
      </c>
    </row>
    <row r="833" spans="1:9" x14ac:dyDescent="0.3">
      <c r="A833" s="166" t="s">
        <v>70</v>
      </c>
      <c r="B833" s="212" t="s">
        <v>124</v>
      </c>
      <c r="C833" s="167" t="s">
        <v>37</v>
      </c>
      <c r="D833" s="37" t="s">
        <v>250</v>
      </c>
      <c r="E833" s="301">
        <v>12090</v>
      </c>
      <c r="F833" s="301">
        <v>5614</v>
      </c>
      <c r="H833" s="267">
        <v>91091</v>
      </c>
      <c r="I833" s="267">
        <v>42298</v>
      </c>
    </row>
    <row r="834" spans="1:9" x14ac:dyDescent="0.3">
      <c r="A834" s="166" t="s">
        <v>70</v>
      </c>
      <c r="B834" s="212" t="s">
        <v>125</v>
      </c>
      <c r="C834" s="167" t="s">
        <v>37</v>
      </c>
      <c r="D834" s="37" t="s">
        <v>125</v>
      </c>
      <c r="E834" s="301">
        <v>0</v>
      </c>
      <c r="F834" s="301">
        <v>25</v>
      </c>
      <c r="H834" s="267">
        <v>0</v>
      </c>
      <c r="I834" s="267">
        <v>186</v>
      </c>
    </row>
    <row r="835" spans="1:9" x14ac:dyDescent="0.3">
      <c r="A835" s="166" t="s">
        <v>70</v>
      </c>
      <c r="B835" s="212" t="s">
        <v>127</v>
      </c>
      <c r="C835" s="167" t="s">
        <v>37</v>
      </c>
      <c r="D835" s="37" t="s">
        <v>252</v>
      </c>
      <c r="E835" s="301">
        <v>4783</v>
      </c>
      <c r="F835" s="301">
        <v>845</v>
      </c>
      <c r="H835" s="267">
        <v>36041</v>
      </c>
      <c r="I835" s="267">
        <v>6370</v>
      </c>
    </row>
    <row r="836" spans="1:9" x14ac:dyDescent="0.3">
      <c r="A836" s="166" t="s">
        <v>70</v>
      </c>
      <c r="B836" s="212" t="s">
        <v>129</v>
      </c>
      <c r="C836" s="167" t="s">
        <v>37</v>
      </c>
      <c r="D836" s="37" t="s">
        <v>254</v>
      </c>
      <c r="E836" s="301">
        <v>291</v>
      </c>
      <c r="F836" s="301">
        <v>55</v>
      </c>
      <c r="H836" s="267">
        <v>2191</v>
      </c>
      <c r="I836" s="267">
        <v>418</v>
      </c>
    </row>
    <row r="837" spans="1:9" x14ac:dyDescent="0.3">
      <c r="A837" s="166" t="s">
        <v>70</v>
      </c>
      <c r="B837" s="212" t="s">
        <v>130</v>
      </c>
      <c r="C837" s="167" t="s">
        <v>37</v>
      </c>
      <c r="D837" s="37" t="s">
        <v>255</v>
      </c>
      <c r="E837" s="301">
        <v>5197</v>
      </c>
      <c r="F837" s="301">
        <v>678</v>
      </c>
      <c r="H837" s="267">
        <v>39159</v>
      </c>
      <c r="I837" s="267">
        <v>5109</v>
      </c>
    </row>
    <row r="838" spans="1:9" x14ac:dyDescent="0.3">
      <c r="A838" s="166" t="s">
        <v>70</v>
      </c>
      <c r="B838" s="212" t="s">
        <v>131</v>
      </c>
      <c r="C838" s="167" t="s">
        <v>37</v>
      </c>
      <c r="D838" s="37" t="s">
        <v>256</v>
      </c>
      <c r="E838" s="301" t="s">
        <v>341</v>
      </c>
      <c r="F838" s="301">
        <v>8</v>
      </c>
      <c r="H838" s="267" t="s">
        <v>341</v>
      </c>
      <c r="I838" s="267">
        <v>57</v>
      </c>
    </row>
    <row r="839" spans="1:9" x14ac:dyDescent="0.3">
      <c r="A839" s="166" t="s">
        <v>70</v>
      </c>
      <c r="B839" s="212" t="s">
        <v>132</v>
      </c>
      <c r="C839" s="167" t="s">
        <v>37</v>
      </c>
      <c r="D839" s="37" t="s">
        <v>257</v>
      </c>
      <c r="E839" s="301">
        <v>1039</v>
      </c>
      <c r="F839" s="301">
        <v>16</v>
      </c>
      <c r="H839" s="267">
        <v>7828</v>
      </c>
      <c r="I839" s="267">
        <v>124</v>
      </c>
    </row>
    <row r="840" spans="1:9" x14ac:dyDescent="0.3">
      <c r="A840" s="166" t="s">
        <v>70</v>
      </c>
      <c r="B840" s="212" t="s">
        <v>133</v>
      </c>
      <c r="C840" s="167" t="s">
        <v>37</v>
      </c>
      <c r="D840" s="37" t="s">
        <v>258</v>
      </c>
      <c r="E840" s="301">
        <v>299</v>
      </c>
      <c r="F840" s="301">
        <v>595</v>
      </c>
      <c r="H840" s="267">
        <v>2254</v>
      </c>
      <c r="I840" s="267">
        <v>4483</v>
      </c>
    </row>
    <row r="841" spans="1:9" x14ac:dyDescent="0.3">
      <c r="A841" s="166" t="s">
        <v>70</v>
      </c>
      <c r="B841" s="212" t="s">
        <v>135</v>
      </c>
      <c r="C841" s="167" t="s">
        <v>37</v>
      </c>
      <c r="D841" s="37" t="s">
        <v>260</v>
      </c>
      <c r="E841" s="301">
        <v>72</v>
      </c>
      <c r="F841" s="301">
        <v>32</v>
      </c>
      <c r="H841" s="267">
        <v>542</v>
      </c>
      <c r="I841" s="267">
        <v>238</v>
      </c>
    </row>
    <row r="842" spans="1:9" x14ac:dyDescent="0.3">
      <c r="A842" s="166" t="s">
        <v>70</v>
      </c>
      <c r="B842" s="212" t="s">
        <v>139</v>
      </c>
      <c r="C842" s="167" t="s">
        <v>37</v>
      </c>
      <c r="D842" s="37" t="s">
        <v>264</v>
      </c>
      <c r="E842" s="301">
        <v>8</v>
      </c>
      <c r="F842" s="301" t="s">
        <v>341</v>
      </c>
      <c r="H842" s="267">
        <v>59</v>
      </c>
      <c r="I842" s="267" t="s">
        <v>341</v>
      </c>
    </row>
    <row r="843" spans="1:9" x14ac:dyDescent="0.3">
      <c r="A843" s="166" t="s">
        <v>70</v>
      </c>
      <c r="B843" s="212" t="s">
        <v>140</v>
      </c>
      <c r="C843" s="167" t="s">
        <v>37</v>
      </c>
      <c r="D843" s="37" t="s">
        <v>265</v>
      </c>
      <c r="E843" s="301">
        <v>2360</v>
      </c>
      <c r="F843" s="301">
        <v>273</v>
      </c>
      <c r="H843" s="267">
        <v>17783</v>
      </c>
      <c r="I843" s="267">
        <v>2057</v>
      </c>
    </row>
    <row r="844" spans="1:9" x14ac:dyDescent="0.3">
      <c r="A844" s="166" t="s">
        <v>70</v>
      </c>
      <c r="B844" s="212" t="s">
        <v>142</v>
      </c>
      <c r="C844" s="167" t="s">
        <v>37</v>
      </c>
      <c r="D844" s="37" t="s">
        <v>267</v>
      </c>
      <c r="E844" s="301" t="s">
        <v>341</v>
      </c>
      <c r="F844" s="301">
        <v>84</v>
      </c>
      <c r="H844" s="267" t="s">
        <v>341</v>
      </c>
      <c r="I844" s="267">
        <v>632</v>
      </c>
    </row>
    <row r="845" spans="1:9" x14ac:dyDescent="0.3">
      <c r="A845" s="166" t="s">
        <v>70</v>
      </c>
      <c r="B845" s="212" t="s">
        <v>144</v>
      </c>
      <c r="C845" s="167" t="s">
        <v>37</v>
      </c>
      <c r="D845" s="37" t="s">
        <v>268</v>
      </c>
      <c r="E845" s="301">
        <v>1160</v>
      </c>
      <c r="F845" s="301">
        <v>158</v>
      </c>
      <c r="H845" s="267">
        <v>8742</v>
      </c>
      <c r="I845" s="267">
        <v>1189</v>
      </c>
    </row>
    <row r="846" spans="1:9" x14ac:dyDescent="0.3">
      <c r="A846" s="166" t="s">
        <v>70</v>
      </c>
      <c r="B846" s="212" t="s">
        <v>149</v>
      </c>
      <c r="C846" s="167" t="s">
        <v>37</v>
      </c>
      <c r="D846" s="37" t="s">
        <v>149</v>
      </c>
      <c r="E846" s="301" t="s">
        <v>341</v>
      </c>
      <c r="F846" s="301">
        <v>10</v>
      </c>
      <c r="H846" s="267" t="s">
        <v>341</v>
      </c>
      <c r="I846" s="267">
        <v>73</v>
      </c>
    </row>
    <row r="847" spans="1:9" x14ac:dyDescent="0.3">
      <c r="A847" s="166" t="s">
        <v>70</v>
      </c>
      <c r="B847" s="212" t="s">
        <v>150</v>
      </c>
      <c r="C847" s="167" t="s">
        <v>37</v>
      </c>
      <c r="D847" s="37" t="s">
        <v>272</v>
      </c>
      <c r="E847" s="301">
        <v>1215</v>
      </c>
      <c r="F847" s="301">
        <v>634</v>
      </c>
      <c r="H847" s="267">
        <v>9155</v>
      </c>
      <c r="I847" s="267">
        <v>4780</v>
      </c>
    </row>
    <row r="848" spans="1:9" x14ac:dyDescent="0.3">
      <c r="A848" s="166" t="s">
        <v>70</v>
      </c>
      <c r="B848" s="212" t="s">
        <v>151</v>
      </c>
      <c r="C848" s="167" t="s">
        <v>37</v>
      </c>
      <c r="D848" s="37" t="s">
        <v>273</v>
      </c>
      <c r="E848" s="301">
        <v>1340</v>
      </c>
      <c r="F848" s="301" t="s">
        <v>341</v>
      </c>
      <c r="H848" s="267">
        <v>10098</v>
      </c>
      <c r="I848" s="267" t="s">
        <v>341</v>
      </c>
    </row>
    <row r="849" spans="1:9" x14ac:dyDescent="0.3">
      <c r="A849" s="166" t="s">
        <v>70</v>
      </c>
      <c r="B849" s="212" t="s">
        <v>154</v>
      </c>
      <c r="C849" s="167" t="s">
        <v>37</v>
      </c>
      <c r="D849" s="37" t="s">
        <v>276</v>
      </c>
      <c r="E849" s="301">
        <v>47</v>
      </c>
      <c r="F849" s="301">
        <v>14</v>
      </c>
      <c r="H849" s="267">
        <v>356</v>
      </c>
      <c r="I849" s="267">
        <v>107</v>
      </c>
    </row>
    <row r="850" spans="1:9" x14ac:dyDescent="0.3">
      <c r="A850" s="166" t="s">
        <v>70</v>
      </c>
      <c r="B850" s="212" t="s">
        <v>156</v>
      </c>
      <c r="C850" s="167" t="s">
        <v>37</v>
      </c>
      <c r="D850" s="37" t="s">
        <v>278</v>
      </c>
      <c r="E850" s="301">
        <v>23600</v>
      </c>
      <c r="F850" s="301">
        <v>5763</v>
      </c>
      <c r="H850" s="267">
        <v>177817</v>
      </c>
      <c r="I850" s="267">
        <v>43425</v>
      </c>
    </row>
    <row r="851" spans="1:9" x14ac:dyDescent="0.3">
      <c r="A851" s="166" t="s">
        <v>70</v>
      </c>
      <c r="B851" s="212" t="s">
        <v>157</v>
      </c>
      <c r="C851" s="167" t="s">
        <v>37</v>
      </c>
      <c r="D851" s="37" t="s">
        <v>279</v>
      </c>
      <c r="E851" s="301">
        <v>79</v>
      </c>
      <c r="F851" s="301">
        <v>15</v>
      </c>
      <c r="H851" s="267">
        <v>596</v>
      </c>
      <c r="I851" s="267">
        <v>110</v>
      </c>
    </row>
    <row r="852" spans="1:9" x14ac:dyDescent="0.3">
      <c r="A852" s="166" t="s">
        <v>70</v>
      </c>
      <c r="B852" s="212" t="s">
        <v>158</v>
      </c>
      <c r="C852" s="167" t="s">
        <v>37</v>
      </c>
      <c r="D852" s="37" t="s">
        <v>158</v>
      </c>
      <c r="E852" s="301">
        <v>10</v>
      </c>
      <c r="F852" s="301" t="s">
        <v>341</v>
      </c>
      <c r="H852" s="267">
        <v>72</v>
      </c>
      <c r="I852" s="267" t="s">
        <v>341</v>
      </c>
    </row>
    <row r="853" spans="1:9" x14ac:dyDescent="0.3">
      <c r="A853" s="166" t="s">
        <v>70</v>
      </c>
      <c r="B853" s="212" t="s">
        <v>159</v>
      </c>
      <c r="C853" s="167" t="s">
        <v>37</v>
      </c>
      <c r="D853" s="37" t="s">
        <v>159</v>
      </c>
      <c r="E853" s="301">
        <v>6650</v>
      </c>
      <c r="F853" s="301" t="s">
        <v>341</v>
      </c>
      <c r="H853" s="267">
        <v>50104</v>
      </c>
      <c r="I853" s="267" t="s">
        <v>341</v>
      </c>
    </row>
    <row r="854" spans="1:9" x14ac:dyDescent="0.3">
      <c r="A854" s="166" t="s">
        <v>70</v>
      </c>
      <c r="B854" s="212" t="s">
        <v>160</v>
      </c>
      <c r="C854" s="167" t="s">
        <v>37</v>
      </c>
      <c r="D854" s="37" t="s">
        <v>280</v>
      </c>
      <c r="E854" s="301" t="s">
        <v>341</v>
      </c>
      <c r="F854" s="301">
        <v>110</v>
      </c>
      <c r="H854" s="267" t="s">
        <v>341</v>
      </c>
      <c r="I854" s="267">
        <v>832</v>
      </c>
    </row>
    <row r="855" spans="1:9" x14ac:dyDescent="0.3">
      <c r="A855" s="166" t="s">
        <v>70</v>
      </c>
      <c r="B855" s="212" t="s">
        <v>163</v>
      </c>
      <c r="C855" s="167" t="s">
        <v>37</v>
      </c>
      <c r="D855" s="37" t="s">
        <v>283</v>
      </c>
      <c r="E855" s="301">
        <v>510</v>
      </c>
      <c r="F855" s="301">
        <v>37</v>
      </c>
      <c r="H855" s="267">
        <v>3846</v>
      </c>
      <c r="I855" s="267">
        <v>278</v>
      </c>
    </row>
    <row r="856" spans="1:9" x14ac:dyDescent="0.3">
      <c r="A856" s="166" t="s">
        <v>70</v>
      </c>
      <c r="B856" s="212" t="s">
        <v>166</v>
      </c>
      <c r="C856" s="167" t="s">
        <v>37</v>
      </c>
      <c r="D856" s="37" t="s">
        <v>286</v>
      </c>
      <c r="E856" s="301">
        <v>59</v>
      </c>
      <c r="F856" s="301" t="s">
        <v>341</v>
      </c>
      <c r="H856" s="267">
        <v>446</v>
      </c>
      <c r="I856" s="267" t="s">
        <v>341</v>
      </c>
    </row>
    <row r="857" spans="1:9" x14ac:dyDescent="0.3">
      <c r="A857" s="166" t="s">
        <v>70</v>
      </c>
      <c r="B857" s="212" t="s">
        <v>167</v>
      </c>
      <c r="C857" s="167" t="s">
        <v>37</v>
      </c>
      <c r="D857" s="30" t="s">
        <v>287</v>
      </c>
      <c r="E857" s="301">
        <v>1993</v>
      </c>
      <c r="F857" s="301">
        <v>324</v>
      </c>
      <c r="H857" s="267">
        <v>15013</v>
      </c>
      <c r="I857" s="267">
        <v>2443</v>
      </c>
    </row>
    <row r="858" spans="1:9" x14ac:dyDescent="0.3">
      <c r="A858" s="166" t="s">
        <v>70</v>
      </c>
      <c r="B858" s="212" t="s">
        <v>350</v>
      </c>
      <c r="C858" s="167" t="s">
        <v>37</v>
      </c>
      <c r="D858" s="37" t="s">
        <v>893</v>
      </c>
      <c r="E858" s="301" t="s">
        <v>341</v>
      </c>
      <c r="F858" s="301">
        <v>12</v>
      </c>
      <c r="H858" s="267" t="s">
        <v>341</v>
      </c>
      <c r="I858" s="267">
        <v>88</v>
      </c>
    </row>
    <row r="859" spans="1:9" x14ac:dyDescent="0.3">
      <c r="A859" s="166" t="s">
        <v>70</v>
      </c>
      <c r="B859" s="212" t="s">
        <v>169</v>
      </c>
      <c r="C859" s="167" t="s">
        <v>37</v>
      </c>
      <c r="D859" s="37" t="s">
        <v>289</v>
      </c>
      <c r="E859" s="301">
        <v>8</v>
      </c>
      <c r="F859" s="301" t="s">
        <v>341</v>
      </c>
      <c r="H859" s="267">
        <v>64</v>
      </c>
      <c r="I859" s="267" t="s">
        <v>341</v>
      </c>
    </row>
    <row r="860" spans="1:9" x14ac:dyDescent="0.3">
      <c r="A860" s="166" t="s">
        <v>70</v>
      </c>
      <c r="B860" s="212" t="s">
        <v>170</v>
      </c>
      <c r="C860" s="167" t="s">
        <v>37</v>
      </c>
      <c r="D860" s="37" t="s">
        <v>170</v>
      </c>
      <c r="E860" s="301">
        <v>128</v>
      </c>
      <c r="F860" s="301">
        <v>0</v>
      </c>
      <c r="H860" s="267">
        <v>966</v>
      </c>
      <c r="I860" s="267">
        <v>3</v>
      </c>
    </row>
    <row r="861" spans="1:9" x14ac:dyDescent="0.3">
      <c r="A861" s="166" t="s">
        <v>70</v>
      </c>
      <c r="B861" s="212" t="s">
        <v>405</v>
      </c>
      <c r="C861" s="167" t="s">
        <v>37</v>
      </c>
      <c r="D861" s="37" t="s">
        <v>406</v>
      </c>
      <c r="E861" s="301" t="s">
        <v>341</v>
      </c>
      <c r="F861" s="301">
        <v>37</v>
      </c>
      <c r="H861" s="267" t="s">
        <v>341</v>
      </c>
      <c r="I861" s="267">
        <v>277</v>
      </c>
    </row>
    <row r="862" spans="1:9" x14ac:dyDescent="0.3">
      <c r="A862" s="166" t="s">
        <v>70</v>
      </c>
      <c r="B862" s="212" t="s">
        <v>175</v>
      </c>
      <c r="C862" s="167" t="s">
        <v>37</v>
      </c>
      <c r="D862" s="37" t="s">
        <v>294</v>
      </c>
      <c r="E862" s="301">
        <v>14</v>
      </c>
      <c r="F862" s="301">
        <v>352</v>
      </c>
      <c r="H862" s="267">
        <v>107</v>
      </c>
      <c r="I862" s="267">
        <v>2649</v>
      </c>
    </row>
    <row r="863" spans="1:9" x14ac:dyDescent="0.3">
      <c r="A863" s="166" t="s">
        <v>70</v>
      </c>
      <c r="B863" s="212" t="s">
        <v>178</v>
      </c>
      <c r="C863" s="167" t="s">
        <v>37</v>
      </c>
      <c r="D863" s="37" t="s">
        <v>297</v>
      </c>
      <c r="E863" s="301">
        <v>551</v>
      </c>
      <c r="F863" s="301" t="s">
        <v>341</v>
      </c>
      <c r="H863" s="267">
        <v>4155</v>
      </c>
      <c r="I863" s="267" t="s">
        <v>341</v>
      </c>
    </row>
    <row r="864" spans="1:9" x14ac:dyDescent="0.3">
      <c r="A864" s="166" t="s">
        <v>70</v>
      </c>
      <c r="B864" s="212" t="s">
        <v>179</v>
      </c>
      <c r="C864" s="167" t="s">
        <v>37</v>
      </c>
      <c r="D864" s="37" t="s">
        <v>298</v>
      </c>
      <c r="E864" s="301">
        <v>26</v>
      </c>
      <c r="F864" s="301">
        <v>93</v>
      </c>
      <c r="H864" s="267">
        <v>194</v>
      </c>
      <c r="I864" s="267">
        <v>701</v>
      </c>
    </row>
    <row r="865" spans="1:9" x14ac:dyDescent="0.3">
      <c r="A865" s="166" t="s">
        <v>70</v>
      </c>
      <c r="B865" s="212" t="s">
        <v>180</v>
      </c>
      <c r="C865" s="167" t="s">
        <v>37</v>
      </c>
      <c r="D865" s="37" t="s">
        <v>299</v>
      </c>
      <c r="E865" s="301">
        <v>20</v>
      </c>
      <c r="F865" s="301" t="s">
        <v>341</v>
      </c>
      <c r="H865" s="267">
        <v>149</v>
      </c>
      <c r="I865" s="267" t="s">
        <v>341</v>
      </c>
    </row>
    <row r="866" spans="1:9" x14ac:dyDescent="0.3">
      <c r="A866" s="166" t="s">
        <v>70</v>
      </c>
      <c r="B866" s="212" t="s">
        <v>181</v>
      </c>
      <c r="C866" s="167" t="s">
        <v>37</v>
      </c>
      <c r="D866" s="37" t="s">
        <v>300</v>
      </c>
      <c r="E866" s="301">
        <v>7885</v>
      </c>
      <c r="F866" s="301">
        <v>10948</v>
      </c>
      <c r="H866" s="267">
        <v>59413</v>
      </c>
      <c r="I866" s="267">
        <v>82486</v>
      </c>
    </row>
    <row r="867" spans="1:9" x14ac:dyDescent="0.3">
      <c r="A867" s="166" t="s">
        <v>70</v>
      </c>
      <c r="B867" s="212" t="s">
        <v>183</v>
      </c>
      <c r="C867" s="167" t="s">
        <v>37</v>
      </c>
      <c r="D867" s="37" t="s">
        <v>301</v>
      </c>
      <c r="E867" s="301">
        <v>69</v>
      </c>
      <c r="F867" s="301" t="s">
        <v>341</v>
      </c>
      <c r="H867" s="267">
        <v>519</v>
      </c>
      <c r="I867" s="267" t="s">
        <v>341</v>
      </c>
    </row>
    <row r="868" spans="1:9" x14ac:dyDescent="0.3">
      <c r="A868" s="166" t="s">
        <v>70</v>
      </c>
      <c r="B868" s="212" t="s">
        <v>185</v>
      </c>
      <c r="C868" s="167" t="s">
        <v>37</v>
      </c>
      <c r="D868" s="37" t="s">
        <v>185</v>
      </c>
      <c r="E868" s="301">
        <v>29</v>
      </c>
      <c r="F868" s="301" t="s">
        <v>341</v>
      </c>
      <c r="H868" s="267">
        <v>219</v>
      </c>
      <c r="I868" s="267" t="s">
        <v>341</v>
      </c>
    </row>
    <row r="869" spans="1:9" x14ac:dyDescent="0.3">
      <c r="A869" s="166" t="s">
        <v>70</v>
      </c>
      <c r="B869" s="212" t="s">
        <v>186</v>
      </c>
      <c r="C869" s="167" t="s">
        <v>37</v>
      </c>
      <c r="D869" s="37" t="s">
        <v>302</v>
      </c>
      <c r="E869" s="301" t="s">
        <v>341</v>
      </c>
      <c r="F869" s="301">
        <v>2</v>
      </c>
      <c r="H869" s="267" t="s">
        <v>341</v>
      </c>
      <c r="I869" s="267">
        <v>14</v>
      </c>
    </row>
    <row r="870" spans="1:9" x14ac:dyDescent="0.3">
      <c r="A870" s="166" t="s">
        <v>70</v>
      </c>
      <c r="B870" s="212" t="s">
        <v>190</v>
      </c>
      <c r="C870" s="167" t="s">
        <v>37</v>
      </c>
      <c r="D870" s="37" t="s">
        <v>306</v>
      </c>
      <c r="E870" s="301">
        <v>20</v>
      </c>
      <c r="F870" s="301" t="s">
        <v>341</v>
      </c>
      <c r="H870" s="267">
        <v>149</v>
      </c>
      <c r="I870" s="267" t="s">
        <v>341</v>
      </c>
    </row>
    <row r="871" spans="1:9" x14ac:dyDescent="0.3">
      <c r="A871" s="166" t="s">
        <v>70</v>
      </c>
      <c r="B871" s="212" t="s">
        <v>194</v>
      </c>
      <c r="C871" s="167" t="s">
        <v>37</v>
      </c>
      <c r="D871" s="37" t="s">
        <v>308</v>
      </c>
      <c r="E871" s="301">
        <v>292</v>
      </c>
      <c r="F871" s="301">
        <v>115</v>
      </c>
      <c r="H871" s="267">
        <v>2197</v>
      </c>
      <c r="I871" s="267">
        <v>868</v>
      </c>
    </row>
    <row r="872" spans="1:9" x14ac:dyDescent="0.3">
      <c r="A872" s="166" t="s">
        <v>70</v>
      </c>
      <c r="B872" s="212" t="s">
        <v>195</v>
      </c>
      <c r="C872" s="167" t="s">
        <v>37</v>
      </c>
      <c r="D872" s="37" t="s">
        <v>309</v>
      </c>
      <c r="E872" s="301">
        <v>1334</v>
      </c>
      <c r="F872" s="301">
        <v>1822</v>
      </c>
      <c r="H872" s="267">
        <v>10054</v>
      </c>
      <c r="I872" s="267">
        <v>13730</v>
      </c>
    </row>
    <row r="873" spans="1:9" x14ac:dyDescent="0.3">
      <c r="A873" s="166" t="s">
        <v>70</v>
      </c>
      <c r="B873" s="212" t="s">
        <v>196</v>
      </c>
      <c r="C873" s="167" t="s">
        <v>37</v>
      </c>
      <c r="D873" s="37" t="s">
        <v>310</v>
      </c>
      <c r="E873" s="301">
        <v>8</v>
      </c>
      <c r="F873" s="301" t="s">
        <v>341</v>
      </c>
      <c r="H873" s="267">
        <v>62</v>
      </c>
      <c r="I873" s="267" t="s">
        <v>341</v>
      </c>
    </row>
    <row r="874" spans="1:9" ht="15" customHeight="1" x14ac:dyDescent="0.3">
      <c r="A874" s="166" t="s">
        <v>70</v>
      </c>
      <c r="B874" s="212" t="s">
        <v>197</v>
      </c>
      <c r="C874" s="167" t="s">
        <v>37</v>
      </c>
      <c r="D874" s="37" t="s">
        <v>311</v>
      </c>
      <c r="E874" s="301">
        <v>137</v>
      </c>
      <c r="F874" s="301" t="s">
        <v>341</v>
      </c>
      <c r="H874" s="267">
        <v>1032</v>
      </c>
      <c r="I874" s="267" t="s">
        <v>341</v>
      </c>
    </row>
    <row r="875" spans="1:9" x14ac:dyDescent="0.3">
      <c r="A875" s="166" t="s">
        <v>70</v>
      </c>
      <c r="B875" s="33" t="s">
        <v>198</v>
      </c>
      <c r="C875" s="167" t="s">
        <v>37</v>
      </c>
      <c r="D875" s="30" t="s">
        <v>312</v>
      </c>
      <c r="E875" s="301">
        <v>30377</v>
      </c>
      <c r="F875" s="301">
        <v>8414</v>
      </c>
      <c r="H875" s="267">
        <v>228879</v>
      </c>
      <c r="I875" s="267">
        <v>63398</v>
      </c>
    </row>
    <row r="876" spans="1:9" x14ac:dyDescent="0.3">
      <c r="A876" s="166" t="s">
        <v>70</v>
      </c>
      <c r="B876" s="212" t="s">
        <v>203</v>
      </c>
      <c r="C876" s="167" t="s">
        <v>37</v>
      </c>
      <c r="D876" s="37" t="s">
        <v>313</v>
      </c>
      <c r="E876" s="301">
        <v>2914</v>
      </c>
      <c r="F876" s="301">
        <v>4288</v>
      </c>
      <c r="H876" s="267">
        <v>21957</v>
      </c>
      <c r="I876" s="267">
        <v>32311</v>
      </c>
    </row>
    <row r="877" spans="1:9" x14ac:dyDescent="0.3">
      <c r="A877" s="166" t="s">
        <v>70</v>
      </c>
      <c r="B877" s="212" t="s">
        <v>205</v>
      </c>
      <c r="C877" s="167" t="s">
        <v>37</v>
      </c>
      <c r="D877" s="37" t="s">
        <v>314</v>
      </c>
      <c r="E877" s="301">
        <v>1646</v>
      </c>
      <c r="F877" s="301">
        <v>1451</v>
      </c>
      <c r="H877" s="267">
        <v>12399</v>
      </c>
      <c r="I877" s="267">
        <v>10934</v>
      </c>
    </row>
    <row r="878" spans="1:9" x14ac:dyDescent="0.3">
      <c r="A878" s="166" t="s">
        <v>70</v>
      </c>
      <c r="B878" s="212" t="s">
        <v>206</v>
      </c>
      <c r="C878" s="167" t="s">
        <v>37</v>
      </c>
      <c r="D878" s="37" t="s">
        <v>315</v>
      </c>
      <c r="E878" s="301">
        <v>1477</v>
      </c>
      <c r="F878" s="301">
        <v>1</v>
      </c>
      <c r="H878" s="267">
        <v>11126</v>
      </c>
      <c r="I878" s="267">
        <v>7</v>
      </c>
    </row>
    <row r="879" spans="1:9" x14ac:dyDescent="0.3">
      <c r="A879" s="166" t="s">
        <v>70</v>
      </c>
      <c r="B879" s="212" t="s">
        <v>209</v>
      </c>
      <c r="C879" s="167" t="s">
        <v>37</v>
      </c>
      <c r="D879" s="37" t="s">
        <v>209</v>
      </c>
      <c r="E879" s="301" t="s">
        <v>341</v>
      </c>
      <c r="F879" s="301">
        <v>25</v>
      </c>
      <c r="H879" s="267" t="s">
        <v>341</v>
      </c>
      <c r="I879" s="267">
        <v>192</v>
      </c>
    </row>
    <row r="880" spans="1:9" x14ac:dyDescent="0.3">
      <c r="A880" s="166" t="s">
        <v>70</v>
      </c>
      <c r="B880" s="212" t="s">
        <v>210</v>
      </c>
      <c r="C880" s="167" t="s">
        <v>37</v>
      </c>
      <c r="D880" s="37" t="s">
        <v>317</v>
      </c>
      <c r="E880" s="301">
        <v>8</v>
      </c>
      <c r="F880" s="301" t="s">
        <v>341</v>
      </c>
      <c r="H880" s="267">
        <v>62</v>
      </c>
      <c r="I880" s="267" t="s">
        <v>341</v>
      </c>
    </row>
    <row r="881" spans="1:9" x14ac:dyDescent="0.3">
      <c r="A881" s="166" t="s">
        <v>70</v>
      </c>
      <c r="B881" s="212" t="s">
        <v>211</v>
      </c>
      <c r="C881" s="167" t="s">
        <v>37</v>
      </c>
      <c r="D881" s="37" t="s">
        <v>318</v>
      </c>
      <c r="E881" s="301">
        <v>343</v>
      </c>
      <c r="F881" s="301">
        <v>63</v>
      </c>
      <c r="H881" s="267">
        <v>2584</v>
      </c>
      <c r="I881" s="267">
        <v>472</v>
      </c>
    </row>
    <row r="882" spans="1:9" x14ac:dyDescent="0.3">
      <c r="A882" s="166" t="s">
        <v>70</v>
      </c>
      <c r="B882" s="208" t="s">
        <v>717</v>
      </c>
      <c r="C882" s="167" t="s">
        <v>37</v>
      </c>
      <c r="D882" s="30" t="s">
        <v>718</v>
      </c>
      <c r="E882" s="301">
        <v>5748</v>
      </c>
      <c r="F882" s="301">
        <v>2399</v>
      </c>
      <c r="H882" s="267">
        <v>43312</v>
      </c>
      <c r="I882" s="267">
        <v>18076</v>
      </c>
    </row>
    <row r="883" spans="1:9" x14ac:dyDescent="0.3">
      <c r="A883" s="166" t="s">
        <v>70</v>
      </c>
      <c r="B883" s="212" t="s">
        <v>212</v>
      </c>
      <c r="C883" s="167" t="s">
        <v>37</v>
      </c>
      <c r="D883" s="37" t="s">
        <v>319</v>
      </c>
      <c r="E883" s="301">
        <v>1164</v>
      </c>
      <c r="F883" s="301">
        <v>1254</v>
      </c>
      <c r="H883" s="267">
        <v>8768</v>
      </c>
      <c r="I883" s="267">
        <v>9445</v>
      </c>
    </row>
    <row r="884" spans="1:9" x14ac:dyDescent="0.3">
      <c r="A884" s="166" t="s">
        <v>70</v>
      </c>
      <c r="B884" s="212" t="s">
        <v>213</v>
      </c>
      <c r="C884" s="167" t="s">
        <v>37</v>
      </c>
      <c r="D884" s="37" t="s">
        <v>320</v>
      </c>
      <c r="E884" s="301">
        <v>11500</v>
      </c>
      <c r="F884" s="301">
        <v>5417</v>
      </c>
      <c r="H884" s="267">
        <v>86644</v>
      </c>
      <c r="I884" s="267">
        <v>40816</v>
      </c>
    </row>
    <row r="885" spans="1:9" x14ac:dyDescent="0.3">
      <c r="A885" s="166" t="s">
        <v>70</v>
      </c>
      <c r="B885" s="212" t="s">
        <v>214</v>
      </c>
      <c r="C885" s="167" t="s">
        <v>37</v>
      </c>
      <c r="D885" s="37" t="s">
        <v>321</v>
      </c>
      <c r="E885" s="301">
        <v>6272</v>
      </c>
      <c r="F885" s="301">
        <v>6393</v>
      </c>
      <c r="H885" s="267">
        <v>47253</v>
      </c>
      <c r="I885" s="267">
        <v>48165</v>
      </c>
    </row>
    <row r="886" spans="1:9" x14ac:dyDescent="0.3">
      <c r="A886" s="166" t="s">
        <v>70</v>
      </c>
      <c r="B886" s="212" t="s">
        <v>217</v>
      </c>
      <c r="C886" s="167" t="s">
        <v>37</v>
      </c>
      <c r="D886" s="37" t="s">
        <v>323</v>
      </c>
      <c r="E886" s="301">
        <v>645</v>
      </c>
      <c r="F886" s="301">
        <v>375</v>
      </c>
      <c r="H886" s="267">
        <v>4858</v>
      </c>
      <c r="I886" s="267">
        <v>2829</v>
      </c>
    </row>
    <row r="887" spans="1:9" x14ac:dyDescent="0.3">
      <c r="A887" s="166" t="s">
        <v>70</v>
      </c>
      <c r="B887" s="212" t="s">
        <v>218</v>
      </c>
      <c r="C887" s="167" t="s">
        <v>37</v>
      </c>
      <c r="D887" s="37" t="s">
        <v>324</v>
      </c>
      <c r="E887" s="301">
        <v>2</v>
      </c>
      <c r="F887" s="301">
        <v>6</v>
      </c>
      <c r="H887" s="267">
        <v>13</v>
      </c>
      <c r="I887" s="267">
        <v>44</v>
      </c>
    </row>
    <row r="888" spans="1:9" x14ac:dyDescent="0.3">
      <c r="A888" s="166" t="s">
        <v>70</v>
      </c>
      <c r="B888" s="212" t="s">
        <v>219</v>
      </c>
      <c r="C888" s="167" t="s">
        <v>37</v>
      </c>
      <c r="D888" s="37" t="s">
        <v>325</v>
      </c>
      <c r="E888" s="301">
        <v>2709</v>
      </c>
      <c r="F888" s="301">
        <v>203</v>
      </c>
      <c r="H888" s="267">
        <v>20414</v>
      </c>
      <c r="I888" s="267">
        <v>1528</v>
      </c>
    </row>
    <row r="889" spans="1:9" x14ac:dyDescent="0.3">
      <c r="A889" s="166" t="s">
        <v>70</v>
      </c>
      <c r="B889" s="212" t="s">
        <v>220</v>
      </c>
      <c r="C889" s="167" t="s">
        <v>37</v>
      </c>
      <c r="D889" s="37" t="s">
        <v>326</v>
      </c>
      <c r="E889" s="301">
        <v>3381</v>
      </c>
      <c r="F889" s="301">
        <v>11</v>
      </c>
      <c r="H889" s="267">
        <v>25472</v>
      </c>
      <c r="I889" s="267">
        <v>80</v>
      </c>
    </row>
    <row r="890" spans="1:9" x14ac:dyDescent="0.3">
      <c r="A890" s="166" t="s">
        <v>70</v>
      </c>
      <c r="B890" s="212" t="s">
        <v>418</v>
      </c>
      <c r="C890" s="167" t="s">
        <v>37</v>
      </c>
      <c r="D890" s="37" t="s">
        <v>419</v>
      </c>
      <c r="E890" s="301" t="s">
        <v>341</v>
      </c>
      <c r="F890" s="301">
        <v>20</v>
      </c>
      <c r="H890" s="267" t="s">
        <v>341</v>
      </c>
      <c r="I890" s="267">
        <v>147</v>
      </c>
    </row>
    <row r="891" spans="1:9" x14ac:dyDescent="0.3">
      <c r="A891" s="166" t="s">
        <v>70</v>
      </c>
      <c r="B891" s="212" t="s">
        <v>221</v>
      </c>
      <c r="C891" s="167" t="s">
        <v>37</v>
      </c>
      <c r="D891" s="37" t="s">
        <v>327</v>
      </c>
      <c r="E891" s="301">
        <v>430</v>
      </c>
      <c r="F891" s="301" t="s">
        <v>341</v>
      </c>
      <c r="H891" s="267">
        <v>3238</v>
      </c>
      <c r="I891" s="267" t="s">
        <v>341</v>
      </c>
    </row>
    <row r="892" spans="1:9" x14ac:dyDescent="0.3">
      <c r="A892" s="166" t="s">
        <v>70</v>
      </c>
      <c r="B892" s="212" t="s">
        <v>222</v>
      </c>
      <c r="C892" s="167" t="s">
        <v>37</v>
      </c>
      <c r="D892" s="37" t="s">
        <v>328</v>
      </c>
      <c r="E892" s="301">
        <v>27</v>
      </c>
      <c r="F892" s="301">
        <v>9</v>
      </c>
      <c r="H892" s="267">
        <v>206</v>
      </c>
      <c r="I892" s="267">
        <v>65</v>
      </c>
    </row>
    <row r="893" spans="1:9" x14ac:dyDescent="0.3">
      <c r="A893" s="166" t="s">
        <v>70</v>
      </c>
      <c r="B893" s="212" t="s">
        <v>224</v>
      </c>
      <c r="C893" s="167" t="s">
        <v>37</v>
      </c>
      <c r="D893" s="37" t="s">
        <v>330</v>
      </c>
      <c r="E893" s="301">
        <v>1</v>
      </c>
      <c r="F893" s="301">
        <v>758</v>
      </c>
      <c r="H893" s="267">
        <v>11</v>
      </c>
      <c r="I893" s="267">
        <v>5711</v>
      </c>
    </row>
    <row r="894" spans="1:9" x14ac:dyDescent="0.3">
      <c r="A894" s="166" t="s">
        <v>70</v>
      </c>
      <c r="B894" s="212" t="s">
        <v>226</v>
      </c>
      <c r="C894" s="167" t="s">
        <v>37</v>
      </c>
      <c r="D894" s="37" t="s">
        <v>331</v>
      </c>
      <c r="E894" s="301">
        <v>6800</v>
      </c>
      <c r="F894" s="301">
        <v>441</v>
      </c>
      <c r="H894" s="267">
        <v>51236</v>
      </c>
      <c r="I894" s="267">
        <v>3324</v>
      </c>
    </row>
    <row r="895" spans="1:9" x14ac:dyDescent="0.3">
      <c r="A895" s="166" t="s">
        <v>70</v>
      </c>
      <c r="B895" s="212" t="s">
        <v>228</v>
      </c>
      <c r="C895" s="167" t="s">
        <v>37</v>
      </c>
      <c r="D895" s="37" t="s">
        <v>333</v>
      </c>
      <c r="E895" s="301">
        <v>17</v>
      </c>
      <c r="F895" s="301">
        <v>53</v>
      </c>
      <c r="H895" s="267">
        <v>128</v>
      </c>
      <c r="I895" s="267">
        <v>403</v>
      </c>
    </row>
    <row r="896" spans="1:9" x14ac:dyDescent="0.3">
      <c r="A896" s="166" t="s">
        <v>70</v>
      </c>
      <c r="B896" s="212" t="s">
        <v>232</v>
      </c>
      <c r="C896" s="167" t="s">
        <v>37</v>
      </c>
      <c r="D896" s="37" t="s">
        <v>336</v>
      </c>
      <c r="E896" s="301">
        <v>17</v>
      </c>
      <c r="F896" s="301">
        <v>28</v>
      </c>
      <c r="H896" s="267">
        <v>131</v>
      </c>
      <c r="I896" s="267">
        <v>209</v>
      </c>
    </row>
    <row r="897" spans="1:9" x14ac:dyDescent="0.3">
      <c r="A897" s="166" t="s">
        <v>70</v>
      </c>
      <c r="B897" s="212" t="s">
        <v>6</v>
      </c>
      <c r="C897" s="167" t="s">
        <v>37</v>
      </c>
      <c r="D897" s="37" t="s">
        <v>63</v>
      </c>
      <c r="E897" s="301" t="s">
        <v>341</v>
      </c>
      <c r="F897" s="301">
        <v>515</v>
      </c>
      <c r="H897" s="267" t="s">
        <v>341</v>
      </c>
      <c r="I897" s="267">
        <v>3883</v>
      </c>
    </row>
    <row r="898" spans="1:9" x14ac:dyDescent="0.3">
      <c r="A898" s="31" t="s">
        <v>486</v>
      </c>
      <c r="B898" s="212"/>
      <c r="C898" s="34" t="s">
        <v>561</v>
      </c>
      <c r="D898" s="37"/>
      <c r="E898" s="301">
        <v>135801</v>
      </c>
      <c r="F898" s="301">
        <v>99709</v>
      </c>
      <c r="H898" s="267">
        <v>1023193</v>
      </c>
      <c r="I898" s="267">
        <v>751259</v>
      </c>
    </row>
    <row r="899" spans="1:9" x14ac:dyDescent="0.3">
      <c r="A899" s="166" t="s">
        <v>71</v>
      </c>
      <c r="B899" s="212" t="s">
        <v>110</v>
      </c>
      <c r="C899" s="167" t="s">
        <v>38</v>
      </c>
      <c r="D899" s="37" t="s">
        <v>239</v>
      </c>
      <c r="E899" s="301">
        <v>146</v>
      </c>
      <c r="F899" s="301" t="s">
        <v>341</v>
      </c>
      <c r="H899" s="267">
        <v>1097</v>
      </c>
      <c r="I899" s="267" t="s">
        <v>341</v>
      </c>
    </row>
    <row r="900" spans="1:9" x14ac:dyDescent="0.3">
      <c r="A900" s="166" t="s">
        <v>71</v>
      </c>
      <c r="B900" s="212" t="s">
        <v>113</v>
      </c>
      <c r="C900" s="167" t="s">
        <v>38</v>
      </c>
      <c r="D900" s="37" t="s">
        <v>113</v>
      </c>
      <c r="E900" s="301" t="s">
        <v>341</v>
      </c>
      <c r="F900" s="301">
        <v>34</v>
      </c>
      <c r="H900" s="267" t="s">
        <v>341</v>
      </c>
      <c r="I900" s="267">
        <v>253</v>
      </c>
    </row>
    <row r="901" spans="1:9" x14ac:dyDescent="0.3">
      <c r="A901" s="166" t="s">
        <v>71</v>
      </c>
      <c r="B901" s="212" t="s">
        <v>115</v>
      </c>
      <c r="C901" s="167" t="s">
        <v>38</v>
      </c>
      <c r="D901" s="37" t="s">
        <v>242</v>
      </c>
      <c r="E901" s="301" t="s">
        <v>341</v>
      </c>
      <c r="F901" s="301">
        <v>0</v>
      </c>
      <c r="H901" s="267" t="s">
        <v>341</v>
      </c>
      <c r="I901" s="267">
        <v>3</v>
      </c>
    </row>
    <row r="902" spans="1:9" x14ac:dyDescent="0.3">
      <c r="A902" s="166" t="s">
        <v>71</v>
      </c>
      <c r="B902" s="212" t="s">
        <v>116</v>
      </c>
      <c r="C902" s="167" t="s">
        <v>38</v>
      </c>
      <c r="D902" s="37" t="s">
        <v>243</v>
      </c>
      <c r="E902" s="301">
        <v>6403</v>
      </c>
      <c r="F902" s="301">
        <v>4779</v>
      </c>
      <c r="H902" s="267">
        <v>48244</v>
      </c>
      <c r="I902" s="267">
        <v>36005</v>
      </c>
    </row>
    <row r="903" spans="1:9" x14ac:dyDescent="0.3">
      <c r="A903" s="166" t="s">
        <v>71</v>
      </c>
      <c r="B903" s="212" t="s">
        <v>120</v>
      </c>
      <c r="C903" s="167" t="s">
        <v>38</v>
      </c>
      <c r="D903" s="37" t="s">
        <v>247</v>
      </c>
      <c r="E903" s="301">
        <v>450</v>
      </c>
      <c r="F903" s="301">
        <v>1447</v>
      </c>
      <c r="H903" s="267">
        <v>3387</v>
      </c>
      <c r="I903" s="267">
        <v>10899</v>
      </c>
    </row>
    <row r="904" spans="1:9" x14ac:dyDescent="0.3">
      <c r="A904" s="166" t="s">
        <v>71</v>
      </c>
      <c r="B904" s="212" t="s">
        <v>123</v>
      </c>
      <c r="C904" s="167" t="s">
        <v>38</v>
      </c>
      <c r="D904" s="37" t="s">
        <v>249</v>
      </c>
      <c r="E904" s="301">
        <v>77</v>
      </c>
      <c r="F904" s="301" t="s">
        <v>341</v>
      </c>
      <c r="H904" s="267">
        <v>579</v>
      </c>
      <c r="I904" s="267" t="s">
        <v>341</v>
      </c>
    </row>
    <row r="905" spans="1:9" x14ac:dyDescent="0.3">
      <c r="A905" s="166" t="s">
        <v>71</v>
      </c>
      <c r="B905" s="212" t="s">
        <v>124</v>
      </c>
      <c r="C905" s="167" t="s">
        <v>38</v>
      </c>
      <c r="D905" s="37" t="s">
        <v>250</v>
      </c>
      <c r="E905" s="301">
        <v>11486</v>
      </c>
      <c r="F905" s="301">
        <v>6301</v>
      </c>
      <c r="H905" s="267">
        <v>86545</v>
      </c>
      <c r="I905" s="267">
        <v>47474</v>
      </c>
    </row>
    <row r="906" spans="1:9" x14ac:dyDescent="0.3">
      <c r="A906" s="166" t="s">
        <v>71</v>
      </c>
      <c r="B906" s="212" t="s">
        <v>127</v>
      </c>
      <c r="C906" s="167" t="s">
        <v>38</v>
      </c>
      <c r="D906" s="37" t="s">
        <v>252</v>
      </c>
      <c r="E906" s="301">
        <v>143</v>
      </c>
      <c r="F906" s="301">
        <v>265</v>
      </c>
      <c r="H906" s="267">
        <v>1078</v>
      </c>
      <c r="I906" s="267">
        <v>1999</v>
      </c>
    </row>
    <row r="907" spans="1:9" x14ac:dyDescent="0.3">
      <c r="A907" s="166" t="s">
        <v>71</v>
      </c>
      <c r="B907" s="212" t="s">
        <v>128</v>
      </c>
      <c r="C907" s="167" t="s">
        <v>38</v>
      </c>
      <c r="D907" s="37" t="s">
        <v>253</v>
      </c>
      <c r="E907" s="301">
        <v>2</v>
      </c>
      <c r="F907" s="301" t="s">
        <v>341</v>
      </c>
      <c r="H907" s="267">
        <v>15</v>
      </c>
      <c r="I907" s="267" t="s">
        <v>341</v>
      </c>
    </row>
    <row r="908" spans="1:9" x14ac:dyDescent="0.3">
      <c r="A908" s="166" t="s">
        <v>71</v>
      </c>
      <c r="B908" s="212" t="s">
        <v>129</v>
      </c>
      <c r="C908" s="167" t="s">
        <v>38</v>
      </c>
      <c r="D908" s="37" t="s">
        <v>254</v>
      </c>
      <c r="E908" s="301">
        <v>921</v>
      </c>
      <c r="F908" s="301">
        <v>5</v>
      </c>
      <c r="H908" s="267">
        <v>6942</v>
      </c>
      <c r="I908" s="267">
        <v>38</v>
      </c>
    </row>
    <row r="909" spans="1:9" x14ac:dyDescent="0.3">
      <c r="A909" s="166" t="s">
        <v>71</v>
      </c>
      <c r="B909" s="212" t="s">
        <v>130</v>
      </c>
      <c r="C909" s="167" t="s">
        <v>38</v>
      </c>
      <c r="D909" s="37" t="s">
        <v>255</v>
      </c>
      <c r="E909" s="301">
        <v>822</v>
      </c>
      <c r="F909" s="301">
        <v>2397</v>
      </c>
      <c r="H909" s="267">
        <v>6195</v>
      </c>
      <c r="I909" s="267">
        <v>18060</v>
      </c>
    </row>
    <row r="910" spans="1:9" x14ac:dyDescent="0.3">
      <c r="A910" s="166" t="s">
        <v>71</v>
      </c>
      <c r="B910" s="212" t="s">
        <v>132</v>
      </c>
      <c r="C910" s="167" t="s">
        <v>38</v>
      </c>
      <c r="D910" s="37" t="s">
        <v>257</v>
      </c>
      <c r="E910" s="301">
        <v>923</v>
      </c>
      <c r="F910" s="301">
        <v>194</v>
      </c>
      <c r="H910" s="267">
        <v>6952</v>
      </c>
      <c r="I910" s="267">
        <v>1463</v>
      </c>
    </row>
    <row r="911" spans="1:9" x14ac:dyDescent="0.3">
      <c r="A911" s="166" t="s">
        <v>71</v>
      </c>
      <c r="B911" s="212" t="s">
        <v>133</v>
      </c>
      <c r="C911" s="167" t="s">
        <v>38</v>
      </c>
      <c r="D911" s="37" t="s">
        <v>258</v>
      </c>
      <c r="E911" s="301">
        <v>6</v>
      </c>
      <c r="F911" s="301" t="s">
        <v>341</v>
      </c>
      <c r="H911" s="267">
        <v>47</v>
      </c>
      <c r="I911" s="267" t="s">
        <v>341</v>
      </c>
    </row>
    <row r="912" spans="1:9" x14ac:dyDescent="0.3">
      <c r="A912" s="166" t="s">
        <v>71</v>
      </c>
      <c r="B912" s="212" t="s">
        <v>135</v>
      </c>
      <c r="C912" s="167" t="s">
        <v>38</v>
      </c>
      <c r="D912" s="37" t="s">
        <v>260</v>
      </c>
      <c r="E912" s="301">
        <v>93</v>
      </c>
      <c r="F912" s="301">
        <v>41</v>
      </c>
      <c r="H912" s="267">
        <v>700</v>
      </c>
      <c r="I912" s="267">
        <v>306</v>
      </c>
    </row>
    <row r="913" spans="1:9" x14ac:dyDescent="0.3">
      <c r="A913" s="166" t="s">
        <v>71</v>
      </c>
      <c r="B913" s="212" t="s">
        <v>139</v>
      </c>
      <c r="C913" s="167" t="s">
        <v>38</v>
      </c>
      <c r="D913" s="37" t="s">
        <v>264</v>
      </c>
      <c r="E913" s="301">
        <v>17</v>
      </c>
      <c r="F913" s="301" t="s">
        <v>341</v>
      </c>
      <c r="H913" s="267">
        <v>131</v>
      </c>
      <c r="I913" s="267" t="s">
        <v>341</v>
      </c>
    </row>
    <row r="914" spans="1:9" x14ac:dyDescent="0.3">
      <c r="A914" s="166" t="s">
        <v>71</v>
      </c>
      <c r="B914" s="212" t="s">
        <v>140</v>
      </c>
      <c r="C914" s="167" t="s">
        <v>38</v>
      </c>
      <c r="D914" s="37" t="s">
        <v>265</v>
      </c>
      <c r="E914" s="301">
        <v>5321</v>
      </c>
      <c r="F914" s="301">
        <v>686</v>
      </c>
      <c r="H914" s="267">
        <v>40090</v>
      </c>
      <c r="I914" s="267">
        <v>5166</v>
      </c>
    </row>
    <row r="915" spans="1:9" x14ac:dyDescent="0.3">
      <c r="A915" s="166" t="s">
        <v>71</v>
      </c>
      <c r="B915" s="212" t="s">
        <v>144</v>
      </c>
      <c r="C915" s="167" t="s">
        <v>38</v>
      </c>
      <c r="D915" s="37" t="s">
        <v>268</v>
      </c>
      <c r="E915" s="301">
        <v>145</v>
      </c>
      <c r="F915" s="301">
        <v>64</v>
      </c>
      <c r="H915" s="267">
        <v>1095</v>
      </c>
      <c r="I915" s="267">
        <v>480</v>
      </c>
    </row>
    <row r="916" spans="1:9" x14ac:dyDescent="0.3">
      <c r="A916" s="166" t="s">
        <v>71</v>
      </c>
      <c r="B916" s="212" t="s">
        <v>149</v>
      </c>
      <c r="C916" s="167" t="s">
        <v>38</v>
      </c>
      <c r="D916" s="37" t="s">
        <v>149</v>
      </c>
      <c r="E916" s="301" t="s">
        <v>341</v>
      </c>
      <c r="F916" s="301">
        <v>28</v>
      </c>
      <c r="H916" s="267" t="s">
        <v>341</v>
      </c>
      <c r="I916" s="267">
        <v>211</v>
      </c>
    </row>
    <row r="917" spans="1:9" x14ac:dyDescent="0.3">
      <c r="A917" s="166" t="s">
        <v>71</v>
      </c>
      <c r="B917" s="212" t="s">
        <v>150</v>
      </c>
      <c r="C917" s="167" t="s">
        <v>38</v>
      </c>
      <c r="D917" s="37" t="s">
        <v>272</v>
      </c>
      <c r="E917" s="301" t="s">
        <v>341</v>
      </c>
      <c r="F917" s="301">
        <v>219</v>
      </c>
      <c r="H917" s="267" t="s">
        <v>341</v>
      </c>
      <c r="I917" s="267">
        <v>1648</v>
      </c>
    </row>
    <row r="918" spans="1:9" x14ac:dyDescent="0.3">
      <c r="A918" s="166" t="s">
        <v>71</v>
      </c>
      <c r="B918" s="212" t="s">
        <v>154</v>
      </c>
      <c r="C918" s="167" t="s">
        <v>38</v>
      </c>
      <c r="D918" s="37" t="s">
        <v>276</v>
      </c>
      <c r="E918" s="301">
        <v>437</v>
      </c>
      <c r="F918" s="301">
        <v>0</v>
      </c>
      <c r="H918" s="267">
        <v>3292</v>
      </c>
      <c r="I918" s="267">
        <v>2</v>
      </c>
    </row>
    <row r="919" spans="1:9" x14ac:dyDescent="0.3">
      <c r="A919" s="166" t="s">
        <v>71</v>
      </c>
      <c r="B919" s="212" t="s">
        <v>156</v>
      </c>
      <c r="C919" s="167" t="s">
        <v>38</v>
      </c>
      <c r="D919" s="37" t="s">
        <v>278</v>
      </c>
      <c r="E919" s="301">
        <v>47160</v>
      </c>
      <c r="F919" s="301">
        <v>34125</v>
      </c>
      <c r="H919" s="267">
        <v>355327</v>
      </c>
      <c r="I919" s="267">
        <v>257115</v>
      </c>
    </row>
    <row r="920" spans="1:9" x14ac:dyDescent="0.3">
      <c r="A920" s="166" t="s">
        <v>71</v>
      </c>
      <c r="B920" s="212" t="s">
        <v>157</v>
      </c>
      <c r="C920" s="167" t="s">
        <v>38</v>
      </c>
      <c r="D920" s="37" t="s">
        <v>279</v>
      </c>
      <c r="E920" s="301">
        <v>654</v>
      </c>
      <c r="F920" s="301">
        <v>29</v>
      </c>
      <c r="H920" s="267">
        <v>4927</v>
      </c>
      <c r="I920" s="267">
        <v>216</v>
      </c>
    </row>
    <row r="921" spans="1:9" x14ac:dyDescent="0.3">
      <c r="A921" s="166" t="s">
        <v>71</v>
      </c>
      <c r="B921" s="212" t="s">
        <v>158</v>
      </c>
      <c r="C921" s="167" t="s">
        <v>38</v>
      </c>
      <c r="D921" s="37" t="s">
        <v>158</v>
      </c>
      <c r="E921" s="301">
        <v>19</v>
      </c>
      <c r="F921" s="301">
        <v>0</v>
      </c>
      <c r="H921" s="267">
        <v>146</v>
      </c>
      <c r="I921" s="267">
        <v>0</v>
      </c>
    </row>
    <row r="922" spans="1:9" x14ac:dyDescent="0.3">
      <c r="A922" s="166" t="s">
        <v>71</v>
      </c>
      <c r="B922" s="212" t="s">
        <v>159</v>
      </c>
      <c r="C922" s="167" t="s">
        <v>38</v>
      </c>
      <c r="D922" s="37" t="s">
        <v>159</v>
      </c>
      <c r="E922" s="301">
        <v>139</v>
      </c>
      <c r="F922" s="301" t="s">
        <v>341</v>
      </c>
      <c r="H922" s="267">
        <v>1049</v>
      </c>
      <c r="I922" s="267" t="s">
        <v>341</v>
      </c>
    </row>
    <row r="923" spans="1:9" x14ac:dyDescent="0.3">
      <c r="A923" s="166" t="s">
        <v>71</v>
      </c>
      <c r="B923" s="212" t="s">
        <v>163</v>
      </c>
      <c r="C923" s="167" t="s">
        <v>38</v>
      </c>
      <c r="D923" s="37" t="s">
        <v>283</v>
      </c>
      <c r="E923" s="301">
        <v>28</v>
      </c>
      <c r="F923" s="301" t="s">
        <v>341</v>
      </c>
      <c r="H923" s="267">
        <v>211</v>
      </c>
      <c r="I923" s="267" t="s">
        <v>341</v>
      </c>
    </row>
    <row r="924" spans="1:9" x14ac:dyDescent="0.3">
      <c r="A924" s="166" t="s">
        <v>71</v>
      </c>
      <c r="B924" s="212" t="s">
        <v>167</v>
      </c>
      <c r="C924" s="167" t="s">
        <v>38</v>
      </c>
      <c r="D924" s="37" t="s">
        <v>287</v>
      </c>
      <c r="E924" s="301">
        <v>919</v>
      </c>
      <c r="F924" s="301">
        <v>1030</v>
      </c>
      <c r="H924" s="267">
        <v>6924</v>
      </c>
      <c r="I924" s="267">
        <v>7760</v>
      </c>
    </row>
    <row r="925" spans="1:9" x14ac:dyDescent="0.3">
      <c r="A925" s="166" t="s">
        <v>71</v>
      </c>
      <c r="B925" s="212" t="s">
        <v>169</v>
      </c>
      <c r="C925" s="167" t="s">
        <v>38</v>
      </c>
      <c r="D925" s="37" t="s">
        <v>289</v>
      </c>
      <c r="E925" s="301">
        <v>51</v>
      </c>
      <c r="F925" s="301">
        <v>26</v>
      </c>
      <c r="H925" s="267">
        <v>381</v>
      </c>
      <c r="I925" s="267">
        <v>199</v>
      </c>
    </row>
    <row r="926" spans="1:9" x14ac:dyDescent="0.3">
      <c r="A926" s="166" t="s">
        <v>71</v>
      </c>
      <c r="B926" s="212" t="s">
        <v>170</v>
      </c>
      <c r="C926" s="167" t="s">
        <v>38</v>
      </c>
      <c r="D926" s="30" t="s">
        <v>170</v>
      </c>
      <c r="E926" s="301">
        <v>1694</v>
      </c>
      <c r="F926" s="301" t="s">
        <v>341</v>
      </c>
      <c r="H926" s="267">
        <v>12764</v>
      </c>
      <c r="I926" s="267" t="s">
        <v>341</v>
      </c>
    </row>
    <row r="927" spans="1:9" x14ac:dyDescent="0.3">
      <c r="A927" s="166" t="s">
        <v>71</v>
      </c>
      <c r="B927" s="212" t="s">
        <v>175</v>
      </c>
      <c r="C927" s="167" t="s">
        <v>38</v>
      </c>
      <c r="D927" s="37" t="s">
        <v>294</v>
      </c>
      <c r="E927" s="301">
        <v>5</v>
      </c>
      <c r="F927" s="301" t="s">
        <v>341</v>
      </c>
      <c r="H927" s="267">
        <v>41</v>
      </c>
      <c r="I927" s="267" t="s">
        <v>341</v>
      </c>
    </row>
    <row r="928" spans="1:9" x14ac:dyDescent="0.3">
      <c r="A928" s="166" t="s">
        <v>71</v>
      </c>
      <c r="B928" s="212" t="s">
        <v>176</v>
      </c>
      <c r="C928" s="167" t="s">
        <v>38</v>
      </c>
      <c r="D928" s="37" t="s">
        <v>295</v>
      </c>
      <c r="E928" s="301">
        <v>768</v>
      </c>
      <c r="F928" s="301" t="s">
        <v>341</v>
      </c>
      <c r="H928" s="267">
        <v>5784</v>
      </c>
      <c r="I928" s="267" t="s">
        <v>341</v>
      </c>
    </row>
    <row r="929" spans="1:9" x14ac:dyDescent="0.3">
      <c r="A929" s="166" t="s">
        <v>71</v>
      </c>
      <c r="B929" s="212" t="s">
        <v>178</v>
      </c>
      <c r="C929" s="167" t="s">
        <v>38</v>
      </c>
      <c r="D929" s="37" t="s">
        <v>297</v>
      </c>
      <c r="E929" s="301">
        <v>0</v>
      </c>
      <c r="F929" s="301" t="s">
        <v>341</v>
      </c>
      <c r="H929" s="267">
        <v>3</v>
      </c>
      <c r="I929" s="267" t="s">
        <v>341</v>
      </c>
    </row>
    <row r="930" spans="1:9" ht="16.5" customHeight="1" x14ac:dyDescent="0.3">
      <c r="A930" s="166" t="s">
        <v>71</v>
      </c>
      <c r="B930" s="212" t="s">
        <v>180</v>
      </c>
      <c r="C930" s="167" t="s">
        <v>38</v>
      </c>
      <c r="D930" s="37" t="s">
        <v>299</v>
      </c>
      <c r="E930" s="301">
        <v>94</v>
      </c>
      <c r="F930" s="301" t="s">
        <v>341</v>
      </c>
      <c r="H930" s="267">
        <v>705</v>
      </c>
      <c r="I930" s="267" t="s">
        <v>341</v>
      </c>
    </row>
    <row r="931" spans="1:9" x14ac:dyDescent="0.3">
      <c r="A931" s="166" t="s">
        <v>71</v>
      </c>
      <c r="B931" s="32" t="s">
        <v>181</v>
      </c>
      <c r="C931" s="167" t="s">
        <v>38</v>
      </c>
      <c r="D931" s="30" t="s">
        <v>300</v>
      </c>
      <c r="E931" s="301">
        <v>3144</v>
      </c>
      <c r="F931" s="301">
        <v>2582</v>
      </c>
      <c r="H931" s="267">
        <v>23692</v>
      </c>
      <c r="I931" s="267">
        <v>19455</v>
      </c>
    </row>
    <row r="932" spans="1:9" x14ac:dyDescent="0.3">
      <c r="A932" s="166" t="s">
        <v>71</v>
      </c>
      <c r="B932" s="212" t="s">
        <v>185</v>
      </c>
      <c r="C932" s="167" t="s">
        <v>38</v>
      </c>
      <c r="D932" s="37" t="s">
        <v>185</v>
      </c>
      <c r="E932" s="301">
        <v>10</v>
      </c>
      <c r="F932" s="301" t="s">
        <v>341</v>
      </c>
      <c r="H932" s="267">
        <v>75</v>
      </c>
      <c r="I932" s="267" t="s">
        <v>341</v>
      </c>
    </row>
    <row r="933" spans="1:9" x14ac:dyDescent="0.3">
      <c r="A933" s="166" t="s">
        <v>71</v>
      </c>
      <c r="B933" s="212" t="s">
        <v>188</v>
      </c>
      <c r="C933" s="167" t="s">
        <v>38</v>
      </c>
      <c r="D933" s="37" t="s">
        <v>304</v>
      </c>
      <c r="E933" s="301" t="s">
        <v>341</v>
      </c>
      <c r="F933" s="301">
        <v>8</v>
      </c>
      <c r="H933" s="267" t="s">
        <v>341</v>
      </c>
      <c r="I933" s="267">
        <v>61</v>
      </c>
    </row>
    <row r="934" spans="1:9" x14ac:dyDescent="0.3">
      <c r="A934" s="166" t="s">
        <v>71</v>
      </c>
      <c r="B934" s="212" t="s">
        <v>195</v>
      </c>
      <c r="C934" s="167" t="s">
        <v>38</v>
      </c>
      <c r="D934" s="37" t="s">
        <v>309</v>
      </c>
      <c r="E934" s="301">
        <v>113</v>
      </c>
      <c r="F934" s="301">
        <v>1555</v>
      </c>
      <c r="H934" s="267">
        <v>850</v>
      </c>
      <c r="I934" s="267">
        <v>11717</v>
      </c>
    </row>
    <row r="935" spans="1:9" x14ac:dyDescent="0.3">
      <c r="A935" s="166" t="s">
        <v>71</v>
      </c>
      <c r="B935" s="212" t="s">
        <v>196</v>
      </c>
      <c r="C935" s="167" t="s">
        <v>38</v>
      </c>
      <c r="D935" s="37" t="s">
        <v>310</v>
      </c>
      <c r="E935" s="301">
        <v>914</v>
      </c>
      <c r="F935" s="301">
        <v>7</v>
      </c>
      <c r="H935" s="267">
        <v>6886</v>
      </c>
      <c r="I935" s="267">
        <v>53</v>
      </c>
    </row>
    <row r="936" spans="1:9" x14ac:dyDescent="0.3">
      <c r="A936" s="166" t="s">
        <v>71</v>
      </c>
      <c r="B936" s="212" t="s">
        <v>197</v>
      </c>
      <c r="C936" s="167" t="s">
        <v>38</v>
      </c>
      <c r="D936" s="37" t="s">
        <v>311</v>
      </c>
      <c r="E936" s="301">
        <v>0</v>
      </c>
      <c r="F936" s="301" t="s">
        <v>341</v>
      </c>
      <c r="H936" s="267">
        <v>3</v>
      </c>
      <c r="I936" s="267" t="s">
        <v>341</v>
      </c>
    </row>
    <row r="937" spans="1:9" x14ac:dyDescent="0.3">
      <c r="A937" s="166" t="s">
        <v>71</v>
      </c>
      <c r="B937" s="212" t="s">
        <v>198</v>
      </c>
      <c r="C937" s="167" t="s">
        <v>38</v>
      </c>
      <c r="D937" s="37" t="s">
        <v>312</v>
      </c>
      <c r="E937" s="301">
        <v>24343</v>
      </c>
      <c r="F937" s="301">
        <v>21064</v>
      </c>
      <c r="H937" s="267">
        <v>183410</v>
      </c>
      <c r="I937" s="267">
        <v>158705</v>
      </c>
    </row>
    <row r="938" spans="1:9" x14ac:dyDescent="0.3">
      <c r="A938" s="166" t="s">
        <v>71</v>
      </c>
      <c r="B938" s="212" t="s">
        <v>201</v>
      </c>
      <c r="C938" s="167" t="s">
        <v>38</v>
      </c>
      <c r="D938" s="37" t="s">
        <v>201</v>
      </c>
      <c r="E938" s="301">
        <v>3</v>
      </c>
      <c r="F938" s="301" t="s">
        <v>341</v>
      </c>
      <c r="H938" s="267">
        <v>24</v>
      </c>
      <c r="I938" s="267" t="s">
        <v>341</v>
      </c>
    </row>
    <row r="939" spans="1:9" x14ac:dyDescent="0.3">
      <c r="A939" s="166" t="s">
        <v>71</v>
      </c>
      <c r="B939" s="212" t="s">
        <v>203</v>
      </c>
      <c r="C939" s="167" t="s">
        <v>38</v>
      </c>
      <c r="D939" s="37" t="s">
        <v>313</v>
      </c>
      <c r="E939" s="301">
        <v>1852</v>
      </c>
      <c r="F939" s="301">
        <v>3563</v>
      </c>
      <c r="H939" s="267">
        <v>13955</v>
      </c>
      <c r="I939" s="267">
        <v>26846</v>
      </c>
    </row>
    <row r="940" spans="1:9" x14ac:dyDescent="0.3">
      <c r="A940" s="166" t="s">
        <v>71</v>
      </c>
      <c r="B940" s="212" t="s">
        <v>204</v>
      </c>
      <c r="C940" s="167" t="s">
        <v>38</v>
      </c>
      <c r="D940" s="37" t="s">
        <v>204</v>
      </c>
      <c r="E940" s="301">
        <v>8</v>
      </c>
      <c r="F940" s="301" t="s">
        <v>341</v>
      </c>
      <c r="H940" s="267">
        <v>58</v>
      </c>
      <c r="I940" s="267" t="s">
        <v>341</v>
      </c>
    </row>
    <row r="941" spans="1:9" x14ac:dyDescent="0.3">
      <c r="A941" s="166" t="s">
        <v>71</v>
      </c>
      <c r="B941" s="212" t="s">
        <v>205</v>
      </c>
      <c r="C941" s="167" t="s">
        <v>38</v>
      </c>
      <c r="D941" s="37" t="s">
        <v>314</v>
      </c>
      <c r="E941" s="301">
        <v>207</v>
      </c>
      <c r="F941" s="301">
        <v>679</v>
      </c>
      <c r="H941" s="267">
        <v>1562</v>
      </c>
      <c r="I941" s="267">
        <v>5119</v>
      </c>
    </row>
    <row r="942" spans="1:9" x14ac:dyDescent="0.3">
      <c r="A942" s="166" t="s">
        <v>71</v>
      </c>
      <c r="B942" s="212" t="s">
        <v>206</v>
      </c>
      <c r="C942" s="167" t="s">
        <v>38</v>
      </c>
      <c r="D942" s="37" t="s">
        <v>315</v>
      </c>
      <c r="E942" s="301">
        <v>992</v>
      </c>
      <c r="F942" s="301">
        <v>103</v>
      </c>
      <c r="H942" s="267">
        <v>7475</v>
      </c>
      <c r="I942" s="267">
        <v>773</v>
      </c>
    </row>
    <row r="943" spans="1:9" x14ac:dyDescent="0.3">
      <c r="A943" s="166" t="s">
        <v>71</v>
      </c>
      <c r="B943" s="212" t="s">
        <v>210</v>
      </c>
      <c r="C943" s="167" t="s">
        <v>38</v>
      </c>
      <c r="D943" s="37" t="s">
        <v>317</v>
      </c>
      <c r="E943" s="301">
        <v>2</v>
      </c>
      <c r="F943" s="301" t="s">
        <v>341</v>
      </c>
      <c r="H943" s="267">
        <v>15</v>
      </c>
      <c r="I943" s="267" t="s">
        <v>341</v>
      </c>
    </row>
    <row r="944" spans="1:9" x14ac:dyDescent="0.3">
      <c r="A944" s="166" t="s">
        <v>71</v>
      </c>
      <c r="B944" s="212" t="s">
        <v>211</v>
      </c>
      <c r="C944" s="167" t="s">
        <v>38</v>
      </c>
      <c r="D944" s="37" t="s">
        <v>318</v>
      </c>
      <c r="E944" s="301">
        <v>823</v>
      </c>
      <c r="F944" s="301">
        <v>318</v>
      </c>
      <c r="H944" s="267">
        <v>6203</v>
      </c>
      <c r="I944" s="267">
        <v>2399</v>
      </c>
    </row>
    <row r="945" spans="1:9" x14ac:dyDescent="0.3">
      <c r="A945" s="166" t="s">
        <v>71</v>
      </c>
      <c r="B945" s="208" t="s">
        <v>717</v>
      </c>
      <c r="C945" s="167" t="s">
        <v>38</v>
      </c>
      <c r="D945" s="30" t="s">
        <v>718</v>
      </c>
      <c r="E945" s="301">
        <v>681</v>
      </c>
      <c r="F945" s="301">
        <v>121</v>
      </c>
      <c r="H945" s="267">
        <v>5133</v>
      </c>
      <c r="I945" s="267">
        <v>915</v>
      </c>
    </row>
    <row r="946" spans="1:9" x14ac:dyDescent="0.3">
      <c r="A946" s="166" t="s">
        <v>71</v>
      </c>
      <c r="B946" s="212" t="s">
        <v>212</v>
      </c>
      <c r="C946" s="167" t="s">
        <v>38</v>
      </c>
      <c r="D946" s="37" t="s">
        <v>319</v>
      </c>
      <c r="E946" s="301">
        <v>1013</v>
      </c>
      <c r="F946" s="301">
        <v>527</v>
      </c>
      <c r="H946" s="267">
        <v>7635</v>
      </c>
      <c r="I946" s="267">
        <v>3971</v>
      </c>
    </row>
    <row r="947" spans="1:9" x14ac:dyDescent="0.3">
      <c r="A947" s="166" t="s">
        <v>71</v>
      </c>
      <c r="B947" s="212" t="s">
        <v>213</v>
      </c>
      <c r="C947" s="167" t="s">
        <v>38</v>
      </c>
      <c r="D947" s="37" t="s">
        <v>320</v>
      </c>
      <c r="E947" s="301">
        <v>6256</v>
      </c>
      <c r="F947" s="301">
        <v>8282</v>
      </c>
      <c r="H947" s="267">
        <v>47135</v>
      </c>
      <c r="I947" s="267">
        <v>62402</v>
      </c>
    </row>
    <row r="948" spans="1:9" x14ac:dyDescent="0.3">
      <c r="A948" s="166" t="s">
        <v>71</v>
      </c>
      <c r="B948" s="212" t="s">
        <v>214</v>
      </c>
      <c r="C948" s="167" t="s">
        <v>38</v>
      </c>
      <c r="D948" s="37" t="s">
        <v>321</v>
      </c>
      <c r="E948" s="301">
        <v>2894</v>
      </c>
      <c r="F948" s="301">
        <v>5362</v>
      </c>
      <c r="H948" s="267">
        <v>21805</v>
      </c>
      <c r="I948" s="267">
        <v>40397</v>
      </c>
    </row>
    <row r="949" spans="1:9" x14ac:dyDescent="0.3">
      <c r="A949" s="166" t="s">
        <v>71</v>
      </c>
      <c r="B949" s="212" t="s">
        <v>217</v>
      </c>
      <c r="C949" s="167" t="s">
        <v>38</v>
      </c>
      <c r="D949" s="37" t="s">
        <v>323</v>
      </c>
      <c r="E949" s="301">
        <v>343</v>
      </c>
      <c r="F949" s="301">
        <v>114</v>
      </c>
      <c r="H949" s="267">
        <v>2585</v>
      </c>
      <c r="I949" s="267">
        <v>856</v>
      </c>
    </row>
    <row r="950" spans="1:9" x14ac:dyDescent="0.3">
      <c r="A950" s="166" t="s">
        <v>71</v>
      </c>
      <c r="B950" s="212" t="s">
        <v>219</v>
      </c>
      <c r="C950" s="167" t="s">
        <v>38</v>
      </c>
      <c r="D950" s="37" t="s">
        <v>325</v>
      </c>
      <c r="E950" s="301">
        <v>220</v>
      </c>
      <c r="F950" s="301">
        <v>46</v>
      </c>
      <c r="H950" s="267">
        <v>1660</v>
      </c>
      <c r="I950" s="267">
        <v>345</v>
      </c>
    </row>
    <row r="951" spans="1:9" x14ac:dyDescent="0.3">
      <c r="A951" s="166" t="s">
        <v>71</v>
      </c>
      <c r="B951" s="212" t="s">
        <v>220</v>
      </c>
      <c r="C951" s="167" t="s">
        <v>38</v>
      </c>
      <c r="D951" s="37" t="s">
        <v>326</v>
      </c>
      <c r="E951" s="301">
        <v>539</v>
      </c>
      <c r="F951" s="301">
        <v>65</v>
      </c>
      <c r="H951" s="267">
        <v>4063</v>
      </c>
      <c r="I951" s="267">
        <v>491</v>
      </c>
    </row>
    <row r="952" spans="1:9" x14ac:dyDescent="0.3">
      <c r="A952" s="166" t="s">
        <v>71</v>
      </c>
      <c r="B952" s="212" t="s">
        <v>221</v>
      </c>
      <c r="C952" s="167" t="s">
        <v>38</v>
      </c>
      <c r="D952" s="37" t="s">
        <v>327</v>
      </c>
      <c r="E952" s="301" t="s">
        <v>341</v>
      </c>
      <c r="F952" s="301">
        <v>0</v>
      </c>
      <c r="H952" s="267" t="s">
        <v>341</v>
      </c>
      <c r="I952" s="267">
        <v>1</v>
      </c>
    </row>
    <row r="953" spans="1:9" x14ac:dyDescent="0.3">
      <c r="A953" s="166" t="s">
        <v>71</v>
      </c>
      <c r="B953" s="212" t="s">
        <v>222</v>
      </c>
      <c r="C953" s="167" t="s">
        <v>38</v>
      </c>
      <c r="D953" s="37" t="s">
        <v>328</v>
      </c>
      <c r="E953" s="301" t="s">
        <v>341</v>
      </c>
      <c r="F953" s="301">
        <v>1</v>
      </c>
      <c r="H953" s="267" t="s">
        <v>341</v>
      </c>
      <c r="I953" s="267">
        <v>5</v>
      </c>
    </row>
    <row r="954" spans="1:9" x14ac:dyDescent="0.3">
      <c r="A954" s="166" t="s">
        <v>71</v>
      </c>
      <c r="B954" s="212" t="s">
        <v>224</v>
      </c>
      <c r="C954" s="167" t="s">
        <v>38</v>
      </c>
      <c r="D954" s="37" t="s">
        <v>330</v>
      </c>
      <c r="E954" s="301" t="s">
        <v>341</v>
      </c>
      <c r="F954" s="301">
        <v>2601</v>
      </c>
      <c r="H954" s="267" t="s">
        <v>341</v>
      </c>
      <c r="I954" s="267">
        <v>19594</v>
      </c>
    </row>
    <row r="955" spans="1:9" x14ac:dyDescent="0.3">
      <c r="A955" s="166" t="s">
        <v>71</v>
      </c>
      <c r="B955" s="212" t="s">
        <v>226</v>
      </c>
      <c r="C955" s="167" t="s">
        <v>38</v>
      </c>
      <c r="D955" s="37" t="s">
        <v>331</v>
      </c>
      <c r="E955" s="301">
        <v>12512</v>
      </c>
      <c r="F955" s="301">
        <v>977</v>
      </c>
      <c r="H955" s="267">
        <v>94272</v>
      </c>
      <c r="I955" s="267">
        <v>7364</v>
      </c>
    </row>
    <row r="956" spans="1:9" x14ac:dyDescent="0.3">
      <c r="A956" s="166" t="s">
        <v>71</v>
      </c>
      <c r="B956" s="212" t="s">
        <v>228</v>
      </c>
      <c r="C956" s="167" t="s">
        <v>38</v>
      </c>
      <c r="D956" s="37" t="s">
        <v>333</v>
      </c>
      <c r="E956" s="301">
        <v>6</v>
      </c>
      <c r="F956" s="301">
        <v>1</v>
      </c>
      <c r="H956" s="267">
        <v>48</v>
      </c>
      <c r="I956" s="267">
        <v>8</v>
      </c>
    </row>
    <row r="957" spans="1:9" x14ac:dyDescent="0.3">
      <c r="A957" s="166" t="s">
        <v>71</v>
      </c>
      <c r="B957" s="212" t="s">
        <v>6</v>
      </c>
      <c r="C957" s="167" t="s">
        <v>38</v>
      </c>
      <c r="D957" s="37" t="s">
        <v>63</v>
      </c>
      <c r="E957" s="301" t="s">
        <v>341</v>
      </c>
      <c r="F957" s="301">
        <v>65</v>
      </c>
      <c r="H957" s="267" t="s">
        <v>341</v>
      </c>
      <c r="I957" s="267">
        <v>486</v>
      </c>
    </row>
    <row r="958" spans="1:9" ht="22.8" x14ac:dyDescent="0.3">
      <c r="A958" s="31" t="s">
        <v>488</v>
      </c>
      <c r="B958" s="212"/>
      <c r="C958" s="29" t="s">
        <v>562</v>
      </c>
      <c r="D958" s="37"/>
      <c r="E958" s="301">
        <v>309181</v>
      </c>
      <c r="F958" s="301">
        <v>231896</v>
      </c>
      <c r="H958" s="267">
        <v>2329525</v>
      </c>
      <c r="I958" s="267">
        <v>1747221</v>
      </c>
    </row>
    <row r="959" spans="1:9" x14ac:dyDescent="0.3">
      <c r="A959" s="166" t="s">
        <v>72</v>
      </c>
      <c r="B959" s="212" t="s">
        <v>110</v>
      </c>
      <c r="C959" s="167" t="s">
        <v>39</v>
      </c>
      <c r="D959" s="37" t="s">
        <v>239</v>
      </c>
      <c r="E959" s="301">
        <v>1497</v>
      </c>
      <c r="F959" s="301" t="s">
        <v>341</v>
      </c>
      <c r="H959" s="267">
        <v>11279</v>
      </c>
      <c r="I959" s="267" t="s">
        <v>341</v>
      </c>
    </row>
    <row r="960" spans="1:9" x14ac:dyDescent="0.3">
      <c r="A960" s="166" t="s">
        <v>72</v>
      </c>
      <c r="B960" s="212" t="s">
        <v>115</v>
      </c>
      <c r="C960" s="167" t="s">
        <v>39</v>
      </c>
      <c r="D960" s="37" t="s">
        <v>242</v>
      </c>
      <c r="E960" s="301">
        <v>18</v>
      </c>
      <c r="F960" s="301" t="s">
        <v>341</v>
      </c>
      <c r="H960" s="267">
        <v>135</v>
      </c>
      <c r="I960" s="267" t="s">
        <v>341</v>
      </c>
    </row>
    <row r="961" spans="1:9" x14ac:dyDescent="0.3">
      <c r="A961" s="166" t="s">
        <v>72</v>
      </c>
      <c r="B961" s="212" t="s">
        <v>116</v>
      </c>
      <c r="C961" s="167" t="s">
        <v>39</v>
      </c>
      <c r="D961" s="37" t="s">
        <v>243</v>
      </c>
      <c r="E961" s="301">
        <v>8564</v>
      </c>
      <c r="F961" s="301">
        <v>6203</v>
      </c>
      <c r="H961" s="267">
        <v>64526</v>
      </c>
      <c r="I961" s="267">
        <v>46734</v>
      </c>
    </row>
    <row r="962" spans="1:9" x14ac:dyDescent="0.3">
      <c r="A962" s="166" t="s">
        <v>72</v>
      </c>
      <c r="B962" s="212" t="s">
        <v>119</v>
      </c>
      <c r="C962" s="167" t="s">
        <v>39</v>
      </c>
      <c r="D962" s="37" t="s">
        <v>246</v>
      </c>
      <c r="E962" s="301">
        <v>9</v>
      </c>
      <c r="F962" s="301" t="s">
        <v>341</v>
      </c>
      <c r="H962" s="267">
        <v>71</v>
      </c>
      <c r="I962" s="267" t="s">
        <v>341</v>
      </c>
    </row>
    <row r="963" spans="1:9" x14ac:dyDescent="0.3">
      <c r="A963" s="166" t="s">
        <v>72</v>
      </c>
      <c r="B963" s="212" t="s">
        <v>120</v>
      </c>
      <c r="C963" s="167" t="s">
        <v>39</v>
      </c>
      <c r="D963" s="37" t="s">
        <v>247</v>
      </c>
      <c r="E963" s="301">
        <v>11457</v>
      </c>
      <c r="F963" s="301">
        <v>7413</v>
      </c>
      <c r="H963" s="267">
        <v>86326</v>
      </c>
      <c r="I963" s="267">
        <v>55856</v>
      </c>
    </row>
    <row r="964" spans="1:9" x14ac:dyDescent="0.3">
      <c r="A964" s="166" t="s">
        <v>72</v>
      </c>
      <c r="B964" s="212" t="s">
        <v>122</v>
      </c>
      <c r="C964" s="167" t="s">
        <v>39</v>
      </c>
      <c r="D964" s="37" t="s">
        <v>248</v>
      </c>
      <c r="E964" s="301">
        <v>98</v>
      </c>
      <c r="F964" s="301" t="s">
        <v>341</v>
      </c>
      <c r="H964" s="267">
        <v>742</v>
      </c>
      <c r="I964" s="267" t="s">
        <v>341</v>
      </c>
    </row>
    <row r="965" spans="1:9" x14ac:dyDescent="0.3">
      <c r="A965" s="166" t="s">
        <v>72</v>
      </c>
      <c r="B965" s="212" t="s">
        <v>123</v>
      </c>
      <c r="C965" s="167" t="s">
        <v>39</v>
      </c>
      <c r="D965" s="37" t="s">
        <v>249</v>
      </c>
      <c r="E965" s="301">
        <v>306</v>
      </c>
      <c r="F965" s="301">
        <v>0</v>
      </c>
      <c r="H965" s="267">
        <v>2303</v>
      </c>
      <c r="I965" s="267">
        <v>1</v>
      </c>
    </row>
    <row r="966" spans="1:9" x14ac:dyDescent="0.3">
      <c r="A966" s="166" t="s">
        <v>72</v>
      </c>
      <c r="B966" s="212" t="s">
        <v>124</v>
      </c>
      <c r="C966" s="167" t="s">
        <v>39</v>
      </c>
      <c r="D966" s="37" t="s">
        <v>250</v>
      </c>
      <c r="E966" s="301">
        <v>21972</v>
      </c>
      <c r="F966" s="301">
        <v>16012</v>
      </c>
      <c r="H966" s="267">
        <v>165547</v>
      </c>
      <c r="I966" s="267">
        <v>120646</v>
      </c>
    </row>
    <row r="967" spans="1:9" x14ac:dyDescent="0.3">
      <c r="A967" s="166" t="s">
        <v>72</v>
      </c>
      <c r="B967" s="212" t="s">
        <v>125</v>
      </c>
      <c r="C967" s="167" t="s">
        <v>39</v>
      </c>
      <c r="D967" s="37" t="s">
        <v>125</v>
      </c>
      <c r="E967" s="301">
        <v>56</v>
      </c>
      <c r="F967" s="301">
        <v>294</v>
      </c>
      <c r="H967" s="267">
        <v>424</v>
      </c>
      <c r="I967" s="267">
        <v>2214</v>
      </c>
    </row>
    <row r="968" spans="1:9" x14ac:dyDescent="0.3">
      <c r="A968" s="166" t="s">
        <v>72</v>
      </c>
      <c r="B968" s="212" t="s">
        <v>127</v>
      </c>
      <c r="C968" s="167" t="s">
        <v>39</v>
      </c>
      <c r="D968" s="37" t="s">
        <v>252</v>
      </c>
      <c r="E968" s="301">
        <v>298</v>
      </c>
      <c r="F968" s="301">
        <v>5513</v>
      </c>
      <c r="H968" s="267">
        <v>2248</v>
      </c>
      <c r="I968" s="267">
        <v>41541</v>
      </c>
    </row>
    <row r="969" spans="1:9" x14ac:dyDescent="0.3">
      <c r="A969" s="166" t="s">
        <v>72</v>
      </c>
      <c r="B969" s="212" t="s">
        <v>128</v>
      </c>
      <c r="C969" s="167" t="s">
        <v>39</v>
      </c>
      <c r="D969" s="37" t="s">
        <v>253</v>
      </c>
      <c r="E969" s="301">
        <v>4</v>
      </c>
      <c r="F969" s="301" t="s">
        <v>341</v>
      </c>
      <c r="H969" s="267">
        <v>33</v>
      </c>
      <c r="I969" s="267" t="s">
        <v>341</v>
      </c>
    </row>
    <row r="970" spans="1:9" x14ac:dyDescent="0.3">
      <c r="A970" s="166" t="s">
        <v>72</v>
      </c>
      <c r="B970" s="212" t="s">
        <v>129</v>
      </c>
      <c r="C970" s="167" t="s">
        <v>39</v>
      </c>
      <c r="D970" s="37" t="s">
        <v>254</v>
      </c>
      <c r="E970" s="301">
        <v>427</v>
      </c>
      <c r="F970" s="301">
        <v>20</v>
      </c>
      <c r="H970" s="267">
        <v>3220</v>
      </c>
      <c r="I970" s="267">
        <v>148</v>
      </c>
    </row>
    <row r="971" spans="1:9" x14ac:dyDescent="0.3">
      <c r="A971" s="166" t="s">
        <v>72</v>
      </c>
      <c r="B971" s="212" t="s">
        <v>130</v>
      </c>
      <c r="C971" s="167" t="s">
        <v>39</v>
      </c>
      <c r="D971" s="37" t="s">
        <v>255</v>
      </c>
      <c r="E971" s="301">
        <v>2962</v>
      </c>
      <c r="F971" s="301">
        <v>5770</v>
      </c>
      <c r="H971" s="267">
        <v>22320</v>
      </c>
      <c r="I971" s="267">
        <v>43472</v>
      </c>
    </row>
    <row r="972" spans="1:9" x14ac:dyDescent="0.3">
      <c r="A972" s="166" t="s">
        <v>72</v>
      </c>
      <c r="B972" s="212" t="s">
        <v>131</v>
      </c>
      <c r="C972" s="167" t="s">
        <v>39</v>
      </c>
      <c r="D972" s="37" t="s">
        <v>256</v>
      </c>
      <c r="E972" s="301">
        <v>3</v>
      </c>
      <c r="F972" s="301" t="s">
        <v>341</v>
      </c>
      <c r="H972" s="267">
        <v>26</v>
      </c>
      <c r="I972" s="267" t="s">
        <v>341</v>
      </c>
    </row>
    <row r="973" spans="1:9" x14ac:dyDescent="0.3">
      <c r="A973" s="166" t="s">
        <v>72</v>
      </c>
      <c r="B973" s="212" t="s">
        <v>132</v>
      </c>
      <c r="C973" s="167" t="s">
        <v>39</v>
      </c>
      <c r="D973" s="37" t="s">
        <v>257</v>
      </c>
      <c r="E973" s="301">
        <v>2503</v>
      </c>
      <c r="F973" s="301">
        <v>11435</v>
      </c>
      <c r="H973" s="267">
        <v>18859</v>
      </c>
      <c r="I973" s="267">
        <v>86160</v>
      </c>
    </row>
    <row r="974" spans="1:9" x14ac:dyDescent="0.3">
      <c r="A974" s="166" t="s">
        <v>72</v>
      </c>
      <c r="B974" s="212" t="s">
        <v>133</v>
      </c>
      <c r="C974" s="167" t="s">
        <v>39</v>
      </c>
      <c r="D974" s="37" t="s">
        <v>258</v>
      </c>
      <c r="E974" s="301">
        <v>266</v>
      </c>
      <c r="F974" s="301">
        <v>86</v>
      </c>
      <c r="H974" s="267">
        <v>2006</v>
      </c>
      <c r="I974" s="267">
        <v>649</v>
      </c>
    </row>
    <row r="975" spans="1:9" x14ac:dyDescent="0.3">
      <c r="A975" s="166" t="s">
        <v>72</v>
      </c>
      <c r="B975" s="212" t="s">
        <v>135</v>
      </c>
      <c r="C975" s="167" t="s">
        <v>39</v>
      </c>
      <c r="D975" s="37" t="s">
        <v>260</v>
      </c>
      <c r="E975" s="301">
        <v>195</v>
      </c>
      <c r="F975" s="301" t="s">
        <v>341</v>
      </c>
      <c r="H975" s="267">
        <v>1467</v>
      </c>
      <c r="I975" s="267" t="s">
        <v>341</v>
      </c>
    </row>
    <row r="976" spans="1:9" x14ac:dyDescent="0.3">
      <c r="A976" s="166" t="s">
        <v>72</v>
      </c>
      <c r="B976" s="212" t="s">
        <v>139</v>
      </c>
      <c r="C976" s="167" t="s">
        <v>39</v>
      </c>
      <c r="D976" s="37" t="s">
        <v>264</v>
      </c>
      <c r="E976" s="301">
        <v>1232</v>
      </c>
      <c r="F976" s="301">
        <v>627</v>
      </c>
      <c r="H976" s="267">
        <v>9280</v>
      </c>
      <c r="I976" s="267">
        <v>4725</v>
      </c>
    </row>
    <row r="977" spans="1:9" x14ac:dyDescent="0.3">
      <c r="A977" s="166" t="s">
        <v>72</v>
      </c>
      <c r="B977" s="212" t="s">
        <v>140</v>
      </c>
      <c r="C977" s="167" t="s">
        <v>39</v>
      </c>
      <c r="D977" s="37" t="s">
        <v>265</v>
      </c>
      <c r="E977" s="301">
        <v>23215</v>
      </c>
      <c r="F977" s="301">
        <v>15855</v>
      </c>
      <c r="H977" s="267">
        <v>174916</v>
      </c>
      <c r="I977" s="267">
        <v>119459</v>
      </c>
    </row>
    <row r="978" spans="1:9" x14ac:dyDescent="0.3">
      <c r="A978" s="166" t="s">
        <v>72</v>
      </c>
      <c r="B978" s="212" t="s">
        <v>144</v>
      </c>
      <c r="C978" s="167" t="s">
        <v>39</v>
      </c>
      <c r="D978" s="37" t="s">
        <v>268</v>
      </c>
      <c r="E978" s="301">
        <v>789</v>
      </c>
      <c r="F978" s="301">
        <v>369</v>
      </c>
      <c r="H978" s="267">
        <v>5943</v>
      </c>
      <c r="I978" s="267">
        <v>2783</v>
      </c>
    </row>
    <row r="979" spans="1:9" x14ac:dyDescent="0.3">
      <c r="A979" s="166" t="s">
        <v>72</v>
      </c>
      <c r="B979" s="212" t="s">
        <v>145</v>
      </c>
      <c r="C979" s="167" t="s">
        <v>39</v>
      </c>
      <c r="D979" s="37" t="s">
        <v>269</v>
      </c>
      <c r="E979" s="301">
        <v>15</v>
      </c>
      <c r="F979" s="301" t="s">
        <v>341</v>
      </c>
      <c r="H979" s="267">
        <v>110</v>
      </c>
      <c r="I979" s="267" t="s">
        <v>341</v>
      </c>
    </row>
    <row r="980" spans="1:9" x14ac:dyDescent="0.3">
      <c r="A980" s="166" t="s">
        <v>72</v>
      </c>
      <c r="B980" s="212" t="s">
        <v>149</v>
      </c>
      <c r="C980" s="167" t="s">
        <v>39</v>
      </c>
      <c r="D980" s="37" t="s">
        <v>149</v>
      </c>
      <c r="E980" s="301">
        <v>93</v>
      </c>
      <c r="F980" s="301">
        <v>54</v>
      </c>
      <c r="H980" s="267">
        <v>702</v>
      </c>
      <c r="I980" s="267">
        <v>410</v>
      </c>
    </row>
    <row r="981" spans="1:9" x14ac:dyDescent="0.3">
      <c r="A981" s="166" t="s">
        <v>72</v>
      </c>
      <c r="B981" s="212" t="s">
        <v>150</v>
      </c>
      <c r="C981" s="167" t="s">
        <v>39</v>
      </c>
      <c r="D981" s="37" t="s">
        <v>272</v>
      </c>
      <c r="E981" s="301">
        <v>344</v>
      </c>
      <c r="F981" s="301">
        <v>773</v>
      </c>
      <c r="H981" s="267">
        <v>2591</v>
      </c>
      <c r="I981" s="267">
        <v>5822</v>
      </c>
    </row>
    <row r="982" spans="1:9" x14ac:dyDescent="0.3">
      <c r="A982" s="166" t="s">
        <v>72</v>
      </c>
      <c r="B982" s="212" t="s">
        <v>151</v>
      </c>
      <c r="C982" s="167" t="s">
        <v>39</v>
      </c>
      <c r="D982" s="37" t="s">
        <v>273</v>
      </c>
      <c r="E982" s="301">
        <v>14</v>
      </c>
      <c r="F982" s="301" t="s">
        <v>341</v>
      </c>
      <c r="H982" s="267">
        <v>103</v>
      </c>
      <c r="I982" s="267" t="s">
        <v>341</v>
      </c>
    </row>
    <row r="983" spans="1:9" x14ac:dyDescent="0.3">
      <c r="A983" s="166" t="s">
        <v>72</v>
      </c>
      <c r="B983" s="212" t="s">
        <v>154</v>
      </c>
      <c r="C983" s="167" t="s">
        <v>39</v>
      </c>
      <c r="D983" s="37" t="s">
        <v>276</v>
      </c>
      <c r="E983" s="301">
        <v>2122</v>
      </c>
      <c r="F983" s="301">
        <v>156</v>
      </c>
      <c r="H983" s="267">
        <v>15987</v>
      </c>
      <c r="I983" s="267">
        <v>1176</v>
      </c>
    </row>
    <row r="984" spans="1:9" x14ac:dyDescent="0.3">
      <c r="A984" s="166" t="s">
        <v>72</v>
      </c>
      <c r="B984" s="212" t="s">
        <v>156</v>
      </c>
      <c r="C984" s="167" t="s">
        <v>39</v>
      </c>
      <c r="D984" s="37" t="s">
        <v>278</v>
      </c>
      <c r="E984" s="301">
        <v>61193</v>
      </c>
      <c r="F984" s="301">
        <v>29217</v>
      </c>
      <c r="H984" s="267">
        <v>461062</v>
      </c>
      <c r="I984" s="267">
        <v>220139</v>
      </c>
    </row>
    <row r="985" spans="1:9" x14ac:dyDescent="0.3">
      <c r="A985" s="166" t="s">
        <v>72</v>
      </c>
      <c r="B985" s="212" t="s">
        <v>157</v>
      </c>
      <c r="C985" s="167" t="s">
        <v>39</v>
      </c>
      <c r="D985" s="37" t="s">
        <v>279</v>
      </c>
      <c r="E985" s="301">
        <v>158</v>
      </c>
      <c r="F985" s="301">
        <v>6</v>
      </c>
      <c r="H985" s="267">
        <v>1190</v>
      </c>
      <c r="I985" s="267">
        <v>48</v>
      </c>
    </row>
    <row r="986" spans="1:9" x14ac:dyDescent="0.3">
      <c r="A986" s="166" t="s">
        <v>72</v>
      </c>
      <c r="B986" s="212" t="s">
        <v>158</v>
      </c>
      <c r="C986" s="167" t="s">
        <v>39</v>
      </c>
      <c r="D986" s="37" t="s">
        <v>158</v>
      </c>
      <c r="E986" s="301">
        <v>15</v>
      </c>
      <c r="F986" s="301">
        <v>58</v>
      </c>
      <c r="H986" s="267">
        <v>115</v>
      </c>
      <c r="I986" s="267">
        <v>440</v>
      </c>
    </row>
    <row r="987" spans="1:9" x14ac:dyDescent="0.3">
      <c r="A987" s="166" t="s">
        <v>72</v>
      </c>
      <c r="B987" s="212" t="s">
        <v>159</v>
      </c>
      <c r="C987" s="167" t="s">
        <v>39</v>
      </c>
      <c r="D987" s="37" t="s">
        <v>159</v>
      </c>
      <c r="E987" s="301">
        <v>42</v>
      </c>
      <c r="F987" s="301" t="s">
        <v>341</v>
      </c>
      <c r="H987" s="267">
        <v>315</v>
      </c>
      <c r="I987" s="267" t="s">
        <v>341</v>
      </c>
    </row>
    <row r="988" spans="1:9" x14ac:dyDescent="0.3">
      <c r="A988" s="166" t="s">
        <v>72</v>
      </c>
      <c r="B988" s="212" t="s">
        <v>160</v>
      </c>
      <c r="C988" s="167" t="s">
        <v>39</v>
      </c>
      <c r="D988" s="37" t="s">
        <v>280</v>
      </c>
      <c r="E988" s="301">
        <v>34</v>
      </c>
      <c r="F988" s="301">
        <v>238</v>
      </c>
      <c r="H988" s="267">
        <v>255</v>
      </c>
      <c r="I988" s="267">
        <v>1795</v>
      </c>
    </row>
    <row r="989" spans="1:9" x14ac:dyDescent="0.3">
      <c r="A989" s="166" t="s">
        <v>72</v>
      </c>
      <c r="B989" s="212" t="s">
        <v>161</v>
      </c>
      <c r="C989" s="167" t="s">
        <v>39</v>
      </c>
      <c r="D989" s="37" t="s">
        <v>281</v>
      </c>
      <c r="E989" s="301" t="s">
        <v>341</v>
      </c>
      <c r="F989" s="301">
        <v>20</v>
      </c>
      <c r="H989" s="267" t="s">
        <v>341</v>
      </c>
      <c r="I989" s="267">
        <v>147</v>
      </c>
    </row>
    <row r="990" spans="1:9" x14ac:dyDescent="0.3">
      <c r="A990" s="166" t="s">
        <v>72</v>
      </c>
      <c r="B990" s="212" t="s">
        <v>163</v>
      </c>
      <c r="C990" s="167" t="s">
        <v>39</v>
      </c>
      <c r="D990" s="37" t="s">
        <v>283</v>
      </c>
      <c r="E990" s="301">
        <v>513</v>
      </c>
      <c r="F990" s="301">
        <v>238</v>
      </c>
      <c r="H990" s="267">
        <v>3866</v>
      </c>
      <c r="I990" s="267">
        <v>1795</v>
      </c>
    </row>
    <row r="991" spans="1:9" x14ac:dyDescent="0.3">
      <c r="A991" s="166" t="s">
        <v>72</v>
      </c>
      <c r="B991" s="212" t="s">
        <v>164</v>
      </c>
      <c r="C991" s="167" t="s">
        <v>39</v>
      </c>
      <c r="D991" s="37" t="s">
        <v>284</v>
      </c>
      <c r="E991" s="301">
        <v>5</v>
      </c>
      <c r="F991" s="301" t="s">
        <v>341</v>
      </c>
      <c r="H991" s="267">
        <v>36</v>
      </c>
      <c r="I991" s="267" t="s">
        <v>341</v>
      </c>
    </row>
    <row r="992" spans="1:9" x14ac:dyDescent="0.3">
      <c r="A992" s="166" t="s">
        <v>72</v>
      </c>
      <c r="B992" s="212" t="s">
        <v>165</v>
      </c>
      <c r="C992" s="167" t="s">
        <v>39</v>
      </c>
      <c r="D992" s="37" t="s">
        <v>285</v>
      </c>
      <c r="E992" s="301">
        <v>13</v>
      </c>
      <c r="F992" s="301">
        <v>317</v>
      </c>
      <c r="H992" s="267">
        <v>101</v>
      </c>
      <c r="I992" s="267">
        <v>2389</v>
      </c>
    </row>
    <row r="993" spans="1:9" x14ac:dyDescent="0.3">
      <c r="A993" s="166" t="s">
        <v>72</v>
      </c>
      <c r="B993" s="212" t="s">
        <v>167</v>
      </c>
      <c r="C993" s="167" t="s">
        <v>39</v>
      </c>
      <c r="D993" s="37" t="s">
        <v>287</v>
      </c>
      <c r="E993" s="301">
        <v>2248</v>
      </c>
      <c r="F993" s="301">
        <v>4943</v>
      </c>
      <c r="H993" s="267">
        <v>16941</v>
      </c>
      <c r="I993" s="267">
        <v>37244</v>
      </c>
    </row>
    <row r="994" spans="1:9" x14ac:dyDescent="0.3">
      <c r="A994" s="166" t="s">
        <v>72</v>
      </c>
      <c r="B994" s="212" t="s">
        <v>168</v>
      </c>
      <c r="C994" s="167" t="s">
        <v>39</v>
      </c>
      <c r="D994" s="37" t="s">
        <v>288</v>
      </c>
      <c r="E994" s="301" t="s">
        <v>341</v>
      </c>
      <c r="F994" s="301">
        <v>103</v>
      </c>
      <c r="H994" s="267" t="s">
        <v>341</v>
      </c>
      <c r="I994" s="267">
        <v>779</v>
      </c>
    </row>
    <row r="995" spans="1:9" x14ac:dyDescent="0.3">
      <c r="A995" s="166" t="s">
        <v>72</v>
      </c>
      <c r="B995" s="212" t="s">
        <v>169</v>
      </c>
      <c r="C995" s="167" t="s">
        <v>39</v>
      </c>
      <c r="D995" s="37" t="s">
        <v>289</v>
      </c>
      <c r="E995" s="301">
        <v>11</v>
      </c>
      <c r="F995" s="301">
        <v>304</v>
      </c>
      <c r="H995" s="267">
        <v>82</v>
      </c>
      <c r="I995" s="267">
        <v>2294</v>
      </c>
    </row>
    <row r="996" spans="1:9" x14ac:dyDescent="0.3">
      <c r="A996" s="166" t="s">
        <v>72</v>
      </c>
      <c r="B996" s="212" t="s">
        <v>170</v>
      </c>
      <c r="C996" s="167" t="s">
        <v>39</v>
      </c>
      <c r="D996" s="37" t="s">
        <v>170</v>
      </c>
      <c r="E996" s="301">
        <v>3107</v>
      </c>
      <c r="F996" s="301">
        <v>22</v>
      </c>
      <c r="H996" s="267">
        <v>23409</v>
      </c>
      <c r="I996" s="267">
        <v>167</v>
      </c>
    </row>
    <row r="997" spans="1:9" x14ac:dyDescent="0.3">
      <c r="A997" s="166" t="s">
        <v>72</v>
      </c>
      <c r="B997" s="212" t="s">
        <v>175</v>
      </c>
      <c r="C997" s="167" t="s">
        <v>39</v>
      </c>
      <c r="D997" s="37" t="s">
        <v>294</v>
      </c>
      <c r="E997" s="301">
        <v>50</v>
      </c>
      <c r="F997" s="301">
        <v>1</v>
      </c>
      <c r="H997" s="267">
        <v>374</v>
      </c>
      <c r="I997" s="267">
        <v>10</v>
      </c>
    </row>
    <row r="998" spans="1:9" x14ac:dyDescent="0.3">
      <c r="A998" s="166" t="s">
        <v>72</v>
      </c>
      <c r="B998" s="212" t="s">
        <v>176</v>
      </c>
      <c r="C998" s="167" t="s">
        <v>39</v>
      </c>
      <c r="D998" s="37" t="s">
        <v>295</v>
      </c>
      <c r="E998" s="301">
        <v>116</v>
      </c>
      <c r="F998" s="301" t="s">
        <v>341</v>
      </c>
      <c r="H998" s="267">
        <v>873</v>
      </c>
      <c r="I998" s="267" t="s">
        <v>341</v>
      </c>
    </row>
    <row r="999" spans="1:9" x14ac:dyDescent="0.3">
      <c r="A999" s="166" t="s">
        <v>72</v>
      </c>
      <c r="B999" s="212" t="s">
        <v>375</v>
      </c>
      <c r="C999" s="167" t="s">
        <v>39</v>
      </c>
      <c r="D999" s="37" t="s">
        <v>376</v>
      </c>
      <c r="E999" s="301">
        <v>338</v>
      </c>
      <c r="F999" s="301" t="s">
        <v>341</v>
      </c>
      <c r="H999" s="267">
        <v>2544</v>
      </c>
      <c r="I999" s="267" t="s">
        <v>341</v>
      </c>
    </row>
    <row r="1000" spans="1:9" x14ac:dyDescent="0.3">
      <c r="A1000" s="166" t="s">
        <v>72</v>
      </c>
      <c r="B1000" s="212" t="s">
        <v>177</v>
      </c>
      <c r="C1000" s="167" t="s">
        <v>39</v>
      </c>
      <c r="D1000" s="37" t="s">
        <v>296</v>
      </c>
      <c r="E1000" s="301">
        <v>19</v>
      </c>
      <c r="F1000" s="301" t="s">
        <v>341</v>
      </c>
      <c r="H1000" s="267">
        <v>146</v>
      </c>
      <c r="I1000" s="267" t="s">
        <v>341</v>
      </c>
    </row>
    <row r="1001" spans="1:9" x14ac:dyDescent="0.3">
      <c r="A1001" s="166" t="s">
        <v>72</v>
      </c>
      <c r="B1001" s="212" t="s">
        <v>179</v>
      </c>
      <c r="C1001" s="167" t="s">
        <v>39</v>
      </c>
      <c r="D1001" s="37" t="s">
        <v>298</v>
      </c>
      <c r="E1001" s="301">
        <v>5031</v>
      </c>
      <c r="F1001" s="301">
        <v>695</v>
      </c>
      <c r="H1001" s="267">
        <v>37909</v>
      </c>
      <c r="I1001" s="267">
        <v>5235</v>
      </c>
    </row>
    <row r="1002" spans="1:9" x14ac:dyDescent="0.3">
      <c r="A1002" s="166" t="s">
        <v>72</v>
      </c>
      <c r="B1002" s="212" t="s">
        <v>180</v>
      </c>
      <c r="C1002" s="167" t="s">
        <v>39</v>
      </c>
      <c r="D1002" s="37" t="s">
        <v>299</v>
      </c>
      <c r="E1002" s="301">
        <v>12991</v>
      </c>
      <c r="F1002" s="301">
        <v>19</v>
      </c>
      <c r="H1002" s="267">
        <v>97880</v>
      </c>
      <c r="I1002" s="267">
        <v>146</v>
      </c>
    </row>
    <row r="1003" spans="1:9" x14ac:dyDescent="0.3">
      <c r="A1003" s="166" t="s">
        <v>72</v>
      </c>
      <c r="B1003" s="212" t="s">
        <v>181</v>
      </c>
      <c r="C1003" s="167" t="s">
        <v>39</v>
      </c>
      <c r="D1003" s="37" t="s">
        <v>300</v>
      </c>
      <c r="E1003" s="301">
        <v>5621</v>
      </c>
      <c r="F1003" s="301">
        <v>9525</v>
      </c>
      <c r="H1003" s="267">
        <v>42348</v>
      </c>
      <c r="I1003" s="267">
        <v>71764</v>
      </c>
    </row>
    <row r="1004" spans="1:9" x14ac:dyDescent="0.3">
      <c r="A1004" s="166" t="s">
        <v>72</v>
      </c>
      <c r="B1004" s="212" t="s">
        <v>183</v>
      </c>
      <c r="C1004" s="167" t="s">
        <v>39</v>
      </c>
      <c r="D1004" s="37" t="s">
        <v>301</v>
      </c>
      <c r="E1004" s="301">
        <v>8</v>
      </c>
      <c r="F1004" s="301">
        <v>46</v>
      </c>
      <c r="H1004" s="267">
        <v>62</v>
      </c>
      <c r="I1004" s="267">
        <v>350</v>
      </c>
    </row>
    <row r="1005" spans="1:9" x14ac:dyDescent="0.3">
      <c r="A1005" s="166" t="s">
        <v>72</v>
      </c>
      <c r="B1005" s="212" t="s">
        <v>185</v>
      </c>
      <c r="C1005" s="167" t="s">
        <v>39</v>
      </c>
      <c r="D1005" s="37" t="s">
        <v>185</v>
      </c>
      <c r="E1005" s="301">
        <v>4</v>
      </c>
      <c r="F1005" s="301" t="s">
        <v>341</v>
      </c>
      <c r="H1005" s="267">
        <v>30</v>
      </c>
      <c r="I1005" s="267" t="s">
        <v>341</v>
      </c>
    </row>
    <row r="1006" spans="1:9" x14ac:dyDescent="0.3">
      <c r="A1006" s="166" t="s">
        <v>72</v>
      </c>
      <c r="B1006" s="212" t="s">
        <v>189</v>
      </c>
      <c r="C1006" s="167" t="s">
        <v>39</v>
      </c>
      <c r="D1006" s="37" t="s">
        <v>305</v>
      </c>
      <c r="E1006" s="301" t="s">
        <v>341</v>
      </c>
      <c r="F1006" s="301">
        <v>873</v>
      </c>
      <c r="H1006" s="267" t="s">
        <v>341</v>
      </c>
      <c r="I1006" s="267">
        <v>6579</v>
      </c>
    </row>
    <row r="1007" spans="1:9" x14ac:dyDescent="0.3">
      <c r="A1007" s="166" t="s">
        <v>72</v>
      </c>
      <c r="B1007" s="212" t="s">
        <v>195</v>
      </c>
      <c r="C1007" s="167" t="s">
        <v>39</v>
      </c>
      <c r="D1007" s="37" t="s">
        <v>309</v>
      </c>
      <c r="E1007" s="301">
        <v>2316</v>
      </c>
      <c r="F1007" s="301">
        <v>5337</v>
      </c>
      <c r="H1007" s="267">
        <v>17449</v>
      </c>
      <c r="I1007" s="267">
        <v>40214</v>
      </c>
    </row>
    <row r="1008" spans="1:9" x14ac:dyDescent="0.3">
      <c r="A1008" s="166" t="s">
        <v>72</v>
      </c>
      <c r="B1008" s="212" t="s">
        <v>196</v>
      </c>
      <c r="C1008" s="167" t="s">
        <v>39</v>
      </c>
      <c r="D1008" s="37" t="s">
        <v>310</v>
      </c>
      <c r="E1008" s="301">
        <v>448</v>
      </c>
      <c r="F1008" s="301">
        <v>61</v>
      </c>
      <c r="H1008" s="267">
        <v>3379</v>
      </c>
      <c r="I1008" s="267">
        <v>463</v>
      </c>
    </row>
    <row r="1009" spans="1:9" x14ac:dyDescent="0.3">
      <c r="A1009" s="166" t="s">
        <v>72</v>
      </c>
      <c r="B1009" s="212" t="s">
        <v>197</v>
      </c>
      <c r="C1009" s="167" t="s">
        <v>39</v>
      </c>
      <c r="D1009" s="37" t="s">
        <v>311</v>
      </c>
      <c r="E1009" s="301">
        <v>26</v>
      </c>
      <c r="F1009" s="301">
        <v>0</v>
      </c>
      <c r="H1009" s="267">
        <v>196</v>
      </c>
      <c r="I1009" s="267">
        <v>0</v>
      </c>
    </row>
    <row r="1010" spans="1:9" x14ac:dyDescent="0.3">
      <c r="A1010" s="166" t="s">
        <v>72</v>
      </c>
      <c r="B1010" s="212" t="s">
        <v>198</v>
      </c>
      <c r="C1010" s="167" t="s">
        <v>39</v>
      </c>
      <c r="D1010" s="37" t="s">
        <v>312</v>
      </c>
      <c r="E1010" s="301">
        <v>78035</v>
      </c>
      <c r="F1010" s="301">
        <v>56538</v>
      </c>
      <c r="H1010" s="267">
        <v>587953</v>
      </c>
      <c r="I1010" s="267">
        <v>425984</v>
      </c>
    </row>
    <row r="1011" spans="1:9" x14ac:dyDescent="0.3">
      <c r="A1011" s="166" t="s">
        <v>72</v>
      </c>
      <c r="B1011" s="212" t="s">
        <v>200</v>
      </c>
      <c r="C1011" s="167" t="s">
        <v>39</v>
      </c>
      <c r="D1011" s="37" t="s">
        <v>200</v>
      </c>
      <c r="E1011" s="301" t="s">
        <v>341</v>
      </c>
      <c r="F1011" s="301">
        <v>220</v>
      </c>
      <c r="H1011" s="267" t="s">
        <v>341</v>
      </c>
      <c r="I1011" s="267">
        <v>1657</v>
      </c>
    </row>
    <row r="1012" spans="1:9" x14ac:dyDescent="0.3">
      <c r="A1012" s="166" t="s">
        <v>72</v>
      </c>
      <c r="B1012" s="212" t="s">
        <v>367</v>
      </c>
      <c r="C1012" s="167" t="s">
        <v>39</v>
      </c>
      <c r="D1012" s="37" t="s">
        <v>368</v>
      </c>
      <c r="E1012" s="301">
        <v>8</v>
      </c>
      <c r="F1012" s="301" t="s">
        <v>341</v>
      </c>
      <c r="H1012" s="267">
        <v>58</v>
      </c>
      <c r="I1012" s="267" t="s">
        <v>341</v>
      </c>
    </row>
    <row r="1013" spans="1:9" x14ac:dyDescent="0.3">
      <c r="A1013" s="166" t="s">
        <v>72</v>
      </c>
      <c r="B1013" s="33" t="s">
        <v>203</v>
      </c>
      <c r="C1013" s="167" t="s">
        <v>39</v>
      </c>
      <c r="D1013" s="37" t="s">
        <v>313</v>
      </c>
      <c r="E1013" s="301">
        <v>3553</v>
      </c>
      <c r="F1013" s="301">
        <v>5376</v>
      </c>
      <c r="H1013" s="267">
        <v>26767</v>
      </c>
      <c r="I1013" s="267">
        <v>40506</v>
      </c>
    </row>
    <row r="1014" spans="1:9" x14ac:dyDescent="0.3">
      <c r="A1014" s="166" t="s">
        <v>72</v>
      </c>
      <c r="B1014" s="33" t="s">
        <v>204</v>
      </c>
      <c r="C1014" s="167" t="s">
        <v>39</v>
      </c>
      <c r="D1014" s="37" t="s">
        <v>204</v>
      </c>
      <c r="E1014" s="301">
        <v>180</v>
      </c>
      <c r="F1014" s="301">
        <v>969</v>
      </c>
      <c r="H1014" s="267">
        <v>1359</v>
      </c>
      <c r="I1014" s="267">
        <v>7302</v>
      </c>
    </row>
    <row r="1015" spans="1:9" x14ac:dyDescent="0.3">
      <c r="A1015" s="166" t="s">
        <v>72</v>
      </c>
      <c r="B1015" s="212" t="s">
        <v>205</v>
      </c>
      <c r="C1015" s="167" t="s">
        <v>39</v>
      </c>
      <c r="D1015" s="37" t="s">
        <v>314</v>
      </c>
      <c r="E1015" s="301">
        <v>1768</v>
      </c>
      <c r="F1015" s="301">
        <v>3889</v>
      </c>
      <c r="H1015" s="267">
        <v>13322</v>
      </c>
      <c r="I1015" s="267">
        <v>29299</v>
      </c>
    </row>
    <row r="1016" spans="1:9" x14ac:dyDescent="0.3">
      <c r="A1016" s="166" t="s">
        <v>72</v>
      </c>
      <c r="B1016" s="212" t="s">
        <v>206</v>
      </c>
      <c r="C1016" s="167" t="s">
        <v>39</v>
      </c>
      <c r="D1016" s="37" t="s">
        <v>315</v>
      </c>
      <c r="E1016" s="301">
        <v>3419</v>
      </c>
      <c r="F1016" s="301">
        <v>287</v>
      </c>
      <c r="H1016" s="267">
        <v>25761</v>
      </c>
      <c r="I1016" s="267">
        <v>2160</v>
      </c>
    </row>
    <row r="1017" spans="1:9" x14ac:dyDescent="0.3">
      <c r="A1017" s="166" t="s">
        <v>72</v>
      </c>
      <c r="B1017" s="212" t="s">
        <v>208</v>
      </c>
      <c r="C1017" s="167" t="s">
        <v>39</v>
      </c>
      <c r="D1017" s="37" t="s">
        <v>316</v>
      </c>
      <c r="E1017" s="301">
        <v>2</v>
      </c>
      <c r="F1017" s="301" t="s">
        <v>341</v>
      </c>
      <c r="H1017" s="267">
        <v>17</v>
      </c>
      <c r="I1017" s="267" t="s">
        <v>341</v>
      </c>
    </row>
    <row r="1018" spans="1:9" x14ac:dyDescent="0.3">
      <c r="A1018" s="166" t="s">
        <v>72</v>
      </c>
      <c r="B1018" s="212" t="s">
        <v>210</v>
      </c>
      <c r="C1018" s="167" t="s">
        <v>39</v>
      </c>
      <c r="D1018" s="37" t="s">
        <v>317</v>
      </c>
      <c r="E1018" s="301">
        <v>57</v>
      </c>
      <c r="F1018" s="301">
        <v>0</v>
      </c>
      <c r="H1018" s="267">
        <v>427</v>
      </c>
      <c r="I1018" s="267">
        <v>3</v>
      </c>
    </row>
    <row r="1019" spans="1:9" x14ac:dyDescent="0.3">
      <c r="A1019" s="166" t="s">
        <v>72</v>
      </c>
      <c r="B1019" s="212" t="s">
        <v>211</v>
      </c>
      <c r="C1019" s="167" t="s">
        <v>39</v>
      </c>
      <c r="D1019" s="37" t="s">
        <v>318</v>
      </c>
      <c r="E1019" s="301">
        <v>247</v>
      </c>
      <c r="F1019" s="301">
        <v>142</v>
      </c>
      <c r="H1019" s="267">
        <v>1859</v>
      </c>
      <c r="I1019" s="267">
        <v>1073</v>
      </c>
    </row>
    <row r="1020" spans="1:9" x14ac:dyDescent="0.3">
      <c r="A1020" s="166" t="s">
        <v>72</v>
      </c>
      <c r="B1020" s="208" t="s">
        <v>717</v>
      </c>
      <c r="C1020" s="167" t="s">
        <v>39</v>
      </c>
      <c r="D1020" s="30" t="s">
        <v>718</v>
      </c>
      <c r="E1020" s="301">
        <v>1618</v>
      </c>
      <c r="F1020" s="301">
        <v>621</v>
      </c>
      <c r="H1020" s="267">
        <v>12192</v>
      </c>
      <c r="I1020" s="267">
        <v>4676</v>
      </c>
    </row>
    <row r="1021" spans="1:9" x14ac:dyDescent="0.3">
      <c r="A1021" s="166" t="s">
        <v>72</v>
      </c>
      <c r="B1021" s="212" t="s">
        <v>212</v>
      </c>
      <c r="C1021" s="167" t="s">
        <v>39</v>
      </c>
      <c r="D1021" s="37" t="s">
        <v>319</v>
      </c>
      <c r="E1021" s="301">
        <v>1783</v>
      </c>
      <c r="F1021" s="301">
        <v>2874</v>
      </c>
      <c r="H1021" s="267">
        <v>13431</v>
      </c>
      <c r="I1021" s="267">
        <v>21655</v>
      </c>
    </row>
    <row r="1022" spans="1:9" x14ac:dyDescent="0.3">
      <c r="A1022" s="166" t="s">
        <v>72</v>
      </c>
      <c r="B1022" s="212" t="s">
        <v>213</v>
      </c>
      <c r="C1022" s="167" t="s">
        <v>39</v>
      </c>
      <c r="D1022" s="37" t="s">
        <v>320</v>
      </c>
      <c r="E1022" s="301">
        <v>11490</v>
      </c>
      <c r="F1022" s="301">
        <v>19851</v>
      </c>
      <c r="H1022" s="267">
        <v>86569</v>
      </c>
      <c r="I1022" s="267">
        <v>149566</v>
      </c>
    </row>
    <row r="1023" spans="1:9" x14ac:dyDescent="0.3">
      <c r="A1023" s="166" t="s">
        <v>72</v>
      </c>
      <c r="B1023" s="212" t="s">
        <v>214</v>
      </c>
      <c r="C1023" s="167" t="s">
        <v>39</v>
      </c>
      <c r="D1023" s="37" t="s">
        <v>321</v>
      </c>
      <c r="E1023" s="301">
        <v>8804</v>
      </c>
      <c r="F1023" s="301">
        <v>11137</v>
      </c>
      <c r="H1023" s="267">
        <v>66332</v>
      </c>
      <c r="I1023" s="267">
        <v>83911</v>
      </c>
    </row>
    <row r="1024" spans="1:9" x14ac:dyDescent="0.3">
      <c r="A1024" s="166" t="s">
        <v>72</v>
      </c>
      <c r="B1024" s="212" t="s">
        <v>217</v>
      </c>
      <c r="C1024" s="167" t="s">
        <v>39</v>
      </c>
      <c r="D1024" s="37" t="s">
        <v>323</v>
      </c>
      <c r="E1024" s="301">
        <v>764</v>
      </c>
      <c r="F1024" s="301">
        <v>2074</v>
      </c>
      <c r="H1024" s="267">
        <v>5756</v>
      </c>
      <c r="I1024" s="267">
        <v>15627</v>
      </c>
    </row>
    <row r="1025" spans="1:9" x14ac:dyDescent="0.3">
      <c r="A1025" s="166" t="s">
        <v>72</v>
      </c>
      <c r="B1025" s="212" t="s">
        <v>219</v>
      </c>
      <c r="C1025" s="167" t="s">
        <v>39</v>
      </c>
      <c r="D1025" s="37" t="s">
        <v>325</v>
      </c>
      <c r="E1025" s="301">
        <v>3880</v>
      </c>
      <c r="F1025" s="301">
        <v>717</v>
      </c>
      <c r="H1025" s="267">
        <v>29237</v>
      </c>
      <c r="I1025" s="267">
        <v>5403</v>
      </c>
    </row>
    <row r="1026" spans="1:9" x14ac:dyDescent="0.3">
      <c r="A1026" s="166" t="s">
        <v>72</v>
      </c>
      <c r="B1026" s="212" t="s">
        <v>220</v>
      </c>
      <c r="C1026" s="167" t="s">
        <v>39</v>
      </c>
      <c r="D1026" s="37" t="s">
        <v>326</v>
      </c>
      <c r="E1026" s="301">
        <v>2145</v>
      </c>
      <c r="F1026" s="301">
        <v>95</v>
      </c>
      <c r="H1026" s="267">
        <v>16164</v>
      </c>
      <c r="I1026" s="267">
        <v>715</v>
      </c>
    </row>
    <row r="1027" spans="1:9" x14ac:dyDescent="0.3">
      <c r="A1027" s="166" t="s">
        <v>72</v>
      </c>
      <c r="B1027" s="212" t="s">
        <v>221</v>
      </c>
      <c r="C1027" s="167" t="s">
        <v>39</v>
      </c>
      <c r="D1027" s="37" t="s">
        <v>327</v>
      </c>
      <c r="E1027" s="301">
        <v>29</v>
      </c>
      <c r="F1027" s="301">
        <v>6</v>
      </c>
      <c r="H1027" s="267">
        <v>220</v>
      </c>
      <c r="I1027" s="267">
        <v>42</v>
      </c>
    </row>
    <row r="1028" spans="1:9" x14ac:dyDescent="0.3">
      <c r="A1028" s="166" t="s">
        <v>72</v>
      </c>
      <c r="B1028" s="212" t="s">
        <v>222</v>
      </c>
      <c r="C1028" s="167" t="s">
        <v>39</v>
      </c>
      <c r="D1028" s="37" t="s">
        <v>328</v>
      </c>
      <c r="E1028" s="301">
        <v>38</v>
      </c>
      <c r="F1028" s="301">
        <v>169</v>
      </c>
      <c r="H1028" s="267">
        <v>288</v>
      </c>
      <c r="I1028" s="267">
        <v>1276</v>
      </c>
    </row>
    <row r="1029" spans="1:9" x14ac:dyDescent="0.3">
      <c r="A1029" s="166" t="s">
        <v>72</v>
      </c>
      <c r="B1029" s="212" t="s">
        <v>353</v>
      </c>
      <c r="C1029" s="167" t="s">
        <v>39</v>
      </c>
      <c r="D1029" s="37" t="s">
        <v>354</v>
      </c>
      <c r="E1029" s="301">
        <v>42</v>
      </c>
      <c r="F1029" s="301" t="s">
        <v>341</v>
      </c>
      <c r="H1029" s="267">
        <v>319</v>
      </c>
      <c r="I1029" s="267" t="s">
        <v>341</v>
      </c>
    </row>
    <row r="1030" spans="1:9" x14ac:dyDescent="0.3">
      <c r="A1030" s="166" t="s">
        <v>72</v>
      </c>
      <c r="B1030" s="212" t="s">
        <v>224</v>
      </c>
      <c r="C1030" s="167" t="s">
        <v>39</v>
      </c>
      <c r="D1030" s="37" t="s">
        <v>330</v>
      </c>
      <c r="E1030" s="301">
        <v>1368</v>
      </c>
      <c r="F1030" s="301">
        <v>2627</v>
      </c>
      <c r="H1030" s="267">
        <v>10304</v>
      </c>
      <c r="I1030" s="267">
        <v>19795</v>
      </c>
    </row>
    <row r="1031" spans="1:9" x14ac:dyDescent="0.3">
      <c r="A1031" s="166" t="s">
        <v>72</v>
      </c>
      <c r="B1031" s="212" t="s">
        <v>226</v>
      </c>
      <c r="C1031" s="167" t="s">
        <v>39</v>
      </c>
      <c r="D1031" s="37" t="s">
        <v>331</v>
      </c>
      <c r="E1031" s="301">
        <v>17088</v>
      </c>
      <c r="F1031" s="301">
        <v>972</v>
      </c>
      <c r="H1031" s="267">
        <v>128751</v>
      </c>
      <c r="I1031" s="267">
        <v>7321</v>
      </c>
    </row>
    <row r="1032" spans="1:9" x14ac:dyDescent="0.3">
      <c r="A1032" s="166" t="s">
        <v>72</v>
      </c>
      <c r="B1032" s="212" t="s">
        <v>227</v>
      </c>
      <c r="C1032" s="167" t="s">
        <v>39</v>
      </c>
      <c r="D1032" s="37" t="s">
        <v>332</v>
      </c>
      <c r="E1032" s="301">
        <v>84</v>
      </c>
      <c r="F1032" s="301" t="s">
        <v>341</v>
      </c>
      <c r="H1032" s="267">
        <v>634</v>
      </c>
      <c r="I1032" s="267" t="s">
        <v>341</v>
      </c>
    </row>
    <row r="1033" spans="1:9" x14ac:dyDescent="0.3">
      <c r="A1033" s="166" t="s">
        <v>72</v>
      </c>
      <c r="B1033" s="212" t="s">
        <v>228</v>
      </c>
      <c r="C1033" s="167" t="s">
        <v>39</v>
      </c>
      <c r="D1033" s="37" t="s">
        <v>333</v>
      </c>
      <c r="E1033" s="301" t="s">
        <v>341</v>
      </c>
      <c r="F1033" s="301">
        <v>230</v>
      </c>
      <c r="H1033" s="267" t="s">
        <v>341</v>
      </c>
      <c r="I1033" s="267">
        <v>1732</v>
      </c>
    </row>
    <row r="1034" spans="1:9" x14ac:dyDescent="0.3">
      <c r="A1034" s="166" t="s">
        <v>72</v>
      </c>
      <c r="B1034" s="212" t="s">
        <v>232</v>
      </c>
      <c r="C1034" s="167" t="s">
        <v>39</v>
      </c>
      <c r="D1034" s="37" t="s">
        <v>336</v>
      </c>
      <c r="E1034" s="301">
        <v>10</v>
      </c>
      <c r="F1034" s="301">
        <v>259</v>
      </c>
      <c r="H1034" s="267">
        <v>78</v>
      </c>
      <c r="I1034" s="267">
        <v>1951</v>
      </c>
    </row>
    <row r="1035" spans="1:9" x14ac:dyDescent="0.3">
      <c r="A1035" s="166" t="s">
        <v>72</v>
      </c>
      <c r="B1035" s="212" t="s">
        <v>6</v>
      </c>
      <c r="C1035" s="167" t="s">
        <v>39</v>
      </c>
      <c r="D1035" s="37" t="s">
        <v>63</v>
      </c>
      <c r="E1035" s="301" t="s">
        <v>341</v>
      </c>
      <c r="F1035" s="301">
        <v>235</v>
      </c>
      <c r="H1035" s="267" t="s">
        <v>341</v>
      </c>
      <c r="I1035" s="267">
        <v>1774</v>
      </c>
    </row>
    <row r="1036" spans="1:9" x14ac:dyDescent="0.3">
      <c r="A1036" s="31" t="s">
        <v>489</v>
      </c>
      <c r="B1036" s="212"/>
      <c r="C1036" s="34" t="s">
        <v>563</v>
      </c>
      <c r="D1036" s="37"/>
      <c r="E1036" s="301">
        <v>261868</v>
      </c>
      <c r="F1036" s="301">
        <v>253842</v>
      </c>
      <c r="H1036" s="267">
        <v>1973047</v>
      </c>
      <c r="I1036" s="267">
        <v>1912573</v>
      </c>
    </row>
    <row r="1037" spans="1:9" x14ac:dyDescent="0.3">
      <c r="A1037" s="166" t="s">
        <v>21</v>
      </c>
      <c r="B1037" s="212" t="s">
        <v>110</v>
      </c>
      <c r="C1037" s="167" t="s">
        <v>40</v>
      </c>
      <c r="D1037" s="37" t="s">
        <v>239</v>
      </c>
      <c r="E1037" s="301">
        <v>1607</v>
      </c>
      <c r="F1037" s="301">
        <v>602</v>
      </c>
      <c r="H1037" s="267">
        <v>12106</v>
      </c>
      <c r="I1037" s="267">
        <v>4535</v>
      </c>
    </row>
    <row r="1038" spans="1:9" x14ac:dyDescent="0.3">
      <c r="A1038" s="166" t="s">
        <v>21</v>
      </c>
      <c r="B1038" s="212" t="s">
        <v>111</v>
      </c>
      <c r="C1038" s="167" t="s">
        <v>40</v>
      </c>
      <c r="D1038" s="37" t="s">
        <v>240</v>
      </c>
      <c r="E1038" s="301">
        <v>126</v>
      </c>
      <c r="F1038" s="301" t="s">
        <v>341</v>
      </c>
      <c r="H1038" s="267">
        <v>949</v>
      </c>
      <c r="I1038" s="267" t="s">
        <v>341</v>
      </c>
    </row>
    <row r="1039" spans="1:9" x14ac:dyDescent="0.3">
      <c r="A1039" s="166" t="s">
        <v>21</v>
      </c>
      <c r="B1039" s="212" t="s">
        <v>113</v>
      </c>
      <c r="C1039" s="167" t="s">
        <v>40</v>
      </c>
      <c r="D1039" s="37" t="s">
        <v>113</v>
      </c>
      <c r="E1039" s="301">
        <v>31</v>
      </c>
      <c r="F1039" s="301" t="s">
        <v>341</v>
      </c>
      <c r="H1039" s="267">
        <v>237</v>
      </c>
      <c r="I1039" s="267" t="s">
        <v>341</v>
      </c>
    </row>
    <row r="1040" spans="1:9" x14ac:dyDescent="0.3">
      <c r="A1040" s="166" t="s">
        <v>21</v>
      </c>
      <c r="B1040" s="212" t="s">
        <v>115</v>
      </c>
      <c r="C1040" s="167" t="s">
        <v>40</v>
      </c>
      <c r="D1040" s="37" t="s">
        <v>242</v>
      </c>
      <c r="E1040" s="301">
        <v>329</v>
      </c>
      <c r="F1040" s="301">
        <v>4</v>
      </c>
      <c r="H1040" s="267">
        <v>2482</v>
      </c>
      <c r="I1040" s="267">
        <v>33</v>
      </c>
    </row>
    <row r="1041" spans="1:9" x14ac:dyDescent="0.3">
      <c r="A1041" s="166" t="s">
        <v>21</v>
      </c>
      <c r="B1041" s="212" t="s">
        <v>116</v>
      </c>
      <c r="C1041" s="167" t="s">
        <v>40</v>
      </c>
      <c r="D1041" s="37" t="s">
        <v>243</v>
      </c>
      <c r="E1041" s="301">
        <v>8312</v>
      </c>
      <c r="F1041" s="301">
        <v>7055</v>
      </c>
      <c r="H1041" s="267">
        <v>62630</v>
      </c>
      <c r="I1041" s="267">
        <v>53158</v>
      </c>
    </row>
    <row r="1042" spans="1:9" x14ac:dyDescent="0.3">
      <c r="A1042" s="166" t="s">
        <v>21</v>
      </c>
      <c r="B1042" s="212" t="s">
        <v>120</v>
      </c>
      <c r="C1042" s="167" t="s">
        <v>40</v>
      </c>
      <c r="D1042" s="37" t="s">
        <v>247</v>
      </c>
      <c r="E1042" s="301">
        <v>2537</v>
      </c>
      <c r="F1042" s="301">
        <v>7950</v>
      </c>
      <c r="H1042" s="267">
        <v>19116</v>
      </c>
      <c r="I1042" s="267">
        <v>59900</v>
      </c>
    </row>
    <row r="1043" spans="1:9" x14ac:dyDescent="0.3">
      <c r="A1043" s="166" t="s">
        <v>21</v>
      </c>
      <c r="B1043" s="212" t="s">
        <v>355</v>
      </c>
      <c r="C1043" s="167" t="s">
        <v>40</v>
      </c>
      <c r="D1043" s="37" t="s">
        <v>355</v>
      </c>
      <c r="E1043" s="301">
        <v>742</v>
      </c>
      <c r="F1043" s="301" t="s">
        <v>341</v>
      </c>
      <c r="H1043" s="267">
        <v>5588</v>
      </c>
      <c r="I1043" s="267" t="s">
        <v>341</v>
      </c>
    </row>
    <row r="1044" spans="1:9" x14ac:dyDescent="0.3">
      <c r="A1044" s="166" t="s">
        <v>21</v>
      </c>
      <c r="B1044" s="212" t="s">
        <v>121</v>
      </c>
      <c r="C1044" s="167" t="s">
        <v>40</v>
      </c>
      <c r="D1044" s="37" t="s">
        <v>121</v>
      </c>
      <c r="E1044" s="301">
        <v>15</v>
      </c>
      <c r="F1044" s="301" t="s">
        <v>341</v>
      </c>
      <c r="H1044" s="267">
        <v>110</v>
      </c>
      <c r="I1044" s="267" t="s">
        <v>341</v>
      </c>
    </row>
    <row r="1045" spans="1:9" x14ac:dyDescent="0.3">
      <c r="A1045" s="166" t="s">
        <v>21</v>
      </c>
      <c r="B1045" s="212" t="s">
        <v>123</v>
      </c>
      <c r="C1045" s="167" t="s">
        <v>40</v>
      </c>
      <c r="D1045" s="37" t="s">
        <v>249</v>
      </c>
      <c r="E1045" s="301">
        <v>18</v>
      </c>
      <c r="F1045" s="301" t="s">
        <v>341</v>
      </c>
      <c r="H1045" s="267">
        <v>133</v>
      </c>
      <c r="I1045" s="267" t="s">
        <v>341</v>
      </c>
    </row>
    <row r="1046" spans="1:9" x14ac:dyDescent="0.3">
      <c r="A1046" s="166" t="s">
        <v>21</v>
      </c>
      <c r="B1046" s="212" t="s">
        <v>124</v>
      </c>
      <c r="C1046" s="167" t="s">
        <v>40</v>
      </c>
      <c r="D1046" s="37" t="s">
        <v>250</v>
      </c>
      <c r="E1046" s="301">
        <v>4930</v>
      </c>
      <c r="F1046" s="301">
        <v>5045</v>
      </c>
      <c r="H1046" s="267">
        <v>37146</v>
      </c>
      <c r="I1046" s="267">
        <v>38008</v>
      </c>
    </row>
    <row r="1047" spans="1:9" x14ac:dyDescent="0.3">
      <c r="A1047" s="166" t="s">
        <v>21</v>
      </c>
      <c r="B1047" s="212" t="s">
        <v>125</v>
      </c>
      <c r="C1047" s="167" t="s">
        <v>40</v>
      </c>
      <c r="D1047" s="37" t="s">
        <v>125</v>
      </c>
      <c r="E1047" s="301">
        <v>0</v>
      </c>
      <c r="F1047" s="301" t="s">
        <v>341</v>
      </c>
      <c r="H1047" s="267">
        <v>2</v>
      </c>
      <c r="I1047" s="267" t="s">
        <v>341</v>
      </c>
    </row>
    <row r="1048" spans="1:9" x14ac:dyDescent="0.3">
      <c r="A1048" s="166" t="s">
        <v>21</v>
      </c>
      <c r="B1048" s="212" t="s">
        <v>126</v>
      </c>
      <c r="C1048" s="167" t="s">
        <v>40</v>
      </c>
      <c r="D1048" s="37" t="s">
        <v>251</v>
      </c>
      <c r="E1048" s="301">
        <v>10</v>
      </c>
      <c r="F1048" s="301" t="s">
        <v>341</v>
      </c>
      <c r="H1048" s="267">
        <v>75</v>
      </c>
      <c r="I1048" s="267" t="s">
        <v>341</v>
      </c>
    </row>
    <row r="1049" spans="1:9" x14ac:dyDescent="0.3">
      <c r="A1049" s="166" t="s">
        <v>21</v>
      </c>
      <c r="B1049" s="212" t="s">
        <v>127</v>
      </c>
      <c r="C1049" s="167" t="s">
        <v>40</v>
      </c>
      <c r="D1049" s="37" t="s">
        <v>252</v>
      </c>
      <c r="E1049" s="301">
        <v>629</v>
      </c>
      <c r="F1049" s="301">
        <v>516</v>
      </c>
      <c r="H1049" s="267">
        <v>4742</v>
      </c>
      <c r="I1049" s="267">
        <v>3885</v>
      </c>
    </row>
    <row r="1050" spans="1:9" x14ac:dyDescent="0.3">
      <c r="A1050" s="166" t="s">
        <v>21</v>
      </c>
      <c r="B1050" s="212" t="s">
        <v>128</v>
      </c>
      <c r="C1050" s="167" t="s">
        <v>40</v>
      </c>
      <c r="D1050" s="37" t="s">
        <v>253</v>
      </c>
      <c r="E1050" s="301">
        <v>44</v>
      </c>
      <c r="F1050" s="301" t="s">
        <v>341</v>
      </c>
      <c r="H1050" s="267">
        <v>333</v>
      </c>
      <c r="I1050" s="267" t="s">
        <v>341</v>
      </c>
    </row>
    <row r="1051" spans="1:9" x14ac:dyDescent="0.3">
      <c r="A1051" s="166" t="s">
        <v>21</v>
      </c>
      <c r="B1051" s="212" t="s">
        <v>129</v>
      </c>
      <c r="C1051" s="167" t="s">
        <v>40</v>
      </c>
      <c r="D1051" s="37" t="s">
        <v>254</v>
      </c>
      <c r="E1051" s="301">
        <v>963</v>
      </c>
      <c r="F1051" s="301">
        <v>3</v>
      </c>
      <c r="H1051" s="267">
        <v>7258</v>
      </c>
      <c r="I1051" s="267">
        <v>19</v>
      </c>
    </row>
    <row r="1052" spans="1:9" x14ac:dyDescent="0.3">
      <c r="A1052" s="166" t="s">
        <v>21</v>
      </c>
      <c r="B1052" s="212" t="s">
        <v>130</v>
      </c>
      <c r="C1052" s="167" t="s">
        <v>40</v>
      </c>
      <c r="D1052" s="37" t="s">
        <v>255</v>
      </c>
      <c r="E1052" s="301">
        <v>9410</v>
      </c>
      <c r="F1052" s="301">
        <v>3907</v>
      </c>
      <c r="H1052" s="267">
        <v>70897</v>
      </c>
      <c r="I1052" s="267">
        <v>29435</v>
      </c>
    </row>
    <row r="1053" spans="1:9" x14ac:dyDescent="0.3">
      <c r="A1053" s="166" t="s">
        <v>21</v>
      </c>
      <c r="B1053" s="212" t="s">
        <v>131</v>
      </c>
      <c r="C1053" s="167" t="s">
        <v>40</v>
      </c>
      <c r="D1053" s="37" t="s">
        <v>256</v>
      </c>
      <c r="E1053" s="301">
        <v>27</v>
      </c>
      <c r="F1053" s="301" t="s">
        <v>341</v>
      </c>
      <c r="H1053" s="267">
        <v>202</v>
      </c>
      <c r="I1053" s="267" t="s">
        <v>341</v>
      </c>
    </row>
    <row r="1054" spans="1:9" x14ac:dyDescent="0.3">
      <c r="A1054" s="166" t="s">
        <v>21</v>
      </c>
      <c r="B1054" s="212" t="s">
        <v>132</v>
      </c>
      <c r="C1054" s="167" t="s">
        <v>40</v>
      </c>
      <c r="D1054" s="37" t="s">
        <v>257</v>
      </c>
      <c r="E1054" s="301">
        <v>1440</v>
      </c>
      <c r="F1054" s="301">
        <v>1097</v>
      </c>
      <c r="H1054" s="267">
        <v>10846</v>
      </c>
      <c r="I1054" s="267">
        <v>8262</v>
      </c>
    </row>
    <row r="1055" spans="1:9" x14ac:dyDescent="0.3">
      <c r="A1055" s="166" t="s">
        <v>21</v>
      </c>
      <c r="B1055" s="212" t="s">
        <v>133</v>
      </c>
      <c r="C1055" s="167" t="s">
        <v>40</v>
      </c>
      <c r="D1055" s="37" t="s">
        <v>258</v>
      </c>
      <c r="E1055" s="301">
        <v>32</v>
      </c>
      <c r="F1055" s="301">
        <v>932</v>
      </c>
      <c r="H1055" s="267">
        <v>242</v>
      </c>
      <c r="I1055" s="267">
        <v>7024</v>
      </c>
    </row>
    <row r="1056" spans="1:9" x14ac:dyDescent="0.3">
      <c r="A1056" s="166" t="s">
        <v>21</v>
      </c>
      <c r="B1056" s="212" t="s">
        <v>135</v>
      </c>
      <c r="C1056" s="167" t="s">
        <v>40</v>
      </c>
      <c r="D1056" s="37" t="s">
        <v>260</v>
      </c>
      <c r="E1056" s="301">
        <v>0</v>
      </c>
      <c r="F1056" s="301">
        <v>5</v>
      </c>
      <c r="H1056" s="267">
        <v>3</v>
      </c>
      <c r="I1056" s="267">
        <v>34</v>
      </c>
    </row>
    <row r="1057" spans="1:9" x14ac:dyDescent="0.3">
      <c r="A1057" s="166" t="s">
        <v>21</v>
      </c>
      <c r="B1057" s="212" t="s">
        <v>138</v>
      </c>
      <c r="C1057" s="167" t="s">
        <v>40</v>
      </c>
      <c r="D1057" s="37" t="s">
        <v>263</v>
      </c>
      <c r="E1057" s="301">
        <v>0</v>
      </c>
      <c r="F1057" s="301">
        <v>61</v>
      </c>
      <c r="H1057" s="267">
        <v>0</v>
      </c>
      <c r="I1057" s="267">
        <v>461</v>
      </c>
    </row>
    <row r="1058" spans="1:9" x14ac:dyDescent="0.3">
      <c r="A1058" s="166" t="s">
        <v>21</v>
      </c>
      <c r="B1058" s="212" t="s">
        <v>139</v>
      </c>
      <c r="C1058" s="167" t="s">
        <v>40</v>
      </c>
      <c r="D1058" s="37" t="s">
        <v>264</v>
      </c>
      <c r="E1058" s="301" t="s">
        <v>341</v>
      </c>
      <c r="F1058" s="301">
        <v>103</v>
      </c>
      <c r="H1058" s="267" t="s">
        <v>341</v>
      </c>
      <c r="I1058" s="267">
        <v>775</v>
      </c>
    </row>
    <row r="1059" spans="1:9" x14ac:dyDescent="0.3">
      <c r="A1059" s="166" t="s">
        <v>21</v>
      </c>
      <c r="B1059" s="212" t="s">
        <v>140</v>
      </c>
      <c r="C1059" s="167" t="s">
        <v>40</v>
      </c>
      <c r="D1059" s="37" t="s">
        <v>265</v>
      </c>
      <c r="E1059" s="301">
        <v>22881</v>
      </c>
      <c r="F1059" s="301">
        <v>23604</v>
      </c>
      <c r="H1059" s="267">
        <v>172394</v>
      </c>
      <c r="I1059" s="267">
        <v>177842</v>
      </c>
    </row>
    <row r="1060" spans="1:9" x14ac:dyDescent="0.3">
      <c r="A1060" s="166" t="s">
        <v>21</v>
      </c>
      <c r="B1060" s="212" t="s">
        <v>144</v>
      </c>
      <c r="C1060" s="167" t="s">
        <v>40</v>
      </c>
      <c r="D1060" s="37" t="s">
        <v>268</v>
      </c>
      <c r="E1060" s="301">
        <v>2454</v>
      </c>
      <c r="F1060" s="301">
        <v>5466</v>
      </c>
      <c r="H1060" s="267">
        <v>18488</v>
      </c>
      <c r="I1060" s="267">
        <v>41186</v>
      </c>
    </row>
    <row r="1061" spans="1:9" x14ac:dyDescent="0.3">
      <c r="A1061" s="166" t="s">
        <v>21</v>
      </c>
      <c r="B1061" s="212" t="s">
        <v>458</v>
      </c>
      <c r="C1061" s="167" t="s">
        <v>40</v>
      </c>
      <c r="D1061" s="37" t="s">
        <v>458</v>
      </c>
      <c r="E1061" s="301" t="s">
        <v>341</v>
      </c>
      <c r="F1061" s="301">
        <v>0</v>
      </c>
      <c r="H1061" s="267" t="s">
        <v>341</v>
      </c>
      <c r="I1061" s="267">
        <v>1</v>
      </c>
    </row>
    <row r="1062" spans="1:9" x14ac:dyDescent="0.3">
      <c r="A1062" s="166" t="s">
        <v>21</v>
      </c>
      <c r="B1062" s="212" t="s">
        <v>148</v>
      </c>
      <c r="C1062" s="167" t="s">
        <v>40</v>
      </c>
      <c r="D1062" s="37" t="s">
        <v>148</v>
      </c>
      <c r="E1062" s="301">
        <v>50</v>
      </c>
      <c r="F1062" s="301" t="s">
        <v>341</v>
      </c>
      <c r="H1062" s="267">
        <v>377</v>
      </c>
      <c r="I1062" s="267" t="s">
        <v>341</v>
      </c>
    </row>
    <row r="1063" spans="1:9" x14ac:dyDescent="0.3">
      <c r="A1063" s="166" t="s">
        <v>21</v>
      </c>
      <c r="B1063" s="212" t="s">
        <v>149</v>
      </c>
      <c r="C1063" s="167" t="s">
        <v>40</v>
      </c>
      <c r="D1063" s="37" t="s">
        <v>149</v>
      </c>
      <c r="E1063" s="301">
        <v>17</v>
      </c>
      <c r="F1063" s="301">
        <v>22</v>
      </c>
      <c r="H1063" s="267">
        <v>131</v>
      </c>
      <c r="I1063" s="267">
        <v>162</v>
      </c>
    </row>
    <row r="1064" spans="1:9" x14ac:dyDescent="0.3">
      <c r="A1064" s="166" t="s">
        <v>21</v>
      </c>
      <c r="B1064" s="212" t="s">
        <v>150</v>
      </c>
      <c r="C1064" s="167" t="s">
        <v>40</v>
      </c>
      <c r="D1064" s="37" t="s">
        <v>272</v>
      </c>
      <c r="E1064" s="301" t="s">
        <v>341</v>
      </c>
      <c r="F1064" s="301">
        <v>403</v>
      </c>
      <c r="H1064" s="267" t="s">
        <v>341</v>
      </c>
      <c r="I1064" s="267">
        <v>3037</v>
      </c>
    </row>
    <row r="1065" spans="1:9" x14ac:dyDescent="0.3">
      <c r="A1065" s="166" t="s">
        <v>21</v>
      </c>
      <c r="B1065" s="212" t="s">
        <v>151</v>
      </c>
      <c r="C1065" s="167" t="s">
        <v>40</v>
      </c>
      <c r="D1065" s="37" t="s">
        <v>273</v>
      </c>
      <c r="E1065" s="301" t="s">
        <v>341</v>
      </c>
      <c r="F1065" s="301">
        <v>0</v>
      </c>
      <c r="H1065" s="267" t="s">
        <v>341</v>
      </c>
      <c r="I1065" s="267">
        <v>2</v>
      </c>
    </row>
    <row r="1066" spans="1:9" x14ac:dyDescent="0.3">
      <c r="A1066" s="166" t="s">
        <v>21</v>
      </c>
      <c r="B1066" s="212" t="s">
        <v>153</v>
      </c>
      <c r="C1066" s="167" t="s">
        <v>40</v>
      </c>
      <c r="D1066" s="37" t="s">
        <v>275</v>
      </c>
      <c r="E1066" s="301" t="s">
        <v>341</v>
      </c>
      <c r="F1066" s="301">
        <v>19</v>
      </c>
      <c r="H1066" s="267" t="s">
        <v>341</v>
      </c>
      <c r="I1066" s="267">
        <v>146</v>
      </c>
    </row>
    <row r="1067" spans="1:9" x14ac:dyDescent="0.3">
      <c r="A1067" s="166" t="s">
        <v>21</v>
      </c>
      <c r="B1067" s="212" t="s">
        <v>154</v>
      </c>
      <c r="C1067" s="167" t="s">
        <v>40</v>
      </c>
      <c r="D1067" s="37" t="s">
        <v>276</v>
      </c>
      <c r="E1067" s="301">
        <v>578</v>
      </c>
      <c r="F1067" s="301">
        <v>4</v>
      </c>
      <c r="H1067" s="267">
        <v>4356</v>
      </c>
      <c r="I1067" s="267">
        <v>32</v>
      </c>
    </row>
    <row r="1068" spans="1:9" x14ac:dyDescent="0.3">
      <c r="A1068" s="166" t="s">
        <v>21</v>
      </c>
      <c r="B1068" s="212" t="s">
        <v>155</v>
      </c>
      <c r="C1068" s="167" t="s">
        <v>40</v>
      </c>
      <c r="D1068" s="37" t="s">
        <v>277</v>
      </c>
      <c r="E1068" s="301">
        <v>4</v>
      </c>
      <c r="F1068" s="301" t="s">
        <v>341</v>
      </c>
      <c r="H1068" s="267">
        <v>28</v>
      </c>
      <c r="I1068" s="267" t="s">
        <v>341</v>
      </c>
    </row>
    <row r="1069" spans="1:9" x14ac:dyDescent="0.3">
      <c r="A1069" s="166" t="s">
        <v>21</v>
      </c>
      <c r="B1069" s="212" t="s">
        <v>156</v>
      </c>
      <c r="C1069" s="167" t="s">
        <v>40</v>
      </c>
      <c r="D1069" s="37" t="s">
        <v>278</v>
      </c>
      <c r="E1069" s="301">
        <v>49938</v>
      </c>
      <c r="F1069" s="301">
        <v>69899</v>
      </c>
      <c r="H1069" s="267">
        <v>376260</v>
      </c>
      <c r="I1069" s="267">
        <v>526651</v>
      </c>
    </row>
    <row r="1070" spans="1:9" x14ac:dyDescent="0.3">
      <c r="A1070" s="166" t="s">
        <v>21</v>
      </c>
      <c r="B1070" s="212" t="s">
        <v>157</v>
      </c>
      <c r="C1070" s="167" t="s">
        <v>40</v>
      </c>
      <c r="D1070" s="37" t="s">
        <v>279</v>
      </c>
      <c r="E1070" s="301">
        <v>203</v>
      </c>
      <c r="F1070" s="301">
        <v>450</v>
      </c>
      <c r="H1070" s="267">
        <v>1527</v>
      </c>
      <c r="I1070" s="267">
        <v>3391</v>
      </c>
    </row>
    <row r="1071" spans="1:9" x14ac:dyDescent="0.3">
      <c r="A1071" s="166" t="s">
        <v>21</v>
      </c>
      <c r="B1071" s="212" t="s">
        <v>158</v>
      </c>
      <c r="C1071" s="167" t="s">
        <v>40</v>
      </c>
      <c r="D1071" s="37" t="s">
        <v>158</v>
      </c>
      <c r="E1071" s="301">
        <v>27247</v>
      </c>
      <c r="F1071" s="301">
        <v>102</v>
      </c>
      <c r="H1071" s="267">
        <v>205296</v>
      </c>
      <c r="I1071" s="267">
        <v>770</v>
      </c>
    </row>
    <row r="1072" spans="1:9" x14ac:dyDescent="0.3">
      <c r="A1072" s="166" t="s">
        <v>21</v>
      </c>
      <c r="B1072" s="212" t="s">
        <v>159</v>
      </c>
      <c r="C1072" s="167" t="s">
        <v>40</v>
      </c>
      <c r="D1072" s="37" t="s">
        <v>159</v>
      </c>
      <c r="E1072" s="301" t="s">
        <v>341</v>
      </c>
      <c r="F1072" s="301">
        <v>223</v>
      </c>
      <c r="H1072" s="267" t="s">
        <v>341</v>
      </c>
      <c r="I1072" s="267">
        <v>1677</v>
      </c>
    </row>
    <row r="1073" spans="1:9" x14ac:dyDescent="0.3">
      <c r="A1073" s="166" t="s">
        <v>21</v>
      </c>
      <c r="B1073" s="212" t="s">
        <v>160</v>
      </c>
      <c r="C1073" s="167" t="s">
        <v>40</v>
      </c>
      <c r="D1073" s="37" t="s">
        <v>280</v>
      </c>
      <c r="E1073" s="301">
        <v>18</v>
      </c>
      <c r="F1073" s="301">
        <v>0</v>
      </c>
      <c r="H1073" s="267">
        <v>135</v>
      </c>
      <c r="I1073" s="267">
        <v>0</v>
      </c>
    </row>
    <row r="1074" spans="1:9" x14ac:dyDescent="0.3">
      <c r="A1074" s="166" t="s">
        <v>21</v>
      </c>
      <c r="B1074" s="212" t="s">
        <v>377</v>
      </c>
      <c r="C1074" s="167" t="s">
        <v>40</v>
      </c>
      <c r="D1074" s="37" t="s">
        <v>378</v>
      </c>
      <c r="E1074" s="301">
        <v>1</v>
      </c>
      <c r="F1074" s="301" t="s">
        <v>341</v>
      </c>
      <c r="H1074" s="267">
        <v>7</v>
      </c>
      <c r="I1074" s="267" t="s">
        <v>341</v>
      </c>
    </row>
    <row r="1075" spans="1:9" x14ac:dyDescent="0.3">
      <c r="A1075" s="166" t="s">
        <v>21</v>
      </c>
      <c r="B1075" s="212" t="s">
        <v>163</v>
      </c>
      <c r="C1075" s="167" t="s">
        <v>40</v>
      </c>
      <c r="D1075" s="37" t="s">
        <v>283</v>
      </c>
      <c r="E1075" s="301">
        <v>3739</v>
      </c>
      <c r="F1075" s="301">
        <v>246</v>
      </c>
      <c r="H1075" s="267">
        <v>28171</v>
      </c>
      <c r="I1075" s="267">
        <v>1853</v>
      </c>
    </row>
    <row r="1076" spans="1:9" x14ac:dyDescent="0.3">
      <c r="A1076" s="166" t="s">
        <v>21</v>
      </c>
      <c r="B1076" s="212" t="s">
        <v>167</v>
      </c>
      <c r="C1076" s="167" t="s">
        <v>40</v>
      </c>
      <c r="D1076" s="37" t="s">
        <v>287</v>
      </c>
      <c r="E1076" s="301">
        <v>1560</v>
      </c>
      <c r="F1076" s="301">
        <v>2119</v>
      </c>
      <c r="H1076" s="267">
        <v>11755</v>
      </c>
      <c r="I1076" s="267">
        <v>15967</v>
      </c>
    </row>
    <row r="1077" spans="1:9" x14ac:dyDescent="0.3">
      <c r="A1077" s="166" t="s">
        <v>21</v>
      </c>
      <c r="B1077" s="212" t="s">
        <v>169</v>
      </c>
      <c r="C1077" s="167" t="s">
        <v>40</v>
      </c>
      <c r="D1077" s="37" t="s">
        <v>289</v>
      </c>
      <c r="E1077" s="301" t="s">
        <v>341</v>
      </c>
      <c r="F1077" s="301">
        <v>20</v>
      </c>
      <c r="H1077" s="267" t="s">
        <v>341</v>
      </c>
      <c r="I1077" s="267">
        <v>153</v>
      </c>
    </row>
    <row r="1078" spans="1:9" x14ac:dyDescent="0.3">
      <c r="A1078" s="166" t="s">
        <v>21</v>
      </c>
      <c r="B1078" s="212" t="s">
        <v>170</v>
      </c>
      <c r="C1078" s="167" t="s">
        <v>40</v>
      </c>
      <c r="D1078" s="37" t="s">
        <v>170</v>
      </c>
      <c r="E1078" s="301">
        <v>7</v>
      </c>
      <c r="F1078" s="301" t="s">
        <v>341</v>
      </c>
      <c r="H1078" s="267">
        <v>51</v>
      </c>
      <c r="I1078" s="267" t="s">
        <v>341</v>
      </c>
    </row>
    <row r="1079" spans="1:9" x14ac:dyDescent="0.3">
      <c r="A1079" s="166" t="s">
        <v>21</v>
      </c>
      <c r="B1079" s="212" t="s">
        <v>176</v>
      </c>
      <c r="C1079" s="167" t="s">
        <v>40</v>
      </c>
      <c r="D1079" s="37" t="s">
        <v>295</v>
      </c>
      <c r="E1079" s="301">
        <v>36</v>
      </c>
      <c r="F1079" s="301" t="s">
        <v>341</v>
      </c>
      <c r="H1079" s="267">
        <v>270</v>
      </c>
      <c r="I1079" s="267" t="s">
        <v>341</v>
      </c>
    </row>
    <row r="1080" spans="1:9" x14ac:dyDescent="0.3">
      <c r="A1080" s="166" t="s">
        <v>21</v>
      </c>
      <c r="B1080" s="212" t="s">
        <v>178</v>
      </c>
      <c r="C1080" s="167" t="s">
        <v>40</v>
      </c>
      <c r="D1080" s="37" t="s">
        <v>297</v>
      </c>
      <c r="E1080" s="301">
        <v>599</v>
      </c>
      <c r="F1080" s="301">
        <v>8</v>
      </c>
      <c r="H1080" s="267">
        <v>4516</v>
      </c>
      <c r="I1080" s="267">
        <v>57</v>
      </c>
    </row>
    <row r="1081" spans="1:9" x14ac:dyDescent="0.3">
      <c r="A1081" s="166" t="s">
        <v>21</v>
      </c>
      <c r="B1081" s="212" t="s">
        <v>179</v>
      </c>
      <c r="C1081" s="167" t="s">
        <v>40</v>
      </c>
      <c r="D1081" s="37" t="s">
        <v>298</v>
      </c>
      <c r="E1081" s="301" t="s">
        <v>341</v>
      </c>
      <c r="F1081" s="301">
        <v>366</v>
      </c>
      <c r="H1081" s="267" t="s">
        <v>341</v>
      </c>
      <c r="I1081" s="267">
        <v>2754</v>
      </c>
    </row>
    <row r="1082" spans="1:9" x14ac:dyDescent="0.3">
      <c r="A1082" s="166" t="s">
        <v>21</v>
      </c>
      <c r="B1082" s="212" t="s">
        <v>180</v>
      </c>
      <c r="C1082" s="167" t="s">
        <v>40</v>
      </c>
      <c r="D1082" s="37" t="s">
        <v>299</v>
      </c>
      <c r="E1082" s="301">
        <v>58</v>
      </c>
      <c r="F1082" s="301">
        <v>6</v>
      </c>
      <c r="H1082" s="267">
        <v>436</v>
      </c>
      <c r="I1082" s="267">
        <v>48</v>
      </c>
    </row>
    <row r="1083" spans="1:9" x14ac:dyDescent="0.3">
      <c r="A1083" s="166" t="s">
        <v>21</v>
      </c>
      <c r="B1083" s="212" t="s">
        <v>181</v>
      </c>
      <c r="C1083" s="167" t="s">
        <v>40</v>
      </c>
      <c r="D1083" s="30" t="s">
        <v>300</v>
      </c>
      <c r="E1083" s="301">
        <v>3258</v>
      </c>
      <c r="F1083" s="301">
        <v>4765</v>
      </c>
      <c r="H1083" s="267">
        <v>24545</v>
      </c>
      <c r="I1083" s="267">
        <v>35904</v>
      </c>
    </row>
    <row r="1084" spans="1:9" x14ac:dyDescent="0.3">
      <c r="A1084" s="166" t="s">
        <v>21</v>
      </c>
      <c r="B1084" s="212" t="s">
        <v>183</v>
      </c>
      <c r="C1084" s="167" t="s">
        <v>40</v>
      </c>
      <c r="D1084" s="37" t="s">
        <v>301</v>
      </c>
      <c r="E1084" s="301">
        <v>5</v>
      </c>
      <c r="F1084" s="301">
        <v>1</v>
      </c>
      <c r="H1084" s="267">
        <v>37</v>
      </c>
      <c r="I1084" s="267">
        <v>4</v>
      </c>
    </row>
    <row r="1085" spans="1:9" x14ac:dyDescent="0.3">
      <c r="A1085" s="166" t="s">
        <v>21</v>
      </c>
      <c r="B1085" s="212" t="s">
        <v>185</v>
      </c>
      <c r="C1085" s="167" t="s">
        <v>40</v>
      </c>
      <c r="D1085" s="37" t="s">
        <v>185</v>
      </c>
      <c r="E1085" s="301">
        <v>78</v>
      </c>
      <c r="F1085" s="301" t="s">
        <v>341</v>
      </c>
      <c r="H1085" s="267">
        <v>591</v>
      </c>
      <c r="I1085" s="267" t="s">
        <v>341</v>
      </c>
    </row>
    <row r="1086" spans="1:9" x14ac:dyDescent="0.3">
      <c r="A1086" s="166" t="s">
        <v>21</v>
      </c>
      <c r="B1086" s="212" t="s">
        <v>186</v>
      </c>
      <c r="C1086" s="167" t="s">
        <v>40</v>
      </c>
      <c r="D1086" s="37" t="s">
        <v>302</v>
      </c>
      <c r="E1086" s="301">
        <v>0</v>
      </c>
      <c r="F1086" s="301">
        <v>319</v>
      </c>
      <c r="H1086" s="267">
        <v>1</v>
      </c>
      <c r="I1086" s="267">
        <v>2406</v>
      </c>
    </row>
    <row r="1087" spans="1:9" x14ac:dyDescent="0.3">
      <c r="A1087" s="166" t="s">
        <v>21</v>
      </c>
      <c r="B1087" s="212" t="s">
        <v>188</v>
      </c>
      <c r="C1087" s="167" t="s">
        <v>40</v>
      </c>
      <c r="D1087" s="37" t="s">
        <v>304</v>
      </c>
      <c r="E1087" s="301">
        <v>56</v>
      </c>
      <c r="F1087" s="301">
        <v>1</v>
      </c>
      <c r="H1087" s="267">
        <v>424</v>
      </c>
      <c r="I1087" s="267">
        <v>6</v>
      </c>
    </row>
    <row r="1088" spans="1:9" x14ac:dyDescent="0.3">
      <c r="A1088" s="166" t="s">
        <v>21</v>
      </c>
      <c r="B1088" s="212" t="s">
        <v>195</v>
      </c>
      <c r="C1088" s="167" t="s">
        <v>40</v>
      </c>
      <c r="D1088" s="37" t="s">
        <v>309</v>
      </c>
      <c r="E1088" s="301">
        <v>643</v>
      </c>
      <c r="F1088" s="301">
        <v>6429</v>
      </c>
      <c r="H1088" s="267">
        <v>4842</v>
      </c>
      <c r="I1088" s="267">
        <v>48440</v>
      </c>
    </row>
    <row r="1089" spans="1:9" x14ac:dyDescent="0.3">
      <c r="A1089" s="166" t="s">
        <v>21</v>
      </c>
      <c r="B1089" s="212" t="s">
        <v>196</v>
      </c>
      <c r="C1089" s="167" t="s">
        <v>40</v>
      </c>
      <c r="D1089" s="37" t="s">
        <v>310</v>
      </c>
      <c r="E1089" s="301">
        <v>30</v>
      </c>
      <c r="F1089" s="301">
        <v>422</v>
      </c>
      <c r="H1089" s="267">
        <v>226</v>
      </c>
      <c r="I1089" s="267">
        <v>3180</v>
      </c>
    </row>
    <row r="1090" spans="1:9" x14ac:dyDescent="0.3">
      <c r="A1090" s="166" t="s">
        <v>21</v>
      </c>
      <c r="B1090" s="212" t="s">
        <v>197</v>
      </c>
      <c r="C1090" s="167" t="s">
        <v>40</v>
      </c>
      <c r="D1090" s="37" t="s">
        <v>311</v>
      </c>
      <c r="E1090" s="301">
        <v>44</v>
      </c>
      <c r="F1090" s="301">
        <v>3</v>
      </c>
      <c r="H1090" s="267">
        <v>330</v>
      </c>
      <c r="I1090" s="267">
        <v>21</v>
      </c>
    </row>
    <row r="1091" spans="1:9" x14ac:dyDescent="0.3">
      <c r="A1091" s="166" t="s">
        <v>21</v>
      </c>
      <c r="B1091" s="212" t="s">
        <v>198</v>
      </c>
      <c r="C1091" s="167" t="s">
        <v>40</v>
      </c>
      <c r="D1091" s="37" t="s">
        <v>312</v>
      </c>
      <c r="E1091" s="301">
        <v>37085</v>
      </c>
      <c r="F1091" s="301">
        <v>49291</v>
      </c>
      <c r="H1091" s="267">
        <v>279414</v>
      </c>
      <c r="I1091" s="267">
        <v>371385</v>
      </c>
    </row>
    <row r="1092" spans="1:9" x14ac:dyDescent="0.3">
      <c r="A1092" s="166" t="s">
        <v>21</v>
      </c>
      <c r="B1092" s="212" t="s">
        <v>201</v>
      </c>
      <c r="C1092" s="167" t="s">
        <v>40</v>
      </c>
      <c r="D1092" s="37" t="s">
        <v>201</v>
      </c>
      <c r="E1092" s="301">
        <v>0</v>
      </c>
      <c r="F1092" s="301" t="s">
        <v>341</v>
      </c>
      <c r="H1092" s="267">
        <v>1</v>
      </c>
      <c r="I1092" s="267" t="s">
        <v>341</v>
      </c>
    </row>
    <row r="1093" spans="1:9" ht="16.5" customHeight="1" x14ac:dyDescent="0.3">
      <c r="A1093" s="166" t="s">
        <v>21</v>
      </c>
      <c r="B1093" s="212" t="s">
        <v>203</v>
      </c>
      <c r="C1093" s="167" t="s">
        <v>40</v>
      </c>
      <c r="D1093" s="37" t="s">
        <v>313</v>
      </c>
      <c r="E1093" s="301">
        <v>9122</v>
      </c>
      <c r="F1093" s="301">
        <v>5011</v>
      </c>
      <c r="H1093" s="267">
        <v>68732</v>
      </c>
      <c r="I1093" s="267">
        <v>37752</v>
      </c>
    </row>
    <row r="1094" spans="1:9" x14ac:dyDescent="0.3">
      <c r="A1094" s="166" t="s">
        <v>21</v>
      </c>
      <c r="B1094" s="33" t="s">
        <v>204</v>
      </c>
      <c r="C1094" s="167" t="s">
        <v>40</v>
      </c>
      <c r="D1094" s="37" t="s">
        <v>204</v>
      </c>
      <c r="E1094" s="301">
        <v>635</v>
      </c>
      <c r="F1094" s="301">
        <v>1161</v>
      </c>
      <c r="H1094" s="267">
        <v>4788</v>
      </c>
      <c r="I1094" s="267">
        <v>8747</v>
      </c>
    </row>
    <row r="1095" spans="1:9" x14ac:dyDescent="0.3">
      <c r="A1095" s="166" t="s">
        <v>21</v>
      </c>
      <c r="B1095" s="212" t="s">
        <v>205</v>
      </c>
      <c r="C1095" s="167" t="s">
        <v>40</v>
      </c>
      <c r="D1095" s="37" t="s">
        <v>314</v>
      </c>
      <c r="E1095" s="301">
        <v>957</v>
      </c>
      <c r="F1095" s="301">
        <v>863</v>
      </c>
      <c r="H1095" s="267">
        <v>7213</v>
      </c>
      <c r="I1095" s="267">
        <v>6501</v>
      </c>
    </row>
    <row r="1096" spans="1:9" x14ac:dyDescent="0.3">
      <c r="A1096" s="166" t="s">
        <v>21</v>
      </c>
      <c r="B1096" s="212" t="s">
        <v>206</v>
      </c>
      <c r="C1096" s="167" t="s">
        <v>40</v>
      </c>
      <c r="D1096" s="37" t="s">
        <v>315</v>
      </c>
      <c r="E1096" s="301">
        <v>1312</v>
      </c>
      <c r="F1096" s="301">
        <v>73</v>
      </c>
      <c r="H1096" s="267">
        <v>9883</v>
      </c>
      <c r="I1096" s="267">
        <v>551</v>
      </c>
    </row>
    <row r="1097" spans="1:9" x14ac:dyDescent="0.3">
      <c r="A1097" s="166" t="s">
        <v>21</v>
      </c>
      <c r="B1097" s="212" t="s">
        <v>414</v>
      </c>
      <c r="C1097" s="167" t="s">
        <v>40</v>
      </c>
      <c r="D1097" s="37" t="s">
        <v>415</v>
      </c>
      <c r="E1097" s="301">
        <v>11</v>
      </c>
      <c r="F1097" s="301">
        <v>2</v>
      </c>
      <c r="H1097" s="267">
        <v>86</v>
      </c>
      <c r="I1097" s="267">
        <v>14</v>
      </c>
    </row>
    <row r="1098" spans="1:9" x14ac:dyDescent="0.3">
      <c r="A1098" s="166" t="s">
        <v>21</v>
      </c>
      <c r="B1098" s="212" t="s">
        <v>210</v>
      </c>
      <c r="C1098" s="167" t="s">
        <v>40</v>
      </c>
      <c r="D1098" s="37" t="s">
        <v>317</v>
      </c>
      <c r="E1098" s="301">
        <v>147</v>
      </c>
      <c r="F1098" s="301">
        <v>3</v>
      </c>
      <c r="H1098" s="267">
        <v>1107</v>
      </c>
      <c r="I1098" s="267">
        <v>19</v>
      </c>
    </row>
    <row r="1099" spans="1:9" x14ac:dyDescent="0.3">
      <c r="A1099" s="166" t="s">
        <v>21</v>
      </c>
      <c r="B1099" s="212" t="s">
        <v>211</v>
      </c>
      <c r="C1099" s="167" t="s">
        <v>40</v>
      </c>
      <c r="D1099" s="37" t="s">
        <v>318</v>
      </c>
      <c r="E1099" s="301">
        <v>591</v>
      </c>
      <c r="F1099" s="301">
        <v>163</v>
      </c>
      <c r="H1099" s="267">
        <v>4451</v>
      </c>
      <c r="I1099" s="267">
        <v>1231</v>
      </c>
    </row>
    <row r="1100" spans="1:9" x14ac:dyDescent="0.3">
      <c r="A1100" s="166" t="s">
        <v>21</v>
      </c>
      <c r="B1100" s="208" t="s">
        <v>717</v>
      </c>
      <c r="C1100" s="167" t="s">
        <v>40</v>
      </c>
      <c r="D1100" s="30" t="s">
        <v>718</v>
      </c>
      <c r="E1100" s="301">
        <v>345</v>
      </c>
      <c r="F1100" s="301">
        <v>1409</v>
      </c>
      <c r="H1100" s="267">
        <v>2602</v>
      </c>
      <c r="I1100" s="267">
        <v>10619</v>
      </c>
    </row>
    <row r="1101" spans="1:9" x14ac:dyDescent="0.3">
      <c r="A1101" s="166" t="s">
        <v>21</v>
      </c>
      <c r="B1101" s="212" t="s">
        <v>212</v>
      </c>
      <c r="C1101" s="167" t="s">
        <v>40</v>
      </c>
      <c r="D1101" s="37" t="s">
        <v>319</v>
      </c>
      <c r="E1101" s="301">
        <v>177</v>
      </c>
      <c r="F1101" s="301">
        <v>2184</v>
      </c>
      <c r="H1101" s="267">
        <v>1335</v>
      </c>
      <c r="I1101" s="267">
        <v>16456</v>
      </c>
    </row>
    <row r="1102" spans="1:9" x14ac:dyDescent="0.3">
      <c r="A1102" s="166" t="s">
        <v>21</v>
      </c>
      <c r="B1102" s="212" t="s">
        <v>213</v>
      </c>
      <c r="C1102" s="167" t="s">
        <v>40</v>
      </c>
      <c r="D1102" s="37" t="s">
        <v>320</v>
      </c>
      <c r="E1102" s="301">
        <v>44780</v>
      </c>
      <c r="F1102" s="301">
        <v>24461</v>
      </c>
      <c r="H1102" s="267">
        <v>337397</v>
      </c>
      <c r="I1102" s="267">
        <v>184303</v>
      </c>
    </row>
    <row r="1103" spans="1:9" x14ac:dyDescent="0.3">
      <c r="A1103" s="166" t="s">
        <v>21</v>
      </c>
      <c r="B1103" s="212" t="s">
        <v>214</v>
      </c>
      <c r="C1103" s="167" t="s">
        <v>40</v>
      </c>
      <c r="D1103" s="37" t="s">
        <v>321</v>
      </c>
      <c r="E1103" s="301">
        <v>6615</v>
      </c>
      <c r="F1103" s="301">
        <v>4395</v>
      </c>
      <c r="H1103" s="267">
        <v>49838</v>
      </c>
      <c r="I1103" s="267">
        <v>33115</v>
      </c>
    </row>
    <row r="1104" spans="1:9" x14ac:dyDescent="0.3">
      <c r="A1104" s="166" t="s">
        <v>21</v>
      </c>
      <c r="B1104" s="212" t="s">
        <v>217</v>
      </c>
      <c r="C1104" s="167" t="s">
        <v>40</v>
      </c>
      <c r="D1104" s="37" t="s">
        <v>323</v>
      </c>
      <c r="E1104" s="301">
        <v>8262</v>
      </c>
      <c r="F1104" s="301">
        <v>11606</v>
      </c>
      <c r="H1104" s="267">
        <v>62248</v>
      </c>
      <c r="I1104" s="267">
        <v>87446</v>
      </c>
    </row>
    <row r="1105" spans="1:9" x14ac:dyDescent="0.3">
      <c r="A1105" s="166" t="s">
        <v>21</v>
      </c>
      <c r="B1105" s="212" t="s">
        <v>218</v>
      </c>
      <c r="C1105" s="167" t="s">
        <v>40</v>
      </c>
      <c r="D1105" s="37" t="s">
        <v>324</v>
      </c>
      <c r="E1105" s="301" t="s">
        <v>341</v>
      </c>
      <c r="F1105" s="301">
        <v>15</v>
      </c>
      <c r="H1105" s="267" t="s">
        <v>341</v>
      </c>
      <c r="I1105" s="267">
        <v>115</v>
      </c>
    </row>
    <row r="1106" spans="1:9" x14ac:dyDescent="0.3">
      <c r="A1106" s="166" t="s">
        <v>21</v>
      </c>
      <c r="B1106" s="212" t="s">
        <v>219</v>
      </c>
      <c r="C1106" s="167" t="s">
        <v>40</v>
      </c>
      <c r="D1106" s="37" t="s">
        <v>325</v>
      </c>
      <c r="E1106" s="301">
        <v>10</v>
      </c>
      <c r="F1106" s="301">
        <v>4461</v>
      </c>
      <c r="H1106" s="267">
        <v>72</v>
      </c>
      <c r="I1106" s="267">
        <v>33615</v>
      </c>
    </row>
    <row r="1107" spans="1:9" x14ac:dyDescent="0.3">
      <c r="A1107" s="166" t="s">
        <v>21</v>
      </c>
      <c r="B1107" s="212" t="s">
        <v>220</v>
      </c>
      <c r="C1107" s="167" t="s">
        <v>40</v>
      </c>
      <c r="D1107" s="37" t="s">
        <v>326</v>
      </c>
      <c r="E1107" s="301">
        <v>2850</v>
      </c>
      <c r="F1107" s="301">
        <v>769</v>
      </c>
      <c r="H1107" s="267">
        <v>21473</v>
      </c>
      <c r="I1107" s="267">
        <v>5792</v>
      </c>
    </row>
    <row r="1108" spans="1:9" x14ac:dyDescent="0.3">
      <c r="A1108" s="166" t="s">
        <v>21</v>
      </c>
      <c r="B1108" s="212" t="s">
        <v>221</v>
      </c>
      <c r="C1108" s="167" t="s">
        <v>40</v>
      </c>
      <c r="D1108" s="37" t="s">
        <v>327</v>
      </c>
      <c r="E1108" s="301">
        <v>85</v>
      </c>
      <c r="F1108" s="301">
        <v>12</v>
      </c>
      <c r="H1108" s="267">
        <v>642</v>
      </c>
      <c r="I1108" s="267">
        <v>92</v>
      </c>
    </row>
    <row r="1109" spans="1:9" x14ac:dyDescent="0.3">
      <c r="A1109" s="166" t="s">
        <v>21</v>
      </c>
      <c r="B1109" s="212" t="s">
        <v>222</v>
      </c>
      <c r="C1109" s="167" t="s">
        <v>40</v>
      </c>
      <c r="D1109" s="37" t="s">
        <v>328</v>
      </c>
      <c r="E1109" s="301" t="s">
        <v>341</v>
      </c>
      <c r="F1109" s="301">
        <v>71</v>
      </c>
      <c r="H1109" s="267" t="s">
        <v>341</v>
      </c>
      <c r="I1109" s="267">
        <v>534</v>
      </c>
    </row>
    <row r="1110" spans="1:9" x14ac:dyDescent="0.3">
      <c r="A1110" s="166" t="s">
        <v>21</v>
      </c>
      <c r="B1110" s="212" t="s">
        <v>223</v>
      </c>
      <c r="C1110" s="167" t="s">
        <v>40</v>
      </c>
      <c r="D1110" s="37" t="s">
        <v>329</v>
      </c>
      <c r="E1110" s="301">
        <v>46</v>
      </c>
      <c r="F1110" s="301">
        <v>2660</v>
      </c>
      <c r="H1110" s="267">
        <v>344</v>
      </c>
      <c r="I1110" s="267">
        <v>20042</v>
      </c>
    </row>
    <row r="1111" spans="1:9" x14ac:dyDescent="0.3">
      <c r="A1111" s="166" t="s">
        <v>21</v>
      </c>
      <c r="B1111" s="212" t="s">
        <v>224</v>
      </c>
      <c r="C1111" s="167" t="s">
        <v>40</v>
      </c>
      <c r="D1111" s="37" t="s">
        <v>330</v>
      </c>
      <c r="E1111" s="301">
        <v>35</v>
      </c>
      <c r="F1111" s="301">
        <v>1376</v>
      </c>
      <c r="H1111" s="267">
        <v>266</v>
      </c>
      <c r="I1111" s="267">
        <v>10367</v>
      </c>
    </row>
    <row r="1112" spans="1:9" x14ac:dyDescent="0.3">
      <c r="A1112" s="166" t="s">
        <v>21</v>
      </c>
      <c r="B1112" s="212" t="s">
        <v>226</v>
      </c>
      <c r="C1112" s="167" t="s">
        <v>40</v>
      </c>
      <c r="D1112" s="37" t="s">
        <v>331</v>
      </c>
      <c r="E1112" s="301">
        <v>3161</v>
      </c>
      <c r="F1112" s="301">
        <v>1409</v>
      </c>
      <c r="H1112" s="267">
        <v>23817</v>
      </c>
      <c r="I1112" s="267">
        <v>10614</v>
      </c>
    </row>
    <row r="1113" spans="1:9" x14ac:dyDescent="0.3">
      <c r="A1113" s="166" t="s">
        <v>21</v>
      </c>
      <c r="B1113" s="212" t="s">
        <v>227</v>
      </c>
      <c r="C1113" s="167" t="s">
        <v>40</v>
      </c>
      <c r="D1113" s="37" t="s">
        <v>332</v>
      </c>
      <c r="E1113" s="301">
        <v>48</v>
      </c>
      <c r="F1113" s="301" t="s">
        <v>341</v>
      </c>
      <c r="H1113" s="267">
        <v>363</v>
      </c>
      <c r="I1113" s="267" t="s">
        <v>341</v>
      </c>
    </row>
    <row r="1114" spans="1:9" x14ac:dyDescent="0.3">
      <c r="A1114" s="166" t="s">
        <v>21</v>
      </c>
      <c r="B1114" s="212" t="s">
        <v>228</v>
      </c>
      <c r="C1114" s="167" t="s">
        <v>40</v>
      </c>
      <c r="D1114" s="37" t="s">
        <v>333</v>
      </c>
      <c r="E1114" s="301">
        <v>634</v>
      </c>
      <c r="F1114" s="301">
        <v>7</v>
      </c>
      <c r="H1114" s="267">
        <v>4780</v>
      </c>
      <c r="I1114" s="267">
        <v>54</v>
      </c>
    </row>
    <row r="1115" spans="1:9" x14ac:dyDescent="0.3">
      <c r="A1115" s="166" t="s">
        <v>21</v>
      </c>
      <c r="B1115" s="212" t="s">
        <v>232</v>
      </c>
      <c r="C1115" s="167" t="s">
        <v>40</v>
      </c>
      <c r="D1115" s="37" t="s">
        <v>336</v>
      </c>
      <c r="E1115" s="301">
        <v>33</v>
      </c>
      <c r="F1115" s="301">
        <v>162</v>
      </c>
      <c r="H1115" s="267">
        <v>252</v>
      </c>
      <c r="I1115" s="267">
        <v>1220</v>
      </c>
    </row>
    <row r="1116" spans="1:9" x14ac:dyDescent="0.3">
      <c r="A1116" s="166" t="s">
        <v>21</v>
      </c>
      <c r="B1116" s="212" t="s">
        <v>6</v>
      </c>
      <c r="C1116" s="167" t="s">
        <v>40</v>
      </c>
      <c r="D1116" s="37" t="s">
        <v>63</v>
      </c>
      <c r="E1116" s="301">
        <v>219</v>
      </c>
      <c r="F1116" s="301">
        <v>102</v>
      </c>
      <c r="G1116"/>
      <c r="H1116" s="267">
        <v>1653</v>
      </c>
      <c r="I1116" s="267">
        <v>770</v>
      </c>
    </row>
    <row r="1117" spans="1:9" x14ac:dyDescent="0.3">
      <c r="A1117" s="31" t="s">
        <v>490</v>
      </c>
      <c r="B1117" s="212"/>
      <c r="C1117" s="34" t="s">
        <v>564</v>
      </c>
      <c r="D1117" s="37"/>
      <c r="E1117" s="301">
        <v>641779</v>
      </c>
      <c r="F1117" s="301">
        <v>526382</v>
      </c>
      <c r="G1117"/>
      <c r="H1117" s="267">
        <v>4835487</v>
      </c>
      <c r="I1117" s="267">
        <v>3966025</v>
      </c>
    </row>
    <row r="1118" spans="1:9" x14ac:dyDescent="0.3">
      <c r="A1118" s="166" t="s">
        <v>73</v>
      </c>
      <c r="B1118" s="212" t="s">
        <v>110</v>
      </c>
      <c r="C1118" s="167" t="s">
        <v>41</v>
      </c>
      <c r="D1118" s="37" t="s">
        <v>239</v>
      </c>
      <c r="E1118" s="301">
        <v>1365</v>
      </c>
      <c r="F1118" s="301">
        <v>0</v>
      </c>
      <c r="G1118"/>
      <c r="H1118" s="267">
        <v>10285</v>
      </c>
      <c r="I1118" s="267">
        <v>1</v>
      </c>
    </row>
    <row r="1119" spans="1:9" x14ac:dyDescent="0.3">
      <c r="A1119" s="166" t="s">
        <v>73</v>
      </c>
      <c r="B1119" s="212" t="s">
        <v>113</v>
      </c>
      <c r="C1119" s="167" t="s">
        <v>41</v>
      </c>
      <c r="D1119" s="37" t="s">
        <v>113</v>
      </c>
      <c r="E1119" s="301" t="s">
        <v>341</v>
      </c>
      <c r="F1119" s="301">
        <v>1</v>
      </c>
      <c r="G1119"/>
      <c r="H1119" s="267" t="s">
        <v>341</v>
      </c>
      <c r="I1119" s="267">
        <v>5</v>
      </c>
    </row>
    <row r="1120" spans="1:9" x14ac:dyDescent="0.3">
      <c r="A1120" s="166" t="s">
        <v>73</v>
      </c>
      <c r="B1120" s="212" t="s">
        <v>115</v>
      </c>
      <c r="C1120" s="167" t="s">
        <v>41</v>
      </c>
      <c r="D1120" s="37" t="s">
        <v>242</v>
      </c>
      <c r="E1120" s="301">
        <v>147</v>
      </c>
      <c r="F1120" s="301">
        <v>31</v>
      </c>
      <c r="G1120"/>
      <c r="H1120" s="267">
        <v>1108</v>
      </c>
      <c r="I1120" s="267">
        <v>237</v>
      </c>
    </row>
    <row r="1121" spans="1:9" x14ac:dyDescent="0.3">
      <c r="A1121" s="166" t="s">
        <v>73</v>
      </c>
      <c r="B1121" s="212" t="s">
        <v>116</v>
      </c>
      <c r="C1121" s="167" t="s">
        <v>41</v>
      </c>
      <c r="D1121" s="37" t="s">
        <v>243</v>
      </c>
      <c r="E1121" s="301">
        <v>19489</v>
      </c>
      <c r="F1121" s="301">
        <v>36287</v>
      </c>
      <c r="G1121"/>
      <c r="H1121" s="267">
        <v>146843</v>
      </c>
      <c r="I1121" s="267">
        <v>273403</v>
      </c>
    </row>
    <row r="1122" spans="1:9" x14ac:dyDescent="0.3">
      <c r="A1122" s="166" t="s">
        <v>73</v>
      </c>
      <c r="B1122" s="212" t="s">
        <v>118</v>
      </c>
      <c r="C1122" s="167" t="s">
        <v>41</v>
      </c>
      <c r="D1122" s="37" t="s">
        <v>245</v>
      </c>
      <c r="E1122" s="301" t="s">
        <v>341</v>
      </c>
      <c r="F1122" s="301">
        <v>1</v>
      </c>
      <c r="G1122"/>
      <c r="H1122" s="267" t="s">
        <v>341</v>
      </c>
      <c r="I1122" s="267">
        <v>4</v>
      </c>
    </row>
    <row r="1123" spans="1:9" x14ac:dyDescent="0.3">
      <c r="A1123" s="166" t="s">
        <v>73</v>
      </c>
      <c r="B1123" s="212" t="s">
        <v>120</v>
      </c>
      <c r="C1123" s="167" t="s">
        <v>41</v>
      </c>
      <c r="D1123" s="37" t="s">
        <v>247</v>
      </c>
      <c r="E1123" s="301">
        <v>4362</v>
      </c>
      <c r="F1123" s="301">
        <v>8104</v>
      </c>
      <c r="G1123"/>
      <c r="H1123" s="267">
        <v>32869</v>
      </c>
      <c r="I1123" s="267">
        <v>61057</v>
      </c>
    </row>
    <row r="1124" spans="1:9" x14ac:dyDescent="0.3">
      <c r="A1124" s="166" t="s">
        <v>73</v>
      </c>
      <c r="B1124" s="212" t="s">
        <v>122</v>
      </c>
      <c r="C1124" s="167" t="s">
        <v>41</v>
      </c>
      <c r="D1124" s="37" t="s">
        <v>248</v>
      </c>
      <c r="E1124" s="301">
        <v>6</v>
      </c>
      <c r="F1124" s="301" t="s">
        <v>341</v>
      </c>
      <c r="G1124"/>
      <c r="H1124" s="267">
        <v>43</v>
      </c>
      <c r="I1124" s="267" t="s">
        <v>341</v>
      </c>
    </row>
    <row r="1125" spans="1:9" x14ac:dyDescent="0.3">
      <c r="A1125" s="166" t="s">
        <v>73</v>
      </c>
      <c r="B1125" s="212" t="s">
        <v>123</v>
      </c>
      <c r="C1125" s="167" t="s">
        <v>41</v>
      </c>
      <c r="D1125" s="37" t="s">
        <v>249</v>
      </c>
      <c r="E1125" s="301" t="s">
        <v>341</v>
      </c>
      <c r="F1125" s="301">
        <v>52</v>
      </c>
      <c r="G1125"/>
      <c r="H1125" s="267" t="s">
        <v>341</v>
      </c>
      <c r="I1125" s="267">
        <v>389</v>
      </c>
    </row>
    <row r="1126" spans="1:9" x14ac:dyDescent="0.3">
      <c r="A1126" s="166" t="s">
        <v>73</v>
      </c>
      <c r="B1126" s="212" t="s">
        <v>124</v>
      </c>
      <c r="C1126" s="167" t="s">
        <v>41</v>
      </c>
      <c r="D1126" s="37" t="s">
        <v>250</v>
      </c>
      <c r="E1126" s="301">
        <v>58711</v>
      </c>
      <c r="F1126" s="301">
        <v>18038</v>
      </c>
      <c r="G1126"/>
      <c r="H1126" s="267">
        <v>442361</v>
      </c>
      <c r="I1126" s="267">
        <v>135911</v>
      </c>
    </row>
    <row r="1127" spans="1:9" x14ac:dyDescent="0.3">
      <c r="A1127" s="166" t="s">
        <v>73</v>
      </c>
      <c r="B1127" s="212" t="s">
        <v>125</v>
      </c>
      <c r="C1127" s="167" t="s">
        <v>41</v>
      </c>
      <c r="D1127" s="37" t="s">
        <v>125</v>
      </c>
      <c r="E1127" s="301">
        <v>4727</v>
      </c>
      <c r="F1127" s="301">
        <v>1787</v>
      </c>
      <c r="G1127"/>
      <c r="H1127" s="267">
        <v>35612</v>
      </c>
      <c r="I1127" s="267">
        <v>13461</v>
      </c>
    </row>
    <row r="1128" spans="1:9" x14ac:dyDescent="0.3">
      <c r="A1128" s="166" t="s">
        <v>73</v>
      </c>
      <c r="B1128" s="212" t="s">
        <v>127</v>
      </c>
      <c r="C1128" s="167" t="s">
        <v>41</v>
      </c>
      <c r="D1128" s="37" t="s">
        <v>252</v>
      </c>
      <c r="E1128" s="301">
        <v>8485</v>
      </c>
      <c r="F1128" s="301">
        <v>2825</v>
      </c>
      <c r="G1128"/>
      <c r="H1128" s="267">
        <v>63933</v>
      </c>
      <c r="I1128" s="267">
        <v>21282</v>
      </c>
    </row>
    <row r="1129" spans="1:9" x14ac:dyDescent="0.3">
      <c r="A1129" s="166" t="s">
        <v>73</v>
      </c>
      <c r="B1129" s="212" t="s">
        <v>128</v>
      </c>
      <c r="C1129" s="167" t="s">
        <v>41</v>
      </c>
      <c r="D1129" s="37" t="s">
        <v>253</v>
      </c>
      <c r="E1129" s="301">
        <v>73</v>
      </c>
      <c r="F1129" s="301" t="s">
        <v>341</v>
      </c>
      <c r="G1129"/>
      <c r="H1129" s="267">
        <v>552</v>
      </c>
      <c r="I1129" s="267" t="s">
        <v>341</v>
      </c>
    </row>
    <row r="1130" spans="1:9" x14ac:dyDescent="0.3">
      <c r="A1130" s="166" t="s">
        <v>73</v>
      </c>
      <c r="B1130" s="212" t="s">
        <v>129</v>
      </c>
      <c r="C1130" s="167" t="s">
        <v>41</v>
      </c>
      <c r="D1130" s="37" t="s">
        <v>254</v>
      </c>
      <c r="E1130" s="301">
        <v>11227</v>
      </c>
      <c r="F1130" s="301">
        <v>67</v>
      </c>
      <c r="G1130"/>
      <c r="H1130" s="267">
        <v>84587</v>
      </c>
      <c r="I1130" s="267">
        <v>505</v>
      </c>
    </row>
    <row r="1131" spans="1:9" x14ac:dyDescent="0.3">
      <c r="A1131" s="166" t="s">
        <v>73</v>
      </c>
      <c r="B1131" s="212" t="s">
        <v>130</v>
      </c>
      <c r="C1131" s="167" t="s">
        <v>41</v>
      </c>
      <c r="D1131" s="37" t="s">
        <v>255</v>
      </c>
      <c r="E1131" s="301">
        <v>31277</v>
      </c>
      <c r="F1131" s="301">
        <v>15545</v>
      </c>
      <c r="G1131"/>
      <c r="H1131" s="267">
        <v>235653</v>
      </c>
      <c r="I1131" s="267">
        <v>117124</v>
      </c>
    </row>
    <row r="1132" spans="1:9" x14ac:dyDescent="0.3">
      <c r="A1132" s="166" t="s">
        <v>73</v>
      </c>
      <c r="B1132" s="212" t="s">
        <v>131</v>
      </c>
      <c r="C1132" s="167" t="s">
        <v>41</v>
      </c>
      <c r="D1132" s="37" t="s">
        <v>256</v>
      </c>
      <c r="E1132" s="301">
        <v>35</v>
      </c>
      <c r="F1132" s="301">
        <v>66</v>
      </c>
      <c r="G1132"/>
      <c r="H1132" s="267">
        <v>262</v>
      </c>
      <c r="I1132" s="267">
        <v>501</v>
      </c>
    </row>
    <row r="1133" spans="1:9" x14ac:dyDescent="0.3">
      <c r="A1133" s="166" t="s">
        <v>73</v>
      </c>
      <c r="B1133" s="212" t="s">
        <v>132</v>
      </c>
      <c r="C1133" s="167" t="s">
        <v>41</v>
      </c>
      <c r="D1133" s="37" t="s">
        <v>257</v>
      </c>
      <c r="E1133" s="301">
        <v>1657</v>
      </c>
      <c r="F1133" s="301">
        <v>4665</v>
      </c>
      <c r="G1133"/>
      <c r="H1133" s="267">
        <v>12482</v>
      </c>
      <c r="I1133" s="267">
        <v>35151</v>
      </c>
    </row>
    <row r="1134" spans="1:9" x14ac:dyDescent="0.3">
      <c r="A1134" s="166" t="s">
        <v>73</v>
      </c>
      <c r="B1134" s="212" t="s">
        <v>133</v>
      </c>
      <c r="C1134" s="167" t="s">
        <v>41</v>
      </c>
      <c r="D1134" s="37" t="s">
        <v>258</v>
      </c>
      <c r="E1134" s="301">
        <v>435</v>
      </c>
      <c r="F1134" s="301">
        <v>32</v>
      </c>
      <c r="G1134"/>
      <c r="H1134" s="267">
        <v>3277</v>
      </c>
      <c r="I1134" s="267">
        <v>244</v>
      </c>
    </row>
    <row r="1135" spans="1:9" x14ac:dyDescent="0.3">
      <c r="A1135" s="166" t="s">
        <v>73</v>
      </c>
      <c r="B1135" s="212" t="s">
        <v>134</v>
      </c>
      <c r="C1135" s="167" t="s">
        <v>41</v>
      </c>
      <c r="D1135" s="37" t="s">
        <v>259</v>
      </c>
      <c r="E1135" s="301">
        <v>46</v>
      </c>
      <c r="F1135" s="301" t="s">
        <v>341</v>
      </c>
      <c r="G1135"/>
      <c r="H1135" s="267">
        <v>349</v>
      </c>
      <c r="I1135" s="267" t="s">
        <v>341</v>
      </c>
    </row>
    <row r="1136" spans="1:9" x14ac:dyDescent="0.3">
      <c r="A1136" s="166" t="s">
        <v>73</v>
      </c>
      <c r="B1136" s="212" t="s">
        <v>135</v>
      </c>
      <c r="C1136" s="167" t="s">
        <v>41</v>
      </c>
      <c r="D1136" s="37" t="s">
        <v>260</v>
      </c>
      <c r="E1136" s="301">
        <v>47</v>
      </c>
      <c r="F1136" s="301">
        <v>4</v>
      </c>
      <c r="G1136"/>
      <c r="H1136" s="267">
        <v>352</v>
      </c>
      <c r="I1136" s="267">
        <v>30</v>
      </c>
    </row>
    <row r="1137" spans="1:9" x14ac:dyDescent="0.3">
      <c r="A1137" s="166" t="s">
        <v>73</v>
      </c>
      <c r="B1137" s="212" t="s">
        <v>138</v>
      </c>
      <c r="C1137" s="167" t="s">
        <v>41</v>
      </c>
      <c r="D1137" s="37" t="s">
        <v>263</v>
      </c>
      <c r="E1137" s="301" t="s">
        <v>341</v>
      </c>
      <c r="F1137" s="301">
        <v>12</v>
      </c>
      <c r="G1137"/>
      <c r="H1137" s="267" t="s">
        <v>341</v>
      </c>
      <c r="I1137" s="267">
        <v>90</v>
      </c>
    </row>
    <row r="1138" spans="1:9" x14ac:dyDescent="0.3">
      <c r="A1138" s="166" t="s">
        <v>73</v>
      </c>
      <c r="B1138" s="212" t="s">
        <v>139</v>
      </c>
      <c r="C1138" s="167" t="s">
        <v>41</v>
      </c>
      <c r="D1138" s="37" t="s">
        <v>264</v>
      </c>
      <c r="E1138" s="301">
        <v>205</v>
      </c>
      <c r="F1138" s="301">
        <v>2113</v>
      </c>
      <c r="G1138"/>
      <c r="H1138" s="267">
        <v>1546</v>
      </c>
      <c r="I1138" s="267">
        <v>15923</v>
      </c>
    </row>
    <row r="1139" spans="1:9" x14ac:dyDescent="0.3">
      <c r="A1139" s="166" t="s">
        <v>73</v>
      </c>
      <c r="B1139" s="212" t="s">
        <v>140</v>
      </c>
      <c r="C1139" s="167" t="s">
        <v>41</v>
      </c>
      <c r="D1139" s="37" t="s">
        <v>265</v>
      </c>
      <c r="E1139" s="301">
        <v>5428</v>
      </c>
      <c r="F1139" s="301">
        <v>6479</v>
      </c>
      <c r="G1139"/>
      <c r="H1139" s="267">
        <v>40901</v>
      </c>
      <c r="I1139" s="267">
        <v>48813</v>
      </c>
    </row>
    <row r="1140" spans="1:9" x14ac:dyDescent="0.3">
      <c r="A1140" s="166" t="s">
        <v>73</v>
      </c>
      <c r="B1140" s="212" t="s">
        <v>144</v>
      </c>
      <c r="C1140" s="167" t="s">
        <v>41</v>
      </c>
      <c r="D1140" s="37" t="s">
        <v>268</v>
      </c>
      <c r="E1140" s="301">
        <v>1391</v>
      </c>
      <c r="F1140" s="301">
        <v>1123</v>
      </c>
      <c r="G1140"/>
      <c r="H1140" s="267">
        <v>10480</v>
      </c>
      <c r="I1140" s="267">
        <v>8463</v>
      </c>
    </row>
    <row r="1141" spans="1:9" x14ac:dyDescent="0.3">
      <c r="A1141" s="166" t="s">
        <v>73</v>
      </c>
      <c r="B1141" s="212" t="s">
        <v>149</v>
      </c>
      <c r="C1141" s="167" t="s">
        <v>41</v>
      </c>
      <c r="D1141" s="37" t="s">
        <v>149</v>
      </c>
      <c r="E1141" s="301">
        <v>7</v>
      </c>
      <c r="F1141" s="301">
        <v>12</v>
      </c>
      <c r="G1141"/>
      <c r="H1141" s="267">
        <v>56</v>
      </c>
      <c r="I1141" s="267">
        <v>92</v>
      </c>
    </row>
    <row r="1142" spans="1:9" x14ac:dyDescent="0.3">
      <c r="A1142" s="166" t="s">
        <v>73</v>
      </c>
      <c r="B1142" s="212" t="s">
        <v>150</v>
      </c>
      <c r="C1142" s="167" t="s">
        <v>41</v>
      </c>
      <c r="D1142" s="37" t="s">
        <v>272</v>
      </c>
      <c r="E1142" s="301">
        <v>719</v>
      </c>
      <c r="F1142" s="301">
        <v>1860</v>
      </c>
      <c r="G1142"/>
      <c r="H1142" s="267">
        <v>5418</v>
      </c>
      <c r="I1142" s="267">
        <v>14015</v>
      </c>
    </row>
    <row r="1143" spans="1:9" x14ac:dyDescent="0.3">
      <c r="A1143" s="166" t="s">
        <v>73</v>
      </c>
      <c r="B1143" s="212" t="s">
        <v>151</v>
      </c>
      <c r="C1143" s="167" t="s">
        <v>41</v>
      </c>
      <c r="D1143" s="37" t="s">
        <v>273</v>
      </c>
      <c r="E1143" s="301">
        <v>64</v>
      </c>
      <c r="F1143" s="301">
        <v>966</v>
      </c>
      <c r="G1143"/>
      <c r="H1143" s="267">
        <v>484</v>
      </c>
      <c r="I1143" s="267">
        <v>7282</v>
      </c>
    </row>
    <row r="1144" spans="1:9" x14ac:dyDescent="0.3">
      <c r="A1144" s="166" t="s">
        <v>73</v>
      </c>
      <c r="B1144" s="212" t="s">
        <v>152</v>
      </c>
      <c r="C1144" s="167" t="s">
        <v>41</v>
      </c>
      <c r="D1144" s="37" t="s">
        <v>274</v>
      </c>
      <c r="E1144" s="301">
        <v>44</v>
      </c>
      <c r="F1144" s="301" t="s">
        <v>341</v>
      </c>
      <c r="G1144"/>
      <c r="H1144" s="267">
        <v>332</v>
      </c>
      <c r="I1144" s="267" t="s">
        <v>341</v>
      </c>
    </row>
    <row r="1145" spans="1:9" x14ac:dyDescent="0.3">
      <c r="A1145" s="166" t="s">
        <v>73</v>
      </c>
      <c r="B1145" s="212" t="s">
        <v>154</v>
      </c>
      <c r="C1145" s="167" t="s">
        <v>41</v>
      </c>
      <c r="D1145" s="37" t="s">
        <v>276</v>
      </c>
      <c r="E1145" s="301">
        <v>291</v>
      </c>
      <c r="F1145" s="301">
        <v>767</v>
      </c>
      <c r="G1145"/>
      <c r="H1145" s="267">
        <v>2195</v>
      </c>
      <c r="I1145" s="267">
        <v>5779</v>
      </c>
    </row>
    <row r="1146" spans="1:9" x14ac:dyDescent="0.3">
      <c r="A1146" s="166" t="s">
        <v>73</v>
      </c>
      <c r="B1146" s="212" t="s">
        <v>155</v>
      </c>
      <c r="C1146" s="167" t="s">
        <v>41</v>
      </c>
      <c r="D1146" s="37" t="s">
        <v>277</v>
      </c>
      <c r="E1146" s="301">
        <v>13</v>
      </c>
      <c r="F1146" s="301" t="s">
        <v>341</v>
      </c>
      <c r="G1146"/>
      <c r="H1146" s="267">
        <v>95</v>
      </c>
      <c r="I1146" s="267" t="s">
        <v>341</v>
      </c>
    </row>
    <row r="1147" spans="1:9" x14ac:dyDescent="0.3">
      <c r="A1147" s="166" t="s">
        <v>73</v>
      </c>
      <c r="B1147" s="212" t="s">
        <v>156</v>
      </c>
      <c r="C1147" s="167" t="s">
        <v>41</v>
      </c>
      <c r="D1147" s="37" t="s">
        <v>278</v>
      </c>
      <c r="E1147" s="301">
        <v>67244</v>
      </c>
      <c r="F1147" s="301">
        <v>57211</v>
      </c>
      <c r="G1147"/>
      <c r="H1147" s="267">
        <v>506647</v>
      </c>
      <c r="I1147" s="267">
        <v>431059</v>
      </c>
    </row>
    <row r="1148" spans="1:9" x14ac:dyDescent="0.3">
      <c r="A1148" s="166" t="s">
        <v>73</v>
      </c>
      <c r="B1148" s="212" t="s">
        <v>157</v>
      </c>
      <c r="C1148" s="167" t="s">
        <v>41</v>
      </c>
      <c r="D1148" s="37" t="s">
        <v>279</v>
      </c>
      <c r="E1148" s="301">
        <v>7</v>
      </c>
      <c r="F1148" s="301">
        <v>570</v>
      </c>
      <c r="G1148"/>
      <c r="H1148" s="267">
        <v>56</v>
      </c>
      <c r="I1148" s="267">
        <v>4292</v>
      </c>
    </row>
    <row r="1149" spans="1:9" x14ac:dyDescent="0.3">
      <c r="A1149" s="166" t="s">
        <v>73</v>
      </c>
      <c r="B1149" s="212" t="s">
        <v>396</v>
      </c>
      <c r="C1149" s="167" t="s">
        <v>41</v>
      </c>
      <c r="D1149" s="37" t="s">
        <v>397</v>
      </c>
      <c r="E1149" s="301">
        <v>2</v>
      </c>
      <c r="F1149" s="301" t="s">
        <v>341</v>
      </c>
      <c r="G1149"/>
      <c r="H1149" s="267">
        <v>14</v>
      </c>
      <c r="I1149" s="267" t="s">
        <v>341</v>
      </c>
    </row>
    <row r="1150" spans="1:9" x14ac:dyDescent="0.3">
      <c r="A1150" s="166" t="s">
        <v>73</v>
      </c>
      <c r="B1150" s="212" t="s">
        <v>158</v>
      </c>
      <c r="C1150" s="167" t="s">
        <v>41</v>
      </c>
      <c r="D1150" s="37" t="s">
        <v>158</v>
      </c>
      <c r="E1150" s="301">
        <v>849</v>
      </c>
      <c r="F1150" s="301">
        <v>612</v>
      </c>
      <c r="G1150"/>
      <c r="H1150" s="267">
        <v>6397</v>
      </c>
      <c r="I1150" s="267">
        <v>4608</v>
      </c>
    </row>
    <row r="1151" spans="1:9" x14ac:dyDescent="0.3">
      <c r="A1151" s="166" t="s">
        <v>73</v>
      </c>
      <c r="B1151" s="212" t="s">
        <v>159</v>
      </c>
      <c r="C1151" s="167" t="s">
        <v>41</v>
      </c>
      <c r="D1151" s="37" t="s">
        <v>159</v>
      </c>
      <c r="E1151" s="301" t="s">
        <v>341</v>
      </c>
      <c r="F1151" s="301">
        <v>14</v>
      </c>
      <c r="G1151"/>
      <c r="H1151" s="267" t="s">
        <v>341</v>
      </c>
      <c r="I1151" s="267">
        <v>104</v>
      </c>
    </row>
    <row r="1152" spans="1:9" x14ac:dyDescent="0.3">
      <c r="A1152" s="166" t="s">
        <v>73</v>
      </c>
      <c r="B1152" s="212" t="s">
        <v>160</v>
      </c>
      <c r="C1152" s="167" t="s">
        <v>41</v>
      </c>
      <c r="D1152" s="37" t="s">
        <v>280</v>
      </c>
      <c r="E1152" s="301">
        <v>123</v>
      </c>
      <c r="F1152" s="301">
        <v>67</v>
      </c>
      <c r="G1152"/>
      <c r="H1152" s="267">
        <v>927</v>
      </c>
      <c r="I1152" s="267">
        <v>508</v>
      </c>
    </row>
    <row r="1153" spans="1:9" x14ac:dyDescent="0.3">
      <c r="A1153" s="166" t="s">
        <v>73</v>
      </c>
      <c r="B1153" s="212" t="s">
        <v>163</v>
      </c>
      <c r="C1153" s="167" t="s">
        <v>41</v>
      </c>
      <c r="D1153" s="37" t="s">
        <v>283</v>
      </c>
      <c r="E1153" s="301">
        <v>6</v>
      </c>
      <c r="F1153" s="301">
        <v>84</v>
      </c>
      <c r="G1153"/>
      <c r="H1153" s="267">
        <v>42</v>
      </c>
      <c r="I1153" s="267">
        <v>636</v>
      </c>
    </row>
    <row r="1154" spans="1:9" x14ac:dyDescent="0.3">
      <c r="A1154" s="166" t="s">
        <v>73</v>
      </c>
      <c r="B1154" s="212" t="s">
        <v>164</v>
      </c>
      <c r="C1154" s="167" t="s">
        <v>41</v>
      </c>
      <c r="D1154" s="37" t="s">
        <v>284</v>
      </c>
      <c r="E1154" s="301">
        <v>25</v>
      </c>
      <c r="F1154" s="301" t="s">
        <v>341</v>
      </c>
      <c r="G1154"/>
      <c r="H1154" s="267">
        <v>191</v>
      </c>
      <c r="I1154" s="267" t="s">
        <v>341</v>
      </c>
    </row>
    <row r="1155" spans="1:9" x14ac:dyDescent="0.3">
      <c r="A1155" s="166" t="s">
        <v>73</v>
      </c>
      <c r="B1155" s="212" t="s">
        <v>165</v>
      </c>
      <c r="C1155" s="167" t="s">
        <v>41</v>
      </c>
      <c r="D1155" s="37" t="s">
        <v>285</v>
      </c>
      <c r="E1155" s="301">
        <v>794</v>
      </c>
      <c r="F1155" s="301" t="s">
        <v>341</v>
      </c>
      <c r="G1155"/>
      <c r="H1155" s="267">
        <v>5985</v>
      </c>
      <c r="I1155" s="267" t="s">
        <v>341</v>
      </c>
    </row>
    <row r="1156" spans="1:9" x14ac:dyDescent="0.3">
      <c r="A1156" s="166" t="s">
        <v>73</v>
      </c>
      <c r="B1156" s="212" t="s">
        <v>166</v>
      </c>
      <c r="C1156" s="167" t="s">
        <v>41</v>
      </c>
      <c r="D1156" s="37" t="s">
        <v>286</v>
      </c>
      <c r="E1156" s="301">
        <v>188</v>
      </c>
      <c r="F1156" s="301" t="s">
        <v>341</v>
      </c>
      <c r="G1156"/>
      <c r="H1156" s="267">
        <v>1414</v>
      </c>
      <c r="I1156" s="267" t="s">
        <v>341</v>
      </c>
    </row>
    <row r="1157" spans="1:9" x14ac:dyDescent="0.3">
      <c r="A1157" s="166" t="s">
        <v>73</v>
      </c>
      <c r="B1157" s="212" t="s">
        <v>167</v>
      </c>
      <c r="C1157" s="167" t="s">
        <v>41</v>
      </c>
      <c r="D1157" s="37" t="s">
        <v>287</v>
      </c>
      <c r="E1157" s="301">
        <v>32420</v>
      </c>
      <c r="F1157" s="301">
        <v>9031</v>
      </c>
      <c r="G1157"/>
      <c r="H1157" s="267">
        <v>244265</v>
      </c>
      <c r="I1157" s="267">
        <v>68046</v>
      </c>
    </row>
    <row r="1158" spans="1:9" x14ac:dyDescent="0.3">
      <c r="A1158" s="166" t="s">
        <v>73</v>
      </c>
      <c r="B1158" s="212" t="s">
        <v>168</v>
      </c>
      <c r="C1158" s="167" t="s">
        <v>41</v>
      </c>
      <c r="D1158" s="37" t="s">
        <v>288</v>
      </c>
      <c r="E1158" s="301">
        <v>6</v>
      </c>
      <c r="F1158" s="301" t="s">
        <v>341</v>
      </c>
      <c r="G1158"/>
      <c r="H1158" s="267">
        <v>48</v>
      </c>
      <c r="I1158" s="267" t="s">
        <v>341</v>
      </c>
    </row>
    <row r="1159" spans="1:9" x14ac:dyDescent="0.3">
      <c r="A1159" s="166" t="s">
        <v>73</v>
      </c>
      <c r="B1159" s="212" t="s">
        <v>169</v>
      </c>
      <c r="C1159" s="167" t="s">
        <v>41</v>
      </c>
      <c r="D1159" s="37" t="s">
        <v>289</v>
      </c>
      <c r="E1159" s="301">
        <v>37</v>
      </c>
      <c r="F1159" s="301">
        <v>985</v>
      </c>
      <c r="G1159"/>
      <c r="H1159" s="267">
        <v>279</v>
      </c>
      <c r="I1159" s="267">
        <v>7423</v>
      </c>
    </row>
    <row r="1160" spans="1:9" x14ac:dyDescent="0.3">
      <c r="A1160" s="166" t="s">
        <v>73</v>
      </c>
      <c r="B1160" s="212" t="s">
        <v>170</v>
      </c>
      <c r="C1160" s="167" t="s">
        <v>41</v>
      </c>
      <c r="D1160" s="37" t="s">
        <v>170</v>
      </c>
      <c r="E1160" s="301">
        <v>6862</v>
      </c>
      <c r="F1160" s="301">
        <v>350</v>
      </c>
      <c r="G1160"/>
      <c r="H1160" s="267">
        <v>51699</v>
      </c>
      <c r="I1160" s="267">
        <v>2640</v>
      </c>
    </row>
    <row r="1161" spans="1:9" x14ac:dyDescent="0.3">
      <c r="A1161" s="166" t="s">
        <v>73</v>
      </c>
      <c r="B1161" s="212" t="s">
        <v>171</v>
      </c>
      <c r="C1161" s="167" t="s">
        <v>41</v>
      </c>
      <c r="D1161" s="37" t="s">
        <v>290</v>
      </c>
      <c r="E1161" s="301">
        <v>17</v>
      </c>
      <c r="F1161" s="301" t="s">
        <v>341</v>
      </c>
      <c r="G1161"/>
      <c r="H1161" s="267">
        <v>127</v>
      </c>
      <c r="I1161" s="267" t="s">
        <v>341</v>
      </c>
    </row>
    <row r="1162" spans="1:9" x14ac:dyDescent="0.3">
      <c r="A1162" s="166" t="s">
        <v>73</v>
      </c>
      <c r="B1162" s="212" t="s">
        <v>175</v>
      </c>
      <c r="C1162" s="167" t="s">
        <v>41</v>
      </c>
      <c r="D1162" s="37" t="s">
        <v>294</v>
      </c>
      <c r="E1162" s="301">
        <v>1684</v>
      </c>
      <c r="F1162" s="301">
        <v>301</v>
      </c>
      <c r="G1162"/>
      <c r="H1162" s="267">
        <v>12687</v>
      </c>
      <c r="I1162" s="267">
        <v>2267</v>
      </c>
    </row>
    <row r="1163" spans="1:9" x14ac:dyDescent="0.3">
      <c r="A1163" s="166" t="s">
        <v>73</v>
      </c>
      <c r="B1163" s="212" t="s">
        <v>176</v>
      </c>
      <c r="C1163" s="167" t="s">
        <v>41</v>
      </c>
      <c r="D1163" s="37" t="s">
        <v>295</v>
      </c>
      <c r="E1163" s="301">
        <v>8218</v>
      </c>
      <c r="F1163" s="301" t="s">
        <v>341</v>
      </c>
      <c r="G1163"/>
      <c r="H1163" s="267">
        <v>61922</v>
      </c>
      <c r="I1163" s="267" t="s">
        <v>341</v>
      </c>
    </row>
    <row r="1164" spans="1:9" x14ac:dyDescent="0.3">
      <c r="A1164" s="166" t="s">
        <v>73</v>
      </c>
      <c r="B1164" s="212" t="s">
        <v>178</v>
      </c>
      <c r="C1164" s="167" t="s">
        <v>41</v>
      </c>
      <c r="D1164" s="37" t="s">
        <v>297</v>
      </c>
      <c r="E1164" s="301" t="s">
        <v>341</v>
      </c>
      <c r="F1164" s="301">
        <v>12</v>
      </c>
      <c r="G1164"/>
      <c r="H1164" s="267" t="s">
        <v>341</v>
      </c>
      <c r="I1164" s="267">
        <v>91</v>
      </c>
    </row>
    <row r="1165" spans="1:9" x14ac:dyDescent="0.3">
      <c r="A1165" s="166" t="s">
        <v>73</v>
      </c>
      <c r="B1165" s="212" t="s">
        <v>179</v>
      </c>
      <c r="C1165" s="167" t="s">
        <v>41</v>
      </c>
      <c r="D1165" s="37" t="s">
        <v>298</v>
      </c>
      <c r="E1165" s="301">
        <v>2830</v>
      </c>
      <c r="F1165" s="301">
        <v>982</v>
      </c>
      <c r="G1165"/>
      <c r="H1165" s="267">
        <v>21322</v>
      </c>
      <c r="I1165" s="267">
        <v>7402</v>
      </c>
    </row>
    <row r="1166" spans="1:9" x14ac:dyDescent="0.3">
      <c r="A1166" s="166" t="s">
        <v>73</v>
      </c>
      <c r="B1166" s="212" t="s">
        <v>180</v>
      </c>
      <c r="C1166" s="167" t="s">
        <v>41</v>
      </c>
      <c r="D1166" s="37" t="s">
        <v>299</v>
      </c>
      <c r="E1166" s="301">
        <v>3</v>
      </c>
      <c r="F1166" s="301">
        <v>372</v>
      </c>
      <c r="G1166"/>
      <c r="H1166" s="267">
        <v>25</v>
      </c>
      <c r="I1166" s="267">
        <v>2806</v>
      </c>
    </row>
    <row r="1167" spans="1:9" x14ac:dyDescent="0.3">
      <c r="A1167" s="166" t="s">
        <v>73</v>
      </c>
      <c r="B1167" s="212" t="s">
        <v>181</v>
      </c>
      <c r="C1167" s="167" t="s">
        <v>41</v>
      </c>
      <c r="D1167" s="37" t="s">
        <v>300</v>
      </c>
      <c r="E1167" s="301">
        <v>74120</v>
      </c>
      <c r="F1167" s="301">
        <v>65978</v>
      </c>
      <c r="G1167"/>
      <c r="H1167" s="267">
        <v>558456</v>
      </c>
      <c r="I1167" s="267">
        <v>497110</v>
      </c>
    </row>
    <row r="1168" spans="1:9" x14ac:dyDescent="0.3">
      <c r="A1168" s="166" t="s">
        <v>73</v>
      </c>
      <c r="B1168" s="212" t="s">
        <v>183</v>
      </c>
      <c r="C1168" s="167" t="s">
        <v>41</v>
      </c>
      <c r="D1168" s="37" t="s">
        <v>301</v>
      </c>
      <c r="E1168" s="301">
        <v>109</v>
      </c>
      <c r="F1168" s="301">
        <v>516</v>
      </c>
      <c r="G1168"/>
      <c r="H1168" s="267">
        <v>824</v>
      </c>
      <c r="I1168" s="267">
        <v>3886</v>
      </c>
    </row>
    <row r="1169" spans="1:9" x14ac:dyDescent="0.3">
      <c r="A1169" s="166" t="s">
        <v>73</v>
      </c>
      <c r="B1169" s="212" t="s">
        <v>186</v>
      </c>
      <c r="C1169" s="167" t="s">
        <v>41</v>
      </c>
      <c r="D1169" s="37" t="s">
        <v>302</v>
      </c>
      <c r="E1169" s="301">
        <v>53</v>
      </c>
      <c r="F1169" s="301" t="s">
        <v>341</v>
      </c>
      <c r="G1169"/>
      <c r="H1169" s="267">
        <v>397</v>
      </c>
      <c r="I1169" s="267" t="s">
        <v>341</v>
      </c>
    </row>
    <row r="1170" spans="1:9" x14ac:dyDescent="0.3">
      <c r="A1170" s="166" t="s">
        <v>73</v>
      </c>
      <c r="B1170" s="212" t="s">
        <v>188</v>
      </c>
      <c r="C1170" s="167" t="s">
        <v>41</v>
      </c>
      <c r="D1170" s="37" t="s">
        <v>304</v>
      </c>
      <c r="E1170" s="301">
        <v>7584</v>
      </c>
      <c r="F1170" s="301">
        <v>422</v>
      </c>
      <c r="G1170"/>
      <c r="H1170" s="267">
        <v>57138</v>
      </c>
      <c r="I1170" s="267">
        <v>3181</v>
      </c>
    </row>
    <row r="1171" spans="1:9" x14ac:dyDescent="0.3">
      <c r="A1171" s="166" t="s">
        <v>73</v>
      </c>
      <c r="B1171" s="212" t="s">
        <v>190</v>
      </c>
      <c r="C1171" s="167" t="s">
        <v>41</v>
      </c>
      <c r="D1171" s="37" t="s">
        <v>306</v>
      </c>
      <c r="E1171" s="301">
        <v>165</v>
      </c>
      <c r="F1171" s="301">
        <v>697</v>
      </c>
      <c r="G1171"/>
      <c r="H1171" s="267">
        <v>1240</v>
      </c>
      <c r="I1171" s="267">
        <v>5253</v>
      </c>
    </row>
    <row r="1172" spans="1:9" x14ac:dyDescent="0.3">
      <c r="A1172" s="166" t="s">
        <v>73</v>
      </c>
      <c r="B1172" s="212" t="s">
        <v>191</v>
      </c>
      <c r="C1172" s="167" t="s">
        <v>41</v>
      </c>
      <c r="D1172" s="37" t="s">
        <v>307</v>
      </c>
      <c r="E1172" s="301" t="s">
        <v>341</v>
      </c>
      <c r="F1172" s="301">
        <v>37</v>
      </c>
      <c r="G1172"/>
      <c r="H1172" s="267" t="s">
        <v>341</v>
      </c>
      <c r="I1172" s="267">
        <v>280</v>
      </c>
    </row>
    <row r="1173" spans="1:9" x14ac:dyDescent="0.3">
      <c r="A1173" s="166" t="s">
        <v>73</v>
      </c>
      <c r="B1173" s="212" t="s">
        <v>192</v>
      </c>
      <c r="C1173" s="167" t="s">
        <v>41</v>
      </c>
      <c r="D1173" s="30" t="s">
        <v>192</v>
      </c>
      <c r="E1173" s="301" t="s">
        <v>341</v>
      </c>
      <c r="F1173" s="301">
        <v>2</v>
      </c>
      <c r="G1173"/>
      <c r="H1173" s="267" t="s">
        <v>341</v>
      </c>
      <c r="I1173" s="267">
        <v>13</v>
      </c>
    </row>
    <row r="1174" spans="1:9" ht="16.5" customHeight="1" x14ac:dyDescent="0.3">
      <c r="A1174" s="166" t="s">
        <v>73</v>
      </c>
      <c r="B1174" s="212" t="s">
        <v>194</v>
      </c>
      <c r="C1174" s="167" t="s">
        <v>41</v>
      </c>
      <c r="D1174" s="37" t="s">
        <v>308</v>
      </c>
      <c r="E1174" s="301">
        <v>35</v>
      </c>
      <c r="F1174" s="301">
        <v>481</v>
      </c>
      <c r="G1174"/>
      <c r="H1174" s="267">
        <v>267</v>
      </c>
      <c r="I1174" s="267">
        <v>3624</v>
      </c>
    </row>
    <row r="1175" spans="1:9" x14ac:dyDescent="0.3">
      <c r="A1175" s="166" t="s">
        <v>73</v>
      </c>
      <c r="B1175" s="212" t="s">
        <v>430</v>
      </c>
      <c r="C1175" s="167" t="s">
        <v>41</v>
      </c>
      <c r="D1175" s="37" t="s">
        <v>431</v>
      </c>
      <c r="E1175" s="301">
        <v>3</v>
      </c>
      <c r="F1175" s="301" t="s">
        <v>341</v>
      </c>
      <c r="G1175"/>
      <c r="H1175" s="267">
        <v>21</v>
      </c>
      <c r="I1175" s="267" t="s">
        <v>341</v>
      </c>
    </row>
    <row r="1176" spans="1:9" x14ac:dyDescent="0.3">
      <c r="A1176" s="166" t="s">
        <v>73</v>
      </c>
      <c r="B1176" s="33" t="s">
        <v>195</v>
      </c>
      <c r="C1176" s="167" t="s">
        <v>41</v>
      </c>
      <c r="D1176" s="37" t="s">
        <v>309</v>
      </c>
      <c r="E1176" s="301">
        <v>4278</v>
      </c>
      <c r="F1176" s="301">
        <v>21076</v>
      </c>
      <c r="G1176"/>
      <c r="H1176" s="267">
        <v>32232</v>
      </c>
      <c r="I1176" s="267">
        <v>158799</v>
      </c>
    </row>
    <row r="1177" spans="1:9" x14ac:dyDescent="0.3">
      <c r="A1177" s="166" t="s">
        <v>73</v>
      </c>
      <c r="B1177" s="33" t="s">
        <v>196</v>
      </c>
      <c r="C1177" s="167" t="s">
        <v>41</v>
      </c>
      <c r="D1177" s="37" t="s">
        <v>310</v>
      </c>
      <c r="E1177" s="301">
        <v>617</v>
      </c>
      <c r="F1177" s="301">
        <v>13</v>
      </c>
      <c r="G1177"/>
      <c r="H1177" s="267">
        <v>4646</v>
      </c>
      <c r="I1177" s="267">
        <v>99</v>
      </c>
    </row>
    <row r="1178" spans="1:9" x14ac:dyDescent="0.3">
      <c r="A1178" s="166" t="s">
        <v>73</v>
      </c>
      <c r="B1178" s="208" t="s">
        <v>197</v>
      </c>
      <c r="C1178" s="167" t="s">
        <v>41</v>
      </c>
      <c r="D1178" s="37" t="s">
        <v>311</v>
      </c>
      <c r="E1178" s="301">
        <v>37</v>
      </c>
      <c r="F1178" s="301">
        <v>0</v>
      </c>
      <c r="G1178"/>
      <c r="H1178" s="267">
        <v>282</v>
      </c>
      <c r="I1178" s="267">
        <v>1</v>
      </c>
    </row>
    <row r="1179" spans="1:9" x14ac:dyDescent="0.3">
      <c r="A1179" s="166" t="s">
        <v>73</v>
      </c>
      <c r="B1179" s="208" t="s">
        <v>198</v>
      </c>
      <c r="C1179" s="167" t="s">
        <v>41</v>
      </c>
      <c r="D1179" s="37" t="s">
        <v>312</v>
      </c>
      <c r="E1179" s="301">
        <v>84197</v>
      </c>
      <c r="F1179" s="301">
        <v>125132</v>
      </c>
      <c r="G1179"/>
      <c r="H1179" s="267">
        <v>634380</v>
      </c>
      <c r="I1179" s="267">
        <v>942805</v>
      </c>
    </row>
    <row r="1180" spans="1:9" x14ac:dyDescent="0.3">
      <c r="A1180" s="166" t="s">
        <v>73</v>
      </c>
      <c r="B1180" s="208" t="s">
        <v>200</v>
      </c>
      <c r="C1180" s="167" t="s">
        <v>41</v>
      </c>
      <c r="D1180" s="37" t="s">
        <v>200</v>
      </c>
      <c r="E1180" s="301" t="s">
        <v>341</v>
      </c>
      <c r="F1180" s="301">
        <v>1</v>
      </c>
      <c r="G1180"/>
      <c r="H1180" s="267" t="s">
        <v>341</v>
      </c>
      <c r="I1180" s="267">
        <v>8</v>
      </c>
    </row>
    <row r="1181" spans="1:9" x14ac:dyDescent="0.3">
      <c r="A1181" s="166" t="s">
        <v>73</v>
      </c>
      <c r="B1181" s="208" t="s">
        <v>465</v>
      </c>
      <c r="C1181" s="167" t="s">
        <v>41</v>
      </c>
      <c r="D1181" s="37" t="s">
        <v>466</v>
      </c>
      <c r="E1181" s="301">
        <v>56</v>
      </c>
      <c r="F1181" s="301" t="s">
        <v>341</v>
      </c>
      <c r="G1181"/>
      <c r="H1181" s="267">
        <v>420</v>
      </c>
      <c r="I1181" s="267" t="s">
        <v>341</v>
      </c>
    </row>
    <row r="1182" spans="1:9" x14ac:dyDescent="0.3">
      <c r="A1182" s="166" t="s">
        <v>73</v>
      </c>
      <c r="B1182" s="208" t="s">
        <v>203</v>
      </c>
      <c r="C1182" s="167" t="s">
        <v>41</v>
      </c>
      <c r="D1182" s="37" t="s">
        <v>313</v>
      </c>
      <c r="E1182" s="301">
        <v>7956</v>
      </c>
      <c r="F1182" s="301">
        <v>17748</v>
      </c>
      <c r="G1182"/>
      <c r="H1182" s="267">
        <v>59947</v>
      </c>
      <c r="I1182" s="267">
        <v>133726</v>
      </c>
    </row>
    <row r="1183" spans="1:9" x14ac:dyDescent="0.3">
      <c r="A1183" s="166" t="s">
        <v>73</v>
      </c>
      <c r="B1183" s="208" t="s">
        <v>204</v>
      </c>
      <c r="C1183" s="167" t="s">
        <v>41</v>
      </c>
      <c r="D1183" s="37" t="s">
        <v>204</v>
      </c>
      <c r="E1183" s="301">
        <v>105</v>
      </c>
      <c r="F1183" s="301">
        <v>87</v>
      </c>
      <c r="G1183"/>
      <c r="H1183" s="267">
        <v>788</v>
      </c>
      <c r="I1183" s="267">
        <v>655</v>
      </c>
    </row>
    <row r="1184" spans="1:9" x14ac:dyDescent="0.3">
      <c r="A1184" s="166" t="s">
        <v>73</v>
      </c>
      <c r="B1184" s="208" t="s">
        <v>205</v>
      </c>
      <c r="C1184" s="167" t="s">
        <v>41</v>
      </c>
      <c r="D1184" s="37" t="s">
        <v>314</v>
      </c>
      <c r="E1184" s="301">
        <v>17389</v>
      </c>
      <c r="F1184" s="301">
        <v>17669</v>
      </c>
      <c r="G1184"/>
      <c r="H1184" s="267">
        <v>131015</v>
      </c>
      <c r="I1184" s="267">
        <v>133130</v>
      </c>
    </row>
    <row r="1185" spans="1:9" x14ac:dyDescent="0.3">
      <c r="A1185" s="166" t="s">
        <v>73</v>
      </c>
      <c r="B1185" s="208" t="s">
        <v>206</v>
      </c>
      <c r="C1185" s="167" t="s">
        <v>41</v>
      </c>
      <c r="D1185" s="37" t="s">
        <v>315</v>
      </c>
      <c r="E1185" s="301">
        <v>65</v>
      </c>
      <c r="F1185" s="301">
        <v>1658</v>
      </c>
      <c r="G1185"/>
      <c r="H1185" s="267">
        <v>489</v>
      </c>
      <c r="I1185" s="267">
        <v>12493</v>
      </c>
    </row>
    <row r="1186" spans="1:9" x14ac:dyDescent="0.3">
      <c r="A1186" s="166" t="s">
        <v>73</v>
      </c>
      <c r="B1186" s="208" t="s">
        <v>208</v>
      </c>
      <c r="C1186" s="167" t="s">
        <v>41</v>
      </c>
      <c r="D1186" s="37" t="s">
        <v>316</v>
      </c>
      <c r="E1186" s="301" t="s">
        <v>341</v>
      </c>
      <c r="F1186" s="301">
        <v>0</v>
      </c>
      <c r="G1186"/>
      <c r="H1186" s="267" t="s">
        <v>341</v>
      </c>
      <c r="I1186" s="267">
        <v>0</v>
      </c>
    </row>
    <row r="1187" spans="1:9" x14ac:dyDescent="0.3">
      <c r="A1187" s="166" t="s">
        <v>73</v>
      </c>
      <c r="B1187" s="208" t="s">
        <v>209</v>
      </c>
      <c r="C1187" s="167" t="s">
        <v>41</v>
      </c>
      <c r="D1187" s="37" t="s">
        <v>209</v>
      </c>
      <c r="E1187" s="301">
        <v>12</v>
      </c>
      <c r="F1187" s="301" t="s">
        <v>341</v>
      </c>
      <c r="G1187"/>
      <c r="H1187" s="267">
        <v>92</v>
      </c>
      <c r="I1187" s="267" t="s">
        <v>341</v>
      </c>
    </row>
    <row r="1188" spans="1:9" x14ac:dyDescent="0.3">
      <c r="A1188" s="166" t="s">
        <v>73</v>
      </c>
      <c r="B1188" s="208" t="s">
        <v>369</v>
      </c>
      <c r="C1188" s="167" t="s">
        <v>41</v>
      </c>
      <c r="D1188" s="37" t="s">
        <v>370</v>
      </c>
      <c r="E1188" s="301">
        <v>13</v>
      </c>
      <c r="F1188" s="301" t="s">
        <v>341</v>
      </c>
      <c r="G1188"/>
      <c r="H1188" s="267">
        <v>98</v>
      </c>
      <c r="I1188" s="267" t="s">
        <v>341</v>
      </c>
    </row>
    <row r="1189" spans="1:9" x14ac:dyDescent="0.3">
      <c r="A1189" s="166" t="s">
        <v>73</v>
      </c>
      <c r="B1189" s="208" t="s">
        <v>210</v>
      </c>
      <c r="C1189" s="167" t="s">
        <v>41</v>
      </c>
      <c r="D1189" s="37" t="s">
        <v>317</v>
      </c>
      <c r="E1189" s="301">
        <v>37</v>
      </c>
      <c r="F1189" s="301">
        <v>171</v>
      </c>
      <c r="G1189"/>
      <c r="H1189" s="267">
        <v>280</v>
      </c>
      <c r="I1189" s="267">
        <v>1287</v>
      </c>
    </row>
    <row r="1190" spans="1:9" x14ac:dyDescent="0.3">
      <c r="A1190" s="166" t="s">
        <v>73</v>
      </c>
      <c r="B1190" s="208" t="s">
        <v>211</v>
      </c>
      <c r="C1190" s="167" t="s">
        <v>41</v>
      </c>
      <c r="D1190" s="37" t="s">
        <v>318</v>
      </c>
      <c r="E1190" s="301">
        <v>4090</v>
      </c>
      <c r="F1190" s="301">
        <v>2309</v>
      </c>
      <c r="G1190"/>
      <c r="H1190" s="267">
        <v>30817</v>
      </c>
      <c r="I1190" s="267">
        <v>17397</v>
      </c>
    </row>
    <row r="1191" spans="1:9" x14ac:dyDescent="0.3">
      <c r="A1191" s="166" t="s">
        <v>73</v>
      </c>
      <c r="B1191" s="208" t="s">
        <v>717</v>
      </c>
      <c r="C1191" s="167" t="s">
        <v>41</v>
      </c>
      <c r="D1191" s="30" t="s">
        <v>718</v>
      </c>
      <c r="E1191" s="301">
        <v>15338</v>
      </c>
      <c r="F1191" s="301">
        <v>1992</v>
      </c>
      <c r="G1191"/>
      <c r="H1191" s="267">
        <v>115566</v>
      </c>
      <c r="I1191" s="267">
        <v>15012</v>
      </c>
    </row>
    <row r="1192" spans="1:9" x14ac:dyDescent="0.3">
      <c r="A1192" s="166" t="s">
        <v>73</v>
      </c>
      <c r="B1192" s="208" t="s">
        <v>212</v>
      </c>
      <c r="C1192" s="167" t="s">
        <v>41</v>
      </c>
      <c r="D1192" s="37" t="s">
        <v>319</v>
      </c>
      <c r="E1192" s="301">
        <v>12202</v>
      </c>
      <c r="F1192" s="301">
        <v>12458</v>
      </c>
      <c r="G1192"/>
      <c r="H1192" s="267">
        <v>91935</v>
      </c>
      <c r="I1192" s="267">
        <v>93865</v>
      </c>
    </row>
    <row r="1193" spans="1:9" x14ac:dyDescent="0.3">
      <c r="A1193" s="166" t="s">
        <v>73</v>
      </c>
      <c r="B1193" s="208" t="s">
        <v>213</v>
      </c>
      <c r="C1193" s="167" t="s">
        <v>41</v>
      </c>
      <c r="D1193" s="37" t="s">
        <v>320</v>
      </c>
      <c r="E1193" s="301">
        <v>50725</v>
      </c>
      <c r="F1193" s="301">
        <v>27555</v>
      </c>
      <c r="G1193"/>
      <c r="H1193" s="267">
        <v>382190</v>
      </c>
      <c r="I1193" s="267">
        <v>207613</v>
      </c>
    </row>
    <row r="1194" spans="1:9" x14ac:dyDescent="0.3">
      <c r="A1194" s="166" t="s">
        <v>73</v>
      </c>
      <c r="B1194" s="208" t="s">
        <v>214</v>
      </c>
      <c r="C1194" s="167" t="s">
        <v>41</v>
      </c>
      <c r="D1194" s="37" t="s">
        <v>321</v>
      </c>
      <c r="E1194" s="301">
        <v>63664</v>
      </c>
      <c r="F1194" s="301">
        <v>38315</v>
      </c>
      <c r="G1194"/>
      <c r="H1194" s="267">
        <v>479680</v>
      </c>
      <c r="I1194" s="267">
        <v>288688</v>
      </c>
    </row>
    <row r="1195" spans="1:9" x14ac:dyDescent="0.3">
      <c r="A1195" s="166" t="s">
        <v>73</v>
      </c>
      <c r="B1195" s="208" t="s">
        <v>217</v>
      </c>
      <c r="C1195" s="167" t="s">
        <v>41</v>
      </c>
      <c r="D1195" s="37" t="s">
        <v>323</v>
      </c>
      <c r="E1195" s="301">
        <v>1991</v>
      </c>
      <c r="F1195" s="301">
        <v>6404</v>
      </c>
      <c r="G1195"/>
      <c r="H1195" s="267">
        <v>15002</v>
      </c>
      <c r="I1195" s="267">
        <v>48249</v>
      </c>
    </row>
    <row r="1196" spans="1:9" x14ac:dyDescent="0.3">
      <c r="A1196" s="166" t="s">
        <v>73</v>
      </c>
      <c r="B1196" s="208" t="s">
        <v>218</v>
      </c>
      <c r="C1196" s="167" t="s">
        <v>41</v>
      </c>
      <c r="D1196" s="37" t="s">
        <v>324</v>
      </c>
      <c r="E1196" s="301" t="s">
        <v>341</v>
      </c>
      <c r="F1196" s="301">
        <v>0</v>
      </c>
      <c r="G1196"/>
      <c r="H1196" s="267" t="s">
        <v>341</v>
      </c>
      <c r="I1196" s="267">
        <v>0</v>
      </c>
    </row>
    <row r="1197" spans="1:9" x14ac:dyDescent="0.3">
      <c r="A1197" s="166" t="s">
        <v>73</v>
      </c>
      <c r="B1197" s="208" t="s">
        <v>219</v>
      </c>
      <c r="C1197" s="167" t="s">
        <v>41</v>
      </c>
      <c r="D1197" s="37" t="s">
        <v>325</v>
      </c>
      <c r="E1197" s="301">
        <v>2327</v>
      </c>
      <c r="F1197" s="301">
        <v>5261</v>
      </c>
      <c r="G1197"/>
      <c r="H1197" s="267">
        <v>17535</v>
      </c>
      <c r="I1197" s="267">
        <v>39638</v>
      </c>
    </row>
    <row r="1198" spans="1:9" x14ac:dyDescent="0.3">
      <c r="A1198" s="166" t="s">
        <v>73</v>
      </c>
      <c r="B1198" s="208" t="s">
        <v>220</v>
      </c>
      <c r="C1198" s="167" t="s">
        <v>41</v>
      </c>
      <c r="D1198" s="37" t="s">
        <v>326</v>
      </c>
      <c r="E1198" s="301">
        <v>5294</v>
      </c>
      <c r="F1198" s="301">
        <v>579</v>
      </c>
      <c r="G1198"/>
      <c r="H1198" s="267">
        <v>39884</v>
      </c>
      <c r="I1198" s="267">
        <v>4359</v>
      </c>
    </row>
    <row r="1199" spans="1:9" x14ac:dyDescent="0.3">
      <c r="A1199" s="166" t="s">
        <v>73</v>
      </c>
      <c r="B1199" s="208" t="s">
        <v>221</v>
      </c>
      <c r="C1199" s="167" t="s">
        <v>41</v>
      </c>
      <c r="D1199" s="37" t="s">
        <v>327</v>
      </c>
      <c r="E1199" s="301">
        <v>9427</v>
      </c>
      <c r="F1199" s="301">
        <v>812</v>
      </c>
      <c r="G1199"/>
      <c r="H1199" s="267">
        <v>71025</v>
      </c>
      <c r="I1199" s="267">
        <v>6119</v>
      </c>
    </row>
    <row r="1200" spans="1:9" x14ac:dyDescent="0.3">
      <c r="A1200" s="166" t="s">
        <v>73</v>
      </c>
      <c r="B1200" s="208" t="s">
        <v>222</v>
      </c>
      <c r="C1200" s="167" t="s">
        <v>41</v>
      </c>
      <c r="D1200" s="37" t="s">
        <v>328</v>
      </c>
      <c r="E1200" s="301">
        <v>13</v>
      </c>
      <c r="F1200" s="301">
        <v>181</v>
      </c>
      <c r="G1200"/>
      <c r="H1200" s="267">
        <v>98</v>
      </c>
      <c r="I1200" s="267">
        <v>1367</v>
      </c>
    </row>
    <row r="1201" spans="1:9" x14ac:dyDescent="0.3">
      <c r="A1201" s="166" t="s">
        <v>73</v>
      </c>
      <c r="B1201" s="208" t="s">
        <v>224</v>
      </c>
      <c r="C1201" s="167" t="s">
        <v>41</v>
      </c>
      <c r="D1201" s="37" t="s">
        <v>330</v>
      </c>
      <c r="E1201" s="301">
        <v>1331</v>
      </c>
      <c r="F1201" s="301">
        <v>4671</v>
      </c>
      <c r="G1201"/>
      <c r="H1201" s="267">
        <v>10030</v>
      </c>
      <c r="I1201" s="267">
        <v>35194</v>
      </c>
    </row>
    <row r="1202" spans="1:9" x14ac:dyDescent="0.3">
      <c r="A1202" s="166" t="s">
        <v>73</v>
      </c>
      <c r="B1202" s="208" t="s">
        <v>226</v>
      </c>
      <c r="C1202" s="167" t="s">
        <v>41</v>
      </c>
      <c r="D1202" s="37" t="s">
        <v>331</v>
      </c>
      <c r="E1202" s="301">
        <v>6543</v>
      </c>
      <c r="F1202" s="301">
        <v>1748</v>
      </c>
      <c r="G1202"/>
      <c r="H1202" s="267">
        <v>49299</v>
      </c>
      <c r="I1202" s="267">
        <v>13169</v>
      </c>
    </row>
    <row r="1203" spans="1:9" x14ac:dyDescent="0.3">
      <c r="A1203" s="166" t="s">
        <v>73</v>
      </c>
      <c r="B1203" s="208" t="s">
        <v>227</v>
      </c>
      <c r="C1203" s="167" t="s">
        <v>41</v>
      </c>
      <c r="D1203" s="37" t="s">
        <v>332</v>
      </c>
      <c r="E1203" s="301">
        <v>123</v>
      </c>
      <c r="F1203" s="301">
        <v>125</v>
      </c>
      <c r="G1203"/>
      <c r="H1203" s="267">
        <v>923</v>
      </c>
      <c r="I1203" s="267">
        <v>941</v>
      </c>
    </row>
    <row r="1204" spans="1:9" x14ac:dyDescent="0.3">
      <c r="A1204" s="166" t="s">
        <v>73</v>
      </c>
      <c r="B1204" s="208" t="s">
        <v>228</v>
      </c>
      <c r="C1204" s="167" t="s">
        <v>41</v>
      </c>
      <c r="D1204" s="37" t="s">
        <v>333</v>
      </c>
      <c r="E1204" s="301">
        <v>241</v>
      </c>
      <c r="F1204" s="301">
        <v>278</v>
      </c>
      <c r="G1204"/>
      <c r="H1204" s="267">
        <v>1819</v>
      </c>
      <c r="I1204" s="267">
        <v>2098</v>
      </c>
    </row>
    <row r="1205" spans="1:9" x14ac:dyDescent="0.3">
      <c r="A1205" s="166" t="s">
        <v>73</v>
      </c>
      <c r="B1205" s="208" t="s">
        <v>229</v>
      </c>
      <c r="C1205" s="167" t="s">
        <v>41</v>
      </c>
      <c r="D1205" s="37" t="s">
        <v>334</v>
      </c>
      <c r="E1205" s="301">
        <v>4</v>
      </c>
      <c r="F1205" s="301" t="s">
        <v>341</v>
      </c>
      <c r="G1205"/>
      <c r="H1205" s="267">
        <v>28</v>
      </c>
      <c r="I1205" s="267" t="s">
        <v>341</v>
      </c>
    </row>
    <row r="1206" spans="1:9" x14ac:dyDescent="0.3">
      <c r="A1206" s="166" t="s">
        <v>73</v>
      </c>
      <c r="B1206" s="208" t="s">
        <v>231</v>
      </c>
      <c r="C1206" s="167" t="s">
        <v>41</v>
      </c>
      <c r="D1206" s="37" t="s">
        <v>335</v>
      </c>
      <c r="E1206" s="301" t="s">
        <v>341</v>
      </c>
      <c r="F1206" s="301">
        <v>179</v>
      </c>
      <c r="G1206"/>
      <c r="H1206" s="267" t="s">
        <v>341</v>
      </c>
      <c r="I1206" s="267">
        <v>1348</v>
      </c>
    </row>
    <row r="1207" spans="1:9" x14ac:dyDescent="0.3">
      <c r="A1207" s="166" t="s">
        <v>73</v>
      </c>
      <c r="B1207" s="208" t="s">
        <v>232</v>
      </c>
      <c r="C1207" s="167" t="s">
        <v>41</v>
      </c>
      <c r="D1207" s="37" t="s">
        <v>336</v>
      </c>
      <c r="E1207" s="301">
        <v>69</v>
      </c>
      <c r="F1207" s="301">
        <v>49</v>
      </c>
      <c r="G1207"/>
      <c r="H1207" s="267">
        <v>521</v>
      </c>
      <c r="I1207" s="267">
        <v>368</v>
      </c>
    </row>
    <row r="1208" spans="1:9" x14ac:dyDescent="0.3">
      <c r="A1208" s="166" t="s">
        <v>73</v>
      </c>
      <c r="B1208" s="208" t="s">
        <v>237</v>
      </c>
      <c r="C1208" s="167" t="s">
        <v>41</v>
      </c>
      <c r="D1208" s="165" t="s">
        <v>340</v>
      </c>
      <c r="E1208" s="301" t="s">
        <v>341</v>
      </c>
      <c r="F1208" s="301">
        <v>17</v>
      </c>
      <c r="G1208"/>
      <c r="H1208" s="267" t="s">
        <v>341</v>
      </c>
      <c r="I1208" s="267">
        <v>126</v>
      </c>
    </row>
    <row r="1209" spans="1:9" x14ac:dyDescent="0.3">
      <c r="A1209" s="166" t="s">
        <v>73</v>
      </c>
      <c r="B1209" s="208" t="s">
        <v>6</v>
      </c>
      <c r="C1209" s="167" t="s">
        <v>41</v>
      </c>
      <c r="D1209" s="37" t="s">
        <v>63</v>
      </c>
      <c r="E1209" s="301" t="s">
        <v>341</v>
      </c>
      <c r="F1209" s="301">
        <v>329</v>
      </c>
      <c r="G1209"/>
      <c r="H1209" s="267" t="s">
        <v>341</v>
      </c>
      <c r="I1209" s="267">
        <v>2482</v>
      </c>
    </row>
    <row r="1210" spans="1:9" x14ac:dyDescent="0.3">
      <c r="A1210" s="31" t="s">
        <v>491</v>
      </c>
      <c r="B1210" s="208"/>
      <c r="C1210" s="34" t="s">
        <v>565</v>
      </c>
      <c r="D1210" s="37"/>
      <c r="E1210" s="301">
        <v>95725</v>
      </c>
      <c r="F1210" s="301">
        <v>106138</v>
      </c>
      <c r="G1210"/>
      <c r="H1210" s="267">
        <v>721241</v>
      </c>
      <c r="I1210" s="267">
        <v>799695</v>
      </c>
    </row>
    <row r="1211" spans="1:9" x14ac:dyDescent="0.3">
      <c r="A1211" s="166" t="s">
        <v>74</v>
      </c>
      <c r="B1211" s="208" t="s">
        <v>110</v>
      </c>
      <c r="C1211" s="167" t="s">
        <v>42</v>
      </c>
      <c r="D1211" s="37" t="s">
        <v>239</v>
      </c>
      <c r="E1211" s="301">
        <v>71</v>
      </c>
      <c r="F1211" s="301" t="s">
        <v>341</v>
      </c>
      <c r="G1211"/>
      <c r="H1211" s="267">
        <v>538</v>
      </c>
      <c r="I1211" s="267" t="s">
        <v>341</v>
      </c>
    </row>
    <row r="1212" spans="1:9" x14ac:dyDescent="0.3">
      <c r="A1212" s="166" t="s">
        <v>74</v>
      </c>
      <c r="B1212" s="212" t="s">
        <v>373</v>
      </c>
      <c r="C1212" s="167" t="s">
        <v>42</v>
      </c>
      <c r="D1212" s="37" t="s">
        <v>374</v>
      </c>
      <c r="E1212" s="301">
        <v>34</v>
      </c>
      <c r="F1212" s="301" t="s">
        <v>341</v>
      </c>
      <c r="G1212"/>
      <c r="H1212" s="267">
        <v>258</v>
      </c>
      <c r="I1212" s="267" t="s">
        <v>341</v>
      </c>
    </row>
    <row r="1213" spans="1:9" x14ac:dyDescent="0.3">
      <c r="A1213" s="166" t="s">
        <v>74</v>
      </c>
      <c r="B1213" s="208" t="s">
        <v>115</v>
      </c>
      <c r="C1213" s="167" t="s">
        <v>42</v>
      </c>
      <c r="D1213" s="37" t="s">
        <v>242</v>
      </c>
      <c r="E1213" s="301">
        <v>4</v>
      </c>
      <c r="F1213" s="301" t="s">
        <v>341</v>
      </c>
      <c r="G1213"/>
      <c r="H1213" s="267">
        <v>27</v>
      </c>
      <c r="I1213" s="267" t="s">
        <v>341</v>
      </c>
    </row>
    <row r="1214" spans="1:9" x14ac:dyDescent="0.3">
      <c r="A1214" s="166" t="s">
        <v>74</v>
      </c>
      <c r="B1214" s="208" t="s">
        <v>116</v>
      </c>
      <c r="C1214" s="167" t="s">
        <v>42</v>
      </c>
      <c r="D1214" s="37" t="s">
        <v>243</v>
      </c>
      <c r="E1214" s="301">
        <v>863</v>
      </c>
      <c r="F1214" s="301">
        <v>7065</v>
      </c>
      <c r="G1214"/>
      <c r="H1214" s="267">
        <v>6504</v>
      </c>
      <c r="I1214" s="267">
        <v>53234</v>
      </c>
    </row>
    <row r="1215" spans="1:9" x14ac:dyDescent="0.3">
      <c r="A1215" s="166" t="s">
        <v>74</v>
      </c>
      <c r="B1215" s="208" t="s">
        <v>120</v>
      </c>
      <c r="C1215" s="167" t="s">
        <v>42</v>
      </c>
      <c r="D1215" s="37" t="s">
        <v>247</v>
      </c>
      <c r="E1215" s="301">
        <v>10510</v>
      </c>
      <c r="F1215" s="301">
        <v>850</v>
      </c>
      <c r="G1215"/>
      <c r="H1215" s="267">
        <v>79191</v>
      </c>
      <c r="I1215" s="267">
        <v>6406</v>
      </c>
    </row>
    <row r="1216" spans="1:9" x14ac:dyDescent="0.3">
      <c r="A1216" s="166" t="s">
        <v>74</v>
      </c>
      <c r="B1216" s="208" t="s">
        <v>124</v>
      </c>
      <c r="C1216" s="167" t="s">
        <v>42</v>
      </c>
      <c r="D1216" s="37" t="s">
        <v>250</v>
      </c>
      <c r="E1216" s="301">
        <v>9598</v>
      </c>
      <c r="F1216" s="301">
        <v>3876</v>
      </c>
      <c r="G1216"/>
      <c r="H1216" s="267">
        <v>72319</v>
      </c>
      <c r="I1216" s="267">
        <v>29205</v>
      </c>
    </row>
    <row r="1217" spans="1:9" x14ac:dyDescent="0.3">
      <c r="A1217" s="166" t="s">
        <v>74</v>
      </c>
      <c r="B1217" s="208" t="s">
        <v>125</v>
      </c>
      <c r="C1217" s="167" t="s">
        <v>42</v>
      </c>
      <c r="D1217" s="37" t="s">
        <v>125</v>
      </c>
      <c r="E1217" s="301" t="s">
        <v>341</v>
      </c>
      <c r="F1217" s="301">
        <v>0</v>
      </c>
      <c r="G1217"/>
      <c r="H1217" s="267" t="s">
        <v>341</v>
      </c>
      <c r="I1217" s="267">
        <v>2</v>
      </c>
    </row>
    <row r="1218" spans="1:9" x14ac:dyDescent="0.3">
      <c r="A1218" s="166" t="s">
        <v>74</v>
      </c>
      <c r="B1218" s="208" t="s">
        <v>126</v>
      </c>
      <c r="C1218" s="167" t="s">
        <v>42</v>
      </c>
      <c r="D1218" s="37" t="s">
        <v>251</v>
      </c>
      <c r="E1218" s="301" t="s">
        <v>341</v>
      </c>
      <c r="F1218" s="301">
        <v>17</v>
      </c>
      <c r="G1218"/>
      <c r="H1218" s="267" t="s">
        <v>341</v>
      </c>
      <c r="I1218" s="267">
        <v>131</v>
      </c>
    </row>
    <row r="1219" spans="1:9" x14ac:dyDescent="0.3">
      <c r="A1219" s="166" t="s">
        <v>74</v>
      </c>
      <c r="B1219" s="208" t="s">
        <v>127</v>
      </c>
      <c r="C1219" s="167" t="s">
        <v>42</v>
      </c>
      <c r="D1219" s="37" t="s">
        <v>252</v>
      </c>
      <c r="E1219" s="301">
        <v>2</v>
      </c>
      <c r="F1219" s="301">
        <v>96</v>
      </c>
      <c r="G1219"/>
      <c r="H1219" s="267">
        <v>12</v>
      </c>
      <c r="I1219" s="267">
        <v>724</v>
      </c>
    </row>
    <row r="1220" spans="1:9" x14ac:dyDescent="0.3">
      <c r="A1220" s="166" t="s">
        <v>74</v>
      </c>
      <c r="B1220" s="208" t="s">
        <v>128</v>
      </c>
      <c r="C1220" s="167" t="s">
        <v>42</v>
      </c>
      <c r="D1220" s="37" t="s">
        <v>253</v>
      </c>
      <c r="E1220" s="301" t="s">
        <v>341</v>
      </c>
      <c r="F1220" s="301">
        <v>31</v>
      </c>
      <c r="G1220"/>
      <c r="H1220" s="267" t="s">
        <v>341</v>
      </c>
      <c r="I1220" s="267">
        <v>235</v>
      </c>
    </row>
    <row r="1221" spans="1:9" x14ac:dyDescent="0.3">
      <c r="A1221" s="166" t="s">
        <v>74</v>
      </c>
      <c r="B1221" s="208" t="s">
        <v>129</v>
      </c>
      <c r="C1221" s="167" t="s">
        <v>42</v>
      </c>
      <c r="D1221" s="37" t="s">
        <v>254</v>
      </c>
      <c r="E1221" s="301">
        <v>4289</v>
      </c>
      <c r="F1221" s="301">
        <v>11</v>
      </c>
      <c r="G1221"/>
      <c r="H1221" s="267">
        <v>32314</v>
      </c>
      <c r="I1221" s="267">
        <v>83</v>
      </c>
    </row>
    <row r="1222" spans="1:9" x14ac:dyDescent="0.3">
      <c r="A1222" s="166" t="s">
        <v>74</v>
      </c>
      <c r="B1222" s="208" t="s">
        <v>130</v>
      </c>
      <c r="C1222" s="167" t="s">
        <v>42</v>
      </c>
      <c r="D1222" s="37" t="s">
        <v>255</v>
      </c>
      <c r="E1222" s="301">
        <v>1028</v>
      </c>
      <c r="F1222" s="301">
        <v>1320</v>
      </c>
      <c r="G1222"/>
      <c r="H1222" s="267">
        <v>7745</v>
      </c>
      <c r="I1222" s="267">
        <v>9942</v>
      </c>
    </row>
    <row r="1223" spans="1:9" x14ac:dyDescent="0.3">
      <c r="A1223" s="166" t="s">
        <v>74</v>
      </c>
      <c r="B1223" s="208" t="s">
        <v>132</v>
      </c>
      <c r="C1223" s="167" t="s">
        <v>42</v>
      </c>
      <c r="D1223" s="37" t="s">
        <v>257</v>
      </c>
      <c r="E1223" s="301">
        <v>2</v>
      </c>
      <c r="F1223" s="301">
        <v>179</v>
      </c>
      <c r="G1223"/>
      <c r="H1223" s="267">
        <v>12</v>
      </c>
      <c r="I1223" s="267">
        <v>1345</v>
      </c>
    </row>
    <row r="1224" spans="1:9" x14ac:dyDescent="0.3">
      <c r="A1224" s="166" t="s">
        <v>74</v>
      </c>
      <c r="B1224" s="208" t="s">
        <v>133</v>
      </c>
      <c r="C1224" s="167" t="s">
        <v>42</v>
      </c>
      <c r="D1224" s="37" t="s">
        <v>258</v>
      </c>
      <c r="E1224" s="301" t="s">
        <v>341</v>
      </c>
      <c r="F1224" s="301">
        <v>4</v>
      </c>
      <c r="G1224"/>
      <c r="H1224" s="267" t="s">
        <v>341</v>
      </c>
      <c r="I1224" s="267">
        <v>28</v>
      </c>
    </row>
    <row r="1225" spans="1:9" x14ac:dyDescent="0.3">
      <c r="A1225" s="166" t="s">
        <v>74</v>
      </c>
      <c r="B1225" s="208" t="s">
        <v>139</v>
      </c>
      <c r="C1225" s="167" t="s">
        <v>42</v>
      </c>
      <c r="D1225" s="37" t="s">
        <v>264</v>
      </c>
      <c r="E1225" s="301" t="s">
        <v>341</v>
      </c>
      <c r="F1225" s="301">
        <v>307</v>
      </c>
      <c r="G1225"/>
      <c r="H1225" s="267" t="s">
        <v>341</v>
      </c>
      <c r="I1225" s="267">
        <v>2316</v>
      </c>
    </row>
    <row r="1226" spans="1:9" x14ac:dyDescent="0.3">
      <c r="A1226" s="166" t="s">
        <v>74</v>
      </c>
      <c r="B1226" s="208" t="s">
        <v>140</v>
      </c>
      <c r="C1226" s="167" t="s">
        <v>42</v>
      </c>
      <c r="D1226" s="37" t="s">
        <v>265</v>
      </c>
      <c r="E1226" s="301">
        <v>494</v>
      </c>
      <c r="F1226" s="301">
        <v>1126</v>
      </c>
      <c r="G1226"/>
      <c r="H1226" s="267">
        <v>3720</v>
      </c>
      <c r="I1226" s="267">
        <v>8485</v>
      </c>
    </row>
    <row r="1227" spans="1:9" x14ac:dyDescent="0.3">
      <c r="A1227" s="166" t="s">
        <v>74</v>
      </c>
      <c r="B1227" s="208" t="s">
        <v>144</v>
      </c>
      <c r="C1227" s="167" t="s">
        <v>42</v>
      </c>
      <c r="D1227" s="37" t="s">
        <v>268</v>
      </c>
      <c r="E1227" s="301">
        <v>404</v>
      </c>
      <c r="F1227" s="301">
        <v>113</v>
      </c>
      <c r="G1227"/>
      <c r="H1227" s="267">
        <v>3042</v>
      </c>
      <c r="I1227" s="267">
        <v>854</v>
      </c>
    </row>
    <row r="1228" spans="1:9" x14ac:dyDescent="0.3">
      <c r="A1228" s="166" t="s">
        <v>74</v>
      </c>
      <c r="B1228" s="208" t="s">
        <v>149</v>
      </c>
      <c r="C1228" s="167" t="s">
        <v>42</v>
      </c>
      <c r="D1228" s="37" t="s">
        <v>149</v>
      </c>
      <c r="E1228" s="301" t="s">
        <v>341</v>
      </c>
      <c r="F1228" s="301">
        <v>0</v>
      </c>
      <c r="G1228"/>
      <c r="H1228" s="267" t="s">
        <v>341</v>
      </c>
      <c r="I1228" s="267">
        <v>2</v>
      </c>
    </row>
    <row r="1229" spans="1:9" x14ac:dyDescent="0.3">
      <c r="A1229" s="166" t="s">
        <v>74</v>
      </c>
      <c r="B1229" s="208" t="s">
        <v>150</v>
      </c>
      <c r="C1229" s="167" t="s">
        <v>42</v>
      </c>
      <c r="D1229" s="37" t="s">
        <v>272</v>
      </c>
      <c r="E1229" s="301" t="s">
        <v>341</v>
      </c>
      <c r="F1229" s="301">
        <v>1</v>
      </c>
      <c r="G1229"/>
      <c r="H1229" s="267" t="s">
        <v>341</v>
      </c>
      <c r="I1229" s="267">
        <v>11</v>
      </c>
    </row>
    <row r="1230" spans="1:9" x14ac:dyDescent="0.3">
      <c r="A1230" s="166" t="s">
        <v>74</v>
      </c>
      <c r="B1230" s="208" t="s">
        <v>151</v>
      </c>
      <c r="C1230" s="167" t="s">
        <v>42</v>
      </c>
      <c r="D1230" s="37" t="s">
        <v>273</v>
      </c>
      <c r="E1230" s="301" t="s">
        <v>341</v>
      </c>
      <c r="F1230" s="301">
        <v>0</v>
      </c>
      <c r="G1230"/>
      <c r="H1230" s="267" t="s">
        <v>341</v>
      </c>
      <c r="I1230" s="267">
        <v>2</v>
      </c>
    </row>
    <row r="1231" spans="1:9" x14ac:dyDescent="0.3">
      <c r="A1231" s="166" t="s">
        <v>74</v>
      </c>
      <c r="B1231" s="208" t="s">
        <v>154</v>
      </c>
      <c r="C1231" s="167" t="s">
        <v>42</v>
      </c>
      <c r="D1231" s="37" t="s">
        <v>276</v>
      </c>
      <c r="E1231" s="301" t="s">
        <v>341</v>
      </c>
      <c r="F1231" s="301">
        <v>0</v>
      </c>
      <c r="G1231"/>
      <c r="H1231" s="267" t="s">
        <v>341</v>
      </c>
      <c r="I1231" s="267">
        <v>2</v>
      </c>
    </row>
    <row r="1232" spans="1:9" x14ac:dyDescent="0.3">
      <c r="A1232" s="166" t="s">
        <v>74</v>
      </c>
      <c r="B1232" s="208" t="s">
        <v>156</v>
      </c>
      <c r="C1232" s="167" t="s">
        <v>42</v>
      </c>
      <c r="D1232" s="37" t="s">
        <v>278</v>
      </c>
      <c r="E1232" s="301">
        <v>3756</v>
      </c>
      <c r="F1232" s="301">
        <v>18624</v>
      </c>
      <c r="G1232"/>
      <c r="H1232" s="267">
        <v>28299</v>
      </c>
      <c r="I1232" s="267">
        <v>140319</v>
      </c>
    </row>
    <row r="1233" spans="1:9" x14ac:dyDescent="0.3">
      <c r="A1233" s="166" t="s">
        <v>74</v>
      </c>
      <c r="B1233" s="208" t="s">
        <v>157</v>
      </c>
      <c r="C1233" s="167" t="s">
        <v>42</v>
      </c>
      <c r="D1233" s="37" t="s">
        <v>279</v>
      </c>
      <c r="E1233" s="301" t="s">
        <v>341</v>
      </c>
      <c r="F1233" s="301">
        <v>2</v>
      </c>
      <c r="G1233"/>
      <c r="H1233" s="267" t="s">
        <v>341</v>
      </c>
      <c r="I1233" s="267">
        <v>15</v>
      </c>
    </row>
    <row r="1234" spans="1:9" x14ac:dyDescent="0.3">
      <c r="A1234" s="166" t="s">
        <v>74</v>
      </c>
      <c r="B1234" s="208" t="s">
        <v>158</v>
      </c>
      <c r="C1234" s="167" t="s">
        <v>42</v>
      </c>
      <c r="D1234" s="37" t="s">
        <v>158</v>
      </c>
      <c r="E1234" s="301" t="s">
        <v>341</v>
      </c>
      <c r="F1234" s="301">
        <v>2217</v>
      </c>
      <c r="G1234"/>
      <c r="H1234" s="267" t="s">
        <v>341</v>
      </c>
      <c r="I1234" s="267">
        <v>16703</v>
      </c>
    </row>
    <row r="1235" spans="1:9" x14ac:dyDescent="0.3">
      <c r="A1235" s="166" t="s">
        <v>74</v>
      </c>
      <c r="B1235" s="208" t="s">
        <v>160</v>
      </c>
      <c r="C1235" s="167" t="s">
        <v>42</v>
      </c>
      <c r="D1235" s="37" t="s">
        <v>280</v>
      </c>
      <c r="E1235" s="301">
        <v>49</v>
      </c>
      <c r="F1235" s="301">
        <v>0</v>
      </c>
      <c r="G1235"/>
      <c r="H1235" s="267">
        <v>369</v>
      </c>
      <c r="I1235" s="267">
        <v>3</v>
      </c>
    </row>
    <row r="1236" spans="1:9" x14ac:dyDescent="0.3">
      <c r="A1236" s="166" t="s">
        <v>74</v>
      </c>
      <c r="B1236" s="33" t="s">
        <v>377</v>
      </c>
      <c r="C1236" s="167" t="s">
        <v>42</v>
      </c>
      <c r="D1236" s="34" t="s">
        <v>378</v>
      </c>
      <c r="E1236" s="301">
        <v>5</v>
      </c>
      <c r="F1236" s="301" t="s">
        <v>341</v>
      </c>
      <c r="G1236"/>
      <c r="H1236" s="267">
        <v>41</v>
      </c>
      <c r="I1236" s="267" t="s">
        <v>341</v>
      </c>
    </row>
    <row r="1237" spans="1:9" x14ac:dyDescent="0.3">
      <c r="A1237" s="166" t="s">
        <v>74</v>
      </c>
      <c r="B1237" s="33" t="s">
        <v>161</v>
      </c>
      <c r="C1237" s="167" t="s">
        <v>42</v>
      </c>
      <c r="D1237" s="37" t="s">
        <v>281</v>
      </c>
      <c r="E1237" s="301" t="s">
        <v>341</v>
      </c>
      <c r="F1237" s="301">
        <v>3</v>
      </c>
      <c r="G1237"/>
      <c r="H1237" s="267" t="s">
        <v>341</v>
      </c>
      <c r="I1237" s="267">
        <v>23</v>
      </c>
    </row>
    <row r="1238" spans="1:9" x14ac:dyDescent="0.3">
      <c r="A1238" s="166" t="s">
        <v>74</v>
      </c>
      <c r="B1238" s="212" t="s">
        <v>163</v>
      </c>
      <c r="C1238" s="167" t="s">
        <v>42</v>
      </c>
      <c r="D1238" s="37" t="s">
        <v>283</v>
      </c>
      <c r="E1238" s="301">
        <v>292</v>
      </c>
      <c r="F1238" s="301">
        <v>23</v>
      </c>
      <c r="G1238"/>
      <c r="H1238" s="267">
        <v>2203</v>
      </c>
      <c r="I1238" s="267">
        <v>170</v>
      </c>
    </row>
    <row r="1239" spans="1:9" x14ac:dyDescent="0.3">
      <c r="A1239" s="166" t="s">
        <v>74</v>
      </c>
      <c r="B1239" s="212" t="s">
        <v>167</v>
      </c>
      <c r="C1239" s="167" t="s">
        <v>42</v>
      </c>
      <c r="D1239" s="37" t="s">
        <v>287</v>
      </c>
      <c r="E1239" s="301">
        <v>4023</v>
      </c>
      <c r="F1239" s="301">
        <v>2259</v>
      </c>
      <c r="G1239"/>
      <c r="H1239" s="267">
        <v>30310</v>
      </c>
      <c r="I1239" s="267">
        <v>17018</v>
      </c>
    </row>
    <row r="1240" spans="1:9" x14ac:dyDescent="0.3">
      <c r="A1240" s="166" t="s">
        <v>74</v>
      </c>
      <c r="B1240" s="212" t="s">
        <v>169</v>
      </c>
      <c r="C1240" s="167" t="s">
        <v>42</v>
      </c>
      <c r="D1240" s="37" t="s">
        <v>289</v>
      </c>
      <c r="E1240" s="301" t="s">
        <v>341</v>
      </c>
      <c r="F1240" s="301">
        <v>249</v>
      </c>
      <c r="G1240"/>
      <c r="H1240" s="267" t="s">
        <v>341</v>
      </c>
      <c r="I1240" s="267">
        <v>1874</v>
      </c>
    </row>
    <row r="1241" spans="1:9" x14ac:dyDescent="0.3">
      <c r="A1241" s="166" t="s">
        <v>74</v>
      </c>
      <c r="B1241" s="212" t="s">
        <v>170</v>
      </c>
      <c r="C1241" s="167" t="s">
        <v>42</v>
      </c>
      <c r="D1241" s="37" t="s">
        <v>170</v>
      </c>
      <c r="E1241" s="301">
        <v>9</v>
      </c>
      <c r="F1241" s="301" t="s">
        <v>341</v>
      </c>
      <c r="G1241"/>
      <c r="H1241" s="267">
        <v>71</v>
      </c>
      <c r="I1241" s="267" t="s">
        <v>341</v>
      </c>
    </row>
    <row r="1242" spans="1:9" x14ac:dyDescent="0.3">
      <c r="A1242" s="166" t="s">
        <v>74</v>
      </c>
      <c r="B1242" s="212" t="s">
        <v>175</v>
      </c>
      <c r="C1242" s="167" t="s">
        <v>42</v>
      </c>
      <c r="D1242" s="37" t="s">
        <v>294</v>
      </c>
      <c r="E1242" s="301" t="s">
        <v>341</v>
      </c>
      <c r="F1242" s="301">
        <v>2</v>
      </c>
      <c r="G1242"/>
      <c r="H1242" s="267" t="s">
        <v>341</v>
      </c>
      <c r="I1242" s="267">
        <v>18</v>
      </c>
    </row>
    <row r="1243" spans="1:9" x14ac:dyDescent="0.3">
      <c r="A1243" s="166" t="s">
        <v>74</v>
      </c>
      <c r="B1243" s="212" t="s">
        <v>179</v>
      </c>
      <c r="C1243" s="167" t="s">
        <v>42</v>
      </c>
      <c r="D1243" s="37" t="s">
        <v>298</v>
      </c>
      <c r="E1243" s="301" t="s">
        <v>341</v>
      </c>
      <c r="F1243" s="301">
        <v>289</v>
      </c>
      <c r="G1243"/>
      <c r="H1243" s="267" t="s">
        <v>341</v>
      </c>
      <c r="I1243" s="267">
        <v>2175</v>
      </c>
    </row>
    <row r="1244" spans="1:9" x14ac:dyDescent="0.3">
      <c r="A1244" s="166" t="s">
        <v>74</v>
      </c>
      <c r="B1244" s="212" t="s">
        <v>180</v>
      </c>
      <c r="C1244" s="167" t="s">
        <v>42</v>
      </c>
      <c r="D1244" s="37" t="s">
        <v>299</v>
      </c>
      <c r="E1244" s="301">
        <v>8</v>
      </c>
      <c r="F1244" s="301">
        <v>3</v>
      </c>
      <c r="G1244"/>
      <c r="H1244" s="267">
        <v>59</v>
      </c>
      <c r="I1244" s="267">
        <v>24</v>
      </c>
    </row>
    <row r="1245" spans="1:9" x14ac:dyDescent="0.3">
      <c r="A1245" s="166" t="s">
        <v>74</v>
      </c>
      <c r="B1245" s="212" t="s">
        <v>181</v>
      </c>
      <c r="C1245" s="167" t="s">
        <v>42</v>
      </c>
      <c r="D1245" s="37" t="s">
        <v>300</v>
      </c>
      <c r="E1245" s="301">
        <v>5069</v>
      </c>
      <c r="F1245" s="301">
        <v>2556</v>
      </c>
      <c r="G1245"/>
      <c r="H1245" s="267">
        <v>38192</v>
      </c>
      <c r="I1245" s="267">
        <v>19255</v>
      </c>
    </row>
    <row r="1246" spans="1:9" x14ac:dyDescent="0.3">
      <c r="A1246" s="166" t="s">
        <v>74</v>
      </c>
      <c r="B1246" s="212" t="s">
        <v>183</v>
      </c>
      <c r="C1246" s="167" t="s">
        <v>42</v>
      </c>
      <c r="D1246" s="37" t="s">
        <v>301</v>
      </c>
      <c r="E1246" s="301">
        <v>0</v>
      </c>
      <c r="F1246" s="301">
        <v>0</v>
      </c>
      <c r="G1246"/>
      <c r="H1246" s="267">
        <v>0</v>
      </c>
      <c r="I1246" s="267">
        <v>0</v>
      </c>
    </row>
    <row r="1247" spans="1:9" x14ac:dyDescent="0.3">
      <c r="A1247" s="166" t="s">
        <v>74</v>
      </c>
      <c r="B1247" s="212" t="s">
        <v>185</v>
      </c>
      <c r="C1247" s="167" t="s">
        <v>42</v>
      </c>
      <c r="D1247" s="30" t="s">
        <v>185</v>
      </c>
      <c r="E1247" s="301">
        <v>931</v>
      </c>
      <c r="F1247" s="301">
        <v>0</v>
      </c>
      <c r="G1247"/>
      <c r="H1247" s="267">
        <v>7015</v>
      </c>
      <c r="I1247" s="267">
        <v>3</v>
      </c>
    </row>
    <row r="1248" spans="1:9" x14ac:dyDescent="0.3">
      <c r="A1248" s="166" t="s">
        <v>74</v>
      </c>
      <c r="B1248" s="212" t="s">
        <v>188</v>
      </c>
      <c r="C1248" s="167" t="s">
        <v>42</v>
      </c>
      <c r="D1248" s="37" t="s">
        <v>304</v>
      </c>
      <c r="E1248" s="301">
        <v>10</v>
      </c>
      <c r="F1248" s="301">
        <v>1</v>
      </c>
      <c r="G1248"/>
      <c r="H1248" s="267">
        <v>77</v>
      </c>
      <c r="I1248" s="267">
        <v>6</v>
      </c>
    </row>
    <row r="1249" spans="1:9" x14ac:dyDescent="0.3">
      <c r="A1249" s="166" t="s">
        <v>74</v>
      </c>
      <c r="B1249" s="212" t="s">
        <v>195</v>
      </c>
      <c r="C1249" s="167" t="s">
        <v>42</v>
      </c>
      <c r="D1249" s="37" t="s">
        <v>309</v>
      </c>
      <c r="E1249" s="301">
        <v>450</v>
      </c>
      <c r="F1249" s="301">
        <v>1728</v>
      </c>
      <c r="G1249"/>
      <c r="H1249" s="267">
        <v>3390</v>
      </c>
      <c r="I1249" s="267">
        <v>13021</v>
      </c>
    </row>
    <row r="1250" spans="1:9" x14ac:dyDescent="0.3">
      <c r="A1250" s="166" t="s">
        <v>74</v>
      </c>
      <c r="B1250" s="212" t="s">
        <v>196</v>
      </c>
      <c r="C1250" s="167" t="s">
        <v>42</v>
      </c>
      <c r="D1250" s="37" t="s">
        <v>310</v>
      </c>
      <c r="E1250" s="301">
        <v>11404</v>
      </c>
      <c r="F1250" s="301">
        <v>3701</v>
      </c>
      <c r="G1250"/>
      <c r="H1250" s="267">
        <v>85926</v>
      </c>
      <c r="I1250" s="267">
        <v>27882</v>
      </c>
    </row>
    <row r="1251" spans="1:9" x14ac:dyDescent="0.3">
      <c r="A1251" s="166" t="s">
        <v>74</v>
      </c>
      <c r="B1251" s="212" t="s">
        <v>197</v>
      </c>
      <c r="C1251" s="167" t="s">
        <v>42</v>
      </c>
      <c r="D1251" s="37" t="s">
        <v>311</v>
      </c>
      <c r="E1251" s="301" t="s">
        <v>341</v>
      </c>
      <c r="F1251" s="301">
        <v>2</v>
      </c>
      <c r="G1251"/>
      <c r="H1251" s="267" t="s">
        <v>341</v>
      </c>
      <c r="I1251" s="267">
        <v>17</v>
      </c>
    </row>
    <row r="1252" spans="1:9" x14ac:dyDescent="0.3">
      <c r="A1252" s="166" t="s">
        <v>74</v>
      </c>
      <c r="B1252" s="212" t="s">
        <v>198</v>
      </c>
      <c r="C1252" s="167" t="s">
        <v>42</v>
      </c>
      <c r="D1252" s="37" t="s">
        <v>312</v>
      </c>
      <c r="E1252" s="301">
        <v>22073</v>
      </c>
      <c r="F1252" s="301">
        <v>21847</v>
      </c>
      <c r="G1252"/>
      <c r="H1252" s="267">
        <v>166308</v>
      </c>
      <c r="I1252" s="267">
        <v>164603</v>
      </c>
    </row>
    <row r="1253" spans="1:9" x14ac:dyDescent="0.3">
      <c r="A1253" s="166" t="s">
        <v>74</v>
      </c>
      <c r="B1253" s="212" t="s">
        <v>199</v>
      </c>
      <c r="C1253" s="167" t="s">
        <v>42</v>
      </c>
      <c r="D1253" s="37" t="s">
        <v>199</v>
      </c>
      <c r="E1253" s="301">
        <v>25</v>
      </c>
      <c r="F1253" s="301" t="s">
        <v>341</v>
      </c>
      <c r="G1253"/>
      <c r="H1253" s="267">
        <v>190</v>
      </c>
      <c r="I1253" s="267" t="s">
        <v>341</v>
      </c>
    </row>
    <row r="1254" spans="1:9" x14ac:dyDescent="0.3">
      <c r="A1254" s="166" t="s">
        <v>74</v>
      </c>
      <c r="B1254" s="212" t="s">
        <v>200</v>
      </c>
      <c r="C1254" s="167" t="s">
        <v>42</v>
      </c>
      <c r="D1254" s="37" t="s">
        <v>200</v>
      </c>
      <c r="E1254" s="301" t="s">
        <v>341</v>
      </c>
      <c r="F1254" s="301">
        <v>0</v>
      </c>
      <c r="G1254"/>
      <c r="H1254" s="267" t="s">
        <v>341</v>
      </c>
      <c r="I1254" s="267">
        <v>3</v>
      </c>
    </row>
    <row r="1255" spans="1:9" x14ac:dyDescent="0.3">
      <c r="A1255" s="166" t="s">
        <v>74</v>
      </c>
      <c r="B1255" s="212" t="s">
        <v>203</v>
      </c>
      <c r="C1255" s="167" t="s">
        <v>42</v>
      </c>
      <c r="D1255" s="37" t="s">
        <v>313</v>
      </c>
      <c r="E1255" s="301">
        <v>734</v>
      </c>
      <c r="F1255" s="301">
        <v>2050</v>
      </c>
      <c r="G1255"/>
      <c r="H1255" s="267">
        <v>5529</v>
      </c>
      <c r="I1255" s="267">
        <v>15444</v>
      </c>
    </row>
    <row r="1256" spans="1:9" x14ac:dyDescent="0.3">
      <c r="A1256" s="166" t="s">
        <v>74</v>
      </c>
      <c r="B1256" s="212" t="s">
        <v>204</v>
      </c>
      <c r="C1256" s="167" t="s">
        <v>42</v>
      </c>
      <c r="D1256" s="37" t="s">
        <v>204</v>
      </c>
      <c r="E1256" s="301" t="s">
        <v>341</v>
      </c>
      <c r="F1256" s="301">
        <v>22</v>
      </c>
      <c r="G1256"/>
      <c r="H1256" s="267" t="s">
        <v>341</v>
      </c>
      <c r="I1256" s="267">
        <v>163</v>
      </c>
    </row>
    <row r="1257" spans="1:9" x14ac:dyDescent="0.3">
      <c r="A1257" s="166" t="s">
        <v>74</v>
      </c>
      <c r="B1257" s="212" t="s">
        <v>205</v>
      </c>
      <c r="C1257" s="167" t="s">
        <v>42</v>
      </c>
      <c r="D1257" s="37" t="s">
        <v>314</v>
      </c>
      <c r="E1257" s="301">
        <v>222</v>
      </c>
      <c r="F1257" s="301">
        <v>1</v>
      </c>
      <c r="G1257"/>
      <c r="H1257" s="267">
        <v>1671</v>
      </c>
      <c r="I1257" s="267">
        <v>8</v>
      </c>
    </row>
    <row r="1258" spans="1:9" x14ac:dyDescent="0.3">
      <c r="A1258" s="166" t="s">
        <v>74</v>
      </c>
      <c r="B1258" s="212" t="s">
        <v>206</v>
      </c>
      <c r="C1258" s="167" t="s">
        <v>42</v>
      </c>
      <c r="D1258" s="37" t="s">
        <v>315</v>
      </c>
      <c r="E1258" s="301" t="s">
        <v>341</v>
      </c>
      <c r="F1258" s="301">
        <v>39</v>
      </c>
      <c r="G1258"/>
      <c r="H1258" s="267" t="s">
        <v>341</v>
      </c>
      <c r="I1258" s="267">
        <v>297</v>
      </c>
    </row>
    <row r="1259" spans="1:9" x14ac:dyDescent="0.3">
      <c r="A1259" s="166" t="s">
        <v>74</v>
      </c>
      <c r="B1259" s="212" t="s">
        <v>210</v>
      </c>
      <c r="C1259" s="167" t="s">
        <v>42</v>
      </c>
      <c r="D1259" s="37" t="s">
        <v>317</v>
      </c>
      <c r="E1259" s="301">
        <v>10</v>
      </c>
      <c r="F1259" s="301">
        <v>1</v>
      </c>
      <c r="G1259"/>
      <c r="H1259" s="267">
        <v>75</v>
      </c>
      <c r="I1259" s="267">
        <v>10</v>
      </c>
    </row>
    <row r="1260" spans="1:9" x14ac:dyDescent="0.3">
      <c r="A1260" s="166" t="s">
        <v>74</v>
      </c>
      <c r="B1260" s="212" t="s">
        <v>211</v>
      </c>
      <c r="C1260" s="167" t="s">
        <v>42</v>
      </c>
      <c r="D1260" s="37" t="s">
        <v>318</v>
      </c>
      <c r="E1260" s="301">
        <v>122</v>
      </c>
      <c r="F1260" s="301">
        <v>632</v>
      </c>
      <c r="G1260"/>
      <c r="H1260" s="267">
        <v>921</v>
      </c>
      <c r="I1260" s="267">
        <v>4764</v>
      </c>
    </row>
    <row r="1261" spans="1:9" x14ac:dyDescent="0.3">
      <c r="A1261" s="166" t="s">
        <v>74</v>
      </c>
      <c r="B1261" s="208" t="s">
        <v>717</v>
      </c>
      <c r="C1261" s="167" t="s">
        <v>42</v>
      </c>
      <c r="D1261" s="30" t="s">
        <v>718</v>
      </c>
      <c r="E1261" s="301">
        <v>25</v>
      </c>
      <c r="F1261" s="301">
        <v>3921</v>
      </c>
      <c r="G1261"/>
      <c r="H1261" s="267">
        <v>185</v>
      </c>
      <c r="I1261" s="267">
        <v>29543</v>
      </c>
    </row>
    <row r="1262" spans="1:9" x14ac:dyDescent="0.3">
      <c r="A1262" s="166" t="s">
        <v>74</v>
      </c>
      <c r="B1262" s="212" t="s">
        <v>212</v>
      </c>
      <c r="C1262" s="167" t="s">
        <v>42</v>
      </c>
      <c r="D1262" s="37" t="s">
        <v>319</v>
      </c>
      <c r="E1262" s="301">
        <v>3837</v>
      </c>
      <c r="F1262" s="301">
        <v>855</v>
      </c>
      <c r="G1262"/>
      <c r="H1262" s="267">
        <v>28912</v>
      </c>
      <c r="I1262" s="267">
        <v>6442</v>
      </c>
    </row>
    <row r="1263" spans="1:9" x14ac:dyDescent="0.3">
      <c r="A1263" s="166" t="s">
        <v>74</v>
      </c>
      <c r="B1263" s="212" t="s">
        <v>213</v>
      </c>
      <c r="C1263" s="167" t="s">
        <v>42</v>
      </c>
      <c r="D1263" s="37" t="s">
        <v>320</v>
      </c>
      <c r="E1263" s="301">
        <v>13339</v>
      </c>
      <c r="F1263" s="301">
        <v>22207</v>
      </c>
      <c r="G1263"/>
      <c r="H1263" s="267">
        <v>100499</v>
      </c>
      <c r="I1263" s="267">
        <v>167319</v>
      </c>
    </row>
    <row r="1264" spans="1:9" x14ac:dyDescent="0.3">
      <c r="A1264" s="166" t="s">
        <v>74</v>
      </c>
      <c r="B1264" s="212" t="s">
        <v>214</v>
      </c>
      <c r="C1264" s="167" t="s">
        <v>42</v>
      </c>
      <c r="D1264" s="37" t="s">
        <v>321</v>
      </c>
      <c r="E1264" s="301">
        <v>828</v>
      </c>
      <c r="F1264" s="301">
        <v>1403</v>
      </c>
      <c r="G1264"/>
      <c r="H1264" s="267">
        <v>6235</v>
      </c>
      <c r="I1264" s="267">
        <v>10569</v>
      </c>
    </row>
    <row r="1265" spans="1:9" x14ac:dyDescent="0.3">
      <c r="A1265" s="166" t="s">
        <v>74</v>
      </c>
      <c r="B1265" s="212" t="s">
        <v>217</v>
      </c>
      <c r="C1265" s="167" t="s">
        <v>42</v>
      </c>
      <c r="D1265" s="37" t="s">
        <v>323</v>
      </c>
      <c r="E1265" s="301">
        <v>23</v>
      </c>
      <c r="F1265" s="301">
        <v>4192</v>
      </c>
      <c r="G1265"/>
      <c r="H1265" s="267">
        <v>173</v>
      </c>
      <c r="I1265" s="267">
        <v>31588</v>
      </c>
    </row>
    <row r="1266" spans="1:9" x14ac:dyDescent="0.3">
      <c r="A1266" s="166" t="s">
        <v>74</v>
      </c>
      <c r="B1266" s="212" t="s">
        <v>219</v>
      </c>
      <c r="C1266" s="167" t="s">
        <v>42</v>
      </c>
      <c r="D1266" s="37" t="s">
        <v>325</v>
      </c>
      <c r="E1266" s="301">
        <v>71</v>
      </c>
      <c r="F1266" s="301">
        <v>378</v>
      </c>
      <c r="G1266"/>
      <c r="H1266" s="267">
        <v>538</v>
      </c>
      <c r="I1266" s="267">
        <v>2849</v>
      </c>
    </row>
    <row r="1267" spans="1:9" x14ac:dyDescent="0.3">
      <c r="A1267" s="166" t="s">
        <v>74</v>
      </c>
      <c r="B1267" s="212" t="s">
        <v>220</v>
      </c>
      <c r="C1267" s="167" t="s">
        <v>42</v>
      </c>
      <c r="D1267" s="37" t="s">
        <v>326</v>
      </c>
      <c r="E1267" s="301">
        <v>697</v>
      </c>
      <c r="F1267" s="301">
        <v>117</v>
      </c>
      <c r="G1267"/>
      <c r="H1267" s="267">
        <v>5251</v>
      </c>
      <c r="I1267" s="267">
        <v>884</v>
      </c>
    </row>
    <row r="1268" spans="1:9" x14ac:dyDescent="0.3">
      <c r="A1268" s="166" t="s">
        <v>74</v>
      </c>
      <c r="B1268" s="212" t="s">
        <v>221</v>
      </c>
      <c r="C1268" s="167" t="s">
        <v>42</v>
      </c>
      <c r="D1268" s="37" t="s">
        <v>327</v>
      </c>
      <c r="E1268" s="301" t="s">
        <v>341</v>
      </c>
      <c r="F1268" s="301">
        <v>9</v>
      </c>
      <c r="G1268"/>
      <c r="H1268" s="267" t="s">
        <v>341</v>
      </c>
      <c r="I1268" s="267">
        <v>71</v>
      </c>
    </row>
    <row r="1269" spans="1:9" x14ac:dyDescent="0.3">
      <c r="A1269" s="166" t="s">
        <v>74</v>
      </c>
      <c r="B1269" s="212" t="s">
        <v>222</v>
      </c>
      <c r="C1269" s="167" t="s">
        <v>42</v>
      </c>
      <c r="D1269" s="37" t="s">
        <v>328</v>
      </c>
      <c r="E1269" s="301" t="s">
        <v>341</v>
      </c>
      <c r="F1269" s="301">
        <v>673</v>
      </c>
      <c r="G1269"/>
      <c r="H1269" s="267" t="s">
        <v>341</v>
      </c>
      <c r="I1269" s="267">
        <v>5072</v>
      </c>
    </row>
    <row r="1270" spans="1:9" x14ac:dyDescent="0.3">
      <c r="A1270" s="166" t="s">
        <v>74</v>
      </c>
      <c r="B1270" s="212" t="s">
        <v>223</v>
      </c>
      <c r="C1270" s="167" t="s">
        <v>42</v>
      </c>
      <c r="D1270" s="37" t="s">
        <v>329</v>
      </c>
      <c r="E1270" s="301" t="s">
        <v>341</v>
      </c>
      <c r="F1270" s="301">
        <v>1</v>
      </c>
      <c r="G1270"/>
      <c r="H1270" s="267" t="s">
        <v>341</v>
      </c>
      <c r="I1270" s="267">
        <v>11</v>
      </c>
    </row>
    <row r="1271" spans="1:9" x14ac:dyDescent="0.3">
      <c r="A1271" s="166" t="s">
        <v>74</v>
      </c>
      <c r="B1271" s="212" t="s">
        <v>224</v>
      </c>
      <c r="C1271" s="167" t="s">
        <v>42</v>
      </c>
      <c r="D1271" s="37" t="s">
        <v>330</v>
      </c>
      <c r="E1271" s="301">
        <v>125</v>
      </c>
      <c r="F1271" s="301">
        <v>649</v>
      </c>
      <c r="G1271"/>
      <c r="H1271" s="267">
        <v>939</v>
      </c>
      <c r="I1271" s="267">
        <v>4888</v>
      </c>
    </row>
    <row r="1272" spans="1:9" x14ac:dyDescent="0.3">
      <c r="A1272" s="166" t="s">
        <v>74</v>
      </c>
      <c r="B1272" s="212" t="s">
        <v>226</v>
      </c>
      <c r="C1272" s="167" t="s">
        <v>42</v>
      </c>
      <c r="D1272" s="37" t="s">
        <v>331</v>
      </c>
      <c r="E1272" s="301" t="s">
        <v>341</v>
      </c>
      <c r="F1272" s="301">
        <v>279</v>
      </c>
      <c r="G1272"/>
      <c r="H1272" s="267" t="s">
        <v>341</v>
      </c>
      <c r="I1272" s="267">
        <v>2105</v>
      </c>
    </row>
    <row r="1273" spans="1:9" x14ac:dyDescent="0.3">
      <c r="A1273" s="166" t="s">
        <v>74</v>
      </c>
      <c r="B1273" s="212" t="s">
        <v>227</v>
      </c>
      <c r="C1273" s="167" t="s">
        <v>42</v>
      </c>
      <c r="D1273" s="37" t="s">
        <v>332</v>
      </c>
      <c r="E1273" s="301">
        <v>0</v>
      </c>
      <c r="F1273" s="301" t="s">
        <v>341</v>
      </c>
      <c r="G1273"/>
      <c r="H1273" s="267">
        <v>0</v>
      </c>
      <c r="I1273" s="267" t="s">
        <v>341</v>
      </c>
    </row>
    <row r="1274" spans="1:9" ht="15.75" customHeight="1" x14ac:dyDescent="0.3">
      <c r="A1274" s="166" t="s">
        <v>74</v>
      </c>
      <c r="B1274" s="212" t="s">
        <v>228</v>
      </c>
      <c r="C1274" s="167" t="s">
        <v>42</v>
      </c>
      <c r="D1274" s="37" t="s">
        <v>333</v>
      </c>
      <c r="E1274" s="301" t="s">
        <v>341</v>
      </c>
      <c r="F1274" s="301">
        <v>36</v>
      </c>
      <c r="G1274"/>
      <c r="H1274" s="267" t="s">
        <v>341</v>
      </c>
      <c r="I1274" s="267">
        <v>272</v>
      </c>
    </row>
    <row r="1275" spans="1:9" x14ac:dyDescent="0.3">
      <c r="A1275" s="166" t="s">
        <v>74</v>
      </c>
      <c r="B1275" s="212" t="s">
        <v>232</v>
      </c>
      <c r="C1275" s="167" t="s">
        <v>42</v>
      </c>
      <c r="D1275" s="37" t="s">
        <v>336</v>
      </c>
      <c r="E1275" s="301" t="s">
        <v>341</v>
      </c>
      <c r="F1275" s="301">
        <v>10</v>
      </c>
      <c r="G1275"/>
      <c r="H1275" s="267" t="s">
        <v>341</v>
      </c>
      <c r="I1275" s="267">
        <v>75</v>
      </c>
    </row>
    <row r="1276" spans="1:9" x14ac:dyDescent="0.3">
      <c r="A1276" s="166" t="s">
        <v>74</v>
      </c>
      <c r="B1276" s="212" t="s">
        <v>6</v>
      </c>
      <c r="C1276" s="167" t="s">
        <v>42</v>
      </c>
      <c r="D1276" s="37" t="s">
        <v>63</v>
      </c>
      <c r="E1276" s="301">
        <v>289</v>
      </c>
      <c r="F1276" s="301">
        <v>157</v>
      </c>
      <c r="G1276"/>
      <c r="H1276" s="267">
        <v>2178</v>
      </c>
      <c r="I1276" s="267">
        <v>1181</v>
      </c>
    </row>
    <row r="1277" spans="1:9" x14ac:dyDescent="0.3">
      <c r="A1277" s="31" t="s">
        <v>493</v>
      </c>
      <c r="B1277" s="212"/>
      <c r="C1277" s="34" t="s">
        <v>566</v>
      </c>
      <c r="D1277" s="37"/>
      <c r="E1277" s="301">
        <v>283720</v>
      </c>
      <c r="F1277" s="301">
        <v>468974</v>
      </c>
      <c r="G1277"/>
      <c r="H1277" s="267">
        <v>2137688</v>
      </c>
      <c r="I1277" s="267">
        <v>3533481</v>
      </c>
    </row>
    <row r="1278" spans="1:9" x14ac:dyDescent="0.3">
      <c r="A1278" s="166" t="s">
        <v>75</v>
      </c>
      <c r="B1278" s="212" t="s">
        <v>110</v>
      </c>
      <c r="C1278" s="167" t="s">
        <v>43</v>
      </c>
      <c r="D1278" s="37" t="s">
        <v>239</v>
      </c>
      <c r="E1278" s="301">
        <v>570</v>
      </c>
      <c r="F1278" s="301" t="s">
        <v>341</v>
      </c>
      <c r="G1278"/>
      <c r="H1278" s="267">
        <v>4296</v>
      </c>
      <c r="I1278" s="267" t="s">
        <v>341</v>
      </c>
    </row>
    <row r="1279" spans="1:9" x14ac:dyDescent="0.3">
      <c r="A1279" s="166" t="s">
        <v>75</v>
      </c>
      <c r="B1279" s="212" t="s">
        <v>111</v>
      </c>
      <c r="C1279" s="167" t="s">
        <v>43</v>
      </c>
      <c r="D1279" s="37" t="s">
        <v>240</v>
      </c>
      <c r="E1279" s="301" t="s">
        <v>341</v>
      </c>
      <c r="F1279" s="301">
        <v>1106</v>
      </c>
      <c r="G1279"/>
      <c r="H1279" s="267" t="s">
        <v>341</v>
      </c>
      <c r="I1279" s="267">
        <v>8335</v>
      </c>
    </row>
    <row r="1280" spans="1:9" x14ac:dyDescent="0.3">
      <c r="A1280" s="166" t="s">
        <v>75</v>
      </c>
      <c r="B1280" s="212" t="s">
        <v>115</v>
      </c>
      <c r="C1280" s="167" t="s">
        <v>43</v>
      </c>
      <c r="D1280" s="37" t="s">
        <v>242</v>
      </c>
      <c r="E1280" s="301">
        <v>25</v>
      </c>
      <c r="F1280" s="301">
        <v>2</v>
      </c>
      <c r="G1280"/>
      <c r="H1280" s="267">
        <v>187</v>
      </c>
      <c r="I1280" s="267">
        <v>16</v>
      </c>
    </row>
    <row r="1281" spans="1:9" x14ac:dyDescent="0.3">
      <c r="A1281" s="166" t="s">
        <v>75</v>
      </c>
      <c r="B1281" s="212" t="s">
        <v>116</v>
      </c>
      <c r="C1281" s="167" t="s">
        <v>43</v>
      </c>
      <c r="D1281" s="37" t="s">
        <v>243</v>
      </c>
      <c r="E1281" s="301">
        <v>22897</v>
      </c>
      <c r="F1281" s="301">
        <v>8309</v>
      </c>
      <c r="G1281"/>
      <c r="H1281" s="267">
        <v>172520</v>
      </c>
      <c r="I1281" s="267">
        <v>62605</v>
      </c>
    </row>
    <row r="1282" spans="1:9" x14ac:dyDescent="0.3">
      <c r="A1282" s="166" t="s">
        <v>75</v>
      </c>
      <c r="B1282" s="212" t="s">
        <v>119</v>
      </c>
      <c r="C1282" s="167" t="s">
        <v>43</v>
      </c>
      <c r="D1282" s="37" t="s">
        <v>246</v>
      </c>
      <c r="E1282" s="301" t="s">
        <v>341</v>
      </c>
      <c r="F1282" s="301">
        <v>3</v>
      </c>
      <c r="G1282"/>
      <c r="H1282" s="267" t="s">
        <v>341</v>
      </c>
      <c r="I1282" s="267">
        <v>24</v>
      </c>
    </row>
    <row r="1283" spans="1:9" x14ac:dyDescent="0.3">
      <c r="A1283" s="166" t="s">
        <v>75</v>
      </c>
      <c r="B1283" s="212" t="s">
        <v>120</v>
      </c>
      <c r="C1283" s="167" t="s">
        <v>43</v>
      </c>
      <c r="D1283" s="37" t="s">
        <v>247</v>
      </c>
      <c r="E1283" s="301">
        <v>3496</v>
      </c>
      <c r="F1283" s="301">
        <v>1166</v>
      </c>
      <c r="G1283"/>
      <c r="H1283" s="267">
        <v>26338</v>
      </c>
      <c r="I1283" s="267">
        <v>8783</v>
      </c>
    </row>
    <row r="1284" spans="1:9" x14ac:dyDescent="0.3">
      <c r="A1284" s="166" t="s">
        <v>75</v>
      </c>
      <c r="B1284" s="212" t="s">
        <v>122</v>
      </c>
      <c r="C1284" s="167" t="s">
        <v>43</v>
      </c>
      <c r="D1284" s="37" t="s">
        <v>248</v>
      </c>
      <c r="E1284" s="301">
        <v>43</v>
      </c>
      <c r="F1284" s="301" t="s">
        <v>341</v>
      </c>
      <c r="G1284"/>
      <c r="H1284" s="267">
        <v>326</v>
      </c>
      <c r="I1284" s="267" t="s">
        <v>341</v>
      </c>
    </row>
    <row r="1285" spans="1:9" x14ac:dyDescent="0.3">
      <c r="A1285" s="166" t="s">
        <v>75</v>
      </c>
      <c r="B1285" s="212" t="s">
        <v>123</v>
      </c>
      <c r="C1285" s="167" t="s">
        <v>43</v>
      </c>
      <c r="D1285" s="37" t="s">
        <v>249</v>
      </c>
      <c r="E1285" s="301" t="s">
        <v>341</v>
      </c>
      <c r="F1285" s="301">
        <v>1088</v>
      </c>
      <c r="G1285"/>
      <c r="H1285" s="267" t="s">
        <v>341</v>
      </c>
      <c r="I1285" s="267">
        <v>8198</v>
      </c>
    </row>
    <row r="1286" spans="1:9" x14ac:dyDescent="0.3">
      <c r="A1286" s="166" t="s">
        <v>75</v>
      </c>
      <c r="B1286" s="212" t="s">
        <v>124</v>
      </c>
      <c r="C1286" s="167" t="s">
        <v>43</v>
      </c>
      <c r="D1286" s="37" t="s">
        <v>250</v>
      </c>
      <c r="E1286" s="301">
        <v>30067</v>
      </c>
      <c r="F1286" s="301">
        <v>13201</v>
      </c>
      <c r="G1286"/>
      <c r="H1286" s="267">
        <v>226541</v>
      </c>
      <c r="I1286" s="267">
        <v>99461</v>
      </c>
    </row>
    <row r="1287" spans="1:9" x14ac:dyDescent="0.3">
      <c r="A1287" s="166" t="s">
        <v>75</v>
      </c>
      <c r="B1287" s="212" t="s">
        <v>125</v>
      </c>
      <c r="C1287" s="167" t="s">
        <v>43</v>
      </c>
      <c r="D1287" s="37" t="s">
        <v>125</v>
      </c>
      <c r="E1287" s="301" t="s">
        <v>341</v>
      </c>
      <c r="F1287" s="301">
        <v>1088</v>
      </c>
      <c r="G1287"/>
      <c r="H1287" s="267" t="s">
        <v>341</v>
      </c>
      <c r="I1287" s="267">
        <v>8201</v>
      </c>
    </row>
    <row r="1288" spans="1:9" x14ac:dyDescent="0.3">
      <c r="A1288" s="166" t="s">
        <v>75</v>
      </c>
      <c r="B1288" s="212" t="s">
        <v>127</v>
      </c>
      <c r="C1288" s="167" t="s">
        <v>43</v>
      </c>
      <c r="D1288" s="37" t="s">
        <v>252</v>
      </c>
      <c r="E1288" s="301">
        <v>16316</v>
      </c>
      <c r="F1288" s="301">
        <v>1234</v>
      </c>
      <c r="G1288"/>
      <c r="H1288" s="267">
        <v>122931</v>
      </c>
      <c r="I1288" s="267">
        <v>9299</v>
      </c>
    </row>
    <row r="1289" spans="1:9" x14ac:dyDescent="0.3">
      <c r="A1289" s="166" t="s">
        <v>75</v>
      </c>
      <c r="B1289" s="212" t="s">
        <v>128</v>
      </c>
      <c r="C1289" s="167" t="s">
        <v>43</v>
      </c>
      <c r="D1289" s="37" t="s">
        <v>253</v>
      </c>
      <c r="E1289" s="301">
        <v>13</v>
      </c>
      <c r="F1289" s="301" t="s">
        <v>341</v>
      </c>
      <c r="G1289"/>
      <c r="H1289" s="267">
        <v>100</v>
      </c>
      <c r="I1289" s="267" t="s">
        <v>341</v>
      </c>
    </row>
    <row r="1290" spans="1:9" x14ac:dyDescent="0.3">
      <c r="A1290" s="166" t="s">
        <v>75</v>
      </c>
      <c r="B1290" s="212" t="s">
        <v>129</v>
      </c>
      <c r="C1290" s="167" t="s">
        <v>43</v>
      </c>
      <c r="D1290" s="37" t="s">
        <v>254</v>
      </c>
      <c r="E1290" s="301">
        <v>580</v>
      </c>
      <c r="F1290" s="301" t="s">
        <v>341</v>
      </c>
      <c r="G1290"/>
      <c r="H1290" s="267">
        <v>4371</v>
      </c>
      <c r="I1290" s="267" t="s">
        <v>341</v>
      </c>
    </row>
    <row r="1291" spans="1:9" x14ac:dyDescent="0.3">
      <c r="A1291" s="166" t="s">
        <v>75</v>
      </c>
      <c r="B1291" s="212" t="s">
        <v>130</v>
      </c>
      <c r="C1291" s="167" t="s">
        <v>43</v>
      </c>
      <c r="D1291" s="37" t="s">
        <v>255</v>
      </c>
      <c r="E1291" s="301">
        <v>4142</v>
      </c>
      <c r="F1291" s="301">
        <v>4337</v>
      </c>
      <c r="G1291"/>
      <c r="H1291" s="267">
        <v>31211</v>
      </c>
      <c r="I1291" s="267">
        <v>32674</v>
      </c>
    </row>
    <row r="1292" spans="1:9" x14ac:dyDescent="0.3">
      <c r="A1292" s="166" t="s">
        <v>75</v>
      </c>
      <c r="B1292" s="212" t="s">
        <v>132</v>
      </c>
      <c r="C1292" s="167" t="s">
        <v>43</v>
      </c>
      <c r="D1292" s="37" t="s">
        <v>257</v>
      </c>
      <c r="E1292" s="301">
        <v>465</v>
      </c>
      <c r="F1292" s="301">
        <v>636</v>
      </c>
      <c r="G1292"/>
      <c r="H1292" s="267">
        <v>3502</v>
      </c>
      <c r="I1292" s="267">
        <v>4790</v>
      </c>
    </row>
    <row r="1293" spans="1:9" x14ac:dyDescent="0.3">
      <c r="A1293" s="166" t="s">
        <v>75</v>
      </c>
      <c r="B1293" s="212" t="s">
        <v>133</v>
      </c>
      <c r="C1293" s="167" t="s">
        <v>43</v>
      </c>
      <c r="D1293" s="37" t="s">
        <v>258</v>
      </c>
      <c r="E1293" s="301">
        <v>61</v>
      </c>
      <c r="F1293" s="301">
        <v>8</v>
      </c>
      <c r="G1293"/>
      <c r="H1293" s="267">
        <v>459</v>
      </c>
      <c r="I1293" s="267">
        <v>64</v>
      </c>
    </row>
    <row r="1294" spans="1:9" x14ac:dyDescent="0.3">
      <c r="A1294" s="166" t="s">
        <v>75</v>
      </c>
      <c r="B1294" s="212" t="s">
        <v>135</v>
      </c>
      <c r="C1294" s="167" t="s">
        <v>43</v>
      </c>
      <c r="D1294" s="37" t="s">
        <v>260</v>
      </c>
      <c r="E1294" s="301">
        <v>359</v>
      </c>
      <c r="F1294" s="301" t="s">
        <v>341</v>
      </c>
      <c r="G1294"/>
      <c r="H1294" s="267">
        <v>2707</v>
      </c>
      <c r="I1294" s="267" t="s">
        <v>341</v>
      </c>
    </row>
    <row r="1295" spans="1:9" x14ac:dyDescent="0.3">
      <c r="A1295" s="166" t="s">
        <v>75</v>
      </c>
      <c r="B1295" s="212" t="s">
        <v>136</v>
      </c>
      <c r="C1295" s="167" t="s">
        <v>43</v>
      </c>
      <c r="D1295" s="37" t="s">
        <v>261</v>
      </c>
      <c r="E1295" s="301" t="s">
        <v>341</v>
      </c>
      <c r="F1295" s="301">
        <v>0</v>
      </c>
      <c r="G1295"/>
      <c r="H1295" s="267" t="s">
        <v>341</v>
      </c>
      <c r="I1295" s="267">
        <v>1</v>
      </c>
    </row>
    <row r="1296" spans="1:9" x14ac:dyDescent="0.3">
      <c r="A1296" s="166" t="s">
        <v>75</v>
      </c>
      <c r="B1296" s="212" t="s">
        <v>139</v>
      </c>
      <c r="C1296" s="167" t="s">
        <v>43</v>
      </c>
      <c r="D1296" s="37" t="s">
        <v>264</v>
      </c>
      <c r="E1296" s="301">
        <v>27</v>
      </c>
      <c r="F1296" s="301">
        <v>8</v>
      </c>
      <c r="G1296"/>
      <c r="H1296" s="267">
        <v>205</v>
      </c>
      <c r="I1296" s="267">
        <v>63</v>
      </c>
    </row>
    <row r="1297" spans="1:9" x14ac:dyDescent="0.3">
      <c r="A1297" s="166" t="s">
        <v>75</v>
      </c>
      <c r="B1297" s="212" t="s">
        <v>140</v>
      </c>
      <c r="C1297" s="167" t="s">
        <v>43</v>
      </c>
      <c r="D1297" s="37" t="s">
        <v>265</v>
      </c>
      <c r="E1297" s="301">
        <v>10679</v>
      </c>
      <c r="F1297" s="301">
        <v>858</v>
      </c>
      <c r="G1297"/>
      <c r="H1297" s="267">
        <v>80461</v>
      </c>
      <c r="I1297" s="267">
        <v>6462</v>
      </c>
    </row>
    <row r="1298" spans="1:9" x14ac:dyDescent="0.3">
      <c r="A1298" s="166" t="s">
        <v>75</v>
      </c>
      <c r="B1298" s="212" t="s">
        <v>144</v>
      </c>
      <c r="C1298" s="167" t="s">
        <v>43</v>
      </c>
      <c r="D1298" s="37" t="s">
        <v>268</v>
      </c>
      <c r="E1298" s="301">
        <v>1091</v>
      </c>
      <c r="F1298" s="301">
        <v>253</v>
      </c>
      <c r="G1298"/>
      <c r="H1298" s="267">
        <v>8222</v>
      </c>
      <c r="I1298" s="267">
        <v>1907</v>
      </c>
    </row>
    <row r="1299" spans="1:9" x14ac:dyDescent="0.3">
      <c r="A1299" s="166" t="s">
        <v>75</v>
      </c>
      <c r="B1299" s="212" t="s">
        <v>145</v>
      </c>
      <c r="C1299" s="167" t="s">
        <v>43</v>
      </c>
      <c r="D1299" s="37" t="s">
        <v>269</v>
      </c>
      <c r="E1299" s="301">
        <v>26</v>
      </c>
      <c r="F1299" s="301">
        <v>1</v>
      </c>
      <c r="G1299"/>
      <c r="H1299" s="267">
        <v>195</v>
      </c>
      <c r="I1299" s="267">
        <v>9</v>
      </c>
    </row>
    <row r="1300" spans="1:9" x14ac:dyDescent="0.3">
      <c r="A1300" s="166" t="s">
        <v>75</v>
      </c>
      <c r="B1300" s="212" t="s">
        <v>149</v>
      </c>
      <c r="C1300" s="167" t="s">
        <v>43</v>
      </c>
      <c r="D1300" s="37" t="s">
        <v>149</v>
      </c>
      <c r="E1300" s="301" t="s">
        <v>341</v>
      </c>
      <c r="F1300" s="301">
        <v>38</v>
      </c>
      <c r="G1300"/>
      <c r="H1300" s="267" t="s">
        <v>341</v>
      </c>
      <c r="I1300" s="267">
        <v>287</v>
      </c>
    </row>
    <row r="1301" spans="1:9" x14ac:dyDescent="0.3">
      <c r="A1301" s="166" t="s">
        <v>75</v>
      </c>
      <c r="B1301" s="212" t="s">
        <v>150</v>
      </c>
      <c r="C1301" s="167" t="s">
        <v>43</v>
      </c>
      <c r="D1301" s="37" t="s">
        <v>272</v>
      </c>
      <c r="E1301" s="301" t="s">
        <v>341</v>
      </c>
      <c r="F1301" s="301">
        <v>431</v>
      </c>
      <c r="G1301"/>
      <c r="H1301" s="267" t="s">
        <v>341</v>
      </c>
      <c r="I1301" s="267">
        <v>3247</v>
      </c>
    </row>
    <row r="1302" spans="1:9" x14ac:dyDescent="0.3">
      <c r="A1302" s="166" t="s">
        <v>75</v>
      </c>
      <c r="B1302" s="212" t="s">
        <v>151</v>
      </c>
      <c r="C1302" s="167" t="s">
        <v>43</v>
      </c>
      <c r="D1302" s="37" t="s">
        <v>273</v>
      </c>
      <c r="E1302" s="301" t="s">
        <v>341</v>
      </c>
      <c r="F1302" s="301">
        <v>104</v>
      </c>
      <c r="G1302"/>
      <c r="H1302" s="267" t="s">
        <v>341</v>
      </c>
      <c r="I1302" s="267">
        <v>782</v>
      </c>
    </row>
    <row r="1303" spans="1:9" x14ac:dyDescent="0.3">
      <c r="A1303" s="166" t="s">
        <v>75</v>
      </c>
      <c r="B1303" s="212" t="s">
        <v>154</v>
      </c>
      <c r="C1303" s="167" t="s">
        <v>43</v>
      </c>
      <c r="D1303" s="37" t="s">
        <v>276</v>
      </c>
      <c r="E1303" s="301">
        <v>46</v>
      </c>
      <c r="F1303" s="301">
        <v>8</v>
      </c>
      <c r="G1303"/>
      <c r="H1303" s="267">
        <v>350</v>
      </c>
      <c r="I1303" s="267">
        <v>62</v>
      </c>
    </row>
    <row r="1304" spans="1:9" x14ac:dyDescent="0.3">
      <c r="A1304" s="166" t="s">
        <v>75</v>
      </c>
      <c r="B1304" s="212" t="s">
        <v>156</v>
      </c>
      <c r="C1304" s="167" t="s">
        <v>43</v>
      </c>
      <c r="D1304" s="37" t="s">
        <v>278</v>
      </c>
      <c r="E1304" s="301">
        <v>61125</v>
      </c>
      <c r="F1304" s="301">
        <v>49137</v>
      </c>
      <c r="G1304"/>
      <c r="H1304" s="267">
        <v>460544</v>
      </c>
      <c r="I1304" s="267">
        <v>370224</v>
      </c>
    </row>
    <row r="1305" spans="1:9" x14ac:dyDescent="0.3">
      <c r="A1305" s="166" t="s">
        <v>75</v>
      </c>
      <c r="B1305" s="212" t="s">
        <v>157</v>
      </c>
      <c r="C1305" s="167" t="s">
        <v>43</v>
      </c>
      <c r="D1305" s="37" t="s">
        <v>279</v>
      </c>
      <c r="E1305" s="301">
        <v>41</v>
      </c>
      <c r="F1305" s="301">
        <v>46</v>
      </c>
      <c r="G1305"/>
      <c r="H1305" s="267">
        <v>311</v>
      </c>
      <c r="I1305" s="267">
        <v>350</v>
      </c>
    </row>
    <row r="1306" spans="1:9" x14ac:dyDescent="0.3">
      <c r="A1306" s="166" t="s">
        <v>75</v>
      </c>
      <c r="B1306" s="212" t="s">
        <v>396</v>
      </c>
      <c r="C1306" s="167" t="s">
        <v>43</v>
      </c>
      <c r="D1306" s="37" t="s">
        <v>397</v>
      </c>
      <c r="E1306" s="301">
        <v>1</v>
      </c>
      <c r="F1306" s="301" t="s">
        <v>341</v>
      </c>
      <c r="G1306"/>
      <c r="H1306" s="267">
        <v>8</v>
      </c>
      <c r="I1306" s="267" t="s">
        <v>341</v>
      </c>
    </row>
    <row r="1307" spans="1:9" ht="16.5" customHeight="1" x14ac:dyDescent="0.3">
      <c r="A1307" s="166" t="s">
        <v>75</v>
      </c>
      <c r="B1307" s="212" t="s">
        <v>158</v>
      </c>
      <c r="C1307" s="167" t="s">
        <v>43</v>
      </c>
      <c r="D1307" s="37" t="s">
        <v>158</v>
      </c>
      <c r="E1307" s="301">
        <v>96</v>
      </c>
      <c r="F1307" s="301">
        <v>284</v>
      </c>
      <c r="G1307"/>
      <c r="H1307" s="267">
        <v>727</v>
      </c>
      <c r="I1307" s="267">
        <v>2141</v>
      </c>
    </row>
    <row r="1308" spans="1:9" x14ac:dyDescent="0.3">
      <c r="A1308" s="166" t="s">
        <v>75</v>
      </c>
      <c r="B1308" s="33" t="s">
        <v>159</v>
      </c>
      <c r="C1308" s="167" t="s">
        <v>43</v>
      </c>
      <c r="D1308" s="34" t="s">
        <v>159</v>
      </c>
      <c r="E1308" s="301">
        <v>17</v>
      </c>
      <c r="F1308" s="301" t="s">
        <v>341</v>
      </c>
      <c r="G1308"/>
      <c r="H1308" s="267">
        <v>128</v>
      </c>
      <c r="I1308" s="267" t="s">
        <v>341</v>
      </c>
    </row>
    <row r="1309" spans="1:9" x14ac:dyDescent="0.3">
      <c r="A1309" s="166" t="s">
        <v>75</v>
      </c>
      <c r="B1309" s="212" t="s">
        <v>160</v>
      </c>
      <c r="C1309" s="167" t="s">
        <v>43</v>
      </c>
      <c r="D1309" s="37" t="s">
        <v>280</v>
      </c>
      <c r="E1309" s="301" t="s">
        <v>341</v>
      </c>
      <c r="F1309" s="301">
        <v>24</v>
      </c>
      <c r="G1309"/>
      <c r="H1309" s="267" t="s">
        <v>341</v>
      </c>
      <c r="I1309" s="267">
        <v>181</v>
      </c>
    </row>
    <row r="1310" spans="1:9" x14ac:dyDescent="0.3">
      <c r="A1310" s="166" t="s">
        <v>75</v>
      </c>
      <c r="B1310" s="212" t="s">
        <v>162</v>
      </c>
      <c r="C1310" s="167" t="s">
        <v>43</v>
      </c>
      <c r="D1310" s="37" t="s">
        <v>282</v>
      </c>
      <c r="E1310" s="301">
        <v>23</v>
      </c>
      <c r="F1310" s="301" t="s">
        <v>341</v>
      </c>
      <c r="G1310"/>
      <c r="H1310" s="267">
        <v>176</v>
      </c>
      <c r="I1310" s="267" t="s">
        <v>341</v>
      </c>
    </row>
    <row r="1311" spans="1:9" x14ac:dyDescent="0.3">
      <c r="A1311" s="166" t="s">
        <v>75</v>
      </c>
      <c r="B1311" s="212" t="s">
        <v>163</v>
      </c>
      <c r="C1311" s="167" t="s">
        <v>43</v>
      </c>
      <c r="D1311" s="37" t="s">
        <v>283</v>
      </c>
      <c r="E1311" s="301">
        <v>23</v>
      </c>
      <c r="F1311" s="301">
        <v>0</v>
      </c>
      <c r="G1311"/>
      <c r="H1311" s="267">
        <v>176</v>
      </c>
      <c r="I1311" s="267">
        <v>0</v>
      </c>
    </row>
    <row r="1312" spans="1:9" x14ac:dyDescent="0.3">
      <c r="A1312" s="166" t="s">
        <v>75</v>
      </c>
      <c r="B1312" s="212" t="s">
        <v>167</v>
      </c>
      <c r="C1312" s="167" t="s">
        <v>43</v>
      </c>
      <c r="D1312" s="37" t="s">
        <v>287</v>
      </c>
      <c r="E1312" s="301" t="s">
        <v>341</v>
      </c>
      <c r="F1312" s="301">
        <v>3919</v>
      </c>
      <c r="G1312"/>
      <c r="H1312" s="267" t="s">
        <v>341</v>
      </c>
      <c r="I1312" s="267">
        <v>29528</v>
      </c>
    </row>
    <row r="1313" spans="1:9" x14ac:dyDescent="0.3">
      <c r="A1313" s="166" t="s">
        <v>75</v>
      </c>
      <c r="B1313" s="212" t="s">
        <v>169</v>
      </c>
      <c r="C1313" s="167" t="s">
        <v>43</v>
      </c>
      <c r="D1313" s="37" t="s">
        <v>289</v>
      </c>
      <c r="E1313" s="301" t="s">
        <v>341</v>
      </c>
      <c r="F1313" s="301">
        <v>255</v>
      </c>
      <c r="G1313"/>
      <c r="H1313" s="267" t="s">
        <v>341</v>
      </c>
      <c r="I1313" s="267">
        <v>1922</v>
      </c>
    </row>
    <row r="1314" spans="1:9" x14ac:dyDescent="0.3">
      <c r="A1314" s="166" t="s">
        <v>75</v>
      </c>
      <c r="B1314" s="212" t="s">
        <v>170</v>
      </c>
      <c r="C1314" s="167" t="s">
        <v>43</v>
      </c>
      <c r="D1314" s="37" t="s">
        <v>170</v>
      </c>
      <c r="E1314" s="301">
        <v>1751</v>
      </c>
      <c r="F1314" s="301">
        <v>65</v>
      </c>
      <c r="G1314"/>
      <c r="H1314" s="267">
        <v>13195</v>
      </c>
      <c r="I1314" s="267">
        <v>486</v>
      </c>
    </row>
    <row r="1315" spans="1:9" x14ac:dyDescent="0.3">
      <c r="A1315" s="166" t="s">
        <v>75</v>
      </c>
      <c r="B1315" s="212" t="s">
        <v>175</v>
      </c>
      <c r="C1315" s="167" t="s">
        <v>43</v>
      </c>
      <c r="D1315" s="37" t="s">
        <v>294</v>
      </c>
      <c r="E1315" s="301">
        <v>319</v>
      </c>
      <c r="F1315" s="301">
        <v>16</v>
      </c>
      <c r="G1315"/>
      <c r="H1315" s="267">
        <v>2407</v>
      </c>
      <c r="I1315" s="267">
        <v>122</v>
      </c>
    </row>
    <row r="1316" spans="1:9" x14ac:dyDescent="0.3">
      <c r="A1316" s="166" t="s">
        <v>75</v>
      </c>
      <c r="B1316" s="212" t="s">
        <v>176</v>
      </c>
      <c r="C1316" s="167" t="s">
        <v>43</v>
      </c>
      <c r="D1316" s="37" t="s">
        <v>295</v>
      </c>
      <c r="E1316" s="301">
        <v>316</v>
      </c>
      <c r="F1316" s="301" t="s">
        <v>341</v>
      </c>
      <c r="G1316"/>
      <c r="H1316" s="267">
        <v>2383</v>
      </c>
      <c r="I1316" s="267" t="s">
        <v>341</v>
      </c>
    </row>
    <row r="1317" spans="1:9" x14ac:dyDescent="0.3">
      <c r="A1317" s="166" t="s">
        <v>75</v>
      </c>
      <c r="B1317" s="212" t="s">
        <v>179</v>
      </c>
      <c r="C1317" s="167" t="s">
        <v>43</v>
      </c>
      <c r="D1317" s="37" t="s">
        <v>298</v>
      </c>
      <c r="E1317" s="301">
        <v>563</v>
      </c>
      <c r="F1317" s="301">
        <v>66</v>
      </c>
      <c r="G1317"/>
      <c r="H1317" s="267">
        <v>4241</v>
      </c>
      <c r="I1317" s="267">
        <v>497</v>
      </c>
    </row>
    <row r="1318" spans="1:9" x14ac:dyDescent="0.3">
      <c r="A1318" s="166" t="s">
        <v>75</v>
      </c>
      <c r="B1318" s="212" t="s">
        <v>180</v>
      </c>
      <c r="C1318" s="167" t="s">
        <v>43</v>
      </c>
      <c r="D1318" s="37" t="s">
        <v>299</v>
      </c>
      <c r="E1318" s="301">
        <v>246</v>
      </c>
      <c r="F1318" s="301" t="s">
        <v>341</v>
      </c>
      <c r="G1318"/>
      <c r="H1318" s="267">
        <v>1854</v>
      </c>
      <c r="I1318" s="267" t="s">
        <v>341</v>
      </c>
    </row>
    <row r="1319" spans="1:9" x14ac:dyDescent="0.3">
      <c r="A1319" s="166" t="s">
        <v>75</v>
      </c>
      <c r="B1319" s="212" t="s">
        <v>181</v>
      </c>
      <c r="C1319" s="167" t="s">
        <v>43</v>
      </c>
      <c r="D1319" s="30" t="s">
        <v>300</v>
      </c>
      <c r="E1319" s="301">
        <v>21967</v>
      </c>
      <c r="F1319" s="301">
        <v>257233</v>
      </c>
      <c r="G1319"/>
      <c r="H1319" s="267">
        <v>165512</v>
      </c>
      <c r="I1319" s="267">
        <v>1938125</v>
      </c>
    </row>
    <row r="1320" spans="1:9" x14ac:dyDescent="0.3">
      <c r="A1320" s="166" t="s">
        <v>75</v>
      </c>
      <c r="B1320" s="212" t="s">
        <v>183</v>
      </c>
      <c r="C1320" s="167" t="s">
        <v>43</v>
      </c>
      <c r="D1320" s="37" t="s">
        <v>301</v>
      </c>
      <c r="E1320" s="301" t="s">
        <v>341</v>
      </c>
      <c r="F1320" s="301">
        <v>327</v>
      </c>
      <c r="G1320"/>
      <c r="H1320" s="267" t="s">
        <v>341</v>
      </c>
      <c r="I1320" s="267">
        <v>2467</v>
      </c>
    </row>
    <row r="1321" spans="1:9" x14ac:dyDescent="0.3">
      <c r="A1321" s="166" t="s">
        <v>75</v>
      </c>
      <c r="B1321" s="212" t="s">
        <v>185</v>
      </c>
      <c r="C1321" s="167" t="s">
        <v>43</v>
      </c>
      <c r="D1321" s="37" t="s">
        <v>185</v>
      </c>
      <c r="E1321" s="301">
        <v>3</v>
      </c>
      <c r="F1321" s="301" t="s">
        <v>341</v>
      </c>
      <c r="G1321"/>
      <c r="H1321" s="267">
        <v>19</v>
      </c>
      <c r="I1321" s="267" t="s">
        <v>341</v>
      </c>
    </row>
    <row r="1322" spans="1:9" x14ac:dyDescent="0.3">
      <c r="A1322" s="166" t="s">
        <v>75</v>
      </c>
      <c r="B1322" s="212" t="s">
        <v>186</v>
      </c>
      <c r="C1322" s="167" t="s">
        <v>43</v>
      </c>
      <c r="D1322" s="37" t="s">
        <v>302</v>
      </c>
      <c r="E1322" s="301">
        <v>78</v>
      </c>
      <c r="F1322" s="301" t="s">
        <v>341</v>
      </c>
      <c r="G1322"/>
      <c r="H1322" s="267">
        <v>591</v>
      </c>
      <c r="I1322" s="267" t="s">
        <v>341</v>
      </c>
    </row>
    <row r="1323" spans="1:9" x14ac:dyDescent="0.3">
      <c r="A1323" s="166" t="s">
        <v>75</v>
      </c>
      <c r="B1323" s="212" t="s">
        <v>188</v>
      </c>
      <c r="C1323" s="167" t="s">
        <v>43</v>
      </c>
      <c r="D1323" s="37" t="s">
        <v>304</v>
      </c>
      <c r="E1323" s="301" t="s">
        <v>341</v>
      </c>
      <c r="F1323" s="301">
        <v>0</v>
      </c>
      <c r="G1323"/>
      <c r="H1323" s="267" t="s">
        <v>341</v>
      </c>
      <c r="I1323" s="267">
        <v>1</v>
      </c>
    </row>
    <row r="1324" spans="1:9" x14ac:dyDescent="0.3">
      <c r="A1324" s="166" t="s">
        <v>75</v>
      </c>
      <c r="B1324" s="212" t="s">
        <v>194</v>
      </c>
      <c r="C1324" s="167" t="s">
        <v>43</v>
      </c>
      <c r="D1324" s="37" t="s">
        <v>308</v>
      </c>
      <c r="E1324" s="301" t="s">
        <v>341</v>
      </c>
      <c r="F1324" s="301">
        <v>1</v>
      </c>
      <c r="G1324"/>
      <c r="H1324" s="267" t="s">
        <v>341</v>
      </c>
      <c r="I1324" s="267">
        <v>4</v>
      </c>
    </row>
    <row r="1325" spans="1:9" x14ac:dyDescent="0.3">
      <c r="A1325" s="166" t="s">
        <v>75</v>
      </c>
      <c r="B1325" s="212" t="s">
        <v>195</v>
      </c>
      <c r="C1325" s="167" t="s">
        <v>43</v>
      </c>
      <c r="D1325" s="37" t="s">
        <v>309</v>
      </c>
      <c r="E1325" s="301">
        <v>477</v>
      </c>
      <c r="F1325" s="301">
        <v>2824</v>
      </c>
      <c r="G1325"/>
      <c r="H1325" s="267">
        <v>3595</v>
      </c>
      <c r="I1325" s="267">
        <v>21278</v>
      </c>
    </row>
    <row r="1326" spans="1:9" x14ac:dyDescent="0.3">
      <c r="A1326" s="166" t="s">
        <v>75</v>
      </c>
      <c r="B1326" s="212" t="s">
        <v>196</v>
      </c>
      <c r="C1326" s="167" t="s">
        <v>43</v>
      </c>
      <c r="D1326" s="37" t="s">
        <v>310</v>
      </c>
      <c r="E1326" s="301" t="s">
        <v>341</v>
      </c>
      <c r="F1326" s="301">
        <v>6</v>
      </c>
      <c r="G1326"/>
      <c r="H1326" s="267" t="s">
        <v>341</v>
      </c>
      <c r="I1326" s="267">
        <v>43</v>
      </c>
    </row>
    <row r="1327" spans="1:9" x14ac:dyDescent="0.3">
      <c r="A1327" s="166" t="s">
        <v>75</v>
      </c>
      <c r="B1327" s="212" t="s">
        <v>198</v>
      </c>
      <c r="C1327" s="167" t="s">
        <v>43</v>
      </c>
      <c r="D1327" s="37" t="s">
        <v>312</v>
      </c>
      <c r="E1327" s="301">
        <v>50308</v>
      </c>
      <c r="F1327" s="301">
        <v>44749</v>
      </c>
      <c r="G1327"/>
      <c r="H1327" s="267">
        <v>379046</v>
      </c>
      <c r="I1327" s="267">
        <v>337161</v>
      </c>
    </row>
    <row r="1328" spans="1:9" x14ac:dyDescent="0.3">
      <c r="A1328" s="166" t="s">
        <v>75</v>
      </c>
      <c r="B1328" s="212" t="s">
        <v>200</v>
      </c>
      <c r="C1328" s="167" t="s">
        <v>43</v>
      </c>
      <c r="D1328" s="37" t="s">
        <v>200</v>
      </c>
      <c r="E1328" s="301">
        <v>23</v>
      </c>
      <c r="F1328" s="301">
        <v>49</v>
      </c>
      <c r="G1328"/>
      <c r="H1328" s="267">
        <v>174</v>
      </c>
      <c r="I1328" s="267">
        <v>370</v>
      </c>
    </row>
    <row r="1329" spans="1:9" x14ac:dyDescent="0.3">
      <c r="A1329" s="166" t="s">
        <v>75</v>
      </c>
      <c r="B1329" s="212" t="s">
        <v>202</v>
      </c>
      <c r="C1329" s="167" t="s">
        <v>43</v>
      </c>
      <c r="D1329" s="37" t="s">
        <v>202</v>
      </c>
      <c r="E1329" s="301" t="s">
        <v>341</v>
      </c>
      <c r="F1329" s="301">
        <v>2</v>
      </c>
      <c r="G1329"/>
      <c r="H1329" s="267" t="s">
        <v>341</v>
      </c>
      <c r="I1329" s="267">
        <v>12</v>
      </c>
    </row>
    <row r="1330" spans="1:9" x14ac:dyDescent="0.3">
      <c r="A1330" s="166" t="s">
        <v>75</v>
      </c>
      <c r="B1330" s="212" t="s">
        <v>203</v>
      </c>
      <c r="C1330" s="167" t="s">
        <v>43</v>
      </c>
      <c r="D1330" s="37" t="s">
        <v>313</v>
      </c>
      <c r="E1330" s="301">
        <v>5613</v>
      </c>
      <c r="F1330" s="301">
        <v>15072</v>
      </c>
      <c r="G1330"/>
      <c r="H1330" s="267">
        <v>42291</v>
      </c>
      <c r="I1330" s="267">
        <v>113562</v>
      </c>
    </row>
    <row r="1331" spans="1:9" x14ac:dyDescent="0.3">
      <c r="A1331" s="166" t="s">
        <v>75</v>
      </c>
      <c r="B1331" s="212" t="s">
        <v>204</v>
      </c>
      <c r="C1331" s="167" t="s">
        <v>43</v>
      </c>
      <c r="D1331" s="37" t="s">
        <v>204</v>
      </c>
      <c r="E1331" s="301">
        <v>36</v>
      </c>
      <c r="F1331" s="301">
        <v>0</v>
      </c>
      <c r="G1331"/>
      <c r="H1331" s="267">
        <v>269</v>
      </c>
      <c r="I1331" s="267">
        <v>1</v>
      </c>
    </row>
    <row r="1332" spans="1:9" x14ac:dyDescent="0.3">
      <c r="A1332" s="166" t="s">
        <v>75</v>
      </c>
      <c r="B1332" s="212" t="s">
        <v>205</v>
      </c>
      <c r="C1332" s="167" t="s">
        <v>43</v>
      </c>
      <c r="D1332" s="37" t="s">
        <v>314</v>
      </c>
      <c r="E1332" s="301">
        <v>6648</v>
      </c>
      <c r="F1332" s="301">
        <v>2868</v>
      </c>
      <c r="G1332"/>
      <c r="H1332" s="267">
        <v>50086</v>
      </c>
      <c r="I1332" s="267">
        <v>21606</v>
      </c>
    </row>
    <row r="1333" spans="1:9" x14ac:dyDescent="0.3">
      <c r="A1333" s="166" t="s">
        <v>75</v>
      </c>
      <c r="B1333" s="212" t="s">
        <v>206</v>
      </c>
      <c r="C1333" s="167" t="s">
        <v>43</v>
      </c>
      <c r="D1333" s="37" t="s">
        <v>315</v>
      </c>
      <c r="E1333" s="301">
        <v>35</v>
      </c>
      <c r="F1333" s="301">
        <v>4423</v>
      </c>
      <c r="G1333"/>
      <c r="H1333" s="267">
        <v>265</v>
      </c>
      <c r="I1333" s="267">
        <v>33326</v>
      </c>
    </row>
    <row r="1334" spans="1:9" x14ac:dyDescent="0.3">
      <c r="A1334" s="166" t="s">
        <v>75</v>
      </c>
      <c r="B1334" s="212" t="s">
        <v>210</v>
      </c>
      <c r="C1334" s="167" t="s">
        <v>43</v>
      </c>
      <c r="D1334" s="37" t="s">
        <v>317</v>
      </c>
      <c r="E1334" s="301" t="s">
        <v>341</v>
      </c>
      <c r="F1334" s="301">
        <v>0</v>
      </c>
      <c r="G1334"/>
      <c r="H1334" s="267" t="s">
        <v>341</v>
      </c>
      <c r="I1334" s="267">
        <v>1</v>
      </c>
    </row>
    <row r="1335" spans="1:9" x14ac:dyDescent="0.3">
      <c r="A1335" s="166" t="s">
        <v>75</v>
      </c>
      <c r="B1335" s="212" t="s">
        <v>211</v>
      </c>
      <c r="C1335" s="167" t="s">
        <v>43</v>
      </c>
      <c r="D1335" s="37" t="s">
        <v>318</v>
      </c>
      <c r="E1335" s="301">
        <v>38</v>
      </c>
      <c r="F1335" s="301">
        <v>621</v>
      </c>
      <c r="G1335"/>
      <c r="H1335" s="267">
        <v>287</v>
      </c>
      <c r="I1335" s="267">
        <v>4680</v>
      </c>
    </row>
    <row r="1336" spans="1:9" x14ac:dyDescent="0.3">
      <c r="A1336" s="166" t="s">
        <v>75</v>
      </c>
      <c r="B1336" s="208" t="s">
        <v>717</v>
      </c>
      <c r="C1336" s="167" t="s">
        <v>43</v>
      </c>
      <c r="D1336" s="30" t="s">
        <v>718</v>
      </c>
      <c r="E1336" s="301">
        <v>2428</v>
      </c>
      <c r="F1336" s="301">
        <v>1238</v>
      </c>
      <c r="G1336"/>
      <c r="H1336" s="267">
        <v>18290</v>
      </c>
      <c r="I1336" s="267">
        <v>9327</v>
      </c>
    </row>
    <row r="1337" spans="1:9" x14ac:dyDescent="0.3">
      <c r="A1337" s="166" t="s">
        <v>75</v>
      </c>
      <c r="B1337" s="212" t="s">
        <v>212</v>
      </c>
      <c r="C1337" s="167" t="s">
        <v>43</v>
      </c>
      <c r="D1337" s="37" t="s">
        <v>319</v>
      </c>
      <c r="E1337" s="301">
        <v>4320</v>
      </c>
      <c r="F1337" s="301">
        <v>883</v>
      </c>
      <c r="G1337"/>
      <c r="H1337" s="267">
        <v>32550</v>
      </c>
      <c r="I1337" s="267">
        <v>6650</v>
      </c>
    </row>
    <row r="1338" spans="1:9" x14ac:dyDescent="0.3">
      <c r="A1338" s="166" t="s">
        <v>75</v>
      </c>
      <c r="B1338" s="212" t="s">
        <v>213</v>
      </c>
      <c r="C1338" s="167" t="s">
        <v>43</v>
      </c>
      <c r="D1338" s="37" t="s">
        <v>320</v>
      </c>
      <c r="E1338" s="301">
        <v>21316</v>
      </c>
      <c r="F1338" s="301">
        <v>27855</v>
      </c>
      <c r="G1338"/>
      <c r="H1338" s="267">
        <v>160608</v>
      </c>
      <c r="I1338" s="267">
        <v>209873</v>
      </c>
    </row>
    <row r="1339" spans="1:9" x14ac:dyDescent="0.3">
      <c r="A1339" s="166" t="s">
        <v>75</v>
      </c>
      <c r="B1339" s="212" t="s">
        <v>214</v>
      </c>
      <c r="C1339" s="167" t="s">
        <v>43</v>
      </c>
      <c r="D1339" s="37" t="s">
        <v>321</v>
      </c>
      <c r="E1339" s="301">
        <v>7998</v>
      </c>
      <c r="F1339" s="301">
        <v>18385</v>
      </c>
      <c r="G1339"/>
      <c r="H1339" s="267">
        <v>60261</v>
      </c>
      <c r="I1339" s="267">
        <v>138519</v>
      </c>
    </row>
    <row r="1340" spans="1:9" x14ac:dyDescent="0.3">
      <c r="A1340" s="166" t="s">
        <v>75</v>
      </c>
      <c r="B1340" s="212" t="s">
        <v>361</v>
      </c>
      <c r="C1340" s="167" t="s">
        <v>43</v>
      </c>
      <c r="D1340" s="37" t="s">
        <v>361</v>
      </c>
      <c r="E1340" s="301">
        <v>0</v>
      </c>
      <c r="F1340" s="301" t="s">
        <v>341</v>
      </c>
      <c r="G1340"/>
      <c r="H1340" s="267">
        <v>1</v>
      </c>
      <c r="I1340" s="267" t="s">
        <v>341</v>
      </c>
    </row>
    <row r="1341" spans="1:9" x14ac:dyDescent="0.3">
      <c r="A1341" s="166" t="s">
        <v>75</v>
      </c>
      <c r="B1341" s="212" t="s">
        <v>217</v>
      </c>
      <c r="C1341" s="167" t="s">
        <v>43</v>
      </c>
      <c r="D1341" s="37" t="s">
        <v>323</v>
      </c>
      <c r="E1341" s="301">
        <v>3945</v>
      </c>
      <c r="F1341" s="301">
        <v>813</v>
      </c>
      <c r="G1341"/>
      <c r="H1341" s="267">
        <v>29722</v>
      </c>
      <c r="I1341" s="267">
        <v>6128</v>
      </c>
    </row>
    <row r="1342" spans="1:9" x14ac:dyDescent="0.3">
      <c r="A1342" s="166" t="s">
        <v>75</v>
      </c>
      <c r="B1342" s="212" t="s">
        <v>218</v>
      </c>
      <c r="C1342" s="167" t="s">
        <v>43</v>
      </c>
      <c r="D1342" s="37" t="s">
        <v>324</v>
      </c>
      <c r="E1342" s="301" t="s">
        <v>341</v>
      </c>
      <c r="F1342" s="301">
        <v>22</v>
      </c>
      <c r="G1342"/>
      <c r="H1342" s="267" t="s">
        <v>341</v>
      </c>
      <c r="I1342" s="267">
        <v>164</v>
      </c>
    </row>
    <row r="1343" spans="1:9" x14ac:dyDescent="0.3">
      <c r="A1343" s="166" t="s">
        <v>75</v>
      </c>
      <c r="B1343" s="212" t="s">
        <v>219</v>
      </c>
      <c r="C1343" s="167" t="s">
        <v>43</v>
      </c>
      <c r="D1343" s="37" t="s">
        <v>325</v>
      </c>
      <c r="E1343" s="301">
        <v>504</v>
      </c>
      <c r="F1343" s="301">
        <v>923</v>
      </c>
      <c r="G1343"/>
      <c r="H1343" s="267">
        <v>3798</v>
      </c>
      <c r="I1343" s="267">
        <v>6957</v>
      </c>
    </row>
    <row r="1344" spans="1:9" x14ac:dyDescent="0.3">
      <c r="A1344" s="166" t="s">
        <v>75</v>
      </c>
      <c r="B1344" s="212" t="s">
        <v>220</v>
      </c>
      <c r="C1344" s="167" t="s">
        <v>43</v>
      </c>
      <c r="D1344" s="37" t="s">
        <v>326</v>
      </c>
      <c r="E1344" s="301">
        <v>687</v>
      </c>
      <c r="F1344" s="301">
        <v>558</v>
      </c>
      <c r="G1344"/>
      <c r="H1344" s="267">
        <v>5179</v>
      </c>
      <c r="I1344" s="267">
        <v>4203</v>
      </c>
    </row>
    <row r="1345" spans="1:9" x14ac:dyDescent="0.3">
      <c r="A1345" s="166" t="s">
        <v>75</v>
      </c>
      <c r="B1345" s="212" t="s">
        <v>221</v>
      </c>
      <c r="C1345" s="167" t="s">
        <v>43</v>
      </c>
      <c r="D1345" s="37" t="s">
        <v>327</v>
      </c>
      <c r="E1345" s="301" t="s">
        <v>341</v>
      </c>
      <c r="F1345" s="301">
        <v>9</v>
      </c>
      <c r="G1345"/>
      <c r="H1345" s="267" t="s">
        <v>341</v>
      </c>
      <c r="I1345" s="267">
        <v>71</v>
      </c>
    </row>
    <row r="1346" spans="1:9" x14ac:dyDescent="0.3">
      <c r="A1346" s="166" t="s">
        <v>75</v>
      </c>
      <c r="B1346" s="212" t="s">
        <v>222</v>
      </c>
      <c r="C1346" s="167" t="s">
        <v>43</v>
      </c>
      <c r="D1346" s="37" t="s">
        <v>328</v>
      </c>
      <c r="E1346" s="301" t="s">
        <v>341</v>
      </c>
      <c r="F1346" s="301">
        <v>42</v>
      </c>
      <c r="G1346"/>
      <c r="H1346" s="267" t="s">
        <v>341</v>
      </c>
      <c r="I1346" s="267">
        <v>319</v>
      </c>
    </row>
    <row r="1347" spans="1:9" x14ac:dyDescent="0.3">
      <c r="A1347" s="166" t="s">
        <v>75</v>
      </c>
      <c r="B1347" s="212" t="s">
        <v>223</v>
      </c>
      <c r="C1347" s="167" t="s">
        <v>43</v>
      </c>
      <c r="D1347" s="37" t="s">
        <v>329</v>
      </c>
      <c r="E1347" s="301">
        <v>80</v>
      </c>
      <c r="F1347" s="301" t="s">
        <v>341</v>
      </c>
      <c r="G1347"/>
      <c r="H1347" s="267">
        <v>602</v>
      </c>
      <c r="I1347" s="267" t="s">
        <v>341</v>
      </c>
    </row>
    <row r="1348" spans="1:9" x14ac:dyDescent="0.3">
      <c r="A1348" s="166" t="s">
        <v>75</v>
      </c>
      <c r="B1348" s="212" t="s">
        <v>224</v>
      </c>
      <c r="C1348" s="167" t="s">
        <v>43</v>
      </c>
      <c r="D1348" s="37" t="s">
        <v>330</v>
      </c>
      <c r="E1348" s="301">
        <v>47</v>
      </c>
      <c r="F1348" s="301">
        <v>1878</v>
      </c>
      <c r="G1348"/>
      <c r="H1348" s="267">
        <v>352</v>
      </c>
      <c r="I1348" s="267">
        <v>14150</v>
      </c>
    </row>
    <row r="1349" spans="1:9" x14ac:dyDescent="0.3">
      <c r="A1349" s="166" t="s">
        <v>75</v>
      </c>
      <c r="B1349" s="212" t="s">
        <v>226</v>
      </c>
      <c r="C1349" s="167" t="s">
        <v>43</v>
      </c>
      <c r="D1349" s="37" t="s">
        <v>331</v>
      </c>
      <c r="E1349" s="301">
        <v>1664</v>
      </c>
      <c r="F1349" s="301">
        <v>242</v>
      </c>
      <c r="G1349"/>
      <c r="H1349" s="267">
        <v>12535</v>
      </c>
      <c r="I1349" s="267">
        <v>1824</v>
      </c>
    </row>
    <row r="1350" spans="1:9" ht="22.8" x14ac:dyDescent="0.3">
      <c r="A1350" s="166" t="s">
        <v>75</v>
      </c>
      <c r="B1350" s="212" t="s">
        <v>698</v>
      </c>
      <c r="C1350" s="167" t="s">
        <v>43</v>
      </c>
      <c r="D1350" s="37" t="s">
        <v>699</v>
      </c>
      <c r="E1350" s="301" t="s">
        <v>341</v>
      </c>
      <c r="F1350" s="301">
        <v>18</v>
      </c>
      <c r="G1350"/>
      <c r="H1350" s="267" t="s">
        <v>341</v>
      </c>
      <c r="I1350" s="267">
        <v>136</v>
      </c>
    </row>
    <row r="1351" spans="1:9" x14ac:dyDescent="0.3">
      <c r="A1351" s="166" t="s">
        <v>75</v>
      </c>
      <c r="B1351" s="212" t="s">
        <v>227</v>
      </c>
      <c r="C1351" s="167" t="s">
        <v>43</v>
      </c>
      <c r="D1351" s="37" t="s">
        <v>332</v>
      </c>
      <c r="E1351" s="301">
        <v>12</v>
      </c>
      <c r="F1351" s="301" t="s">
        <v>341</v>
      </c>
      <c r="G1351"/>
      <c r="H1351" s="267">
        <v>92</v>
      </c>
      <c r="I1351" s="267" t="s">
        <v>341</v>
      </c>
    </row>
    <row r="1352" spans="1:9" x14ac:dyDescent="0.3">
      <c r="A1352" s="166" t="s">
        <v>75</v>
      </c>
      <c r="B1352" s="212" t="s">
        <v>228</v>
      </c>
      <c r="C1352" s="167" t="s">
        <v>43</v>
      </c>
      <c r="D1352" s="37" t="s">
        <v>333</v>
      </c>
      <c r="E1352" s="301">
        <v>65</v>
      </c>
      <c r="F1352" s="301">
        <v>75</v>
      </c>
      <c r="G1352"/>
      <c r="H1352" s="267">
        <v>491</v>
      </c>
      <c r="I1352" s="267">
        <v>562</v>
      </c>
    </row>
    <row r="1353" spans="1:9" x14ac:dyDescent="0.3">
      <c r="A1353" s="166" t="s">
        <v>75</v>
      </c>
      <c r="B1353" s="212" t="s">
        <v>232</v>
      </c>
      <c r="C1353" s="167" t="s">
        <v>43</v>
      </c>
      <c r="D1353" s="37" t="s">
        <v>336</v>
      </c>
      <c r="E1353" s="301" t="s">
        <v>341</v>
      </c>
      <c r="F1353" s="301">
        <v>24</v>
      </c>
      <c r="G1353"/>
      <c r="H1353" s="267" t="s">
        <v>341</v>
      </c>
      <c r="I1353" s="267">
        <v>180</v>
      </c>
    </row>
    <row r="1354" spans="1:9" x14ac:dyDescent="0.3">
      <c r="A1354" s="166" t="s">
        <v>75</v>
      </c>
      <c r="B1354" s="212" t="s">
        <v>6</v>
      </c>
      <c r="C1354" s="167" t="s">
        <v>43</v>
      </c>
      <c r="D1354" s="37" t="s">
        <v>63</v>
      </c>
      <c r="E1354" s="301" t="s">
        <v>341</v>
      </c>
      <c r="F1354" s="301">
        <v>141</v>
      </c>
      <c r="G1354"/>
      <c r="H1354" s="267" t="s">
        <v>341</v>
      </c>
      <c r="I1354" s="267">
        <v>1061</v>
      </c>
    </row>
    <row r="1355" spans="1:9" x14ac:dyDescent="0.3">
      <c r="A1355" s="31" t="s">
        <v>494</v>
      </c>
      <c r="B1355" s="212"/>
      <c r="C1355" s="34" t="s">
        <v>567</v>
      </c>
      <c r="D1355" s="37"/>
      <c r="E1355" s="301">
        <v>482726</v>
      </c>
      <c r="F1355" s="301">
        <v>829497</v>
      </c>
      <c r="G1355"/>
      <c r="H1355" s="267">
        <v>3637102</v>
      </c>
      <c r="I1355" s="267">
        <v>6249848</v>
      </c>
    </row>
    <row r="1356" spans="1:9" x14ac:dyDescent="0.3">
      <c r="A1356" s="166" t="s">
        <v>76</v>
      </c>
      <c r="B1356" s="212" t="s">
        <v>110</v>
      </c>
      <c r="C1356" s="167" t="s">
        <v>44</v>
      </c>
      <c r="D1356" s="37" t="s">
        <v>239</v>
      </c>
      <c r="E1356" s="301">
        <v>3580</v>
      </c>
      <c r="F1356" s="301">
        <v>1045</v>
      </c>
      <c r="G1356"/>
      <c r="H1356" s="267">
        <v>26974</v>
      </c>
      <c r="I1356" s="267">
        <v>7873</v>
      </c>
    </row>
    <row r="1357" spans="1:9" x14ac:dyDescent="0.3">
      <c r="A1357" s="166" t="s">
        <v>76</v>
      </c>
      <c r="B1357" s="212" t="s">
        <v>111</v>
      </c>
      <c r="C1357" s="167" t="s">
        <v>44</v>
      </c>
      <c r="D1357" s="37" t="s">
        <v>240</v>
      </c>
      <c r="E1357" s="301">
        <v>59</v>
      </c>
      <c r="F1357" s="301">
        <v>8</v>
      </c>
      <c r="G1357"/>
      <c r="H1357" s="267">
        <v>447</v>
      </c>
      <c r="I1357" s="267">
        <v>60</v>
      </c>
    </row>
    <row r="1358" spans="1:9" x14ac:dyDescent="0.3">
      <c r="A1358" s="166" t="s">
        <v>76</v>
      </c>
      <c r="B1358" s="212" t="s">
        <v>113</v>
      </c>
      <c r="C1358" s="167" t="s">
        <v>44</v>
      </c>
      <c r="D1358" s="37" t="s">
        <v>113</v>
      </c>
      <c r="E1358" s="301" t="s">
        <v>341</v>
      </c>
      <c r="F1358" s="301">
        <v>49</v>
      </c>
      <c r="G1358"/>
      <c r="H1358" s="267" t="s">
        <v>341</v>
      </c>
      <c r="I1358" s="267">
        <v>368</v>
      </c>
    </row>
    <row r="1359" spans="1:9" x14ac:dyDescent="0.3">
      <c r="A1359" s="166" t="s">
        <v>76</v>
      </c>
      <c r="B1359" s="212" t="s">
        <v>114</v>
      </c>
      <c r="C1359" s="167" t="s">
        <v>44</v>
      </c>
      <c r="D1359" s="37" t="s">
        <v>241</v>
      </c>
      <c r="E1359" s="301" t="s">
        <v>341</v>
      </c>
      <c r="F1359" s="301">
        <v>98</v>
      </c>
      <c r="G1359"/>
      <c r="H1359" s="267" t="s">
        <v>341</v>
      </c>
      <c r="I1359" s="267">
        <v>737</v>
      </c>
    </row>
    <row r="1360" spans="1:9" x14ac:dyDescent="0.3">
      <c r="A1360" s="166" t="s">
        <v>76</v>
      </c>
      <c r="B1360" s="212" t="s">
        <v>115</v>
      </c>
      <c r="C1360" s="167" t="s">
        <v>44</v>
      </c>
      <c r="D1360" s="37" t="s">
        <v>242</v>
      </c>
      <c r="E1360" s="301">
        <v>299</v>
      </c>
      <c r="F1360" s="301">
        <v>309</v>
      </c>
      <c r="G1360"/>
      <c r="H1360" s="267">
        <v>2251</v>
      </c>
      <c r="I1360" s="267">
        <v>2331</v>
      </c>
    </row>
    <row r="1361" spans="1:9" x14ac:dyDescent="0.3">
      <c r="A1361" s="166" t="s">
        <v>76</v>
      </c>
      <c r="B1361" s="212" t="s">
        <v>116</v>
      </c>
      <c r="C1361" s="167" t="s">
        <v>44</v>
      </c>
      <c r="D1361" s="37" t="s">
        <v>243</v>
      </c>
      <c r="E1361" s="301">
        <v>6448</v>
      </c>
      <c r="F1361" s="301">
        <v>36139</v>
      </c>
      <c r="G1361"/>
      <c r="H1361" s="267">
        <v>48586</v>
      </c>
      <c r="I1361" s="267">
        <v>272287</v>
      </c>
    </row>
    <row r="1362" spans="1:9" x14ac:dyDescent="0.3">
      <c r="A1362" s="166" t="s">
        <v>76</v>
      </c>
      <c r="B1362" s="212" t="s">
        <v>381</v>
      </c>
      <c r="C1362" s="167" t="s">
        <v>44</v>
      </c>
      <c r="D1362" s="37" t="s">
        <v>382</v>
      </c>
      <c r="E1362" s="301">
        <v>2</v>
      </c>
      <c r="F1362" s="301" t="s">
        <v>341</v>
      </c>
      <c r="G1362"/>
      <c r="H1362" s="267">
        <v>13</v>
      </c>
      <c r="I1362" s="267" t="s">
        <v>341</v>
      </c>
    </row>
    <row r="1363" spans="1:9" x14ac:dyDescent="0.3">
      <c r="A1363" s="166" t="s">
        <v>76</v>
      </c>
      <c r="B1363" s="212" t="s">
        <v>118</v>
      </c>
      <c r="C1363" s="167" t="s">
        <v>44</v>
      </c>
      <c r="D1363" s="37" t="s">
        <v>245</v>
      </c>
      <c r="E1363" s="301" t="s">
        <v>341</v>
      </c>
      <c r="F1363" s="301">
        <v>20</v>
      </c>
      <c r="G1363"/>
      <c r="H1363" s="267" t="s">
        <v>341</v>
      </c>
      <c r="I1363" s="267">
        <v>147</v>
      </c>
    </row>
    <row r="1364" spans="1:9" x14ac:dyDescent="0.3">
      <c r="A1364" s="166" t="s">
        <v>76</v>
      </c>
      <c r="B1364" s="212" t="s">
        <v>119</v>
      </c>
      <c r="C1364" s="167" t="s">
        <v>44</v>
      </c>
      <c r="D1364" s="37" t="s">
        <v>246</v>
      </c>
      <c r="E1364" s="301" t="s">
        <v>341</v>
      </c>
      <c r="F1364" s="301">
        <v>2</v>
      </c>
      <c r="G1364"/>
      <c r="H1364" s="267" t="s">
        <v>341</v>
      </c>
      <c r="I1364" s="267">
        <v>14</v>
      </c>
    </row>
    <row r="1365" spans="1:9" x14ac:dyDescent="0.3">
      <c r="A1365" s="166" t="s">
        <v>76</v>
      </c>
      <c r="B1365" s="212" t="s">
        <v>120</v>
      </c>
      <c r="C1365" s="167" t="s">
        <v>44</v>
      </c>
      <c r="D1365" s="37" t="s">
        <v>247</v>
      </c>
      <c r="E1365" s="301">
        <v>895</v>
      </c>
      <c r="F1365" s="301">
        <v>15419</v>
      </c>
      <c r="G1365"/>
      <c r="H1365" s="267">
        <v>6740</v>
      </c>
      <c r="I1365" s="267">
        <v>116172</v>
      </c>
    </row>
    <row r="1366" spans="1:9" x14ac:dyDescent="0.3">
      <c r="A1366" s="166" t="s">
        <v>76</v>
      </c>
      <c r="B1366" s="212" t="s">
        <v>124</v>
      </c>
      <c r="C1366" s="167" t="s">
        <v>44</v>
      </c>
      <c r="D1366" s="37" t="s">
        <v>250</v>
      </c>
      <c r="E1366" s="301">
        <v>38927</v>
      </c>
      <c r="F1366" s="301">
        <v>75221</v>
      </c>
      <c r="G1366"/>
      <c r="H1366" s="267">
        <v>293292</v>
      </c>
      <c r="I1366" s="267">
        <v>566751</v>
      </c>
    </row>
    <row r="1367" spans="1:9" x14ac:dyDescent="0.3">
      <c r="A1367" s="166" t="s">
        <v>76</v>
      </c>
      <c r="B1367" s="212" t="s">
        <v>125</v>
      </c>
      <c r="C1367" s="167" t="s">
        <v>44</v>
      </c>
      <c r="D1367" s="37" t="s">
        <v>125</v>
      </c>
      <c r="E1367" s="301" t="s">
        <v>341</v>
      </c>
      <c r="F1367" s="301">
        <v>12</v>
      </c>
      <c r="G1367"/>
      <c r="H1367" s="267" t="s">
        <v>341</v>
      </c>
      <c r="I1367" s="267">
        <v>87</v>
      </c>
    </row>
    <row r="1368" spans="1:9" x14ac:dyDescent="0.3">
      <c r="A1368" s="166" t="s">
        <v>76</v>
      </c>
      <c r="B1368" s="212" t="s">
        <v>126</v>
      </c>
      <c r="C1368" s="167" t="s">
        <v>44</v>
      </c>
      <c r="D1368" s="37" t="s">
        <v>251</v>
      </c>
      <c r="E1368" s="301">
        <v>402</v>
      </c>
      <c r="F1368" s="301">
        <v>5</v>
      </c>
      <c r="G1368"/>
      <c r="H1368" s="267">
        <v>3029</v>
      </c>
      <c r="I1368" s="267">
        <v>37</v>
      </c>
    </row>
    <row r="1369" spans="1:9" x14ac:dyDescent="0.3">
      <c r="A1369" s="166" t="s">
        <v>76</v>
      </c>
      <c r="B1369" s="212" t="s">
        <v>127</v>
      </c>
      <c r="C1369" s="167" t="s">
        <v>44</v>
      </c>
      <c r="D1369" s="37" t="s">
        <v>252</v>
      </c>
      <c r="E1369" s="301">
        <v>124</v>
      </c>
      <c r="F1369" s="301">
        <v>4676</v>
      </c>
      <c r="G1369"/>
      <c r="H1369" s="267">
        <v>933</v>
      </c>
      <c r="I1369" s="267">
        <v>35228</v>
      </c>
    </row>
    <row r="1370" spans="1:9" x14ac:dyDescent="0.3">
      <c r="A1370" s="166" t="s">
        <v>76</v>
      </c>
      <c r="B1370" s="212" t="s">
        <v>128</v>
      </c>
      <c r="C1370" s="167" t="s">
        <v>44</v>
      </c>
      <c r="D1370" s="37" t="s">
        <v>253</v>
      </c>
      <c r="E1370" s="301">
        <v>168</v>
      </c>
      <c r="F1370" s="301">
        <v>66</v>
      </c>
      <c r="G1370"/>
      <c r="H1370" s="267">
        <v>1263</v>
      </c>
      <c r="I1370" s="267">
        <v>495</v>
      </c>
    </row>
    <row r="1371" spans="1:9" x14ac:dyDescent="0.3">
      <c r="A1371" s="166" t="s">
        <v>76</v>
      </c>
      <c r="B1371" s="212" t="s">
        <v>129</v>
      </c>
      <c r="C1371" s="167" t="s">
        <v>44</v>
      </c>
      <c r="D1371" s="37" t="s">
        <v>254</v>
      </c>
      <c r="E1371" s="301">
        <v>29868</v>
      </c>
      <c r="F1371" s="301">
        <v>2919</v>
      </c>
      <c r="G1371"/>
      <c r="H1371" s="267">
        <v>225038</v>
      </c>
      <c r="I1371" s="267">
        <v>21992</v>
      </c>
    </row>
    <row r="1372" spans="1:9" x14ac:dyDescent="0.3">
      <c r="A1372" s="166" t="s">
        <v>76</v>
      </c>
      <c r="B1372" s="212" t="s">
        <v>130</v>
      </c>
      <c r="C1372" s="167" t="s">
        <v>44</v>
      </c>
      <c r="D1372" s="37" t="s">
        <v>255</v>
      </c>
      <c r="E1372" s="301">
        <v>3938</v>
      </c>
      <c r="F1372" s="301">
        <v>9460</v>
      </c>
      <c r="G1372"/>
      <c r="H1372" s="267">
        <v>29670</v>
      </c>
      <c r="I1372" s="267">
        <v>71274</v>
      </c>
    </row>
    <row r="1373" spans="1:9" x14ac:dyDescent="0.3">
      <c r="A1373" s="166" t="s">
        <v>76</v>
      </c>
      <c r="B1373" s="212" t="s">
        <v>131</v>
      </c>
      <c r="C1373" s="167" t="s">
        <v>44</v>
      </c>
      <c r="D1373" s="37" t="s">
        <v>256</v>
      </c>
      <c r="E1373" s="301">
        <v>7</v>
      </c>
      <c r="F1373" s="301" t="s">
        <v>341</v>
      </c>
      <c r="G1373"/>
      <c r="H1373" s="267">
        <v>53</v>
      </c>
      <c r="I1373" s="267" t="s">
        <v>341</v>
      </c>
    </row>
    <row r="1374" spans="1:9" x14ac:dyDescent="0.3">
      <c r="A1374" s="166" t="s">
        <v>76</v>
      </c>
      <c r="B1374" s="212" t="s">
        <v>132</v>
      </c>
      <c r="C1374" s="167" t="s">
        <v>44</v>
      </c>
      <c r="D1374" s="37" t="s">
        <v>257</v>
      </c>
      <c r="E1374" s="301">
        <v>331</v>
      </c>
      <c r="F1374" s="301">
        <v>9323</v>
      </c>
      <c r="G1374"/>
      <c r="H1374" s="267">
        <v>2492</v>
      </c>
      <c r="I1374" s="267">
        <v>70247</v>
      </c>
    </row>
    <row r="1375" spans="1:9" x14ac:dyDescent="0.3">
      <c r="A1375" s="166" t="s">
        <v>76</v>
      </c>
      <c r="B1375" s="212" t="s">
        <v>356</v>
      </c>
      <c r="C1375" s="167" t="s">
        <v>44</v>
      </c>
      <c r="D1375" s="37" t="s">
        <v>357</v>
      </c>
      <c r="E1375" s="301">
        <v>1209</v>
      </c>
      <c r="F1375" s="301">
        <v>1</v>
      </c>
      <c r="G1375"/>
      <c r="H1375" s="267">
        <v>9109</v>
      </c>
      <c r="I1375" s="267">
        <v>4</v>
      </c>
    </row>
    <row r="1376" spans="1:9" x14ac:dyDescent="0.3">
      <c r="A1376" s="166" t="s">
        <v>76</v>
      </c>
      <c r="B1376" s="212" t="s">
        <v>133</v>
      </c>
      <c r="C1376" s="167" t="s">
        <v>44</v>
      </c>
      <c r="D1376" s="37" t="s">
        <v>258</v>
      </c>
      <c r="E1376" s="301">
        <v>320</v>
      </c>
      <c r="F1376" s="301">
        <v>526</v>
      </c>
      <c r="G1376"/>
      <c r="H1376" s="267">
        <v>2414</v>
      </c>
      <c r="I1376" s="267">
        <v>3964</v>
      </c>
    </row>
    <row r="1377" spans="1:9" x14ac:dyDescent="0.3">
      <c r="A1377" s="166" t="s">
        <v>76</v>
      </c>
      <c r="B1377" s="212" t="s">
        <v>134</v>
      </c>
      <c r="C1377" s="167" t="s">
        <v>44</v>
      </c>
      <c r="D1377" s="37" t="s">
        <v>259</v>
      </c>
      <c r="E1377" s="301" t="s">
        <v>341</v>
      </c>
      <c r="F1377" s="301">
        <v>64</v>
      </c>
      <c r="G1377"/>
      <c r="H1377" s="267" t="s">
        <v>341</v>
      </c>
      <c r="I1377" s="267">
        <v>480</v>
      </c>
    </row>
    <row r="1378" spans="1:9" x14ac:dyDescent="0.3">
      <c r="A1378" s="166" t="s">
        <v>76</v>
      </c>
      <c r="B1378" s="212" t="s">
        <v>135</v>
      </c>
      <c r="C1378" s="167" t="s">
        <v>44</v>
      </c>
      <c r="D1378" s="37" t="s">
        <v>260</v>
      </c>
      <c r="E1378" s="301">
        <v>161</v>
      </c>
      <c r="F1378" s="301">
        <v>228</v>
      </c>
      <c r="G1378"/>
      <c r="H1378" s="267">
        <v>1211</v>
      </c>
      <c r="I1378" s="267">
        <v>1715</v>
      </c>
    </row>
    <row r="1379" spans="1:9" x14ac:dyDescent="0.3">
      <c r="A1379" s="166" t="s">
        <v>76</v>
      </c>
      <c r="B1379" s="212" t="s">
        <v>138</v>
      </c>
      <c r="C1379" s="167" t="s">
        <v>44</v>
      </c>
      <c r="D1379" s="37" t="s">
        <v>263</v>
      </c>
      <c r="E1379" s="301" t="s">
        <v>341</v>
      </c>
      <c r="F1379" s="301">
        <v>145</v>
      </c>
      <c r="G1379"/>
      <c r="H1379" s="267" t="s">
        <v>341</v>
      </c>
      <c r="I1379" s="267">
        <v>1093</v>
      </c>
    </row>
    <row r="1380" spans="1:9" x14ac:dyDescent="0.3">
      <c r="A1380" s="166" t="s">
        <v>76</v>
      </c>
      <c r="B1380" s="212" t="s">
        <v>139</v>
      </c>
      <c r="C1380" s="167" t="s">
        <v>44</v>
      </c>
      <c r="D1380" s="37" t="s">
        <v>264</v>
      </c>
      <c r="E1380" s="301">
        <v>33472</v>
      </c>
      <c r="F1380" s="301">
        <v>1457</v>
      </c>
      <c r="G1380"/>
      <c r="H1380" s="267">
        <v>252196</v>
      </c>
      <c r="I1380" s="267">
        <v>10975</v>
      </c>
    </row>
    <row r="1381" spans="1:9" x14ac:dyDescent="0.3">
      <c r="A1381" s="166" t="s">
        <v>76</v>
      </c>
      <c r="B1381" s="212" t="s">
        <v>140</v>
      </c>
      <c r="C1381" s="167" t="s">
        <v>44</v>
      </c>
      <c r="D1381" s="37" t="s">
        <v>265</v>
      </c>
      <c r="E1381" s="301">
        <v>21596</v>
      </c>
      <c r="F1381" s="301">
        <v>46412</v>
      </c>
      <c r="G1381"/>
      <c r="H1381" s="267">
        <v>162715</v>
      </c>
      <c r="I1381" s="267">
        <v>349688</v>
      </c>
    </row>
    <row r="1382" spans="1:9" x14ac:dyDescent="0.3">
      <c r="A1382" s="166" t="s">
        <v>76</v>
      </c>
      <c r="B1382" s="212" t="s">
        <v>141</v>
      </c>
      <c r="C1382" s="167" t="s">
        <v>44</v>
      </c>
      <c r="D1382" s="37" t="s">
        <v>266</v>
      </c>
      <c r="E1382" s="301">
        <v>16</v>
      </c>
      <c r="F1382" s="301" t="s">
        <v>341</v>
      </c>
      <c r="G1382"/>
      <c r="H1382" s="267">
        <v>122</v>
      </c>
      <c r="I1382" s="267" t="s">
        <v>341</v>
      </c>
    </row>
    <row r="1383" spans="1:9" x14ac:dyDescent="0.3">
      <c r="A1383" s="166" t="s">
        <v>76</v>
      </c>
      <c r="B1383" s="212" t="s">
        <v>143</v>
      </c>
      <c r="C1383" s="167" t="s">
        <v>44</v>
      </c>
      <c r="D1383" s="37" t="s">
        <v>143</v>
      </c>
      <c r="E1383" s="301">
        <v>62</v>
      </c>
      <c r="F1383" s="301" t="s">
        <v>341</v>
      </c>
      <c r="G1383"/>
      <c r="H1383" s="267">
        <v>469</v>
      </c>
      <c r="I1383" s="267" t="s">
        <v>341</v>
      </c>
    </row>
    <row r="1384" spans="1:9" x14ac:dyDescent="0.3">
      <c r="A1384" s="166" t="s">
        <v>76</v>
      </c>
      <c r="B1384" s="212" t="s">
        <v>144</v>
      </c>
      <c r="C1384" s="167" t="s">
        <v>44</v>
      </c>
      <c r="D1384" s="37" t="s">
        <v>268</v>
      </c>
      <c r="E1384" s="301">
        <v>3506</v>
      </c>
      <c r="F1384" s="301">
        <v>4488</v>
      </c>
      <c r="G1384"/>
      <c r="H1384" s="267">
        <v>26418</v>
      </c>
      <c r="I1384" s="267">
        <v>33814</v>
      </c>
    </row>
    <row r="1385" spans="1:9" x14ac:dyDescent="0.3">
      <c r="A1385" s="166" t="s">
        <v>76</v>
      </c>
      <c r="B1385" s="212" t="s">
        <v>145</v>
      </c>
      <c r="C1385" s="167" t="s">
        <v>44</v>
      </c>
      <c r="D1385" s="37" t="s">
        <v>269</v>
      </c>
      <c r="E1385" s="301">
        <v>112</v>
      </c>
      <c r="F1385" s="301" t="s">
        <v>341</v>
      </c>
      <c r="G1385"/>
      <c r="H1385" s="267">
        <v>843</v>
      </c>
      <c r="I1385" s="267" t="s">
        <v>341</v>
      </c>
    </row>
    <row r="1386" spans="1:9" x14ac:dyDescent="0.3">
      <c r="A1386" s="166" t="s">
        <v>76</v>
      </c>
      <c r="B1386" s="212" t="s">
        <v>149</v>
      </c>
      <c r="C1386" s="167" t="s">
        <v>44</v>
      </c>
      <c r="D1386" s="37" t="s">
        <v>149</v>
      </c>
      <c r="E1386" s="301">
        <v>80</v>
      </c>
      <c r="F1386" s="301">
        <v>756</v>
      </c>
      <c r="G1386"/>
      <c r="H1386" s="267">
        <v>605</v>
      </c>
      <c r="I1386" s="267">
        <v>5699</v>
      </c>
    </row>
    <row r="1387" spans="1:9" x14ac:dyDescent="0.3">
      <c r="A1387" s="166" t="s">
        <v>76</v>
      </c>
      <c r="B1387" s="212" t="s">
        <v>150</v>
      </c>
      <c r="C1387" s="167" t="s">
        <v>44</v>
      </c>
      <c r="D1387" s="37" t="s">
        <v>272</v>
      </c>
      <c r="E1387" s="301">
        <v>58</v>
      </c>
      <c r="F1387" s="301">
        <v>5481</v>
      </c>
      <c r="G1387"/>
      <c r="H1387" s="267">
        <v>435</v>
      </c>
      <c r="I1387" s="267">
        <v>41300</v>
      </c>
    </row>
    <row r="1388" spans="1:9" x14ac:dyDescent="0.3">
      <c r="A1388" s="166" t="s">
        <v>76</v>
      </c>
      <c r="B1388" s="212" t="s">
        <v>151</v>
      </c>
      <c r="C1388" s="167" t="s">
        <v>44</v>
      </c>
      <c r="D1388" s="37" t="s">
        <v>273</v>
      </c>
      <c r="E1388" s="301">
        <v>0</v>
      </c>
      <c r="F1388" s="301">
        <v>484</v>
      </c>
      <c r="G1388"/>
      <c r="H1388" s="267">
        <v>3</v>
      </c>
      <c r="I1388" s="267">
        <v>3649</v>
      </c>
    </row>
    <row r="1389" spans="1:9" x14ac:dyDescent="0.3">
      <c r="A1389" s="166" t="s">
        <v>76</v>
      </c>
      <c r="B1389" s="212" t="s">
        <v>152</v>
      </c>
      <c r="C1389" s="167" t="s">
        <v>44</v>
      </c>
      <c r="D1389" s="37" t="s">
        <v>274</v>
      </c>
      <c r="E1389" s="301">
        <v>458</v>
      </c>
      <c r="F1389" s="301" t="s">
        <v>341</v>
      </c>
      <c r="G1389"/>
      <c r="H1389" s="267">
        <v>3451</v>
      </c>
      <c r="I1389" s="267" t="s">
        <v>341</v>
      </c>
    </row>
    <row r="1390" spans="1:9" x14ac:dyDescent="0.3">
      <c r="A1390" s="166" t="s">
        <v>76</v>
      </c>
      <c r="B1390" s="212" t="s">
        <v>153</v>
      </c>
      <c r="C1390" s="167" t="s">
        <v>44</v>
      </c>
      <c r="D1390" s="37" t="s">
        <v>275</v>
      </c>
      <c r="E1390" s="301" t="s">
        <v>341</v>
      </c>
      <c r="F1390" s="301">
        <v>64</v>
      </c>
      <c r="G1390"/>
      <c r="H1390" s="267" t="s">
        <v>341</v>
      </c>
      <c r="I1390" s="267">
        <v>480</v>
      </c>
    </row>
    <row r="1391" spans="1:9" x14ac:dyDescent="0.3">
      <c r="A1391" s="166" t="s">
        <v>76</v>
      </c>
      <c r="B1391" s="212" t="s">
        <v>154</v>
      </c>
      <c r="C1391" s="167" t="s">
        <v>44</v>
      </c>
      <c r="D1391" s="37" t="s">
        <v>276</v>
      </c>
      <c r="E1391" s="301">
        <v>7</v>
      </c>
      <c r="F1391" s="301">
        <v>210</v>
      </c>
      <c r="G1391"/>
      <c r="H1391" s="267">
        <v>49</v>
      </c>
      <c r="I1391" s="267">
        <v>1582</v>
      </c>
    </row>
    <row r="1392" spans="1:9" x14ac:dyDescent="0.3">
      <c r="A1392" s="166" t="s">
        <v>76</v>
      </c>
      <c r="B1392" s="212" t="s">
        <v>155</v>
      </c>
      <c r="C1392" s="167" t="s">
        <v>44</v>
      </c>
      <c r="D1392" s="37" t="s">
        <v>277</v>
      </c>
      <c r="E1392" s="301">
        <v>9</v>
      </c>
      <c r="F1392" s="301" t="s">
        <v>341</v>
      </c>
      <c r="G1392"/>
      <c r="H1392" s="267">
        <v>66</v>
      </c>
      <c r="I1392" s="267" t="s">
        <v>341</v>
      </c>
    </row>
    <row r="1393" spans="1:9" x14ac:dyDescent="0.3">
      <c r="A1393" s="166" t="s">
        <v>76</v>
      </c>
      <c r="B1393" s="212" t="s">
        <v>156</v>
      </c>
      <c r="C1393" s="167" t="s">
        <v>44</v>
      </c>
      <c r="D1393" s="37" t="s">
        <v>278</v>
      </c>
      <c r="E1393" s="301">
        <v>80355</v>
      </c>
      <c r="F1393" s="301">
        <v>170363</v>
      </c>
      <c r="G1393"/>
      <c r="H1393" s="267">
        <v>605433</v>
      </c>
      <c r="I1393" s="267">
        <v>1283597</v>
      </c>
    </row>
    <row r="1394" spans="1:9" x14ac:dyDescent="0.3">
      <c r="A1394" s="166" t="s">
        <v>76</v>
      </c>
      <c r="B1394" s="212" t="s">
        <v>157</v>
      </c>
      <c r="C1394" s="167" t="s">
        <v>44</v>
      </c>
      <c r="D1394" s="37" t="s">
        <v>279</v>
      </c>
      <c r="E1394" s="301">
        <v>6342</v>
      </c>
      <c r="F1394" s="301">
        <v>836</v>
      </c>
      <c r="G1394"/>
      <c r="H1394" s="267">
        <v>47782</v>
      </c>
      <c r="I1394" s="267">
        <v>6297</v>
      </c>
    </row>
    <row r="1395" spans="1:9" x14ac:dyDescent="0.3">
      <c r="A1395" s="166" t="s">
        <v>76</v>
      </c>
      <c r="B1395" s="212" t="s">
        <v>396</v>
      </c>
      <c r="C1395" s="167" t="s">
        <v>44</v>
      </c>
      <c r="D1395" s="37" t="s">
        <v>397</v>
      </c>
      <c r="E1395" s="301" t="s">
        <v>341</v>
      </c>
      <c r="F1395" s="301">
        <v>1</v>
      </c>
      <c r="G1395"/>
      <c r="H1395" s="267" t="s">
        <v>341</v>
      </c>
      <c r="I1395" s="267">
        <v>4</v>
      </c>
    </row>
    <row r="1396" spans="1:9" x14ac:dyDescent="0.3">
      <c r="A1396" s="166" t="s">
        <v>76</v>
      </c>
      <c r="B1396" s="212" t="s">
        <v>158</v>
      </c>
      <c r="C1396" s="167" t="s">
        <v>44</v>
      </c>
      <c r="D1396" s="37" t="s">
        <v>158</v>
      </c>
      <c r="E1396" s="301">
        <v>6337</v>
      </c>
      <c r="F1396" s="301">
        <v>420</v>
      </c>
      <c r="G1396"/>
      <c r="H1396" s="267">
        <v>47746</v>
      </c>
      <c r="I1396" s="267">
        <v>3163</v>
      </c>
    </row>
    <row r="1397" spans="1:9" x14ac:dyDescent="0.3">
      <c r="A1397" s="166" t="s">
        <v>76</v>
      </c>
      <c r="B1397" s="212" t="s">
        <v>398</v>
      </c>
      <c r="C1397" s="167" t="s">
        <v>44</v>
      </c>
      <c r="D1397" s="37" t="s">
        <v>399</v>
      </c>
      <c r="E1397" s="301">
        <v>7</v>
      </c>
      <c r="F1397" s="301" t="s">
        <v>341</v>
      </c>
      <c r="G1397"/>
      <c r="H1397" s="267">
        <v>52</v>
      </c>
      <c r="I1397" s="267" t="s">
        <v>341</v>
      </c>
    </row>
    <row r="1398" spans="1:9" x14ac:dyDescent="0.3">
      <c r="A1398" s="166" t="s">
        <v>76</v>
      </c>
      <c r="B1398" s="212" t="s">
        <v>159</v>
      </c>
      <c r="C1398" s="167" t="s">
        <v>44</v>
      </c>
      <c r="D1398" s="37" t="s">
        <v>159</v>
      </c>
      <c r="E1398" s="301" t="s">
        <v>341</v>
      </c>
      <c r="F1398" s="301">
        <v>0</v>
      </c>
      <c r="G1398"/>
      <c r="H1398" s="267" t="s">
        <v>341</v>
      </c>
      <c r="I1398" s="267">
        <v>1</v>
      </c>
    </row>
    <row r="1399" spans="1:9" x14ac:dyDescent="0.3">
      <c r="A1399" s="166" t="s">
        <v>76</v>
      </c>
      <c r="B1399" s="212" t="s">
        <v>160</v>
      </c>
      <c r="C1399" s="167" t="s">
        <v>44</v>
      </c>
      <c r="D1399" s="37" t="s">
        <v>280</v>
      </c>
      <c r="E1399" s="301">
        <v>132</v>
      </c>
      <c r="F1399" s="301">
        <v>1714</v>
      </c>
      <c r="G1399"/>
      <c r="H1399" s="267">
        <v>992</v>
      </c>
      <c r="I1399" s="267">
        <v>12911</v>
      </c>
    </row>
    <row r="1400" spans="1:9" x14ac:dyDescent="0.3">
      <c r="A1400" s="166" t="s">
        <v>76</v>
      </c>
      <c r="B1400" s="212" t="s">
        <v>161</v>
      </c>
      <c r="C1400" s="167" t="s">
        <v>44</v>
      </c>
      <c r="D1400" s="37" t="s">
        <v>281</v>
      </c>
      <c r="E1400" s="301" t="s">
        <v>341</v>
      </c>
      <c r="F1400" s="301">
        <v>15</v>
      </c>
      <c r="G1400"/>
      <c r="H1400" s="267" t="s">
        <v>341</v>
      </c>
      <c r="I1400" s="267">
        <v>113</v>
      </c>
    </row>
    <row r="1401" spans="1:9" x14ac:dyDescent="0.3">
      <c r="A1401" s="166" t="s">
        <v>76</v>
      </c>
      <c r="B1401" s="212" t="s">
        <v>163</v>
      </c>
      <c r="C1401" s="167" t="s">
        <v>44</v>
      </c>
      <c r="D1401" s="37" t="s">
        <v>283</v>
      </c>
      <c r="E1401" s="301">
        <v>492</v>
      </c>
      <c r="F1401" s="301">
        <v>519</v>
      </c>
      <c r="G1401"/>
      <c r="H1401" s="267">
        <v>3707</v>
      </c>
      <c r="I1401" s="267">
        <v>3913</v>
      </c>
    </row>
    <row r="1402" spans="1:9" x14ac:dyDescent="0.3">
      <c r="A1402" s="166" t="s">
        <v>76</v>
      </c>
      <c r="B1402" s="212" t="s">
        <v>164</v>
      </c>
      <c r="C1402" s="167" t="s">
        <v>44</v>
      </c>
      <c r="D1402" s="37" t="s">
        <v>284</v>
      </c>
      <c r="E1402" s="301">
        <v>152</v>
      </c>
      <c r="F1402" s="301" t="s">
        <v>341</v>
      </c>
      <c r="G1402"/>
      <c r="H1402" s="267">
        <v>1144</v>
      </c>
      <c r="I1402" s="267" t="s">
        <v>341</v>
      </c>
    </row>
    <row r="1403" spans="1:9" x14ac:dyDescent="0.3">
      <c r="A1403" s="166" t="s">
        <v>76</v>
      </c>
      <c r="B1403" s="212" t="s">
        <v>165</v>
      </c>
      <c r="C1403" s="167" t="s">
        <v>44</v>
      </c>
      <c r="D1403" s="37" t="s">
        <v>285</v>
      </c>
      <c r="E1403" s="301">
        <v>118</v>
      </c>
      <c r="F1403" s="301" t="s">
        <v>341</v>
      </c>
      <c r="G1403"/>
      <c r="H1403" s="267">
        <v>888</v>
      </c>
      <c r="I1403" s="267" t="s">
        <v>341</v>
      </c>
    </row>
    <row r="1404" spans="1:9" x14ac:dyDescent="0.3">
      <c r="A1404" s="166" t="s">
        <v>76</v>
      </c>
      <c r="B1404" s="212" t="s">
        <v>166</v>
      </c>
      <c r="C1404" s="167" t="s">
        <v>44</v>
      </c>
      <c r="D1404" s="37" t="s">
        <v>286</v>
      </c>
      <c r="E1404" s="301">
        <v>1</v>
      </c>
      <c r="F1404" s="301" t="s">
        <v>341</v>
      </c>
      <c r="G1404"/>
      <c r="H1404" s="267">
        <v>4</v>
      </c>
      <c r="I1404" s="267" t="s">
        <v>341</v>
      </c>
    </row>
    <row r="1405" spans="1:9" x14ac:dyDescent="0.3">
      <c r="A1405" s="166" t="s">
        <v>76</v>
      </c>
      <c r="B1405" s="212" t="s">
        <v>167</v>
      </c>
      <c r="C1405" s="167" t="s">
        <v>44</v>
      </c>
      <c r="D1405" s="37" t="s">
        <v>287</v>
      </c>
      <c r="E1405" s="301">
        <v>2706</v>
      </c>
      <c r="F1405" s="301">
        <v>32226</v>
      </c>
      <c r="G1405"/>
      <c r="H1405" s="267">
        <v>20392</v>
      </c>
      <c r="I1405" s="267">
        <v>242808</v>
      </c>
    </row>
    <row r="1406" spans="1:9" x14ac:dyDescent="0.3">
      <c r="A1406" s="166" t="s">
        <v>76</v>
      </c>
      <c r="B1406" s="212" t="s">
        <v>168</v>
      </c>
      <c r="C1406" s="167" t="s">
        <v>44</v>
      </c>
      <c r="D1406" s="37" t="s">
        <v>288</v>
      </c>
      <c r="E1406" s="301">
        <v>0</v>
      </c>
      <c r="F1406" s="301" t="s">
        <v>341</v>
      </c>
      <c r="G1406"/>
      <c r="H1406" s="267">
        <v>3</v>
      </c>
      <c r="I1406" s="267" t="s">
        <v>341</v>
      </c>
    </row>
    <row r="1407" spans="1:9" x14ac:dyDescent="0.3">
      <c r="A1407" s="166" t="s">
        <v>76</v>
      </c>
      <c r="B1407" s="212" t="s">
        <v>169</v>
      </c>
      <c r="C1407" s="167" t="s">
        <v>44</v>
      </c>
      <c r="D1407" s="37" t="s">
        <v>289</v>
      </c>
      <c r="E1407" s="301">
        <v>276</v>
      </c>
      <c r="F1407" s="301">
        <v>2074</v>
      </c>
      <c r="G1407"/>
      <c r="H1407" s="267">
        <v>2083</v>
      </c>
      <c r="I1407" s="267">
        <v>15626</v>
      </c>
    </row>
    <row r="1408" spans="1:9" x14ac:dyDescent="0.3">
      <c r="A1408" s="166" t="s">
        <v>76</v>
      </c>
      <c r="B1408" s="212" t="s">
        <v>170</v>
      </c>
      <c r="C1408" s="167" t="s">
        <v>44</v>
      </c>
      <c r="D1408" s="37" t="s">
        <v>170</v>
      </c>
      <c r="E1408" s="301">
        <v>559</v>
      </c>
      <c r="F1408" s="301">
        <v>94</v>
      </c>
      <c r="G1408"/>
      <c r="H1408" s="267">
        <v>4209</v>
      </c>
      <c r="I1408" s="267">
        <v>710</v>
      </c>
    </row>
    <row r="1409" spans="1:9" x14ac:dyDescent="0.3">
      <c r="A1409" s="166" t="s">
        <v>76</v>
      </c>
      <c r="B1409" s="212" t="s">
        <v>171</v>
      </c>
      <c r="C1409" s="167" t="s">
        <v>44</v>
      </c>
      <c r="D1409" s="37" t="s">
        <v>290</v>
      </c>
      <c r="E1409" s="301">
        <v>2</v>
      </c>
      <c r="F1409" s="301">
        <v>1</v>
      </c>
      <c r="G1409"/>
      <c r="H1409" s="267">
        <v>13</v>
      </c>
      <c r="I1409" s="267">
        <v>5</v>
      </c>
    </row>
    <row r="1410" spans="1:9" x14ac:dyDescent="0.3">
      <c r="A1410" s="166" t="s">
        <v>76</v>
      </c>
      <c r="B1410" s="212" t="s">
        <v>175</v>
      </c>
      <c r="C1410" s="167" t="s">
        <v>44</v>
      </c>
      <c r="D1410" s="37" t="s">
        <v>294</v>
      </c>
      <c r="E1410" s="301" t="s">
        <v>341</v>
      </c>
      <c r="F1410" s="301">
        <v>376</v>
      </c>
      <c r="G1410"/>
      <c r="H1410" s="267" t="s">
        <v>341</v>
      </c>
      <c r="I1410" s="267">
        <v>2831</v>
      </c>
    </row>
    <row r="1411" spans="1:9" x14ac:dyDescent="0.3">
      <c r="A1411" s="166" t="s">
        <v>76</v>
      </c>
      <c r="B1411" s="212" t="s">
        <v>177</v>
      </c>
      <c r="C1411" s="167" t="s">
        <v>44</v>
      </c>
      <c r="D1411" s="37" t="s">
        <v>296</v>
      </c>
      <c r="E1411" s="301">
        <v>61</v>
      </c>
      <c r="F1411" s="301" t="s">
        <v>341</v>
      </c>
      <c r="G1411"/>
      <c r="H1411" s="267">
        <v>462</v>
      </c>
      <c r="I1411" s="267" t="s">
        <v>341</v>
      </c>
    </row>
    <row r="1412" spans="1:9" x14ac:dyDescent="0.3">
      <c r="A1412" s="166" t="s">
        <v>76</v>
      </c>
      <c r="B1412" s="212" t="s">
        <v>178</v>
      </c>
      <c r="C1412" s="167" t="s">
        <v>44</v>
      </c>
      <c r="D1412" s="37" t="s">
        <v>297</v>
      </c>
      <c r="E1412" s="301">
        <v>1</v>
      </c>
      <c r="F1412" s="301">
        <v>0</v>
      </c>
      <c r="G1412"/>
      <c r="H1412" s="267">
        <v>9</v>
      </c>
      <c r="I1412" s="267">
        <v>2</v>
      </c>
    </row>
    <row r="1413" spans="1:9" x14ac:dyDescent="0.3">
      <c r="A1413" s="166" t="s">
        <v>76</v>
      </c>
      <c r="B1413" s="212" t="s">
        <v>179</v>
      </c>
      <c r="C1413" s="167" t="s">
        <v>44</v>
      </c>
      <c r="D1413" s="30" t="s">
        <v>298</v>
      </c>
      <c r="E1413" s="301">
        <v>571</v>
      </c>
      <c r="F1413" s="301">
        <v>2733</v>
      </c>
      <c r="G1413"/>
      <c r="H1413" s="267">
        <v>4303</v>
      </c>
      <c r="I1413" s="267">
        <v>20592</v>
      </c>
    </row>
    <row r="1414" spans="1:9" x14ac:dyDescent="0.3">
      <c r="A1414" s="166" t="s">
        <v>76</v>
      </c>
      <c r="B1414" s="212" t="s">
        <v>180</v>
      </c>
      <c r="C1414" s="167" t="s">
        <v>44</v>
      </c>
      <c r="D1414" s="37" t="s">
        <v>299</v>
      </c>
      <c r="E1414" s="301">
        <v>4</v>
      </c>
      <c r="F1414" s="301">
        <v>2</v>
      </c>
      <c r="G1414"/>
      <c r="H1414" s="267">
        <v>29</v>
      </c>
      <c r="I1414" s="267">
        <v>16</v>
      </c>
    </row>
    <row r="1415" spans="1:9" x14ac:dyDescent="0.3">
      <c r="A1415" s="166" t="s">
        <v>76</v>
      </c>
      <c r="B1415" s="212" t="s">
        <v>435</v>
      </c>
      <c r="C1415" s="167" t="s">
        <v>44</v>
      </c>
      <c r="D1415" s="37" t="s">
        <v>436</v>
      </c>
      <c r="E1415" s="301" t="s">
        <v>341</v>
      </c>
      <c r="F1415" s="301">
        <v>0</v>
      </c>
      <c r="G1415"/>
      <c r="H1415" s="267" t="s">
        <v>341</v>
      </c>
      <c r="I1415" s="267">
        <v>1</v>
      </c>
    </row>
    <row r="1416" spans="1:9" x14ac:dyDescent="0.3">
      <c r="A1416" s="166" t="s">
        <v>76</v>
      </c>
      <c r="B1416" s="212" t="s">
        <v>181</v>
      </c>
      <c r="C1416" s="167" t="s">
        <v>44</v>
      </c>
      <c r="D1416" s="37" t="s">
        <v>300</v>
      </c>
      <c r="E1416" s="301">
        <v>4272</v>
      </c>
      <c r="F1416" s="301">
        <v>46226</v>
      </c>
      <c r="G1416"/>
      <c r="H1416" s="267">
        <v>32186</v>
      </c>
      <c r="I1416" s="267">
        <v>348292</v>
      </c>
    </row>
    <row r="1417" spans="1:9" x14ac:dyDescent="0.3">
      <c r="A1417" s="166" t="s">
        <v>76</v>
      </c>
      <c r="B1417" s="212" t="s">
        <v>183</v>
      </c>
      <c r="C1417" s="167" t="s">
        <v>44</v>
      </c>
      <c r="D1417" s="37" t="s">
        <v>301</v>
      </c>
      <c r="E1417" s="301">
        <v>20</v>
      </c>
      <c r="F1417" s="301">
        <v>414</v>
      </c>
      <c r="G1417"/>
      <c r="H1417" s="267">
        <v>148</v>
      </c>
      <c r="I1417" s="267">
        <v>3121</v>
      </c>
    </row>
    <row r="1418" spans="1:9" x14ac:dyDescent="0.3">
      <c r="A1418" s="166" t="s">
        <v>76</v>
      </c>
      <c r="B1418" s="212" t="s">
        <v>185</v>
      </c>
      <c r="C1418" s="167" t="s">
        <v>44</v>
      </c>
      <c r="D1418" s="37" t="s">
        <v>185</v>
      </c>
      <c r="E1418" s="301">
        <v>4897</v>
      </c>
      <c r="F1418" s="301" t="s">
        <v>341</v>
      </c>
      <c r="G1418"/>
      <c r="H1418" s="267">
        <v>36894</v>
      </c>
      <c r="I1418" s="267" t="s">
        <v>341</v>
      </c>
    </row>
    <row r="1419" spans="1:9" x14ac:dyDescent="0.3">
      <c r="A1419" s="166" t="s">
        <v>76</v>
      </c>
      <c r="B1419" s="212" t="s">
        <v>186</v>
      </c>
      <c r="C1419" s="167" t="s">
        <v>44</v>
      </c>
      <c r="D1419" s="37" t="s">
        <v>302</v>
      </c>
      <c r="E1419" s="301">
        <v>211</v>
      </c>
      <c r="F1419" s="301">
        <v>62</v>
      </c>
      <c r="G1419"/>
      <c r="H1419" s="267">
        <v>1590</v>
      </c>
      <c r="I1419" s="267">
        <v>467</v>
      </c>
    </row>
    <row r="1420" spans="1:9" x14ac:dyDescent="0.3">
      <c r="A1420" s="166" t="s">
        <v>76</v>
      </c>
      <c r="B1420" s="212" t="s">
        <v>187</v>
      </c>
      <c r="C1420" s="167" t="s">
        <v>44</v>
      </c>
      <c r="D1420" s="37" t="s">
        <v>303</v>
      </c>
      <c r="E1420" s="301">
        <v>97</v>
      </c>
      <c r="F1420" s="301">
        <v>7</v>
      </c>
      <c r="G1420"/>
      <c r="H1420" s="267">
        <v>734</v>
      </c>
      <c r="I1420" s="267">
        <v>51</v>
      </c>
    </row>
    <row r="1421" spans="1:9" x14ac:dyDescent="0.3">
      <c r="A1421" s="166" t="s">
        <v>76</v>
      </c>
      <c r="B1421" s="212" t="s">
        <v>359</v>
      </c>
      <c r="C1421" s="167" t="s">
        <v>44</v>
      </c>
      <c r="D1421" s="37" t="s">
        <v>360</v>
      </c>
      <c r="E1421" s="301" t="s">
        <v>341</v>
      </c>
      <c r="F1421" s="301">
        <v>1</v>
      </c>
      <c r="G1421"/>
      <c r="H1421" s="267" t="s">
        <v>341</v>
      </c>
      <c r="I1421" s="267">
        <v>4</v>
      </c>
    </row>
    <row r="1422" spans="1:9" x14ac:dyDescent="0.3">
      <c r="A1422" s="166" t="s">
        <v>76</v>
      </c>
      <c r="B1422" s="212" t="s">
        <v>188</v>
      </c>
      <c r="C1422" s="167" t="s">
        <v>44</v>
      </c>
      <c r="D1422" s="37" t="s">
        <v>304</v>
      </c>
      <c r="E1422" s="301">
        <v>210</v>
      </c>
      <c r="F1422" s="301">
        <v>72</v>
      </c>
      <c r="G1422"/>
      <c r="H1422" s="267">
        <v>1582</v>
      </c>
      <c r="I1422" s="267">
        <v>540</v>
      </c>
    </row>
    <row r="1423" spans="1:9" x14ac:dyDescent="0.3">
      <c r="A1423" s="166" t="s">
        <v>76</v>
      </c>
      <c r="B1423" s="32" t="s">
        <v>190</v>
      </c>
      <c r="C1423" s="167" t="s">
        <v>44</v>
      </c>
      <c r="D1423" s="29" t="s">
        <v>306</v>
      </c>
      <c r="E1423" s="301" t="s">
        <v>341</v>
      </c>
      <c r="F1423" s="301">
        <v>118</v>
      </c>
      <c r="G1423"/>
      <c r="H1423" s="267" t="s">
        <v>341</v>
      </c>
      <c r="I1423" s="267">
        <v>887</v>
      </c>
    </row>
    <row r="1424" spans="1:9" x14ac:dyDescent="0.3">
      <c r="A1424" s="166" t="s">
        <v>76</v>
      </c>
      <c r="B1424" s="33" t="s">
        <v>192</v>
      </c>
      <c r="C1424" s="167" t="s">
        <v>44</v>
      </c>
      <c r="D1424" s="37" t="s">
        <v>192</v>
      </c>
      <c r="E1424" s="301" t="s">
        <v>341</v>
      </c>
      <c r="F1424" s="301">
        <v>23</v>
      </c>
      <c r="G1424"/>
      <c r="H1424" s="267" t="s">
        <v>341</v>
      </c>
      <c r="I1424" s="267">
        <v>176</v>
      </c>
    </row>
    <row r="1425" spans="1:9" x14ac:dyDescent="0.3">
      <c r="A1425" s="166" t="s">
        <v>76</v>
      </c>
      <c r="B1425" s="212" t="s">
        <v>194</v>
      </c>
      <c r="C1425" s="167" t="s">
        <v>44</v>
      </c>
      <c r="D1425" s="37" t="s">
        <v>308</v>
      </c>
      <c r="E1425" s="301" t="s">
        <v>341</v>
      </c>
      <c r="F1425" s="301">
        <v>1</v>
      </c>
      <c r="G1425"/>
      <c r="H1425" s="267" t="s">
        <v>341</v>
      </c>
      <c r="I1425" s="267">
        <v>4</v>
      </c>
    </row>
    <row r="1426" spans="1:9" x14ac:dyDescent="0.3">
      <c r="A1426" s="166" t="s">
        <v>76</v>
      </c>
      <c r="B1426" s="212" t="s">
        <v>195</v>
      </c>
      <c r="C1426" s="167" t="s">
        <v>44</v>
      </c>
      <c r="D1426" s="37" t="s">
        <v>309</v>
      </c>
      <c r="E1426" s="301">
        <v>5116</v>
      </c>
      <c r="F1426" s="301">
        <v>43559</v>
      </c>
      <c r="G1426"/>
      <c r="H1426" s="267">
        <v>38546</v>
      </c>
      <c r="I1426" s="267">
        <v>328193</v>
      </c>
    </row>
    <row r="1427" spans="1:9" x14ac:dyDescent="0.3">
      <c r="A1427" s="166" t="s">
        <v>76</v>
      </c>
      <c r="B1427" s="212" t="s">
        <v>196</v>
      </c>
      <c r="C1427" s="167" t="s">
        <v>44</v>
      </c>
      <c r="D1427" s="37" t="s">
        <v>310</v>
      </c>
      <c r="E1427" s="301">
        <v>7266</v>
      </c>
      <c r="F1427" s="301">
        <v>3795</v>
      </c>
      <c r="G1427"/>
      <c r="H1427" s="267">
        <v>54742</v>
      </c>
      <c r="I1427" s="267">
        <v>28592</v>
      </c>
    </row>
    <row r="1428" spans="1:9" x14ac:dyDescent="0.3">
      <c r="A1428" s="166" t="s">
        <v>76</v>
      </c>
      <c r="B1428" s="212" t="s">
        <v>197</v>
      </c>
      <c r="C1428" s="167" t="s">
        <v>44</v>
      </c>
      <c r="D1428" s="37" t="s">
        <v>311</v>
      </c>
      <c r="E1428" s="301">
        <v>314</v>
      </c>
      <c r="F1428" s="301">
        <v>130</v>
      </c>
      <c r="G1428"/>
      <c r="H1428" s="267">
        <v>2369</v>
      </c>
      <c r="I1428" s="267">
        <v>983</v>
      </c>
    </row>
    <row r="1429" spans="1:9" x14ac:dyDescent="0.3">
      <c r="A1429" s="166" t="s">
        <v>76</v>
      </c>
      <c r="B1429" s="212" t="s">
        <v>198</v>
      </c>
      <c r="C1429" s="167" t="s">
        <v>44</v>
      </c>
      <c r="D1429" s="37" t="s">
        <v>312</v>
      </c>
      <c r="E1429" s="301">
        <v>52537</v>
      </c>
      <c r="F1429" s="301">
        <v>97927</v>
      </c>
      <c r="G1429"/>
      <c r="H1429" s="267">
        <v>395843</v>
      </c>
      <c r="I1429" s="267">
        <v>737834</v>
      </c>
    </row>
    <row r="1430" spans="1:9" x14ac:dyDescent="0.3">
      <c r="A1430" s="166" t="s">
        <v>76</v>
      </c>
      <c r="B1430" s="212" t="s">
        <v>200</v>
      </c>
      <c r="C1430" s="167" t="s">
        <v>44</v>
      </c>
      <c r="D1430" s="37" t="s">
        <v>200</v>
      </c>
      <c r="E1430" s="301" t="s">
        <v>341</v>
      </c>
      <c r="F1430" s="301">
        <v>888</v>
      </c>
      <c r="G1430"/>
      <c r="H1430" s="267" t="s">
        <v>341</v>
      </c>
      <c r="I1430" s="267">
        <v>6693</v>
      </c>
    </row>
    <row r="1431" spans="1:9" x14ac:dyDescent="0.3">
      <c r="A1431" s="166" t="s">
        <v>76</v>
      </c>
      <c r="B1431" s="212" t="s">
        <v>201</v>
      </c>
      <c r="C1431" s="167" t="s">
        <v>44</v>
      </c>
      <c r="D1431" s="37" t="s">
        <v>201</v>
      </c>
      <c r="E1431" s="301">
        <v>23</v>
      </c>
      <c r="F1431" s="301" t="s">
        <v>341</v>
      </c>
      <c r="G1431"/>
      <c r="H1431" s="267">
        <v>170</v>
      </c>
      <c r="I1431" s="267" t="s">
        <v>341</v>
      </c>
    </row>
    <row r="1432" spans="1:9" x14ac:dyDescent="0.3">
      <c r="A1432" s="166" t="s">
        <v>76</v>
      </c>
      <c r="B1432" s="212" t="s">
        <v>203</v>
      </c>
      <c r="C1432" s="167" t="s">
        <v>44</v>
      </c>
      <c r="D1432" s="37" t="s">
        <v>313</v>
      </c>
      <c r="E1432" s="301">
        <v>2448</v>
      </c>
      <c r="F1432" s="301">
        <v>24532</v>
      </c>
      <c r="G1432"/>
      <c r="H1432" s="267">
        <v>18448</v>
      </c>
      <c r="I1432" s="267">
        <v>184840</v>
      </c>
    </row>
    <row r="1433" spans="1:9" x14ac:dyDescent="0.3">
      <c r="A1433" s="166" t="s">
        <v>76</v>
      </c>
      <c r="B1433" s="212" t="s">
        <v>204</v>
      </c>
      <c r="C1433" s="167" t="s">
        <v>44</v>
      </c>
      <c r="D1433" s="37" t="s">
        <v>204</v>
      </c>
      <c r="E1433" s="301">
        <v>790</v>
      </c>
      <c r="F1433" s="301">
        <v>5038</v>
      </c>
      <c r="G1433"/>
      <c r="H1433" s="267">
        <v>5953</v>
      </c>
      <c r="I1433" s="267">
        <v>37956</v>
      </c>
    </row>
    <row r="1434" spans="1:9" x14ac:dyDescent="0.3">
      <c r="A1434" s="166" t="s">
        <v>76</v>
      </c>
      <c r="B1434" s="212" t="s">
        <v>501</v>
      </c>
      <c r="C1434" s="167" t="s">
        <v>44</v>
      </c>
      <c r="D1434" s="37" t="s">
        <v>509</v>
      </c>
      <c r="E1434" s="301">
        <v>3</v>
      </c>
      <c r="F1434" s="301" t="s">
        <v>341</v>
      </c>
      <c r="G1434"/>
      <c r="H1434" s="267">
        <v>21</v>
      </c>
      <c r="I1434" s="267" t="s">
        <v>341</v>
      </c>
    </row>
    <row r="1435" spans="1:9" x14ac:dyDescent="0.3">
      <c r="A1435" s="166" t="s">
        <v>76</v>
      </c>
      <c r="B1435" s="212" t="s">
        <v>205</v>
      </c>
      <c r="C1435" s="167" t="s">
        <v>44</v>
      </c>
      <c r="D1435" s="37" t="s">
        <v>314</v>
      </c>
      <c r="E1435" s="301">
        <v>3211</v>
      </c>
      <c r="F1435" s="301">
        <v>6881</v>
      </c>
      <c r="G1435"/>
      <c r="H1435" s="267">
        <v>24194</v>
      </c>
      <c r="I1435" s="267">
        <v>51844</v>
      </c>
    </row>
    <row r="1436" spans="1:9" x14ac:dyDescent="0.3">
      <c r="A1436" s="166" t="s">
        <v>76</v>
      </c>
      <c r="B1436" s="212" t="s">
        <v>206</v>
      </c>
      <c r="C1436" s="167" t="s">
        <v>44</v>
      </c>
      <c r="D1436" s="37" t="s">
        <v>315</v>
      </c>
      <c r="E1436" s="301">
        <v>6310</v>
      </c>
      <c r="F1436" s="301">
        <v>431</v>
      </c>
      <c r="G1436"/>
      <c r="H1436" s="267">
        <v>47541</v>
      </c>
      <c r="I1436" s="267">
        <v>3249</v>
      </c>
    </row>
    <row r="1437" spans="1:9" x14ac:dyDescent="0.3">
      <c r="A1437" s="166" t="s">
        <v>76</v>
      </c>
      <c r="B1437" s="212" t="s">
        <v>427</v>
      </c>
      <c r="C1437" s="167" t="s">
        <v>44</v>
      </c>
      <c r="D1437" s="37" t="s">
        <v>428</v>
      </c>
      <c r="E1437" s="301" t="s">
        <v>341</v>
      </c>
      <c r="F1437" s="301">
        <v>0</v>
      </c>
      <c r="G1437"/>
      <c r="H1437" s="267" t="s">
        <v>341</v>
      </c>
      <c r="I1437" s="267">
        <v>1</v>
      </c>
    </row>
    <row r="1438" spans="1:9" x14ac:dyDescent="0.3">
      <c r="A1438" s="166" t="s">
        <v>76</v>
      </c>
      <c r="B1438" s="212" t="s">
        <v>207</v>
      </c>
      <c r="C1438" s="167" t="s">
        <v>44</v>
      </c>
      <c r="D1438" s="37" t="s">
        <v>207</v>
      </c>
      <c r="E1438" s="301" t="s">
        <v>341</v>
      </c>
      <c r="F1438" s="301">
        <v>12</v>
      </c>
      <c r="G1438"/>
      <c r="H1438" s="267" t="s">
        <v>341</v>
      </c>
      <c r="I1438" s="267">
        <v>91</v>
      </c>
    </row>
    <row r="1439" spans="1:9" x14ac:dyDescent="0.3">
      <c r="A1439" s="166" t="s">
        <v>76</v>
      </c>
      <c r="B1439" s="212" t="s">
        <v>208</v>
      </c>
      <c r="C1439" s="167" t="s">
        <v>44</v>
      </c>
      <c r="D1439" s="37" t="s">
        <v>316</v>
      </c>
      <c r="E1439" s="301">
        <v>1091</v>
      </c>
      <c r="F1439" s="301">
        <v>45</v>
      </c>
      <c r="G1439"/>
      <c r="H1439" s="267">
        <v>8217</v>
      </c>
      <c r="I1439" s="267">
        <v>336</v>
      </c>
    </row>
    <row r="1440" spans="1:9" x14ac:dyDescent="0.3">
      <c r="A1440" s="166" t="s">
        <v>76</v>
      </c>
      <c r="B1440" s="212" t="s">
        <v>414</v>
      </c>
      <c r="C1440" s="167" t="s">
        <v>44</v>
      </c>
      <c r="D1440" s="37" t="s">
        <v>415</v>
      </c>
      <c r="E1440" s="301">
        <v>44</v>
      </c>
      <c r="F1440" s="301" t="s">
        <v>341</v>
      </c>
      <c r="G1440"/>
      <c r="H1440" s="267">
        <v>331</v>
      </c>
      <c r="I1440" s="267" t="s">
        <v>341</v>
      </c>
    </row>
    <row r="1441" spans="1:9" x14ac:dyDescent="0.3">
      <c r="A1441" s="166" t="s">
        <v>76</v>
      </c>
      <c r="B1441" s="212" t="s">
        <v>209</v>
      </c>
      <c r="C1441" s="167" t="s">
        <v>44</v>
      </c>
      <c r="D1441" s="37" t="s">
        <v>209</v>
      </c>
      <c r="E1441" s="301">
        <v>498</v>
      </c>
      <c r="F1441" s="301" t="s">
        <v>341</v>
      </c>
      <c r="G1441"/>
      <c r="H1441" s="267">
        <v>3755</v>
      </c>
      <c r="I1441" s="267" t="s">
        <v>341</v>
      </c>
    </row>
    <row r="1442" spans="1:9" x14ac:dyDescent="0.3">
      <c r="A1442" s="166" t="s">
        <v>76</v>
      </c>
      <c r="B1442" s="212" t="s">
        <v>210</v>
      </c>
      <c r="C1442" s="167" t="s">
        <v>44</v>
      </c>
      <c r="D1442" s="37" t="s">
        <v>317</v>
      </c>
      <c r="E1442" s="301">
        <v>56</v>
      </c>
      <c r="F1442" s="301">
        <v>2260</v>
      </c>
      <c r="G1442"/>
      <c r="H1442" s="267">
        <v>423</v>
      </c>
      <c r="I1442" s="267">
        <v>17030</v>
      </c>
    </row>
    <row r="1443" spans="1:9" x14ac:dyDescent="0.3">
      <c r="A1443" s="166" t="s">
        <v>76</v>
      </c>
      <c r="B1443" s="212" t="s">
        <v>211</v>
      </c>
      <c r="C1443" s="167" t="s">
        <v>44</v>
      </c>
      <c r="D1443" s="37" t="s">
        <v>318</v>
      </c>
      <c r="E1443" s="301">
        <v>5270</v>
      </c>
      <c r="F1443" s="301">
        <v>11342</v>
      </c>
      <c r="G1443"/>
      <c r="H1443" s="267">
        <v>39707</v>
      </c>
      <c r="I1443" s="267">
        <v>85454</v>
      </c>
    </row>
    <row r="1444" spans="1:9" x14ac:dyDescent="0.3">
      <c r="A1444" s="166" t="s">
        <v>76</v>
      </c>
      <c r="B1444" s="208" t="s">
        <v>717</v>
      </c>
      <c r="C1444" s="167" t="s">
        <v>44</v>
      </c>
      <c r="D1444" s="30" t="s">
        <v>718</v>
      </c>
      <c r="E1444" s="301">
        <v>415</v>
      </c>
      <c r="F1444" s="301">
        <v>6973</v>
      </c>
      <c r="G1444"/>
      <c r="H1444" s="267">
        <v>3127</v>
      </c>
      <c r="I1444" s="267">
        <v>52539</v>
      </c>
    </row>
    <row r="1445" spans="1:9" x14ac:dyDescent="0.3">
      <c r="A1445" s="166" t="s">
        <v>76</v>
      </c>
      <c r="B1445" s="212" t="s">
        <v>212</v>
      </c>
      <c r="C1445" s="167" t="s">
        <v>44</v>
      </c>
      <c r="D1445" s="37" t="s">
        <v>319</v>
      </c>
      <c r="E1445" s="301">
        <v>3159</v>
      </c>
      <c r="F1445" s="301">
        <v>5796</v>
      </c>
      <c r="G1445"/>
      <c r="H1445" s="267">
        <v>23802</v>
      </c>
      <c r="I1445" s="267">
        <v>43669</v>
      </c>
    </row>
    <row r="1446" spans="1:9" x14ac:dyDescent="0.3">
      <c r="A1446" s="166" t="s">
        <v>76</v>
      </c>
      <c r="B1446" s="212" t="s">
        <v>213</v>
      </c>
      <c r="C1446" s="167" t="s">
        <v>44</v>
      </c>
      <c r="D1446" s="37" t="s">
        <v>320</v>
      </c>
      <c r="E1446" s="301">
        <v>64600</v>
      </c>
      <c r="F1446" s="301">
        <v>57978</v>
      </c>
      <c r="G1446"/>
      <c r="H1446" s="267">
        <v>486727</v>
      </c>
      <c r="I1446" s="267">
        <v>436832</v>
      </c>
    </row>
    <row r="1447" spans="1:9" x14ac:dyDescent="0.3">
      <c r="A1447" s="166" t="s">
        <v>76</v>
      </c>
      <c r="B1447" s="212" t="s">
        <v>214</v>
      </c>
      <c r="C1447" s="167" t="s">
        <v>44</v>
      </c>
      <c r="D1447" s="37" t="s">
        <v>321</v>
      </c>
      <c r="E1447" s="301">
        <v>15496</v>
      </c>
      <c r="F1447" s="301">
        <v>20051</v>
      </c>
      <c r="G1447"/>
      <c r="H1447" s="267">
        <v>116753</v>
      </c>
      <c r="I1447" s="267">
        <v>151075</v>
      </c>
    </row>
    <row r="1448" spans="1:9" x14ac:dyDescent="0.3">
      <c r="A1448" s="166" t="s">
        <v>76</v>
      </c>
      <c r="B1448" s="212" t="s">
        <v>217</v>
      </c>
      <c r="C1448" s="167" t="s">
        <v>44</v>
      </c>
      <c r="D1448" s="37" t="s">
        <v>323</v>
      </c>
      <c r="E1448" s="301">
        <v>15143</v>
      </c>
      <c r="F1448" s="301">
        <v>29307</v>
      </c>
      <c r="G1448"/>
      <c r="H1448" s="267">
        <v>114098</v>
      </c>
      <c r="I1448" s="267">
        <v>220812</v>
      </c>
    </row>
    <row r="1449" spans="1:9" x14ac:dyDescent="0.3">
      <c r="A1449" s="166" t="s">
        <v>76</v>
      </c>
      <c r="B1449" s="212" t="s">
        <v>218</v>
      </c>
      <c r="C1449" s="167" t="s">
        <v>44</v>
      </c>
      <c r="D1449" s="37" t="s">
        <v>324</v>
      </c>
      <c r="E1449" s="301">
        <v>29</v>
      </c>
      <c r="F1449" s="301">
        <v>259</v>
      </c>
      <c r="G1449"/>
      <c r="H1449" s="267">
        <v>215</v>
      </c>
      <c r="I1449" s="267">
        <v>1953</v>
      </c>
    </row>
    <row r="1450" spans="1:9" x14ac:dyDescent="0.3">
      <c r="A1450" s="166" t="s">
        <v>76</v>
      </c>
      <c r="B1450" s="212" t="s">
        <v>219</v>
      </c>
      <c r="C1450" s="167" t="s">
        <v>44</v>
      </c>
      <c r="D1450" s="37" t="s">
        <v>325</v>
      </c>
      <c r="E1450" s="301">
        <v>1459</v>
      </c>
      <c r="F1450" s="301">
        <v>6095</v>
      </c>
      <c r="G1450"/>
      <c r="H1450" s="267">
        <v>10992</v>
      </c>
      <c r="I1450" s="267">
        <v>45920</v>
      </c>
    </row>
    <row r="1451" spans="1:9" x14ac:dyDescent="0.3">
      <c r="A1451" s="166" t="s">
        <v>76</v>
      </c>
      <c r="B1451" s="212" t="s">
        <v>220</v>
      </c>
      <c r="C1451" s="167" t="s">
        <v>44</v>
      </c>
      <c r="D1451" s="37" t="s">
        <v>326</v>
      </c>
      <c r="E1451" s="301">
        <v>33056</v>
      </c>
      <c r="F1451" s="301">
        <v>1700</v>
      </c>
      <c r="G1451"/>
      <c r="H1451" s="267">
        <v>249058</v>
      </c>
      <c r="I1451" s="267">
        <v>12805</v>
      </c>
    </row>
    <row r="1452" spans="1:9" x14ac:dyDescent="0.3">
      <c r="A1452" s="166" t="s">
        <v>76</v>
      </c>
      <c r="B1452" s="212" t="s">
        <v>221</v>
      </c>
      <c r="C1452" s="167" t="s">
        <v>44</v>
      </c>
      <c r="D1452" s="37" t="s">
        <v>327</v>
      </c>
      <c r="E1452" s="301" t="s">
        <v>341</v>
      </c>
      <c r="F1452" s="301">
        <v>4484</v>
      </c>
      <c r="G1452"/>
      <c r="H1452" s="267" t="s">
        <v>341</v>
      </c>
      <c r="I1452" s="267">
        <v>33788</v>
      </c>
    </row>
    <row r="1453" spans="1:9" x14ac:dyDescent="0.3">
      <c r="A1453" s="166" t="s">
        <v>76</v>
      </c>
      <c r="B1453" s="212" t="s">
        <v>222</v>
      </c>
      <c r="C1453" s="167" t="s">
        <v>44</v>
      </c>
      <c r="D1453" s="37" t="s">
        <v>328</v>
      </c>
      <c r="E1453" s="301">
        <v>6</v>
      </c>
      <c r="F1453" s="301">
        <v>186</v>
      </c>
      <c r="G1453"/>
      <c r="H1453" s="267">
        <v>42</v>
      </c>
      <c r="I1453" s="267">
        <v>1405</v>
      </c>
    </row>
    <row r="1454" spans="1:9" x14ac:dyDescent="0.3">
      <c r="A1454" s="166" t="s">
        <v>76</v>
      </c>
      <c r="B1454" s="212" t="s">
        <v>223</v>
      </c>
      <c r="C1454" s="167" t="s">
        <v>44</v>
      </c>
      <c r="D1454" s="37" t="s">
        <v>329</v>
      </c>
      <c r="E1454" s="301">
        <v>176</v>
      </c>
      <c r="F1454" s="301">
        <v>481</v>
      </c>
      <c r="G1454"/>
      <c r="H1454" s="267">
        <v>1327</v>
      </c>
      <c r="I1454" s="267">
        <v>3621</v>
      </c>
    </row>
    <row r="1455" spans="1:9" x14ac:dyDescent="0.3">
      <c r="A1455" s="166" t="s">
        <v>76</v>
      </c>
      <c r="B1455" s="212" t="s">
        <v>224</v>
      </c>
      <c r="C1455" s="167" t="s">
        <v>44</v>
      </c>
      <c r="D1455" s="37" t="s">
        <v>330</v>
      </c>
      <c r="E1455" s="301">
        <v>8052</v>
      </c>
      <c r="F1455" s="301">
        <v>18297</v>
      </c>
      <c r="G1455"/>
      <c r="H1455" s="267">
        <v>60666</v>
      </c>
      <c r="I1455" s="267">
        <v>137858</v>
      </c>
    </row>
    <row r="1456" spans="1:9" x14ac:dyDescent="0.3">
      <c r="A1456" s="166" t="s">
        <v>76</v>
      </c>
      <c r="B1456" s="212" t="s">
        <v>226</v>
      </c>
      <c r="C1456" s="167" t="s">
        <v>44</v>
      </c>
      <c r="D1456" s="37" t="s">
        <v>331</v>
      </c>
      <c r="E1456" s="301">
        <v>641</v>
      </c>
      <c r="F1456" s="301">
        <v>6699</v>
      </c>
      <c r="G1456"/>
      <c r="H1456" s="267">
        <v>4830</v>
      </c>
      <c r="I1456" s="267">
        <v>50475</v>
      </c>
    </row>
    <row r="1457" spans="1:9" x14ac:dyDescent="0.3">
      <c r="A1457" s="166" t="s">
        <v>76</v>
      </c>
      <c r="B1457" s="212" t="s">
        <v>227</v>
      </c>
      <c r="C1457" s="167" t="s">
        <v>44</v>
      </c>
      <c r="D1457" s="37" t="s">
        <v>332</v>
      </c>
      <c r="E1457" s="301">
        <v>114</v>
      </c>
      <c r="F1457" s="301">
        <v>6</v>
      </c>
      <c r="G1457"/>
      <c r="H1457" s="267">
        <v>857</v>
      </c>
      <c r="I1457" s="267">
        <v>46</v>
      </c>
    </row>
    <row r="1458" spans="1:9" x14ac:dyDescent="0.3">
      <c r="A1458" s="166" t="s">
        <v>76</v>
      </c>
      <c r="B1458" s="212" t="s">
        <v>228</v>
      </c>
      <c r="C1458" s="167" t="s">
        <v>44</v>
      </c>
      <c r="D1458" s="37" t="s">
        <v>333</v>
      </c>
      <c r="E1458" s="301">
        <v>255</v>
      </c>
      <c r="F1458" s="301">
        <v>229</v>
      </c>
      <c r="G1458"/>
      <c r="H1458" s="267">
        <v>1922</v>
      </c>
      <c r="I1458" s="267">
        <v>1722</v>
      </c>
    </row>
    <row r="1459" spans="1:9" x14ac:dyDescent="0.3">
      <c r="A1459" s="166" t="s">
        <v>76</v>
      </c>
      <c r="B1459" s="212" t="s">
        <v>229</v>
      </c>
      <c r="C1459" s="167" t="s">
        <v>44</v>
      </c>
      <c r="D1459" s="37" t="s">
        <v>334</v>
      </c>
      <c r="E1459" s="301">
        <v>7</v>
      </c>
      <c r="F1459" s="301" t="s">
        <v>341</v>
      </c>
      <c r="G1459"/>
      <c r="H1459" s="267">
        <v>54</v>
      </c>
      <c r="I1459" s="267" t="s">
        <v>341</v>
      </c>
    </row>
    <row r="1460" spans="1:9" x14ac:dyDescent="0.3">
      <c r="A1460" s="166" t="s">
        <v>76</v>
      </c>
      <c r="B1460" s="212" t="s">
        <v>473</v>
      </c>
      <c r="C1460" s="167" t="s">
        <v>44</v>
      </c>
      <c r="D1460" s="37" t="s">
        <v>473</v>
      </c>
      <c r="E1460" s="301">
        <v>10</v>
      </c>
      <c r="F1460" s="301" t="s">
        <v>341</v>
      </c>
      <c r="G1460"/>
      <c r="H1460" s="267">
        <v>72</v>
      </c>
      <c r="I1460" s="267" t="s">
        <v>341</v>
      </c>
    </row>
    <row r="1461" spans="1:9" x14ac:dyDescent="0.3">
      <c r="A1461" s="166" t="s">
        <v>76</v>
      </c>
      <c r="B1461" s="212" t="s">
        <v>232</v>
      </c>
      <c r="C1461" s="167" t="s">
        <v>44</v>
      </c>
      <c r="D1461" s="37" t="s">
        <v>336</v>
      </c>
      <c r="E1461" s="301">
        <v>214</v>
      </c>
      <c r="F1461" s="301">
        <v>138</v>
      </c>
      <c r="G1461"/>
      <c r="H1461" s="267">
        <v>1613</v>
      </c>
      <c r="I1461" s="267">
        <v>1039</v>
      </c>
    </row>
    <row r="1462" spans="1:9" x14ac:dyDescent="0.3">
      <c r="A1462" s="166" t="s">
        <v>76</v>
      </c>
      <c r="B1462" s="212" t="s">
        <v>237</v>
      </c>
      <c r="C1462" s="167" t="s">
        <v>44</v>
      </c>
      <c r="D1462" s="37" t="s">
        <v>340</v>
      </c>
      <c r="E1462" s="301" t="s">
        <v>341</v>
      </c>
      <c r="F1462" s="301">
        <v>9</v>
      </c>
      <c r="G1462"/>
      <c r="H1462" s="267" t="s">
        <v>341</v>
      </c>
      <c r="I1462" s="267">
        <v>66</v>
      </c>
    </row>
    <row r="1463" spans="1:9" x14ac:dyDescent="0.3">
      <c r="A1463" s="166" t="s">
        <v>76</v>
      </c>
      <c r="B1463" s="212" t="s">
        <v>6</v>
      </c>
      <c r="C1463" s="167" t="s">
        <v>44</v>
      </c>
      <c r="D1463" s="37" t="s">
        <v>63</v>
      </c>
      <c r="E1463" s="301">
        <v>984</v>
      </c>
      <c r="F1463" s="301">
        <v>591</v>
      </c>
      <c r="G1463"/>
      <c r="H1463" s="267">
        <v>7414</v>
      </c>
      <c r="I1463" s="267">
        <v>4455</v>
      </c>
    </row>
    <row r="1464" spans="1:9" x14ac:dyDescent="0.3">
      <c r="A1464" s="31" t="s">
        <v>495</v>
      </c>
      <c r="B1464" s="212"/>
      <c r="C1464" s="34" t="s">
        <v>568</v>
      </c>
      <c r="D1464" s="37"/>
      <c r="E1464" s="301">
        <v>714431</v>
      </c>
      <c r="F1464" s="301">
        <v>794890</v>
      </c>
      <c r="G1464"/>
      <c r="H1464" s="267">
        <v>5382880</v>
      </c>
      <c r="I1464" s="267">
        <v>5989097</v>
      </c>
    </row>
    <row r="1465" spans="1:9" x14ac:dyDescent="0.3">
      <c r="A1465" s="166" t="s">
        <v>22</v>
      </c>
      <c r="B1465" s="212" t="s">
        <v>110</v>
      </c>
      <c r="C1465" s="167" t="s">
        <v>45</v>
      </c>
      <c r="D1465" s="37" t="s">
        <v>239</v>
      </c>
      <c r="E1465" s="301">
        <v>694</v>
      </c>
      <c r="F1465" s="301">
        <v>1895</v>
      </c>
      <c r="G1465"/>
      <c r="H1465" s="267">
        <v>5226</v>
      </c>
      <c r="I1465" s="267">
        <v>14281</v>
      </c>
    </row>
    <row r="1466" spans="1:9" x14ac:dyDescent="0.3">
      <c r="A1466" s="166" t="s">
        <v>22</v>
      </c>
      <c r="B1466" s="212" t="s">
        <v>113</v>
      </c>
      <c r="C1466" s="167" t="s">
        <v>45</v>
      </c>
      <c r="D1466" s="37" t="s">
        <v>113</v>
      </c>
      <c r="E1466" s="301">
        <v>76</v>
      </c>
      <c r="F1466" s="301">
        <v>69</v>
      </c>
      <c r="G1466"/>
      <c r="H1466" s="267">
        <v>573</v>
      </c>
      <c r="I1466" s="267">
        <v>519</v>
      </c>
    </row>
    <row r="1467" spans="1:9" x14ac:dyDescent="0.3">
      <c r="A1467" s="166" t="s">
        <v>22</v>
      </c>
      <c r="B1467" s="212" t="s">
        <v>434</v>
      </c>
      <c r="C1467" s="167" t="s">
        <v>45</v>
      </c>
      <c r="D1467" s="37" t="s">
        <v>434</v>
      </c>
      <c r="E1467" s="301">
        <v>10</v>
      </c>
      <c r="F1467" s="301" t="s">
        <v>341</v>
      </c>
      <c r="G1467"/>
      <c r="H1467" s="267">
        <v>76</v>
      </c>
      <c r="I1467" s="267" t="s">
        <v>341</v>
      </c>
    </row>
    <row r="1468" spans="1:9" x14ac:dyDescent="0.3">
      <c r="A1468" s="166" t="s">
        <v>22</v>
      </c>
      <c r="B1468" s="212" t="s">
        <v>115</v>
      </c>
      <c r="C1468" s="167" t="s">
        <v>45</v>
      </c>
      <c r="D1468" s="37" t="s">
        <v>242</v>
      </c>
      <c r="E1468" s="301">
        <v>1879</v>
      </c>
      <c r="F1468" s="301">
        <v>14</v>
      </c>
      <c r="G1468"/>
      <c r="H1468" s="267">
        <v>14155</v>
      </c>
      <c r="I1468" s="267">
        <v>107</v>
      </c>
    </row>
    <row r="1469" spans="1:9" x14ac:dyDescent="0.3">
      <c r="A1469" s="166" t="s">
        <v>22</v>
      </c>
      <c r="B1469" s="212" t="s">
        <v>116</v>
      </c>
      <c r="C1469" s="167" t="s">
        <v>45</v>
      </c>
      <c r="D1469" s="37" t="s">
        <v>243</v>
      </c>
      <c r="E1469" s="301">
        <v>13795</v>
      </c>
      <c r="F1469" s="301">
        <v>20855</v>
      </c>
      <c r="G1469"/>
      <c r="H1469" s="267">
        <v>103936</v>
      </c>
      <c r="I1469" s="267">
        <v>157131</v>
      </c>
    </row>
    <row r="1470" spans="1:9" x14ac:dyDescent="0.3">
      <c r="A1470" s="166" t="s">
        <v>22</v>
      </c>
      <c r="B1470" s="212" t="s">
        <v>118</v>
      </c>
      <c r="C1470" s="167" t="s">
        <v>45</v>
      </c>
      <c r="D1470" s="37" t="s">
        <v>245</v>
      </c>
      <c r="E1470" s="301">
        <v>110</v>
      </c>
      <c r="F1470" s="301" t="s">
        <v>341</v>
      </c>
      <c r="G1470"/>
      <c r="H1470" s="267">
        <v>827</v>
      </c>
      <c r="I1470" s="267" t="s">
        <v>341</v>
      </c>
    </row>
    <row r="1471" spans="1:9" x14ac:dyDescent="0.3">
      <c r="A1471" s="166" t="s">
        <v>22</v>
      </c>
      <c r="B1471" s="212" t="s">
        <v>119</v>
      </c>
      <c r="C1471" s="167" t="s">
        <v>45</v>
      </c>
      <c r="D1471" s="37" t="s">
        <v>246</v>
      </c>
      <c r="E1471" s="301" t="s">
        <v>341</v>
      </c>
      <c r="F1471" s="301">
        <v>145</v>
      </c>
      <c r="G1471"/>
      <c r="H1471" s="267" t="s">
        <v>341</v>
      </c>
      <c r="I1471" s="267">
        <v>1093</v>
      </c>
    </row>
    <row r="1472" spans="1:9" x14ac:dyDescent="0.3">
      <c r="A1472" s="166" t="s">
        <v>22</v>
      </c>
      <c r="B1472" s="212" t="s">
        <v>120</v>
      </c>
      <c r="C1472" s="167" t="s">
        <v>45</v>
      </c>
      <c r="D1472" s="37" t="s">
        <v>247</v>
      </c>
      <c r="E1472" s="301">
        <v>4028</v>
      </c>
      <c r="F1472" s="301">
        <v>6331</v>
      </c>
      <c r="G1472"/>
      <c r="H1472" s="267">
        <v>30348</v>
      </c>
      <c r="I1472" s="267">
        <v>47702</v>
      </c>
    </row>
    <row r="1473" spans="1:9" x14ac:dyDescent="0.3">
      <c r="A1473" s="166" t="s">
        <v>22</v>
      </c>
      <c r="B1473" s="212" t="s">
        <v>383</v>
      </c>
      <c r="C1473" s="167" t="s">
        <v>45</v>
      </c>
      <c r="D1473" s="37" t="s">
        <v>384</v>
      </c>
      <c r="E1473" s="301">
        <v>3</v>
      </c>
      <c r="F1473" s="301" t="s">
        <v>341</v>
      </c>
      <c r="G1473"/>
      <c r="H1473" s="267">
        <v>20</v>
      </c>
      <c r="I1473" s="267" t="s">
        <v>341</v>
      </c>
    </row>
    <row r="1474" spans="1:9" x14ac:dyDescent="0.3">
      <c r="A1474" s="166" t="s">
        <v>22</v>
      </c>
      <c r="B1474" s="212" t="s">
        <v>123</v>
      </c>
      <c r="C1474" s="167" t="s">
        <v>45</v>
      </c>
      <c r="D1474" s="37" t="s">
        <v>249</v>
      </c>
      <c r="E1474" s="301">
        <v>218</v>
      </c>
      <c r="F1474" s="301">
        <v>48</v>
      </c>
      <c r="G1474"/>
      <c r="H1474" s="267">
        <v>1645</v>
      </c>
      <c r="I1474" s="267">
        <v>365</v>
      </c>
    </row>
    <row r="1475" spans="1:9" x14ac:dyDescent="0.3">
      <c r="A1475" s="166" t="s">
        <v>22</v>
      </c>
      <c r="B1475" s="212" t="s">
        <v>124</v>
      </c>
      <c r="C1475" s="167" t="s">
        <v>45</v>
      </c>
      <c r="D1475" s="37" t="s">
        <v>250</v>
      </c>
      <c r="E1475" s="301">
        <v>13859</v>
      </c>
      <c r="F1475" s="301">
        <v>13449</v>
      </c>
      <c r="G1475"/>
      <c r="H1475" s="267">
        <v>104424</v>
      </c>
      <c r="I1475" s="267">
        <v>101331</v>
      </c>
    </row>
    <row r="1476" spans="1:9" x14ac:dyDescent="0.3">
      <c r="A1476" s="166" t="s">
        <v>22</v>
      </c>
      <c r="B1476" s="212" t="s">
        <v>125</v>
      </c>
      <c r="C1476" s="167" t="s">
        <v>45</v>
      </c>
      <c r="D1476" s="37" t="s">
        <v>125</v>
      </c>
      <c r="E1476" s="301">
        <v>35</v>
      </c>
      <c r="F1476" s="301">
        <v>317</v>
      </c>
      <c r="G1476"/>
      <c r="H1476" s="267">
        <v>265</v>
      </c>
      <c r="I1476" s="267">
        <v>2391</v>
      </c>
    </row>
    <row r="1477" spans="1:9" x14ac:dyDescent="0.3">
      <c r="A1477" s="166" t="s">
        <v>22</v>
      </c>
      <c r="B1477" s="212" t="s">
        <v>127</v>
      </c>
      <c r="C1477" s="167" t="s">
        <v>45</v>
      </c>
      <c r="D1477" s="37" t="s">
        <v>252</v>
      </c>
      <c r="E1477" s="301">
        <v>4889</v>
      </c>
      <c r="F1477" s="301">
        <v>4923</v>
      </c>
      <c r="G1477"/>
      <c r="H1477" s="267">
        <v>36833</v>
      </c>
      <c r="I1477" s="267">
        <v>37089</v>
      </c>
    </row>
    <row r="1478" spans="1:9" x14ac:dyDescent="0.3">
      <c r="A1478" s="166" t="s">
        <v>22</v>
      </c>
      <c r="B1478" s="212" t="s">
        <v>128</v>
      </c>
      <c r="C1478" s="167" t="s">
        <v>45</v>
      </c>
      <c r="D1478" s="37" t="s">
        <v>253</v>
      </c>
      <c r="E1478" s="301">
        <v>299</v>
      </c>
      <c r="F1478" s="301">
        <v>1</v>
      </c>
      <c r="G1478"/>
      <c r="H1478" s="267">
        <v>2255</v>
      </c>
      <c r="I1478" s="267">
        <v>7</v>
      </c>
    </row>
    <row r="1479" spans="1:9" x14ac:dyDescent="0.3">
      <c r="A1479" s="166" t="s">
        <v>22</v>
      </c>
      <c r="B1479" s="212" t="s">
        <v>129</v>
      </c>
      <c r="C1479" s="167" t="s">
        <v>45</v>
      </c>
      <c r="D1479" s="37" t="s">
        <v>254</v>
      </c>
      <c r="E1479" s="301">
        <v>3369</v>
      </c>
      <c r="F1479" s="301">
        <v>7</v>
      </c>
      <c r="G1479"/>
      <c r="H1479" s="267">
        <v>25381</v>
      </c>
      <c r="I1479" s="267">
        <v>56</v>
      </c>
    </row>
    <row r="1480" spans="1:9" x14ac:dyDescent="0.3">
      <c r="A1480" s="166" t="s">
        <v>22</v>
      </c>
      <c r="B1480" s="212" t="s">
        <v>130</v>
      </c>
      <c r="C1480" s="167" t="s">
        <v>45</v>
      </c>
      <c r="D1480" s="37" t="s">
        <v>255</v>
      </c>
      <c r="E1480" s="301">
        <v>6173</v>
      </c>
      <c r="F1480" s="301">
        <v>10721</v>
      </c>
      <c r="G1480"/>
      <c r="H1480" s="267">
        <v>46513</v>
      </c>
      <c r="I1480" s="267">
        <v>80774</v>
      </c>
    </row>
    <row r="1481" spans="1:9" x14ac:dyDescent="0.3">
      <c r="A1481" s="166" t="s">
        <v>22</v>
      </c>
      <c r="B1481" s="212" t="s">
        <v>131</v>
      </c>
      <c r="C1481" s="167" t="s">
        <v>45</v>
      </c>
      <c r="D1481" s="37" t="s">
        <v>256</v>
      </c>
      <c r="E1481" s="301">
        <v>5</v>
      </c>
      <c r="F1481" s="301">
        <v>6</v>
      </c>
      <c r="G1481"/>
      <c r="H1481" s="267">
        <v>40</v>
      </c>
      <c r="I1481" s="267">
        <v>43</v>
      </c>
    </row>
    <row r="1482" spans="1:9" x14ac:dyDescent="0.3">
      <c r="A1482" s="166" t="s">
        <v>22</v>
      </c>
      <c r="B1482" s="212" t="s">
        <v>132</v>
      </c>
      <c r="C1482" s="167" t="s">
        <v>45</v>
      </c>
      <c r="D1482" s="37" t="s">
        <v>257</v>
      </c>
      <c r="E1482" s="301">
        <v>100</v>
      </c>
      <c r="F1482" s="301">
        <v>4948</v>
      </c>
      <c r="G1482"/>
      <c r="H1482" s="267">
        <v>753</v>
      </c>
      <c r="I1482" s="267">
        <v>37283</v>
      </c>
    </row>
    <row r="1483" spans="1:9" x14ac:dyDescent="0.3">
      <c r="A1483" s="166" t="s">
        <v>22</v>
      </c>
      <c r="B1483" s="212" t="s">
        <v>133</v>
      </c>
      <c r="C1483" s="167" t="s">
        <v>45</v>
      </c>
      <c r="D1483" s="37" t="s">
        <v>258</v>
      </c>
      <c r="E1483" s="301">
        <v>149</v>
      </c>
      <c r="F1483" s="301">
        <v>212</v>
      </c>
      <c r="G1483"/>
      <c r="H1483" s="267">
        <v>1123</v>
      </c>
      <c r="I1483" s="267">
        <v>1601</v>
      </c>
    </row>
    <row r="1484" spans="1:9" x14ac:dyDescent="0.3">
      <c r="A1484" s="166" t="s">
        <v>22</v>
      </c>
      <c r="B1484" s="212" t="s">
        <v>135</v>
      </c>
      <c r="C1484" s="167" t="s">
        <v>45</v>
      </c>
      <c r="D1484" s="37" t="s">
        <v>260</v>
      </c>
      <c r="E1484" s="301">
        <v>1062</v>
      </c>
      <c r="F1484" s="301">
        <v>127</v>
      </c>
      <c r="G1484"/>
      <c r="H1484" s="267">
        <v>8004</v>
      </c>
      <c r="I1484" s="267">
        <v>955</v>
      </c>
    </row>
    <row r="1485" spans="1:9" x14ac:dyDescent="0.3">
      <c r="A1485" s="166" t="s">
        <v>22</v>
      </c>
      <c r="B1485" s="212" t="s">
        <v>505</v>
      </c>
      <c r="C1485" s="167" t="s">
        <v>45</v>
      </c>
      <c r="D1485" s="37" t="s">
        <v>512</v>
      </c>
      <c r="E1485" s="301">
        <v>0</v>
      </c>
      <c r="F1485" s="301" t="s">
        <v>341</v>
      </c>
      <c r="G1485"/>
      <c r="H1485" s="267">
        <v>0</v>
      </c>
      <c r="I1485" s="267" t="s">
        <v>341</v>
      </c>
    </row>
    <row r="1486" spans="1:9" x14ac:dyDescent="0.3">
      <c r="A1486" s="166" t="s">
        <v>22</v>
      </c>
      <c r="B1486" s="212" t="s">
        <v>508</v>
      </c>
      <c r="C1486" s="167" t="s">
        <v>45</v>
      </c>
      <c r="D1486" s="37" t="s">
        <v>515</v>
      </c>
      <c r="E1486" s="301">
        <v>0</v>
      </c>
      <c r="F1486" s="301" t="s">
        <v>341</v>
      </c>
      <c r="G1486"/>
      <c r="H1486" s="267">
        <v>0</v>
      </c>
      <c r="I1486" s="267" t="s">
        <v>341</v>
      </c>
    </row>
    <row r="1487" spans="1:9" x14ac:dyDescent="0.3">
      <c r="A1487" s="166" t="s">
        <v>22</v>
      </c>
      <c r="B1487" s="212" t="s">
        <v>138</v>
      </c>
      <c r="C1487" s="167" t="s">
        <v>45</v>
      </c>
      <c r="D1487" s="37" t="s">
        <v>263</v>
      </c>
      <c r="E1487" s="301">
        <v>59</v>
      </c>
      <c r="F1487" s="301">
        <v>96</v>
      </c>
      <c r="G1487"/>
      <c r="H1487" s="267">
        <v>447</v>
      </c>
      <c r="I1487" s="267">
        <v>720</v>
      </c>
    </row>
    <row r="1488" spans="1:9" x14ac:dyDescent="0.3">
      <c r="A1488" s="166" t="s">
        <v>22</v>
      </c>
      <c r="B1488" s="212" t="s">
        <v>139</v>
      </c>
      <c r="C1488" s="167" t="s">
        <v>45</v>
      </c>
      <c r="D1488" s="37" t="s">
        <v>264</v>
      </c>
      <c r="E1488" s="301">
        <v>2970</v>
      </c>
      <c r="F1488" s="301">
        <v>2952</v>
      </c>
      <c r="G1488"/>
      <c r="H1488" s="267">
        <v>22381</v>
      </c>
      <c r="I1488" s="267">
        <v>22242</v>
      </c>
    </row>
    <row r="1489" spans="1:9" x14ac:dyDescent="0.3">
      <c r="A1489" s="166" t="s">
        <v>22</v>
      </c>
      <c r="B1489" s="212" t="s">
        <v>140</v>
      </c>
      <c r="C1489" s="167" t="s">
        <v>45</v>
      </c>
      <c r="D1489" s="37" t="s">
        <v>265</v>
      </c>
      <c r="E1489" s="301">
        <v>12267</v>
      </c>
      <c r="F1489" s="301">
        <v>13876</v>
      </c>
      <c r="G1489"/>
      <c r="H1489" s="267">
        <v>92424</v>
      </c>
      <c r="I1489" s="267">
        <v>104552</v>
      </c>
    </row>
    <row r="1490" spans="1:9" x14ac:dyDescent="0.3">
      <c r="A1490" s="166" t="s">
        <v>22</v>
      </c>
      <c r="B1490" s="212" t="s">
        <v>441</v>
      </c>
      <c r="C1490" s="167" t="s">
        <v>45</v>
      </c>
      <c r="D1490" s="37" t="s">
        <v>442</v>
      </c>
      <c r="E1490" s="301">
        <v>10</v>
      </c>
      <c r="F1490" s="301" t="s">
        <v>341</v>
      </c>
      <c r="G1490"/>
      <c r="H1490" s="267">
        <v>79</v>
      </c>
      <c r="I1490" s="267" t="s">
        <v>341</v>
      </c>
    </row>
    <row r="1491" spans="1:9" x14ac:dyDescent="0.3">
      <c r="A1491" s="166" t="s">
        <v>22</v>
      </c>
      <c r="B1491" s="212" t="s">
        <v>144</v>
      </c>
      <c r="C1491" s="167" t="s">
        <v>45</v>
      </c>
      <c r="D1491" s="37" t="s">
        <v>268</v>
      </c>
      <c r="E1491" s="301">
        <v>2655</v>
      </c>
      <c r="F1491" s="301">
        <v>2893</v>
      </c>
      <c r="G1491"/>
      <c r="H1491" s="267">
        <v>20003</v>
      </c>
      <c r="I1491" s="267">
        <v>21796</v>
      </c>
    </row>
    <row r="1492" spans="1:9" x14ac:dyDescent="0.3">
      <c r="A1492" s="166" t="s">
        <v>22</v>
      </c>
      <c r="B1492" s="212" t="s">
        <v>394</v>
      </c>
      <c r="C1492" s="167" t="s">
        <v>45</v>
      </c>
      <c r="D1492" s="37" t="s">
        <v>395</v>
      </c>
      <c r="E1492" s="301" t="s">
        <v>341</v>
      </c>
      <c r="F1492" s="301">
        <v>374</v>
      </c>
      <c r="G1492"/>
      <c r="H1492" s="267" t="s">
        <v>341</v>
      </c>
      <c r="I1492" s="267">
        <v>2818</v>
      </c>
    </row>
    <row r="1493" spans="1:9" x14ac:dyDescent="0.3">
      <c r="A1493" s="166" t="s">
        <v>22</v>
      </c>
      <c r="B1493" s="212" t="s">
        <v>146</v>
      </c>
      <c r="C1493" s="167" t="s">
        <v>45</v>
      </c>
      <c r="D1493" s="37" t="s">
        <v>270</v>
      </c>
      <c r="E1493" s="301">
        <v>0</v>
      </c>
      <c r="F1493" s="301">
        <v>0</v>
      </c>
      <c r="G1493"/>
      <c r="H1493" s="267">
        <v>0</v>
      </c>
      <c r="I1493" s="267">
        <v>0</v>
      </c>
    </row>
    <row r="1494" spans="1:9" x14ac:dyDescent="0.3">
      <c r="A1494" s="166" t="s">
        <v>22</v>
      </c>
      <c r="B1494" s="212" t="s">
        <v>148</v>
      </c>
      <c r="C1494" s="167" t="s">
        <v>45</v>
      </c>
      <c r="D1494" s="37" t="s">
        <v>148</v>
      </c>
      <c r="E1494" s="301" t="s">
        <v>341</v>
      </c>
      <c r="F1494" s="301">
        <v>0</v>
      </c>
      <c r="G1494"/>
      <c r="H1494" s="267" t="s">
        <v>341</v>
      </c>
      <c r="I1494" s="267">
        <v>1</v>
      </c>
    </row>
    <row r="1495" spans="1:9" x14ac:dyDescent="0.3">
      <c r="A1495" s="166" t="s">
        <v>22</v>
      </c>
      <c r="B1495" s="212" t="s">
        <v>149</v>
      </c>
      <c r="C1495" s="167" t="s">
        <v>45</v>
      </c>
      <c r="D1495" s="37" t="s">
        <v>149</v>
      </c>
      <c r="E1495" s="301">
        <v>7356</v>
      </c>
      <c r="F1495" s="301">
        <v>44</v>
      </c>
      <c r="G1495"/>
      <c r="H1495" s="267">
        <v>55421</v>
      </c>
      <c r="I1495" s="267">
        <v>333</v>
      </c>
    </row>
    <row r="1496" spans="1:9" x14ac:dyDescent="0.3">
      <c r="A1496" s="166" t="s">
        <v>22</v>
      </c>
      <c r="B1496" s="212" t="s">
        <v>150</v>
      </c>
      <c r="C1496" s="167" t="s">
        <v>45</v>
      </c>
      <c r="D1496" s="37" t="s">
        <v>272</v>
      </c>
      <c r="E1496" s="301">
        <v>2247</v>
      </c>
      <c r="F1496" s="301">
        <v>490</v>
      </c>
      <c r="G1496"/>
      <c r="H1496" s="267">
        <v>16928</v>
      </c>
      <c r="I1496" s="267">
        <v>3693</v>
      </c>
    </row>
    <row r="1497" spans="1:9" x14ac:dyDescent="0.3">
      <c r="A1497" s="166" t="s">
        <v>22</v>
      </c>
      <c r="B1497" s="212" t="s">
        <v>151</v>
      </c>
      <c r="C1497" s="167" t="s">
        <v>45</v>
      </c>
      <c r="D1497" s="37" t="s">
        <v>273</v>
      </c>
      <c r="E1497" s="301">
        <v>100</v>
      </c>
      <c r="F1497" s="301">
        <v>233</v>
      </c>
      <c r="G1497"/>
      <c r="H1497" s="267">
        <v>755</v>
      </c>
      <c r="I1497" s="267">
        <v>1755</v>
      </c>
    </row>
    <row r="1498" spans="1:9" x14ac:dyDescent="0.3">
      <c r="A1498" s="166" t="s">
        <v>22</v>
      </c>
      <c r="B1498" s="212" t="s">
        <v>153</v>
      </c>
      <c r="C1498" s="167" t="s">
        <v>45</v>
      </c>
      <c r="D1498" s="37" t="s">
        <v>275</v>
      </c>
      <c r="E1498" s="301" t="s">
        <v>341</v>
      </c>
      <c r="F1498" s="301">
        <v>256</v>
      </c>
      <c r="G1498"/>
      <c r="H1498" s="267" t="s">
        <v>341</v>
      </c>
      <c r="I1498" s="267">
        <v>1931</v>
      </c>
    </row>
    <row r="1499" spans="1:9" x14ac:dyDescent="0.3">
      <c r="A1499" s="166" t="s">
        <v>22</v>
      </c>
      <c r="B1499" s="212" t="s">
        <v>154</v>
      </c>
      <c r="C1499" s="167" t="s">
        <v>45</v>
      </c>
      <c r="D1499" s="37" t="s">
        <v>276</v>
      </c>
      <c r="E1499" s="301">
        <v>86</v>
      </c>
      <c r="F1499" s="301">
        <v>90</v>
      </c>
      <c r="G1499"/>
      <c r="H1499" s="267">
        <v>645</v>
      </c>
      <c r="I1499" s="267">
        <v>677</v>
      </c>
    </row>
    <row r="1500" spans="1:9" x14ac:dyDescent="0.3">
      <c r="A1500" s="166" t="s">
        <v>22</v>
      </c>
      <c r="B1500" s="212" t="s">
        <v>155</v>
      </c>
      <c r="C1500" s="167" t="s">
        <v>45</v>
      </c>
      <c r="D1500" s="37" t="s">
        <v>277</v>
      </c>
      <c r="E1500" s="301">
        <v>59</v>
      </c>
      <c r="F1500" s="301" t="s">
        <v>341</v>
      </c>
      <c r="G1500"/>
      <c r="H1500" s="267">
        <v>444</v>
      </c>
      <c r="I1500" s="267" t="s">
        <v>341</v>
      </c>
    </row>
    <row r="1501" spans="1:9" x14ac:dyDescent="0.3">
      <c r="A1501" s="166" t="s">
        <v>22</v>
      </c>
      <c r="B1501" s="212" t="s">
        <v>156</v>
      </c>
      <c r="C1501" s="167" t="s">
        <v>45</v>
      </c>
      <c r="D1501" s="37" t="s">
        <v>278</v>
      </c>
      <c r="E1501" s="301">
        <v>281895</v>
      </c>
      <c r="F1501" s="301">
        <v>361001</v>
      </c>
      <c r="G1501"/>
      <c r="H1501" s="267">
        <v>2123935</v>
      </c>
      <c r="I1501" s="267">
        <v>2719959</v>
      </c>
    </row>
    <row r="1502" spans="1:9" x14ac:dyDescent="0.3">
      <c r="A1502" s="166" t="s">
        <v>22</v>
      </c>
      <c r="B1502" s="212" t="s">
        <v>157</v>
      </c>
      <c r="C1502" s="167" t="s">
        <v>45</v>
      </c>
      <c r="D1502" s="37" t="s">
        <v>279</v>
      </c>
      <c r="E1502" s="301">
        <v>224</v>
      </c>
      <c r="F1502" s="301">
        <v>134</v>
      </c>
      <c r="G1502"/>
      <c r="H1502" s="267">
        <v>1691</v>
      </c>
      <c r="I1502" s="267">
        <v>1009</v>
      </c>
    </row>
    <row r="1503" spans="1:9" x14ac:dyDescent="0.3">
      <c r="A1503" s="166" t="s">
        <v>22</v>
      </c>
      <c r="B1503" s="212" t="s">
        <v>396</v>
      </c>
      <c r="C1503" s="167" t="s">
        <v>45</v>
      </c>
      <c r="D1503" s="37" t="s">
        <v>397</v>
      </c>
      <c r="E1503" s="301">
        <v>3</v>
      </c>
      <c r="F1503" s="301" t="s">
        <v>341</v>
      </c>
      <c r="G1503"/>
      <c r="H1503" s="267">
        <v>23</v>
      </c>
      <c r="I1503" s="267" t="s">
        <v>341</v>
      </c>
    </row>
    <row r="1504" spans="1:9" x14ac:dyDescent="0.3">
      <c r="A1504" s="166" t="s">
        <v>22</v>
      </c>
      <c r="B1504" s="212" t="s">
        <v>158</v>
      </c>
      <c r="C1504" s="167" t="s">
        <v>45</v>
      </c>
      <c r="D1504" s="37" t="s">
        <v>158</v>
      </c>
      <c r="E1504" s="301">
        <v>440</v>
      </c>
      <c r="F1504" s="301">
        <v>764</v>
      </c>
      <c r="G1504"/>
      <c r="H1504" s="267">
        <v>3313</v>
      </c>
      <c r="I1504" s="267">
        <v>5756</v>
      </c>
    </row>
    <row r="1505" spans="1:9" x14ac:dyDescent="0.3">
      <c r="A1505" s="166" t="s">
        <v>22</v>
      </c>
      <c r="B1505" s="212" t="s">
        <v>159</v>
      </c>
      <c r="C1505" s="167" t="s">
        <v>45</v>
      </c>
      <c r="D1505" s="37" t="s">
        <v>159</v>
      </c>
      <c r="E1505" s="301">
        <v>135</v>
      </c>
      <c r="F1505" s="301" t="s">
        <v>341</v>
      </c>
      <c r="G1505"/>
      <c r="H1505" s="267">
        <v>1014</v>
      </c>
      <c r="I1505" s="267" t="s">
        <v>341</v>
      </c>
    </row>
    <row r="1506" spans="1:9" x14ac:dyDescent="0.3">
      <c r="A1506" s="166" t="s">
        <v>22</v>
      </c>
      <c r="B1506" s="212" t="s">
        <v>160</v>
      </c>
      <c r="C1506" s="167" t="s">
        <v>45</v>
      </c>
      <c r="D1506" s="37" t="s">
        <v>280</v>
      </c>
      <c r="E1506" s="301">
        <v>144</v>
      </c>
      <c r="F1506" s="301">
        <v>172</v>
      </c>
      <c r="G1506"/>
      <c r="H1506" s="267">
        <v>1086</v>
      </c>
      <c r="I1506" s="267">
        <v>1298</v>
      </c>
    </row>
    <row r="1507" spans="1:9" x14ac:dyDescent="0.3">
      <c r="A1507" s="166" t="s">
        <v>22</v>
      </c>
      <c r="B1507" s="212" t="s">
        <v>377</v>
      </c>
      <c r="C1507" s="167" t="s">
        <v>45</v>
      </c>
      <c r="D1507" s="37" t="s">
        <v>378</v>
      </c>
      <c r="E1507" s="301">
        <v>36</v>
      </c>
      <c r="F1507" s="301" t="s">
        <v>341</v>
      </c>
      <c r="G1507"/>
      <c r="H1507" s="267">
        <v>272</v>
      </c>
      <c r="I1507" s="267" t="s">
        <v>341</v>
      </c>
    </row>
    <row r="1508" spans="1:9" x14ac:dyDescent="0.3">
      <c r="A1508" s="166" t="s">
        <v>22</v>
      </c>
      <c r="B1508" s="212" t="s">
        <v>161</v>
      </c>
      <c r="C1508" s="167" t="s">
        <v>45</v>
      </c>
      <c r="D1508" s="37" t="s">
        <v>281</v>
      </c>
      <c r="E1508" s="301" t="s">
        <v>341</v>
      </c>
      <c r="F1508" s="301">
        <v>23</v>
      </c>
      <c r="G1508"/>
      <c r="H1508" s="267" t="s">
        <v>341</v>
      </c>
      <c r="I1508" s="267">
        <v>173</v>
      </c>
    </row>
    <row r="1509" spans="1:9" x14ac:dyDescent="0.3">
      <c r="A1509" s="166" t="s">
        <v>22</v>
      </c>
      <c r="B1509" s="212" t="s">
        <v>163</v>
      </c>
      <c r="C1509" s="167" t="s">
        <v>45</v>
      </c>
      <c r="D1509" s="37" t="s">
        <v>283</v>
      </c>
      <c r="E1509" s="301">
        <v>78</v>
      </c>
      <c r="F1509" s="301">
        <v>2122</v>
      </c>
      <c r="G1509"/>
      <c r="H1509" s="267">
        <v>589</v>
      </c>
      <c r="I1509" s="267">
        <v>15990</v>
      </c>
    </row>
    <row r="1510" spans="1:9" x14ac:dyDescent="0.3">
      <c r="A1510" s="166" t="s">
        <v>22</v>
      </c>
      <c r="B1510" s="212" t="s">
        <v>164</v>
      </c>
      <c r="C1510" s="167" t="s">
        <v>45</v>
      </c>
      <c r="D1510" s="37" t="s">
        <v>284</v>
      </c>
      <c r="E1510" s="301">
        <v>32</v>
      </c>
      <c r="F1510" s="301" t="s">
        <v>341</v>
      </c>
      <c r="G1510"/>
      <c r="H1510" s="267">
        <v>244</v>
      </c>
      <c r="I1510" s="267" t="s">
        <v>341</v>
      </c>
    </row>
    <row r="1511" spans="1:9" x14ac:dyDescent="0.3">
      <c r="A1511" s="166" t="s">
        <v>22</v>
      </c>
      <c r="B1511" s="212" t="s">
        <v>165</v>
      </c>
      <c r="C1511" s="167" t="s">
        <v>45</v>
      </c>
      <c r="D1511" s="37" t="s">
        <v>285</v>
      </c>
      <c r="E1511" s="301">
        <v>37</v>
      </c>
      <c r="F1511" s="301">
        <v>451</v>
      </c>
      <c r="G1511"/>
      <c r="H1511" s="267">
        <v>276</v>
      </c>
      <c r="I1511" s="267">
        <v>3399</v>
      </c>
    </row>
    <row r="1512" spans="1:9" x14ac:dyDescent="0.3">
      <c r="A1512" s="166" t="s">
        <v>22</v>
      </c>
      <c r="B1512" s="212" t="s">
        <v>166</v>
      </c>
      <c r="C1512" s="167" t="s">
        <v>45</v>
      </c>
      <c r="D1512" s="37" t="s">
        <v>286</v>
      </c>
      <c r="E1512" s="301">
        <v>96</v>
      </c>
      <c r="F1512" s="301">
        <v>1</v>
      </c>
      <c r="G1512"/>
      <c r="H1512" s="267">
        <v>725</v>
      </c>
      <c r="I1512" s="267">
        <v>4</v>
      </c>
    </row>
    <row r="1513" spans="1:9" x14ac:dyDescent="0.3">
      <c r="A1513" s="166" t="s">
        <v>22</v>
      </c>
      <c r="B1513" s="212" t="s">
        <v>167</v>
      </c>
      <c r="C1513" s="167" t="s">
        <v>45</v>
      </c>
      <c r="D1513" s="37" t="s">
        <v>287</v>
      </c>
      <c r="E1513" s="301">
        <v>1844</v>
      </c>
      <c r="F1513" s="301">
        <v>25299</v>
      </c>
      <c r="G1513"/>
      <c r="H1513" s="267">
        <v>13893</v>
      </c>
      <c r="I1513" s="267">
        <v>190614</v>
      </c>
    </row>
    <row r="1514" spans="1:9" x14ac:dyDescent="0.3">
      <c r="A1514" s="166" t="s">
        <v>22</v>
      </c>
      <c r="B1514" s="212" t="s">
        <v>168</v>
      </c>
      <c r="C1514" s="167" t="s">
        <v>45</v>
      </c>
      <c r="D1514" s="37" t="s">
        <v>288</v>
      </c>
      <c r="E1514" s="301">
        <v>6</v>
      </c>
      <c r="F1514" s="301">
        <v>37</v>
      </c>
      <c r="G1514"/>
      <c r="H1514" s="267">
        <v>47</v>
      </c>
      <c r="I1514" s="267">
        <v>278</v>
      </c>
    </row>
    <row r="1515" spans="1:9" x14ac:dyDescent="0.3">
      <c r="A1515" s="166" t="s">
        <v>22</v>
      </c>
      <c r="B1515" s="212" t="s">
        <v>169</v>
      </c>
      <c r="C1515" s="167" t="s">
        <v>45</v>
      </c>
      <c r="D1515" s="37" t="s">
        <v>289</v>
      </c>
      <c r="E1515" s="301">
        <v>1228</v>
      </c>
      <c r="F1515" s="301">
        <v>3652</v>
      </c>
      <c r="G1515"/>
      <c r="H1515" s="267">
        <v>9255</v>
      </c>
      <c r="I1515" s="267">
        <v>27516</v>
      </c>
    </row>
    <row r="1516" spans="1:9" x14ac:dyDescent="0.3">
      <c r="A1516" s="166" t="s">
        <v>22</v>
      </c>
      <c r="B1516" s="212" t="s">
        <v>170</v>
      </c>
      <c r="C1516" s="167" t="s">
        <v>45</v>
      </c>
      <c r="D1516" s="37" t="s">
        <v>170</v>
      </c>
      <c r="E1516" s="301">
        <v>366</v>
      </c>
      <c r="F1516" s="301">
        <v>2</v>
      </c>
      <c r="G1516"/>
      <c r="H1516" s="267">
        <v>2759</v>
      </c>
      <c r="I1516" s="267">
        <v>12</v>
      </c>
    </row>
    <row r="1517" spans="1:9" x14ac:dyDescent="0.3">
      <c r="A1517" s="166" t="s">
        <v>22</v>
      </c>
      <c r="B1517" s="212" t="s">
        <v>171</v>
      </c>
      <c r="C1517" s="167" t="s">
        <v>45</v>
      </c>
      <c r="D1517" s="37" t="s">
        <v>290</v>
      </c>
      <c r="E1517" s="301" t="s">
        <v>341</v>
      </c>
      <c r="F1517" s="301">
        <v>7</v>
      </c>
      <c r="G1517"/>
      <c r="H1517" s="267" t="s">
        <v>341</v>
      </c>
      <c r="I1517" s="267">
        <v>54</v>
      </c>
    </row>
    <row r="1518" spans="1:9" x14ac:dyDescent="0.3">
      <c r="A1518" s="166" t="s">
        <v>22</v>
      </c>
      <c r="B1518" s="212" t="s">
        <v>174</v>
      </c>
      <c r="C1518" s="167" t="s">
        <v>45</v>
      </c>
      <c r="D1518" s="37" t="s">
        <v>293</v>
      </c>
      <c r="E1518" s="301">
        <v>16</v>
      </c>
      <c r="F1518" s="301" t="s">
        <v>341</v>
      </c>
      <c r="G1518"/>
      <c r="H1518" s="267">
        <v>117</v>
      </c>
      <c r="I1518" s="267" t="s">
        <v>341</v>
      </c>
    </row>
    <row r="1519" spans="1:9" x14ac:dyDescent="0.3">
      <c r="A1519" s="166" t="s">
        <v>22</v>
      </c>
      <c r="B1519" s="212" t="s">
        <v>175</v>
      </c>
      <c r="C1519" s="167" t="s">
        <v>45</v>
      </c>
      <c r="D1519" s="37" t="s">
        <v>294</v>
      </c>
      <c r="E1519" s="301">
        <v>34</v>
      </c>
      <c r="F1519" s="301">
        <v>23</v>
      </c>
      <c r="G1519"/>
      <c r="H1519" s="267">
        <v>255</v>
      </c>
      <c r="I1519" s="267">
        <v>176</v>
      </c>
    </row>
    <row r="1520" spans="1:9" x14ac:dyDescent="0.3">
      <c r="A1520" s="166" t="s">
        <v>22</v>
      </c>
      <c r="B1520" s="212" t="s">
        <v>176</v>
      </c>
      <c r="C1520" s="167" t="s">
        <v>45</v>
      </c>
      <c r="D1520" s="37" t="s">
        <v>295</v>
      </c>
      <c r="E1520" s="301">
        <v>85</v>
      </c>
      <c r="F1520" s="301" t="s">
        <v>341</v>
      </c>
      <c r="G1520"/>
      <c r="H1520" s="267">
        <v>639</v>
      </c>
      <c r="I1520" s="267" t="s">
        <v>341</v>
      </c>
    </row>
    <row r="1521" spans="1:9" x14ac:dyDescent="0.3">
      <c r="A1521" s="166" t="s">
        <v>22</v>
      </c>
      <c r="B1521" s="212" t="s">
        <v>179</v>
      </c>
      <c r="C1521" s="167" t="s">
        <v>45</v>
      </c>
      <c r="D1521" s="37" t="s">
        <v>298</v>
      </c>
      <c r="E1521" s="301">
        <v>111</v>
      </c>
      <c r="F1521" s="301">
        <v>65</v>
      </c>
      <c r="G1521"/>
      <c r="H1521" s="267">
        <v>835</v>
      </c>
      <c r="I1521" s="267">
        <v>487</v>
      </c>
    </row>
    <row r="1522" spans="1:9" x14ac:dyDescent="0.3">
      <c r="A1522" s="166" t="s">
        <v>22</v>
      </c>
      <c r="B1522" s="212" t="s">
        <v>180</v>
      </c>
      <c r="C1522" s="167" t="s">
        <v>45</v>
      </c>
      <c r="D1522" s="37" t="s">
        <v>299</v>
      </c>
      <c r="E1522" s="301">
        <v>107292</v>
      </c>
      <c r="F1522" s="301">
        <v>44</v>
      </c>
      <c r="G1522"/>
      <c r="H1522" s="267">
        <v>808394</v>
      </c>
      <c r="I1522" s="267">
        <v>329</v>
      </c>
    </row>
    <row r="1523" spans="1:9" x14ac:dyDescent="0.3">
      <c r="A1523" s="166" t="s">
        <v>22</v>
      </c>
      <c r="B1523" s="212" t="s">
        <v>435</v>
      </c>
      <c r="C1523" s="167" t="s">
        <v>45</v>
      </c>
      <c r="D1523" s="37" t="s">
        <v>436</v>
      </c>
      <c r="E1523" s="301" t="s">
        <v>341</v>
      </c>
      <c r="F1523" s="301">
        <v>21</v>
      </c>
      <c r="G1523"/>
      <c r="H1523" s="267" t="s">
        <v>341</v>
      </c>
      <c r="I1523" s="267">
        <v>155</v>
      </c>
    </row>
    <row r="1524" spans="1:9" x14ac:dyDescent="0.3">
      <c r="A1524" s="166" t="s">
        <v>22</v>
      </c>
      <c r="B1524" s="212" t="s">
        <v>181</v>
      </c>
      <c r="C1524" s="167" t="s">
        <v>45</v>
      </c>
      <c r="D1524" s="37" t="s">
        <v>300</v>
      </c>
      <c r="E1524" s="301">
        <v>4499</v>
      </c>
      <c r="F1524" s="301">
        <v>14396</v>
      </c>
      <c r="G1524"/>
      <c r="H1524" s="267">
        <v>33896</v>
      </c>
      <c r="I1524" s="267">
        <v>108467</v>
      </c>
    </row>
    <row r="1525" spans="1:9" x14ac:dyDescent="0.3">
      <c r="A1525" s="166" t="s">
        <v>22</v>
      </c>
      <c r="B1525" s="212" t="s">
        <v>409</v>
      </c>
      <c r="C1525" s="167" t="s">
        <v>45</v>
      </c>
      <c r="D1525" s="37" t="s">
        <v>410</v>
      </c>
      <c r="E1525" s="301" t="s">
        <v>341</v>
      </c>
      <c r="F1525" s="301">
        <v>72</v>
      </c>
      <c r="G1525"/>
      <c r="H1525" s="267" t="s">
        <v>341</v>
      </c>
      <c r="I1525" s="267">
        <v>541</v>
      </c>
    </row>
    <row r="1526" spans="1:9" x14ac:dyDescent="0.3">
      <c r="A1526" s="166" t="s">
        <v>22</v>
      </c>
      <c r="B1526" s="212" t="s">
        <v>411</v>
      </c>
      <c r="C1526" s="167" t="s">
        <v>45</v>
      </c>
      <c r="D1526" s="37" t="s">
        <v>412</v>
      </c>
      <c r="E1526" s="301">
        <v>96</v>
      </c>
      <c r="F1526" s="301" t="s">
        <v>341</v>
      </c>
      <c r="G1526"/>
      <c r="H1526" s="267">
        <v>722</v>
      </c>
      <c r="I1526" s="267" t="s">
        <v>341</v>
      </c>
    </row>
    <row r="1527" spans="1:9" x14ac:dyDescent="0.3">
      <c r="A1527" s="166" t="s">
        <v>22</v>
      </c>
      <c r="B1527" s="212" t="s">
        <v>183</v>
      </c>
      <c r="C1527" s="167" t="s">
        <v>45</v>
      </c>
      <c r="D1527" s="37" t="s">
        <v>301</v>
      </c>
      <c r="E1527" s="301">
        <v>593</v>
      </c>
      <c r="F1527" s="301">
        <v>536</v>
      </c>
      <c r="G1527"/>
      <c r="H1527" s="267">
        <v>4467</v>
      </c>
      <c r="I1527" s="267">
        <v>4039</v>
      </c>
    </row>
    <row r="1528" spans="1:9" x14ac:dyDescent="0.3">
      <c r="A1528" s="166" t="s">
        <v>22</v>
      </c>
      <c r="B1528" s="212" t="s">
        <v>185</v>
      </c>
      <c r="C1528" s="167" t="s">
        <v>45</v>
      </c>
      <c r="D1528" s="37" t="s">
        <v>185</v>
      </c>
      <c r="E1528" s="301">
        <v>533</v>
      </c>
      <c r="F1528" s="301">
        <v>93</v>
      </c>
      <c r="G1528"/>
      <c r="H1528" s="267">
        <v>4019</v>
      </c>
      <c r="I1528" s="267">
        <v>699</v>
      </c>
    </row>
    <row r="1529" spans="1:9" x14ac:dyDescent="0.3">
      <c r="A1529" s="166" t="s">
        <v>22</v>
      </c>
      <c r="B1529" s="212" t="s">
        <v>186</v>
      </c>
      <c r="C1529" s="167" t="s">
        <v>45</v>
      </c>
      <c r="D1529" s="37" t="s">
        <v>302</v>
      </c>
      <c r="E1529" s="301">
        <v>85</v>
      </c>
      <c r="F1529" s="301">
        <v>1</v>
      </c>
      <c r="G1529"/>
      <c r="H1529" s="267">
        <v>642</v>
      </c>
      <c r="I1529" s="267">
        <v>7</v>
      </c>
    </row>
    <row r="1530" spans="1:9" x14ac:dyDescent="0.3">
      <c r="A1530" s="166" t="s">
        <v>22</v>
      </c>
      <c r="B1530" s="212" t="s">
        <v>359</v>
      </c>
      <c r="C1530" s="167" t="s">
        <v>45</v>
      </c>
      <c r="D1530" s="37" t="s">
        <v>360</v>
      </c>
      <c r="E1530" s="301">
        <v>58</v>
      </c>
      <c r="F1530" s="301" t="s">
        <v>341</v>
      </c>
      <c r="G1530"/>
      <c r="H1530" s="267">
        <v>434</v>
      </c>
      <c r="I1530" s="267" t="s">
        <v>341</v>
      </c>
    </row>
    <row r="1531" spans="1:9" ht="16.5" customHeight="1" x14ac:dyDescent="0.3">
      <c r="A1531" s="166" t="s">
        <v>22</v>
      </c>
      <c r="B1531" s="212" t="s">
        <v>188</v>
      </c>
      <c r="C1531" s="167" t="s">
        <v>45</v>
      </c>
      <c r="D1531" s="37" t="s">
        <v>304</v>
      </c>
      <c r="E1531" s="301">
        <v>1697</v>
      </c>
      <c r="F1531" s="301">
        <v>73</v>
      </c>
      <c r="G1531"/>
      <c r="H1531" s="267">
        <v>12788</v>
      </c>
      <c r="I1531" s="267">
        <v>548</v>
      </c>
    </row>
    <row r="1532" spans="1:9" ht="16.5" customHeight="1" x14ac:dyDescent="0.3">
      <c r="A1532" s="166" t="s">
        <v>22</v>
      </c>
      <c r="B1532" s="212" t="s">
        <v>189</v>
      </c>
      <c r="C1532" s="167" t="s">
        <v>45</v>
      </c>
      <c r="D1532" s="37" t="s">
        <v>305</v>
      </c>
      <c r="E1532" s="301" t="s">
        <v>341</v>
      </c>
      <c r="F1532" s="301">
        <v>1184</v>
      </c>
      <c r="G1532"/>
      <c r="H1532" s="267" t="s">
        <v>341</v>
      </c>
      <c r="I1532" s="267">
        <v>8923</v>
      </c>
    </row>
    <row r="1533" spans="1:9" x14ac:dyDescent="0.3">
      <c r="A1533" s="166" t="s">
        <v>22</v>
      </c>
      <c r="B1533" s="32" t="s">
        <v>190</v>
      </c>
      <c r="C1533" s="167" t="s">
        <v>45</v>
      </c>
      <c r="D1533" s="29" t="s">
        <v>306</v>
      </c>
      <c r="E1533" s="301">
        <v>15</v>
      </c>
      <c r="F1533" s="301" t="s">
        <v>341</v>
      </c>
      <c r="G1533"/>
      <c r="H1533" s="267">
        <v>113</v>
      </c>
      <c r="I1533" s="267" t="s">
        <v>341</v>
      </c>
    </row>
    <row r="1534" spans="1:9" x14ac:dyDescent="0.3">
      <c r="A1534" s="166" t="s">
        <v>22</v>
      </c>
      <c r="B1534" s="33" t="s">
        <v>432</v>
      </c>
      <c r="C1534" s="167" t="s">
        <v>45</v>
      </c>
      <c r="D1534" s="37" t="s">
        <v>433</v>
      </c>
      <c r="E1534" s="301">
        <v>4</v>
      </c>
      <c r="F1534" s="301" t="s">
        <v>341</v>
      </c>
      <c r="G1534"/>
      <c r="H1534" s="267">
        <v>29</v>
      </c>
      <c r="I1534" s="267" t="s">
        <v>341</v>
      </c>
    </row>
    <row r="1535" spans="1:9" x14ac:dyDescent="0.3">
      <c r="A1535" s="166" t="s">
        <v>22</v>
      </c>
      <c r="B1535" s="212" t="s">
        <v>192</v>
      </c>
      <c r="C1535" s="167" t="s">
        <v>45</v>
      </c>
      <c r="D1535" s="37" t="s">
        <v>192</v>
      </c>
      <c r="E1535" s="301" t="s">
        <v>341</v>
      </c>
      <c r="F1535" s="301">
        <v>4</v>
      </c>
      <c r="G1535"/>
      <c r="H1535" s="267" t="s">
        <v>341</v>
      </c>
      <c r="I1535" s="267">
        <v>30</v>
      </c>
    </row>
    <row r="1536" spans="1:9" x14ac:dyDescent="0.3">
      <c r="A1536" s="166" t="s">
        <v>22</v>
      </c>
      <c r="B1536" s="212" t="s">
        <v>194</v>
      </c>
      <c r="C1536" s="167" t="s">
        <v>45</v>
      </c>
      <c r="D1536" s="37" t="s">
        <v>308</v>
      </c>
      <c r="E1536" s="301">
        <v>123</v>
      </c>
      <c r="F1536" s="301">
        <v>6</v>
      </c>
      <c r="G1536"/>
      <c r="H1536" s="267">
        <v>927</v>
      </c>
      <c r="I1536" s="267">
        <v>46</v>
      </c>
    </row>
    <row r="1537" spans="1:9" x14ac:dyDescent="0.3">
      <c r="A1537" s="166" t="s">
        <v>22</v>
      </c>
      <c r="B1537" s="212" t="s">
        <v>195</v>
      </c>
      <c r="C1537" s="167" t="s">
        <v>45</v>
      </c>
      <c r="D1537" s="37" t="s">
        <v>309</v>
      </c>
      <c r="E1537" s="301">
        <v>4957</v>
      </c>
      <c r="F1537" s="301">
        <v>20035</v>
      </c>
      <c r="G1537"/>
      <c r="H1537" s="267">
        <v>37346</v>
      </c>
      <c r="I1537" s="267">
        <v>150955</v>
      </c>
    </row>
    <row r="1538" spans="1:9" x14ac:dyDescent="0.3">
      <c r="A1538" s="166" t="s">
        <v>22</v>
      </c>
      <c r="B1538" s="212" t="s">
        <v>196</v>
      </c>
      <c r="C1538" s="167" t="s">
        <v>45</v>
      </c>
      <c r="D1538" s="37" t="s">
        <v>310</v>
      </c>
      <c r="E1538" s="301">
        <v>5219</v>
      </c>
      <c r="F1538" s="301">
        <v>6800</v>
      </c>
      <c r="G1538"/>
      <c r="H1538" s="267">
        <v>39321</v>
      </c>
      <c r="I1538" s="267">
        <v>51234</v>
      </c>
    </row>
    <row r="1539" spans="1:9" x14ac:dyDescent="0.3">
      <c r="A1539" s="166" t="s">
        <v>22</v>
      </c>
      <c r="B1539" s="212" t="s">
        <v>344</v>
      </c>
      <c r="C1539" s="167" t="s">
        <v>45</v>
      </c>
      <c r="D1539" s="37" t="s">
        <v>345</v>
      </c>
      <c r="E1539" s="301">
        <v>2</v>
      </c>
      <c r="F1539" s="301" t="s">
        <v>341</v>
      </c>
      <c r="G1539"/>
      <c r="H1539" s="267">
        <v>18</v>
      </c>
      <c r="I1539" s="267" t="s">
        <v>341</v>
      </c>
    </row>
    <row r="1540" spans="1:9" x14ac:dyDescent="0.3">
      <c r="A1540" s="166" t="s">
        <v>22</v>
      </c>
      <c r="B1540" s="212" t="s">
        <v>197</v>
      </c>
      <c r="C1540" s="167" t="s">
        <v>45</v>
      </c>
      <c r="D1540" s="37" t="s">
        <v>311</v>
      </c>
      <c r="E1540" s="301">
        <v>122</v>
      </c>
      <c r="F1540" s="301" t="s">
        <v>341</v>
      </c>
      <c r="G1540"/>
      <c r="H1540" s="267">
        <v>918</v>
      </c>
      <c r="I1540" s="267" t="s">
        <v>341</v>
      </c>
    </row>
    <row r="1541" spans="1:9" x14ac:dyDescent="0.3">
      <c r="A1541" s="166" t="s">
        <v>22</v>
      </c>
      <c r="B1541" s="212" t="s">
        <v>198</v>
      </c>
      <c r="C1541" s="167" t="s">
        <v>45</v>
      </c>
      <c r="D1541" s="37" t="s">
        <v>312</v>
      </c>
      <c r="E1541" s="301">
        <v>45924</v>
      </c>
      <c r="F1541" s="301">
        <v>75487</v>
      </c>
      <c r="G1541"/>
      <c r="H1541" s="267">
        <v>346014</v>
      </c>
      <c r="I1541" s="267">
        <v>568758</v>
      </c>
    </row>
    <row r="1542" spans="1:9" x14ac:dyDescent="0.3">
      <c r="A1542" s="166" t="s">
        <v>22</v>
      </c>
      <c r="B1542" s="212" t="s">
        <v>199</v>
      </c>
      <c r="C1542" s="167" t="s">
        <v>45</v>
      </c>
      <c r="D1542" s="37" t="s">
        <v>199</v>
      </c>
      <c r="E1542" s="301">
        <v>214</v>
      </c>
      <c r="F1542" s="301" t="s">
        <v>341</v>
      </c>
      <c r="G1542"/>
      <c r="H1542" s="267">
        <v>1610</v>
      </c>
      <c r="I1542" s="267" t="s">
        <v>341</v>
      </c>
    </row>
    <row r="1543" spans="1:9" x14ac:dyDescent="0.3">
      <c r="A1543" s="166" t="s">
        <v>22</v>
      </c>
      <c r="B1543" s="212" t="s">
        <v>200</v>
      </c>
      <c r="C1543" s="167" t="s">
        <v>45</v>
      </c>
      <c r="D1543" s="37" t="s">
        <v>200</v>
      </c>
      <c r="E1543" s="301">
        <v>5</v>
      </c>
      <c r="F1543" s="301">
        <v>192</v>
      </c>
      <c r="G1543"/>
      <c r="H1543" s="267">
        <v>36</v>
      </c>
      <c r="I1543" s="267">
        <v>1450</v>
      </c>
    </row>
    <row r="1544" spans="1:9" x14ac:dyDescent="0.3">
      <c r="A1544" s="166" t="s">
        <v>22</v>
      </c>
      <c r="B1544" s="212" t="s">
        <v>201</v>
      </c>
      <c r="C1544" s="167" t="s">
        <v>45</v>
      </c>
      <c r="D1544" s="37" t="s">
        <v>201</v>
      </c>
      <c r="E1544" s="301">
        <v>13</v>
      </c>
      <c r="F1544" s="301" t="s">
        <v>341</v>
      </c>
      <c r="G1544"/>
      <c r="H1544" s="267">
        <v>97</v>
      </c>
      <c r="I1544" s="267" t="s">
        <v>341</v>
      </c>
    </row>
    <row r="1545" spans="1:9" x14ac:dyDescent="0.3">
      <c r="A1545" s="166" t="s">
        <v>22</v>
      </c>
      <c r="B1545" s="212" t="s">
        <v>203</v>
      </c>
      <c r="C1545" s="167" t="s">
        <v>45</v>
      </c>
      <c r="D1545" s="37" t="s">
        <v>313</v>
      </c>
      <c r="E1545" s="301">
        <v>2710</v>
      </c>
      <c r="F1545" s="301">
        <v>15795</v>
      </c>
      <c r="G1545"/>
      <c r="H1545" s="267">
        <v>20415</v>
      </c>
      <c r="I1545" s="267">
        <v>119010</v>
      </c>
    </row>
    <row r="1546" spans="1:9" x14ac:dyDescent="0.3">
      <c r="A1546" s="166" t="s">
        <v>22</v>
      </c>
      <c r="B1546" s="212" t="s">
        <v>204</v>
      </c>
      <c r="C1546" s="167" t="s">
        <v>45</v>
      </c>
      <c r="D1546" s="37" t="s">
        <v>204</v>
      </c>
      <c r="E1546" s="301">
        <v>1245</v>
      </c>
      <c r="F1546" s="301">
        <v>1275</v>
      </c>
      <c r="G1546"/>
      <c r="H1546" s="267">
        <v>9380</v>
      </c>
      <c r="I1546" s="267">
        <v>9609</v>
      </c>
    </row>
    <row r="1547" spans="1:9" x14ac:dyDescent="0.3">
      <c r="A1547" s="166" t="s">
        <v>22</v>
      </c>
      <c r="B1547" s="212" t="s">
        <v>205</v>
      </c>
      <c r="C1547" s="167" t="s">
        <v>45</v>
      </c>
      <c r="D1547" s="37" t="s">
        <v>314</v>
      </c>
      <c r="E1547" s="301">
        <v>19342</v>
      </c>
      <c r="F1547" s="301">
        <v>16805</v>
      </c>
      <c r="G1547"/>
      <c r="H1547" s="267">
        <v>145733</v>
      </c>
      <c r="I1547" s="267">
        <v>126617</v>
      </c>
    </row>
    <row r="1548" spans="1:9" x14ac:dyDescent="0.3">
      <c r="A1548" s="166" t="s">
        <v>22</v>
      </c>
      <c r="B1548" s="212" t="s">
        <v>206</v>
      </c>
      <c r="C1548" s="167" t="s">
        <v>45</v>
      </c>
      <c r="D1548" s="37" t="s">
        <v>315</v>
      </c>
      <c r="E1548" s="301">
        <v>2759</v>
      </c>
      <c r="F1548" s="301">
        <v>1640</v>
      </c>
      <c r="G1548"/>
      <c r="H1548" s="267">
        <v>20787</v>
      </c>
      <c r="I1548" s="267">
        <v>12358</v>
      </c>
    </row>
    <row r="1549" spans="1:9" x14ac:dyDescent="0.3">
      <c r="A1549" s="166" t="s">
        <v>22</v>
      </c>
      <c r="B1549" s="212" t="s">
        <v>208</v>
      </c>
      <c r="C1549" s="167" t="s">
        <v>45</v>
      </c>
      <c r="D1549" s="37" t="s">
        <v>316</v>
      </c>
      <c r="E1549" s="301">
        <v>122</v>
      </c>
      <c r="F1549" s="301" t="s">
        <v>341</v>
      </c>
      <c r="G1549"/>
      <c r="H1549" s="267">
        <v>920</v>
      </c>
      <c r="I1549" s="267" t="s">
        <v>341</v>
      </c>
    </row>
    <row r="1550" spans="1:9" x14ac:dyDescent="0.3">
      <c r="A1550" s="166" t="s">
        <v>22</v>
      </c>
      <c r="B1550" s="212" t="s">
        <v>414</v>
      </c>
      <c r="C1550" s="167" t="s">
        <v>45</v>
      </c>
      <c r="D1550" s="37" t="s">
        <v>415</v>
      </c>
      <c r="E1550" s="301">
        <v>1</v>
      </c>
      <c r="F1550" s="301" t="s">
        <v>341</v>
      </c>
      <c r="G1550"/>
      <c r="H1550" s="267">
        <v>10</v>
      </c>
      <c r="I1550" s="267" t="s">
        <v>341</v>
      </c>
    </row>
    <row r="1551" spans="1:9" x14ac:dyDescent="0.3">
      <c r="A1551" s="166" t="s">
        <v>22</v>
      </c>
      <c r="B1551" s="212" t="s">
        <v>210</v>
      </c>
      <c r="C1551" s="167" t="s">
        <v>45</v>
      </c>
      <c r="D1551" s="37" t="s">
        <v>317</v>
      </c>
      <c r="E1551" s="301">
        <v>527</v>
      </c>
      <c r="F1551" s="301">
        <v>16</v>
      </c>
      <c r="G1551"/>
      <c r="H1551" s="267">
        <v>3972</v>
      </c>
      <c r="I1551" s="267">
        <v>119</v>
      </c>
    </row>
    <row r="1552" spans="1:9" x14ac:dyDescent="0.3">
      <c r="A1552" s="166" t="s">
        <v>22</v>
      </c>
      <c r="B1552" s="212" t="s">
        <v>211</v>
      </c>
      <c r="C1552" s="167" t="s">
        <v>45</v>
      </c>
      <c r="D1552" s="37" t="s">
        <v>318</v>
      </c>
      <c r="E1552" s="301">
        <v>10246</v>
      </c>
      <c r="F1552" s="301">
        <v>2125</v>
      </c>
      <c r="G1552"/>
      <c r="H1552" s="267">
        <v>77199</v>
      </c>
      <c r="I1552" s="267">
        <v>16014</v>
      </c>
    </row>
    <row r="1553" spans="1:9" x14ac:dyDescent="0.3">
      <c r="A1553" s="166" t="s">
        <v>22</v>
      </c>
      <c r="B1553" s="208" t="s">
        <v>717</v>
      </c>
      <c r="C1553" s="167" t="s">
        <v>45</v>
      </c>
      <c r="D1553" s="30" t="s">
        <v>718</v>
      </c>
      <c r="E1553" s="301">
        <v>1263</v>
      </c>
      <c r="F1553" s="301">
        <v>1313</v>
      </c>
      <c r="G1553"/>
      <c r="H1553" s="267">
        <v>9518</v>
      </c>
      <c r="I1553" s="267">
        <v>9895</v>
      </c>
    </row>
    <row r="1554" spans="1:9" x14ac:dyDescent="0.3">
      <c r="A1554" s="166" t="s">
        <v>22</v>
      </c>
      <c r="B1554" s="212" t="s">
        <v>212</v>
      </c>
      <c r="C1554" s="167" t="s">
        <v>45</v>
      </c>
      <c r="D1554" s="37" t="s">
        <v>319</v>
      </c>
      <c r="E1554" s="301">
        <v>5168</v>
      </c>
      <c r="F1554" s="301">
        <v>3800</v>
      </c>
      <c r="G1554"/>
      <c r="H1554" s="267">
        <v>38936</v>
      </c>
      <c r="I1554" s="267">
        <v>28632</v>
      </c>
    </row>
    <row r="1555" spans="1:9" x14ac:dyDescent="0.3">
      <c r="A1555" s="166" t="s">
        <v>22</v>
      </c>
      <c r="B1555" s="212" t="s">
        <v>213</v>
      </c>
      <c r="C1555" s="167" t="s">
        <v>45</v>
      </c>
      <c r="D1555" s="37" t="s">
        <v>320</v>
      </c>
      <c r="E1555" s="301">
        <v>77689</v>
      </c>
      <c r="F1555" s="301">
        <v>111587</v>
      </c>
      <c r="G1555"/>
      <c r="H1555" s="267">
        <v>585349</v>
      </c>
      <c r="I1555" s="267">
        <v>840755</v>
      </c>
    </row>
    <row r="1556" spans="1:9" x14ac:dyDescent="0.3">
      <c r="A1556" s="166" t="s">
        <v>22</v>
      </c>
      <c r="B1556" s="212" t="s">
        <v>214</v>
      </c>
      <c r="C1556" s="167" t="s">
        <v>45</v>
      </c>
      <c r="D1556" s="37" t="s">
        <v>321</v>
      </c>
      <c r="E1556" s="301">
        <v>34705</v>
      </c>
      <c r="F1556" s="301">
        <v>9649</v>
      </c>
      <c r="G1556"/>
      <c r="H1556" s="267">
        <v>261482</v>
      </c>
      <c r="I1556" s="267">
        <v>72697</v>
      </c>
    </row>
    <row r="1557" spans="1:9" x14ac:dyDescent="0.3">
      <c r="A1557" s="166" t="s">
        <v>22</v>
      </c>
      <c r="B1557" s="212" t="s">
        <v>361</v>
      </c>
      <c r="C1557" s="167" t="s">
        <v>45</v>
      </c>
      <c r="D1557" s="37" t="s">
        <v>361</v>
      </c>
      <c r="E1557" s="301">
        <v>12</v>
      </c>
      <c r="F1557" s="301" t="s">
        <v>341</v>
      </c>
      <c r="G1557"/>
      <c r="H1557" s="267">
        <v>88</v>
      </c>
      <c r="I1557" s="267" t="s">
        <v>341</v>
      </c>
    </row>
    <row r="1558" spans="1:9" x14ac:dyDescent="0.3">
      <c r="A1558" s="166" t="s">
        <v>22</v>
      </c>
      <c r="B1558" s="212" t="s">
        <v>217</v>
      </c>
      <c r="C1558" s="167" t="s">
        <v>45</v>
      </c>
      <c r="D1558" s="37" t="s">
        <v>323</v>
      </c>
      <c r="E1558" s="301">
        <v>2825</v>
      </c>
      <c r="F1558" s="301">
        <v>13412</v>
      </c>
      <c r="G1558"/>
      <c r="H1558" s="267">
        <v>21282</v>
      </c>
      <c r="I1558" s="267">
        <v>101055</v>
      </c>
    </row>
    <row r="1559" spans="1:9" x14ac:dyDescent="0.3">
      <c r="A1559" s="166" t="s">
        <v>22</v>
      </c>
      <c r="B1559" s="212" t="s">
        <v>218</v>
      </c>
      <c r="C1559" s="167" t="s">
        <v>45</v>
      </c>
      <c r="D1559" s="37" t="s">
        <v>324</v>
      </c>
      <c r="E1559" s="301">
        <v>169</v>
      </c>
      <c r="F1559" s="301">
        <v>1</v>
      </c>
      <c r="G1559"/>
      <c r="H1559" s="267">
        <v>1277</v>
      </c>
      <c r="I1559" s="267">
        <v>6</v>
      </c>
    </row>
    <row r="1560" spans="1:9" x14ac:dyDescent="0.3">
      <c r="A1560" s="166" t="s">
        <v>22</v>
      </c>
      <c r="B1560" s="212" t="s">
        <v>219</v>
      </c>
      <c r="C1560" s="167" t="s">
        <v>45</v>
      </c>
      <c r="D1560" s="37" t="s">
        <v>325</v>
      </c>
      <c r="E1560" s="301">
        <v>6565</v>
      </c>
      <c r="F1560" s="301">
        <v>4037</v>
      </c>
      <c r="G1560"/>
      <c r="H1560" s="267">
        <v>49466</v>
      </c>
      <c r="I1560" s="267">
        <v>30417</v>
      </c>
    </row>
    <row r="1561" spans="1:9" x14ac:dyDescent="0.3">
      <c r="A1561" s="166" t="s">
        <v>22</v>
      </c>
      <c r="B1561" s="212" t="s">
        <v>220</v>
      </c>
      <c r="C1561" s="167" t="s">
        <v>45</v>
      </c>
      <c r="D1561" s="37" t="s">
        <v>326</v>
      </c>
      <c r="E1561" s="301">
        <v>1580</v>
      </c>
      <c r="F1561" s="301">
        <v>1006</v>
      </c>
      <c r="G1561"/>
      <c r="H1561" s="267">
        <v>11907</v>
      </c>
      <c r="I1561" s="267">
        <v>7579</v>
      </c>
    </row>
    <row r="1562" spans="1:9" x14ac:dyDescent="0.3">
      <c r="A1562" s="166" t="s">
        <v>22</v>
      </c>
      <c r="B1562" s="212" t="s">
        <v>221</v>
      </c>
      <c r="C1562" s="167" t="s">
        <v>45</v>
      </c>
      <c r="D1562" s="37" t="s">
        <v>327</v>
      </c>
      <c r="E1562" s="301">
        <v>246</v>
      </c>
      <c r="F1562" s="301">
        <v>1614</v>
      </c>
      <c r="G1562"/>
      <c r="H1562" s="267">
        <v>1852</v>
      </c>
      <c r="I1562" s="267">
        <v>12160</v>
      </c>
    </row>
    <row r="1563" spans="1:9" x14ac:dyDescent="0.3">
      <c r="A1563" s="166" t="s">
        <v>22</v>
      </c>
      <c r="B1563" s="212" t="s">
        <v>222</v>
      </c>
      <c r="C1563" s="167" t="s">
        <v>45</v>
      </c>
      <c r="D1563" s="37" t="s">
        <v>328</v>
      </c>
      <c r="E1563" s="301">
        <v>169</v>
      </c>
      <c r="F1563" s="301">
        <v>590</v>
      </c>
      <c r="G1563"/>
      <c r="H1563" s="267">
        <v>1274</v>
      </c>
      <c r="I1563" s="267">
        <v>4447</v>
      </c>
    </row>
    <row r="1564" spans="1:9" x14ac:dyDescent="0.3">
      <c r="A1564" s="166" t="s">
        <v>22</v>
      </c>
      <c r="B1564" s="212" t="s">
        <v>353</v>
      </c>
      <c r="C1564" s="167" t="s">
        <v>45</v>
      </c>
      <c r="D1564" s="37" t="s">
        <v>354</v>
      </c>
      <c r="E1564" s="301" t="s">
        <v>341</v>
      </c>
      <c r="F1564" s="301">
        <v>0</v>
      </c>
      <c r="G1564"/>
      <c r="H1564" s="267" t="s">
        <v>341</v>
      </c>
      <c r="I1564" s="267">
        <v>0</v>
      </c>
    </row>
    <row r="1565" spans="1:9" x14ac:dyDescent="0.3">
      <c r="A1565" s="166" t="s">
        <v>22</v>
      </c>
      <c r="B1565" s="212" t="s">
        <v>223</v>
      </c>
      <c r="C1565" s="167" t="s">
        <v>45</v>
      </c>
      <c r="D1565" s="37" t="s">
        <v>329</v>
      </c>
      <c r="E1565" s="301" t="s">
        <v>341</v>
      </c>
      <c r="F1565" s="301">
        <v>73</v>
      </c>
      <c r="G1565"/>
      <c r="H1565" s="267" t="s">
        <v>341</v>
      </c>
      <c r="I1565" s="267">
        <v>552</v>
      </c>
    </row>
    <row r="1566" spans="1:9" x14ac:dyDescent="0.3">
      <c r="A1566" s="166" t="s">
        <v>22</v>
      </c>
      <c r="B1566" s="212" t="s">
        <v>224</v>
      </c>
      <c r="C1566" s="167" t="s">
        <v>45</v>
      </c>
      <c r="D1566" s="37" t="s">
        <v>330</v>
      </c>
      <c r="E1566" s="301">
        <v>3501</v>
      </c>
      <c r="F1566" s="301">
        <v>6416</v>
      </c>
      <c r="G1566"/>
      <c r="H1566" s="267">
        <v>26377</v>
      </c>
      <c r="I1566" s="267">
        <v>48338</v>
      </c>
    </row>
    <row r="1567" spans="1:9" x14ac:dyDescent="0.3">
      <c r="A1567" s="166" t="s">
        <v>22</v>
      </c>
      <c r="B1567" s="212" t="s">
        <v>226</v>
      </c>
      <c r="C1567" s="167" t="s">
        <v>45</v>
      </c>
      <c r="D1567" s="37" t="s">
        <v>331</v>
      </c>
      <c r="E1567" s="301">
        <v>4892</v>
      </c>
      <c r="F1567" s="301">
        <v>4714</v>
      </c>
      <c r="G1567"/>
      <c r="H1567" s="267">
        <v>36857</v>
      </c>
      <c r="I1567" s="267">
        <v>35521</v>
      </c>
    </row>
    <row r="1568" spans="1:9" x14ac:dyDescent="0.3">
      <c r="A1568" s="166" t="s">
        <v>22</v>
      </c>
      <c r="B1568" s="212" t="s">
        <v>227</v>
      </c>
      <c r="C1568" s="167" t="s">
        <v>45</v>
      </c>
      <c r="D1568" s="37" t="s">
        <v>332</v>
      </c>
      <c r="E1568" s="301">
        <v>984</v>
      </c>
      <c r="F1568" s="301">
        <v>2</v>
      </c>
      <c r="G1568"/>
      <c r="H1568" s="267">
        <v>7412</v>
      </c>
      <c r="I1568" s="267">
        <v>14</v>
      </c>
    </row>
    <row r="1569" spans="1:9" x14ac:dyDescent="0.3">
      <c r="A1569" s="166" t="s">
        <v>22</v>
      </c>
      <c r="B1569" s="212" t="s">
        <v>228</v>
      </c>
      <c r="C1569" s="167" t="s">
        <v>45</v>
      </c>
      <c r="D1569" s="37" t="s">
        <v>333</v>
      </c>
      <c r="E1569" s="301">
        <v>104</v>
      </c>
      <c r="F1569" s="301">
        <v>273</v>
      </c>
      <c r="G1569"/>
      <c r="H1569" s="267">
        <v>784</v>
      </c>
      <c r="I1569" s="267">
        <v>2059</v>
      </c>
    </row>
    <row r="1570" spans="1:9" x14ac:dyDescent="0.3">
      <c r="A1570" s="166" t="s">
        <v>22</v>
      </c>
      <c r="B1570" s="212" t="s">
        <v>473</v>
      </c>
      <c r="C1570" s="167" t="s">
        <v>45</v>
      </c>
      <c r="D1570" s="37" t="s">
        <v>473</v>
      </c>
      <c r="E1570" s="301">
        <v>3</v>
      </c>
      <c r="F1570" s="301" t="s">
        <v>341</v>
      </c>
      <c r="G1570"/>
      <c r="H1570" s="267">
        <v>26</v>
      </c>
      <c r="I1570" s="267" t="s">
        <v>341</v>
      </c>
    </row>
    <row r="1571" spans="1:9" x14ac:dyDescent="0.3">
      <c r="A1571" s="166" t="s">
        <v>22</v>
      </c>
      <c r="B1571" s="212" t="s">
        <v>232</v>
      </c>
      <c r="C1571" s="167" t="s">
        <v>45</v>
      </c>
      <c r="D1571" s="37" t="s">
        <v>336</v>
      </c>
      <c r="E1571" s="301">
        <v>368</v>
      </c>
      <c r="F1571" s="301">
        <v>298</v>
      </c>
      <c r="G1571"/>
      <c r="H1571" s="267">
        <v>2772</v>
      </c>
      <c r="I1571" s="267">
        <v>2247</v>
      </c>
    </row>
    <row r="1572" spans="1:9" x14ac:dyDescent="0.3">
      <c r="A1572" s="166" t="s">
        <v>22</v>
      </c>
      <c r="B1572" s="212" t="s">
        <v>6</v>
      </c>
      <c r="C1572" s="167" t="s">
        <v>45</v>
      </c>
      <c r="D1572" s="37" t="s">
        <v>63</v>
      </c>
      <c r="E1572" s="301">
        <v>415</v>
      </c>
      <c r="F1572" s="301">
        <v>377</v>
      </c>
      <c r="G1572"/>
      <c r="H1572" s="267">
        <v>3125</v>
      </c>
      <c r="I1572" s="267">
        <v>2844</v>
      </c>
    </row>
    <row r="1573" spans="1:9" x14ac:dyDescent="0.3">
      <c r="A1573" s="31" t="s">
        <v>496</v>
      </c>
      <c r="B1573" s="212"/>
      <c r="C1573" s="34" t="s">
        <v>569</v>
      </c>
      <c r="D1573" s="37"/>
      <c r="E1573" s="301">
        <v>28455</v>
      </c>
      <c r="F1573" s="301">
        <v>73213</v>
      </c>
      <c r="G1573"/>
      <c r="H1573" s="267">
        <v>214392</v>
      </c>
      <c r="I1573" s="267">
        <v>551625</v>
      </c>
    </row>
    <row r="1574" spans="1:9" x14ac:dyDescent="0.3">
      <c r="A1574" s="166" t="s">
        <v>77</v>
      </c>
      <c r="B1574" s="212" t="s">
        <v>110</v>
      </c>
      <c r="C1574" s="167" t="s">
        <v>46</v>
      </c>
      <c r="D1574" s="37" t="s">
        <v>239</v>
      </c>
      <c r="E1574" s="301">
        <v>15</v>
      </c>
      <c r="F1574" s="301">
        <v>94</v>
      </c>
      <c r="G1574"/>
      <c r="H1574" s="267">
        <v>113</v>
      </c>
      <c r="I1574" s="267">
        <v>712</v>
      </c>
    </row>
    <row r="1575" spans="1:9" x14ac:dyDescent="0.3">
      <c r="A1575" s="166" t="s">
        <v>77</v>
      </c>
      <c r="B1575" s="212" t="s">
        <v>111</v>
      </c>
      <c r="C1575" s="167" t="s">
        <v>46</v>
      </c>
      <c r="D1575" s="37" t="s">
        <v>240</v>
      </c>
      <c r="E1575" s="301">
        <v>62</v>
      </c>
      <c r="F1575" s="301" t="s">
        <v>341</v>
      </c>
      <c r="G1575"/>
      <c r="H1575" s="267">
        <v>464</v>
      </c>
      <c r="I1575" s="267" t="s">
        <v>341</v>
      </c>
    </row>
    <row r="1576" spans="1:9" x14ac:dyDescent="0.3">
      <c r="A1576" s="166" t="s">
        <v>77</v>
      </c>
      <c r="B1576" s="212" t="s">
        <v>113</v>
      </c>
      <c r="C1576" s="167" t="s">
        <v>46</v>
      </c>
      <c r="D1576" s="37" t="s">
        <v>113</v>
      </c>
      <c r="E1576" s="301" t="s">
        <v>341</v>
      </c>
      <c r="F1576" s="301">
        <v>43</v>
      </c>
      <c r="G1576"/>
      <c r="H1576" s="267" t="s">
        <v>341</v>
      </c>
      <c r="I1576" s="267">
        <v>323</v>
      </c>
    </row>
    <row r="1577" spans="1:9" x14ac:dyDescent="0.3">
      <c r="A1577" s="166" t="s">
        <v>77</v>
      </c>
      <c r="B1577" s="212" t="s">
        <v>115</v>
      </c>
      <c r="C1577" s="167" t="s">
        <v>46</v>
      </c>
      <c r="D1577" s="37" t="s">
        <v>242</v>
      </c>
      <c r="E1577" s="301">
        <v>108</v>
      </c>
      <c r="F1577" s="301">
        <v>25</v>
      </c>
      <c r="G1577"/>
      <c r="H1577" s="267">
        <v>815</v>
      </c>
      <c r="I1577" s="267">
        <v>187</v>
      </c>
    </row>
    <row r="1578" spans="1:9" x14ac:dyDescent="0.3">
      <c r="A1578" s="166" t="s">
        <v>77</v>
      </c>
      <c r="B1578" s="212" t="s">
        <v>116</v>
      </c>
      <c r="C1578" s="167" t="s">
        <v>46</v>
      </c>
      <c r="D1578" s="37" t="s">
        <v>243</v>
      </c>
      <c r="E1578" s="301">
        <v>324</v>
      </c>
      <c r="F1578" s="301">
        <v>2061</v>
      </c>
      <c r="G1578"/>
      <c r="H1578" s="267">
        <v>2441</v>
      </c>
      <c r="I1578" s="267">
        <v>15530</v>
      </c>
    </row>
    <row r="1579" spans="1:9" x14ac:dyDescent="0.3">
      <c r="A1579" s="166" t="s">
        <v>77</v>
      </c>
      <c r="B1579" s="212" t="s">
        <v>118</v>
      </c>
      <c r="C1579" s="167" t="s">
        <v>46</v>
      </c>
      <c r="D1579" s="37" t="s">
        <v>245</v>
      </c>
      <c r="E1579" s="301">
        <v>2</v>
      </c>
      <c r="F1579" s="301" t="s">
        <v>341</v>
      </c>
      <c r="G1579"/>
      <c r="H1579" s="267">
        <v>13</v>
      </c>
      <c r="I1579" s="267" t="s">
        <v>341</v>
      </c>
    </row>
    <row r="1580" spans="1:9" x14ac:dyDescent="0.3">
      <c r="A1580" s="166" t="s">
        <v>77</v>
      </c>
      <c r="B1580" s="212" t="s">
        <v>119</v>
      </c>
      <c r="C1580" s="167" t="s">
        <v>46</v>
      </c>
      <c r="D1580" s="37" t="s">
        <v>246</v>
      </c>
      <c r="E1580" s="301" t="s">
        <v>341</v>
      </c>
      <c r="F1580" s="301">
        <v>7</v>
      </c>
      <c r="G1580"/>
      <c r="H1580" s="267" t="s">
        <v>341</v>
      </c>
      <c r="I1580" s="267">
        <v>55</v>
      </c>
    </row>
    <row r="1581" spans="1:9" x14ac:dyDescent="0.3">
      <c r="A1581" s="166" t="s">
        <v>77</v>
      </c>
      <c r="B1581" s="212" t="s">
        <v>120</v>
      </c>
      <c r="C1581" s="167" t="s">
        <v>46</v>
      </c>
      <c r="D1581" s="37" t="s">
        <v>247</v>
      </c>
      <c r="E1581" s="301">
        <v>15</v>
      </c>
      <c r="F1581" s="301">
        <v>580</v>
      </c>
      <c r="G1581"/>
      <c r="H1581" s="267">
        <v>114</v>
      </c>
      <c r="I1581" s="267">
        <v>4372</v>
      </c>
    </row>
    <row r="1582" spans="1:9" x14ac:dyDescent="0.3">
      <c r="A1582" s="166" t="s">
        <v>77</v>
      </c>
      <c r="B1582" s="212" t="s">
        <v>124</v>
      </c>
      <c r="C1582" s="167" t="s">
        <v>46</v>
      </c>
      <c r="D1582" s="37" t="s">
        <v>250</v>
      </c>
      <c r="E1582" s="301">
        <v>2854</v>
      </c>
      <c r="F1582" s="301">
        <v>6134</v>
      </c>
      <c r="G1582"/>
      <c r="H1582" s="267">
        <v>21500</v>
      </c>
      <c r="I1582" s="267">
        <v>46220</v>
      </c>
    </row>
    <row r="1583" spans="1:9" x14ac:dyDescent="0.3">
      <c r="A1583" s="166" t="s">
        <v>77</v>
      </c>
      <c r="B1583" s="212" t="s">
        <v>125</v>
      </c>
      <c r="C1583" s="167" t="s">
        <v>46</v>
      </c>
      <c r="D1583" s="37" t="s">
        <v>125</v>
      </c>
      <c r="E1583" s="301">
        <v>1</v>
      </c>
      <c r="F1583" s="301">
        <v>75</v>
      </c>
      <c r="G1583"/>
      <c r="H1583" s="267">
        <v>8</v>
      </c>
      <c r="I1583" s="267">
        <v>564</v>
      </c>
    </row>
    <row r="1584" spans="1:9" x14ac:dyDescent="0.3">
      <c r="A1584" s="166" t="s">
        <v>77</v>
      </c>
      <c r="B1584" s="212" t="s">
        <v>127</v>
      </c>
      <c r="C1584" s="167" t="s">
        <v>46</v>
      </c>
      <c r="D1584" s="37" t="s">
        <v>252</v>
      </c>
      <c r="E1584" s="301">
        <v>7</v>
      </c>
      <c r="F1584" s="301">
        <v>7</v>
      </c>
      <c r="G1584"/>
      <c r="H1584" s="267">
        <v>50</v>
      </c>
      <c r="I1584" s="267">
        <v>53</v>
      </c>
    </row>
    <row r="1585" spans="1:9" x14ac:dyDescent="0.3">
      <c r="A1585" s="166" t="s">
        <v>77</v>
      </c>
      <c r="B1585" s="212" t="s">
        <v>129</v>
      </c>
      <c r="C1585" s="167" t="s">
        <v>46</v>
      </c>
      <c r="D1585" s="37" t="s">
        <v>254</v>
      </c>
      <c r="E1585" s="301">
        <v>1116</v>
      </c>
      <c r="F1585" s="301">
        <v>90</v>
      </c>
      <c r="G1585"/>
      <c r="H1585" s="267">
        <v>8410</v>
      </c>
      <c r="I1585" s="267">
        <v>679</v>
      </c>
    </row>
    <row r="1586" spans="1:9" x14ac:dyDescent="0.3">
      <c r="A1586" s="166" t="s">
        <v>77</v>
      </c>
      <c r="B1586" s="212" t="s">
        <v>130</v>
      </c>
      <c r="C1586" s="167" t="s">
        <v>46</v>
      </c>
      <c r="D1586" s="37" t="s">
        <v>255</v>
      </c>
      <c r="E1586" s="301">
        <v>801</v>
      </c>
      <c r="F1586" s="301">
        <v>111</v>
      </c>
      <c r="G1586"/>
      <c r="H1586" s="267">
        <v>6038</v>
      </c>
      <c r="I1586" s="267">
        <v>834</v>
      </c>
    </row>
    <row r="1587" spans="1:9" x14ac:dyDescent="0.3">
      <c r="A1587" s="166" t="s">
        <v>77</v>
      </c>
      <c r="B1587" s="212" t="s">
        <v>131</v>
      </c>
      <c r="C1587" s="167" t="s">
        <v>46</v>
      </c>
      <c r="D1587" s="37" t="s">
        <v>256</v>
      </c>
      <c r="E1587" s="301">
        <v>15</v>
      </c>
      <c r="F1587" s="301" t="s">
        <v>341</v>
      </c>
      <c r="G1587"/>
      <c r="H1587" s="267">
        <v>111</v>
      </c>
      <c r="I1587" s="267" t="s">
        <v>341</v>
      </c>
    </row>
    <row r="1588" spans="1:9" x14ac:dyDescent="0.3">
      <c r="A1588" s="166" t="s">
        <v>77</v>
      </c>
      <c r="B1588" s="212" t="s">
        <v>133</v>
      </c>
      <c r="C1588" s="167" t="s">
        <v>46</v>
      </c>
      <c r="D1588" s="37" t="s">
        <v>258</v>
      </c>
      <c r="E1588" s="301">
        <v>1259</v>
      </c>
      <c r="F1588" s="301">
        <v>53</v>
      </c>
      <c r="G1588"/>
      <c r="H1588" s="267">
        <v>9484</v>
      </c>
      <c r="I1588" s="267">
        <v>402</v>
      </c>
    </row>
    <row r="1589" spans="1:9" x14ac:dyDescent="0.3">
      <c r="A1589" s="166" t="s">
        <v>77</v>
      </c>
      <c r="B1589" s="212" t="s">
        <v>134</v>
      </c>
      <c r="C1589" s="167" t="s">
        <v>46</v>
      </c>
      <c r="D1589" s="37" t="s">
        <v>259</v>
      </c>
      <c r="E1589" s="301" t="s">
        <v>341</v>
      </c>
      <c r="F1589" s="301">
        <v>2977</v>
      </c>
      <c r="G1589"/>
      <c r="H1589" s="267" t="s">
        <v>341</v>
      </c>
      <c r="I1589" s="267">
        <v>22432</v>
      </c>
    </row>
    <row r="1590" spans="1:9" x14ac:dyDescent="0.3">
      <c r="A1590" s="166" t="s">
        <v>77</v>
      </c>
      <c r="B1590" s="212" t="s">
        <v>138</v>
      </c>
      <c r="C1590" s="167" t="s">
        <v>46</v>
      </c>
      <c r="D1590" s="37" t="s">
        <v>263</v>
      </c>
      <c r="E1590" s="301">
        <v>1</v>
      </c>
      <c r="F1590" s="301" t="s">
        <v>341</v>
      </c>
      <c r="G1590"/>
      <c r="H1590" s="267">
        <v>8</v>
      </c>
      <c r="I1590" s="267" t="s">
        <v>341</v>
      </c>
    </row>
    <row r="1591" spans="1:9" x14ac:dyDescent="0.3">
      <c r="A1591" s="166" t="s">
        <v>77</v>
      </c>
      <c r="B1591" s="212" t="s">
        <v>139</v>
      </c>
      <c r="C1591" s="167" t="s">
        <v>46</v>
      </c>
      <c r="D1591" s="37" t="s">
        <v>264</v>
      </c>
      <c r="E1591" s="301">
        <v>10</v>
      </c>
      <c r="F1591" s="301">
        <v>85</v>
      </c>
      <c r="G1591"/>
      <c r="H1591" s="267">
        <v>77</v>
      </c>
      <c r="I1591" s="267">
        <v>639</v>
      </c>
    </row>
    <row r="1592" spans="1:9" x14ac:dyDescent="0.3">
      <c r="A1592" s="166" t="s">
        <v>77</v>
      </c>
      <c r="B1592" s="212" t="s">
        <v>140</v>
      </c>
      <c r="C1592" s="167" t="s">
        <v>46</v>
      </c>
      <c r="D1592" s="37" t="s">
        <v>265</v>
      </c>
      <c r="E1592" s="301">
        <v>719</v>
      </c>
      <c r="F1592" s="301">
        <v>1117</v>
      </c>
      <c r="G1592"/>
      <c r="H1592" s="267">
        <v>5414</v>
      </c>
      <c r="I1592" s="267">
        <v>8418</v>
      </c>
    </row>
    <row r="1593" spans="1:9" x14ac:dyDescent="0.3">
      <c r="A1593" s="166" t="s">
        <v>77</v>
      </c>
      <c r="B1593" s="212" t="s">
        <v>144</v>
      </c>
      <c r="C1593" s="167" t="s">
        <v>46</v>
      </c>
      <c r="D1593" s="37" t="s">
        <v>268</v>
      </c>
      <c r="E1593" s="301">
        <v>4</v>
      </c>
      <c r="F1593" s="301">
        <v>109</v>
      </c>
      <c r="G1593"/>
      <c r="H1593" s="267">
        <v>31</v>
      </c>
      <c r="I1593" s="267">
        <v>821</v>
      </c>
    </row>
    <row r="1594" spans="1:9" x14ac:dyDescent="0.3">
      <c r="A1594" s="166" t="s">
        <v>77</v>
      </c>
      <c r="B1594" s="212" t="s">
        <v>149</v>
      </c>
      <c r="C1594" s="167" t="s">
        <v>46</v>
      </c>
      <c r="D1594" s="37" t="s">
        <v>149</v>
      </c>
      <c r="E1594" s="301">
        <v>161</v>
      </c>
      <c r="F1594" s="301">
        <v>22</v>
      </c>
      <c r="G1594"/>
      <c r="H1594" s="267">
        <v>1212</v>
      </c>
      <c r="I1594" s="267">
        <v>165</v>
      </c>
    </row>
    <row r="1595" spans="1:9" x14ac:dyDescent="0.3">
      <c r="A1595" s="166" t="s">
        <v>77</v>
      </c>
      <c r="B1595" s="212" t="s">
        <v>150</v>
      </c>
      <c r="C1595" s="167" t="s">
        <v>46</v>
      </c>
      <c r="D1595" s="37" t="s">
        <v>272</v>
      </c>
      <c r="E1595" s="301" t="s">
        <v>341</v>
      </c>
      <c r="F1595" s="301">
        <v>118</v>
      </c>
      <c r="G1595"/>
      <c r="H1595" s="267" t="s">
        <v>341</v>
      </c>
      <c r="I1595" s="267">
        <v>892</v>
      </c>
    </row>
    <row r="1596" spans="1:9" x14ac:dyDescent="0.3">
      <c r="A1596" s="166" t="s">
        <v>77</v>
      </c>
      <c r="B1596" s="212" t="s">
        <v>151</v>
      </c>
      <c r="C1596" s="167" t="s">
        <v>46</v>
      </c>
      <c r="D1596" s="37" t="s">
        <v>273</v>
      </c>
      <c r="E1596" s="301">
        <v>3</v>
      </c>
      <c r="F1596" s="301">
        <v>25</v>
      </c>
      <c r="G1596"/>
      <c r="H1596" s="267">
        <v>25</v>
      </c>
      <c r="I1596" s="267">
        <v>192</v>
      </c>
    </row>
    <row r="1597" spans="1:9" x14ac:dyDescent="0.3">
      <c r="A1597" s="166" t="s">
        <v>77</v>
      </c>
      <c r="B1597" s="212" t="s">
        <v>153</v>
      </c>
      <c r="C1597" s="167" t="s">
        <v>46</v>
      </c>
      <c r="D1597" s="37" t="s">
        <v>275</v>
      </c>
      <c r="E1597" s="301">
        <v>59</v>
      </c>
      <c r="F1597" s="301" t="s">
        <v>341</v>
      </c>
      <c r="G1597"/>
      <c r="H1597" s="267">
        <v>445</v>
      </c>
      <c r="I1597" s="267" t="s">
        <v>341</v>
      </c>
    </row>
    <row r="1598" spans="1:9" x14ac:dyDescent="0.3">
      <c r="A1598" s="166" t="s">
        <v>77</v>
      </c>
      <c r="B1598" s="212" t="s">
        <v>154</v>
      </c>
      <c r="C1598" s="167" t="s">
        <v>46</v>
      </c>
      <c r="D1598" s="37" t="s">
        <v>276</v>
      </c>
      <c r="E1598" s="301" t="s">
        <v>341</v>
      </c>
      <c r="F1598" s="301">
        <v>22</v>
      </c>
      <c r="G1598"/>
      <c r="H1598" s="267" t="s">
        <v>341</v>
      </c>
      <c r="I1598" s="267">
        <v>163</v>
      </c>
    </row>
    <row r="1599" spans="1:9" x14ac:dyDescent="0.3">
      <c r="A1599" s="166" t="s">
        <v>77</v>
      </c>
      <c r="B1599" s="212" t="s">
        <v>155</v>
      </c>
      <c r="C1599" s="167" t="s">
        <v>46</v>
      </c>
      <c r="D1599" s="37" t="s">
        <v>277</v>
      </c>
      <c r="E1599" s="301">
        <v>3</v>
      </c>
      <c r="F1599" s="301" t="s">
        <v>341</v>
      </c>
      <c r="G1599"/>
      <c r="H1599" s="267">
        <v>24</v>
      </c>
      <c r="I1599" s="267" t="s">
        <v>341</v>
      </c>
    </row>
    <row r="1600" spans="1:9" x14ac:dyDescent="0.3">
      <c r="A1600" s="166" t="s">
        <v>77</v>
      </c>
      <c r="B1600" s="212" t="s">
        <v>156</v>
      </c>
      <c r="C1600" s="167" t="s">
        <v>46</v>
      </c>
      <c r="D1600" s="37" t="s">
        <v>278</v>
      </c>
      <c r="E1600" s="301">
        <v>4185</v>
      </c>
      <c r="F1600" s="301">
        <v>16736</v>
      </c>
      <c r="G1600"/>
      <c r="H1600" s="267">
        <v>31533</v>
      </c>
      <c r="I1600" s="267">
        <v>126095</v>
      </c>
    </row>
    <row r="1601" spans="1:9" x14ac:dyDescent="0.3">
      <c r="A1601" s="166" t="s">
        <v>77</v>
      </c>
      <c r="B1601" s="212" t="s">
        <v>157</v>
      </c>
      <c r="C1601" s="167" t="s">
        <v>46</v>
      </c>
      <c r="D1601" s="37" t="s">
        <v>279</v>
      </c>
      <c r="E1601" s="301">
        <v>1</v>
      </c>
      <c r="F1601" s="301">
        <v>49</v>
      </c>
      <c r="G1601"/>
      <c r="H1601" s="267">
        <v>11</v>
      </c>
      <c r="I1601" s="267">
        <v>368</v>
      </c>
    </row>
    <row r="1602" spans="1:9" x14ac:dyDescent="0.3">
      <c r="A1602" s="166" t="s">
        <v>77</v>
      </c>
      <c r="B1602" s="212" t="s">
        <v>158</v>
      </c>
      <c r="C1602" s="167" t="s">
        <v>46</v>
      </c>
      <c r="D1602" s="37" t="s">
        <v>158</v>
      </c>
      <c r="E1602" s="301">
        <v>19</v>
      </c>
      <c r="F1602" s="301">
        <v>46</v>
      </c>
      <c r="G1602"/>
      <c r="H1602" s="267">
        <v>146</v>
      </c>
      <c r="I1602" s="267">
        <v>349</v>
      </c>
    </row>
    <row r="1603" spans="1:9" x14ac:dyDescent="0.3">
      <c r="A1603" s="166" t="s">
        <v>77</v>
      </c>
      <c r="B1603" s="212" t="s">
        <v>159</v>
      </c>
      <c r="C1603" s="167" t="s">
        <v>46</v>
      </c>
      <c r="D1603" s="37" t="s">
        <v>159</v>
      </c>
      <c r="E1603" s="301">
        <v>6</v>
      </c>
      <c r="F1603" s="301" t="s">
        <v>341</v>
      </c>
      <c r="G1603"/>
      <c r="H1603" s="267">
        <v>42</v>
      </c>
      <c r="I1603" s="267" t="s">
        <v>341</v>
      </c>
    </row>
    <row r="1604" spans="1:9" x14ac:dyDescent="0.3">
      <c r="A1604" s="166" t="s">
        <v>77</v>
      </c>
      <c r="B1604" s="212" t="s">
        <v>160</v>
      </c>
      <c r="C1604" s="167" t="s">
        <v>46</v>
      </c>
      <c r="D1604" s="37" t="s">
        <v>280</v>
      </c>
      <c r="E1604" s="301">
        <v>2</v>
      </c>
      <c r="F1604" s="301">
        <v>26</v>
      </c>
      <c r="G1604"/>
      <c r="H1604" s="267">
        <v>16</v>
      </c>
      <c r="I1604" s="267">
        <v>197</v>
      </c>
    </row>
    <row r="1605" spans="1:9" x14ac:dyDescent="0.3">
      <c r="A1605" s="166" t="s">
        <v>77</v>
      </c>
      <c r="B1605" s="212" t="s">
        <v>161</v>
      </c>
      <c r="C1605" s="167" t="s">
        <v>46</v>
      </c>
      <c r="D1605" s="37" t="s">
        <v>281</v>
      </c>
      <c r="E1605" s="301">
        <v>1</v>
      </c>
      <c r="F1605" s="301">
        <v>2</v>
      </c>
      <c r="G1605"/>
      <c r="H1605" s="267">
        <v>9</v>
      </c>
      <c r="I1605" s="267">
        <v>13</v>
      </c>
    </row>
    <row r="1606" spans="1:9" x14ac:dyDescent="0.3">
      <c r="A1606" s="166" t="s">
        <v>77</v>
      </c>
      <c r="B1606" s="212" t="s">
        <v>163</v>
      </c>
      <c r="C1606" s="167" t="s">
        <v>46</v>
      </c>
      <c r="D1606" s="37" t="s">
        <v>283</v>
      </c>
      <c r="E1606" s="301">
        <v>25</v>
      </c>
      <c r="F1606" s="301">
        <v>9</v>
      </c>
      <c r="G1606"/>
      <c r="H1606" s="267">
        <v>185</v>
      </c>
      <c r="I1606" s="267">
        <v>69</v>
      </c>
    </row>
    <row r="1607" spans="1:9" x14ac:dyDescent="0.3">
      <c r="A1607" s="166" t="s">
        <v>77</v>
      </c>
      <c r="B1607" s="212" t="s">
        <v>164</v>
      </c>
      <c r="C1607" s="167" t="s">
        <v>46</v>
      </c>
      <c r="D1607" s="37" t="s">
        <v>284</v>
      </c>
      <c r="E1607" s="301">
        <v>12</v>
      </c>
      <c r="F1607" s="301" t="s">
        <v>341</v>
      </c>
      <c r="G1607"/>
      <c r="H1607" s="267">
        <v>89</v>
      </c>
      <c r="I1607" s="267" t="s">
        <v>341</v>
      </c>
    </row>
    <row r="1608" spans="1:9" x14ac:dyDescent="0.3">
      <c r="A1608" s="166" t="s">
        <v>77</v>
      </c>
      <c r="B1608" s="212" t="s">
        <v>165</v>
      </c>
      <c r="C1608" s="167" t="s">
        <v>46</v>
      </c>
      <c r="D1608" s="37" t="s">
        <v>285</v>
      </c>
      <c r="E1608" s="301">
        <v>1</v>
      </c>
      <c r="F1608" s="301" t="s">
        <v>341</v>
      </c>
      <c r="G1608"/>
      <c r="H1608" s="267">
        <v>10</v>
      </c>
      <c r="I1608" s="267" t="s">
        <v>341</v>
      </c>
    </row>
    <row r="1609" spans="1:9" x14ac:dyDescent="0.3">
      <c r="A1609" s="166" t="s">
        <v>77</v>
      </c>
      <c r="B1609" s="212" t="s">
        <v>167</v>
      </c>
      <c r="C1609" s="167" t="s">
        <v>46</v>
      </c>
      <c r="D1609" s="37" t="s">
        <v>287</v>
      </c>
      <c r="E1609" s="301">
        <v>79</v>
      </c>
      <c r="F1609" s="301">
        <v>15410</v>
      </c>
      <c r="G1609"/>
      <c r="H1609" s="267">
        <v>597</v>
      </c>
      <c r="I1609" s="267">
        <v>116106</v>
      </c>
    </row>
    <row r="1610" spans="1:9" x14ac:dyDescent="0.3">
      <c r="A1610" s="166" t="s">
        <v>77</v>
      </c>
      <c r="B1610" s="212" t="s">
        <v>168</v>
      </c>
      <c r="C1610" s="167" t="s">
        <v>46</v>
      </c>
      <c r="D1610" s="37" t="s">
        <v>288</v>
      </c>
      <c r="E1610" s="301" t="s">
        <v>341</v>
      </c>
      <c r="F1610" s="301">
        <v>1</v>
      </c>
      <c r="G1610"/>
      <c r="H1610" s="267" t="s">
        <v>341</v>
      </c>
      <c r="I1610" s="267">
        <v>10</v>
      </c>
    </row>
    <row r="1611" spans="1:9" x14ac:dyDescent="0.3">
      <c r="A1611" s="166" t="s">
        <v>77</v>
      </c>
      <c r="B1611" s="212" t="s">
        <v>169</v>
      </c>
      <c r="C1611" s="167" t="s">
        <v>46</v>
      </c>
      <c r="D1611" s="37" t="s">
        <v>289</v>
      </c>
      <c r="E1611" s="301">
        <v>310</v>
      </c>
      <c r="F1611" s="301">
        <v>153</v>
      </c>
      <c r="G1611"/>
      <c r="H1611" s="267">
        <v>2336</v>
      </c>
      <c r="I1611" s="267">
        <v>1151</v>
      </c>
    </row>
    <row r="1612" spans="1:9" x14ac:dyDescent="0.3">
      <c r="A1612" s="166" t="s">
        <v>77</v>
      </c>
      <c r="B1612" s="212" t="s">
        <v>170</v>
      </c>
      <c r="C1612" s="167" t="s">
        <v>46</v>
      </c>
      <c r="D1612" s="37" t="s">
        <v>170</v>
      </c>
      <c r="E1612" s="301">
        <v>208</v>
      </c>
      <c r="F1612" s="301" t="s">
        <v>341</v>
      </c>
      <c r="G1612"/>
      <c r="H1612" s="267">
        <v>1569</v>
      </c>
      <c r="I1612" s="267" t="s">
        <v>341</v>
      </c>
    </row>
    <row r="1613" spans="1:9" x14ac:dyDescent="0.3">
      <c r="A1613" s="166" t="s">
        <v>77</v>
      </c>
      <c r="B1613" s="212" t="s">
        <v>171</v>
      </c>
      <c r="C1613" s="167" t="s">
        <v>46</v>
      </c>
      <c r="D1613" s="37" t="s">
        <v>290</v>
      </c>
      <c r="E1613" s="301" t="s">
        <v>341</v>
      </c>
      <c r="F1613" s="301">
        <v>786</v>
      </c>
      <c r="G1613"/>
      <c r="H1613" s="267" t="s">
        <v>341</v>
      </c>
      <c r="I1613" s="267">
        <v>5924</v>
      </c>
    </row>
    <row r="1614" spans="1:9" x14ac:dyDescent="0.3">
      <c r="A1614" s="166" t="s">
        <v>77</v>
      </c>
      <c r="B1614" s="212" t="s">
        <v>174</v>
      </c>
      <c r="C1614" s="167" t="s">
        <v>46</v>
      </c>
      <c r="D1614" s="37" t="s">
        <v>293</v>
      </c>
      <c r="E1614" s="301">
        <v>5</v>
      </c>
      <c r="F1614" s="301" t="s">
        <v>341</v>
      </c>
      <c r="G1614"/>
      <c r="H1614" s="267">
        <v>37</v>
      </c>
      <c r="I1614" s="267" t="s">
        <v>341</v>
      </c>
    </row>
    <row r="1615" spans="1:9" x14ac:dyDescent="0.3">
      <c r="A1615" s="166" t="s">
        <v>77</v>
      </c>
      <c r="B1615" s="212" t="s">
        <v>175</v>
      </c>
      <c r="C1615" s="167" t="s">
        <v>46</v>
      </c>
      <c r="D1615" s="37" t="s">
        <v>294</v>
      </c>
      <c r="E1615" s="301" t="s">
        <v>341</v>
      </c>
      <c r="F1615" s="301">
        <v>51</v>
      </c>
      <c r="G1615"/>
      <c r="H1615" s="267" t="s">
        <v>341</v>
      </c>
      <c r="I1615" s="267">
        <v>383</v>
      </c>
    </row>
    <row r="1616" spans="1:9" x14ac:dyDescent="0.3">
      <c r="A1616" s="166" t="s">
        <v>77</v>
      </c>
      <c r="B1616" s="212" t="s">
        <v>179</v>
      </c>
      <c r="C1616" s="167" t="s">
        <v>46</v>
      </c>
      <c r="D1616" s="37" t="s">
        <v>298</v>
      </c>
      <c r="E1616" s="301" t="s">
        <v>341</v>
      </c>
      <c r="F1616" s="301">
        <v>6</v>
      </c>
      <c r="G1616"/>
      <c r="H1616" s="267" t="s">
        <v>341</v>
      </c>
      <c r="I1616" s="267">
        <v>48</v>
      </c>
    </row>
    <row r="1617" spans="1:9" x14ac:dyDescent="0.3">
      <c r="A1617" s="166" t="s">
        <v>77</v>
      </c>
      <c r="B1617" s="212" t="s">
        <v>180</v>
      </c>
      <c r="C1617" s="167" t="s">
        <v>46</v>
      </c>
      <c r="D1617" s="37" t="s">
        <v>299</v>
      </c>
      <c r="E1617" s="301" t="s">
        <v>341</v>
      </c>
      <c r="F1617" s="301">
        <v>2</v>
      </c>
      <c r="G1617"/>
      <c r="H1617" s="267" t="s">
        <v>341</v>
      </c>
      <c r="I1617" s="267">
        <v>13</v>
      </c>
    </row>
    <row r="1618" spans="1:9" x14ac:dyDescent="0.3">
      <c r="A1618" s="166" t="s">
        <v>77</v>
      </c>
      <c r="B1618" s="212" t="s">
        <v>181</v>
      </c>
      <c r="C1618" s="167" t="s">
        <v>46</v>
      </c>
      <c r="D1618" s="37" t="s">
        <v>300</v>
      </c>
      <c r="E1618" s="301" t="s">
        <v>341</v>
      </c>
      <c r="F1618" s="301">
        <v>2699</v>
      </c>
      <c r="G1618"/>
      <c r="H1618" s="267" t="s">
        <v>341</v>
      </c>
      <c r="I1618" s="267">
        <v>20336</v>
      </c>
    </row>
    <row r="1619" spans="1:9" x14ac:dyDescent="0.3">
      <c r="A1619" s="166" t="s">
        <v>77</v>
      </c>
      <c r="B1619" s="212" t="s">
        <v>407</v>
      </c>
      <c r="C1619" s="167" t="s">
        <v>46</v>
      </c>
      <c r="D1619" s="30" t="s">
        <v>408</v>
      </c>
      <c r="E1619" s="301">
        <v>17</v>
      </c>
      <c r="F1619" s="301" t="s">
        <v>341</v>
      </c>
      <c r="G1619"/>
      <c r="H1619" s="267">
        <v>127</v>
      </c>
      <c r="I1619" s="267" t="s">
        <v>341</v>
      </c>
    </row>
    <row r="1620" spans="1:9" x14ac:dyDescent="0.3">
      <c r="A1620" s="166" t="s">
        <v>77</v>
      </c>
      <c r="B1620" s="33" t="s">
        <v>183</v>
      </c>
      <c r="C1620" s="167" t="s">
        <v>46</v>
      </c>
      <c r="D1620" s="34" t="s">
        <v>301</v>
      </c>
      <c r="E1620" s="301" t="s">
        <v>341</v>
      </c>
      <c r="F1620" s="301">
        <v>2</v>
      </c>
      <c r="G1620"/>
      <c r="H1620" s="267" t="s">
        <v>341</v>
      </c>
      <c r="I1620" s="267">
        <v>12</v>
      </c>
    </row>
    <row r="1621" spans="1:9" x14ac:dyDescent="0.3">
      <c r="A1621" s="166" t="s">
        <v>77</v>
      </c>
      <c r="B1621" s="33" t="s">
        <v>185</v>
      </c>
      <c r="C1621" s="167" t="s">
        <v>46</v>
      </c>
      <c r="D1621" s="37" t="s">
        <v>185</v>
      </c>
      <c r="E1621" s="301">
        <v>736</v>
      </c>
      <c r="F1621" s="301" t="s">
        <v>341</v>
      </c>
      <c r="G1621"/>
      <c r="H1621" s="267">
        <v>5543</v>
      </c>
      <c r="I1621" s="267" t="s">
        <v>341</v>
      </c>
    </row>
    <row r="1622" spans="1:9" x14ac:dyDescent="0.3">
      <c r="A1622" s="166" t="s">
        <v>77</v>
      </c>
      <c r="B1622" s="212" t="s">
        <v>188</v>
      </c>
      <c r="C1622" s="167" t="s">
        <v>46</v>
      </c>
      <c r="D1622" s="37" t="s">
        <v>304</v>
      </c>
      <c r="E1622" s="301">
        <v>1</v>
      </c>
      <c r="F1622" s="301">
        <v>4</v>
      </c>
      <c r="G1622"/>
      <c r="H1622" s="267">
        <v>9</v>
      </c>
      <c r="I1622" s="267">
        <v>32</v>
      </c>
    </row>
    <row r="1623" spans="1:9" x14ac:dyDescent="0.3">
      <c r="A1623" s="166" t="s">
        <v>77</v>
      </c>
      <c r="B1623" s="212" t="s">
        <v>189</v>
      </c>
      <c r="C1623" s="167" t="s">
        <v>46</v>
      </c>
      <c r="D1623" s="37" t="s">
        <v>305</v>
      </c>
      <c r="E1623" s="301" t="s">
        <v>341</v>
      </c>
      <c r="F1623" s="301">
        <v>43</v>
      </c>
      <c r="G1623"/>
      <c r="H1623" s="267" t="s">
        <v>341</v>
      </c>
      <c r="I1623" s="267">
        <v>326</v>
      </c>
    </row>
    <row r="1624" spans="1:9" x14ac:dyDescent="0.3">
      <c r="A1624" s="166" t="s">
        <v>77</v>
      </c>
      <c r="B1624" s="212" t="s">
        <v>190</v>
      </c>
      <c r="C1624" s="167" t="s">
        <v>46</v>
      </c>
      <c r="D1624" s="37" t="s">
        <v>306</v>
      </c>
      <c r="E1624" s="301" t="s">
        <v>341</v>
      </c>
      <c r="F1624" s="301">
        <v>1</v>
      </c>
      <c r="G1624"/>
      <c r="H1624" s="267" t="s">
        <v>341</v>
      </c>
      <c r="I1624" s="267">
        <v>5</v>
      </c>
    </row>
    <row r="1625" spans="1:9" x14ac:dyDescent="0.3">
      <c r="A1625" s="166" t="s">
        <v>77</v>
      </c>
      <c r="B1625" s="212" t="s">
        <v>195</v>
      </c>
      <c r="C1625" s="167" t="s">
        <v>46</v>
      </c>
      <c r="D1625" s="37" t="s">
        <v>309</v>
      </c>
      <c r="E1625" s="301">
        <v>37</v>
      </c>
      <c r="F1625" s="301">
        <v>2472</v>
      </c>
      <c r="G1625"/>
      <c r="H1625" s="267">
        <v>282</v>
      </c>
      <c r="I1625" s="267">
        <v>18623</v>
      </c>
    </row>
    <row r="1626" spans="1:9" x14ac:dyDescent="0.3">
      <c r="A1626" s="166" t="s">
        <v>77</v>
      </c>
      <c r="B1626" s="212" t="s">
        <v>196</v>
      </c>
      <c r="C1626" s="167" t="s">
        <v>46</v>
      </c>
      <c r="D1626" s="37" t="s">
        <v>310</v>
      </c>
      <c r="E1626" s="301">
        <v>340</v>
      </c>
      <c r="F1626" s="301">
        <v>269</v>
      </c>
      <c r="G1626"/>
      <c r="H1626" s="267">
        <v>2563</v>
      </c>
      <c r="I1626" s="267">
        <v>2028</v>
      </c>
    </row>
    <row r="1627" spans="1:9" x14ac:dyDescent="0.3">
      <c r="A1627" s="166" t="s">
        <v>77</v>
      </c>
      <c r="B1627" s="212" t="s">
        <v>197</v>
      </c>
      <c r="C1627" s="167" t="s">
        <v>46</v>
      </c>
      <c r="D1627" s="37" t="s">
        <v>311</v>
      </c>
      <c r="E1627" s="301">
        <v>2</v>
      </c>
      <c r="F1627" s="301">
        <v>7</v>
      </c>
      <c r="G1627"/>
      <c r="H1627" s="267">
        <v>12</v>
      </c>
      <c r="I1627" s="267">
        <v>52</v>
      </c>
    </row>
    <row r="1628" spans="1:9" x14ac:dyDescent="0.3">
      <c r="A1628" s="166" t="s">
        <v>77</v>
      </c>
      <c r="B1628" s="212" t="s">
        <v>198</v>
      </c>
      <c r="C1628" s="167" t="s">
        <v>46</v>
      </c>
      <c r="D1628" s="37" t="s">
        <v>312</v>
      </c>
      <c r="E1628" s="301">
        <v>2335</v>
      </c>
      <c r="F1628" s="301">
        <v>3141</v>
      </c>
      <c r="G1628"/>
      <c r="H1628" s="267">
        <v>17592</v>
      </c>
      <c r="I1628" s="267">
        <v>23663</v>
      </c>
    </row>
    <row r="1629" spans="1:9" x14ac:dyDescent="0.3">
      <c r="A1629" s="166" t="s">
        <v>77</v>
      </c>
      <c r="B1629" s="212" t="s">
        <v>200</v>
      </c>
      <c r="C1629" s="167" t="s">
        <v>46</v>
      </c>
      <c r="D1629" s="37" t="s">
        <v>200</v>
      </c>
      <c r="E1629" s="301" t="s">
        <v>341</v>
      </c>
      <c r="F1629" s="301">
        <v>6</v>
      </c>
      <c r="G1629"/>
      <c r="H1629" s="267" t="s">
        <v>341</v>
      </c>
      <c r="I1629" s="267">
        <v>45</v>
      </c>
    </row>
    <row r="1630" spans="1:9" x14ac:dyDescent="0.3">
      <c r="A1630" s="166" t="s">
        <v>77</v>
      </c>
      <c r="B1630" s="212" t="s">
        <v>202</v>
      </c>
      <c r="C1630" s="167" t="s">
        <v>46</v>
      </c>
      <c r="D1630" s="37" t="s">
        <v>202</v>
      </c>
      <c r="E1630" s="301" t="s">
        <v>341</v>
      </c>
      <c r="F1630" s="301">
        <v>8</v>
      </c>
      <c r="G1630"/>
      <c r="H1630" s="267" t="s">
        <v>341</v>
      </c>
      <c r="I1630" s="267">
        <v>64</v>
      </c>
    </row>
    <row r="1631" spans="1:9" x14ac:dyDescent="0.3">
      <c r="A1631" s="166" t="s">
        <v>77</v>
      </c>
      <c r="B1631" s="212" t="s">
        <v>203</v>
      </c>
      <c r="C1631" s="167" t="s">
        <v>46</v>
      </c>
      <c r="D1631" s="37" t="s">
        <v>313</v>
      </c>
      <c r="E1631" s="301">
        <v>10</v>
      </c>
      <c r="F1631" s="301">
        <v>597</v>
      </c>
      <c r="G1631"/>
      <c r="H1631" s="267">
        <v>73</v>
      </c>
      <c r="I1631" s="267">
        <v>4498</v>
      </c>
    </row>
    <row r="1632" spans="1:9" x14ac:dyDescent="0.3">
      <c r="A1632" s="166" t="s">
        <v>77</v>
      </c>
      <c r="B1632" s="212" t="s">
        <v>204</v>
      </c>
      <c r="C1632" s="167" t="s">
        <v>46</v>
      </c>
      <c r="D1632" s="37" t="s">
        <v>204</v>
      </c>
      <c r="E1632" s="301">
        <v>2</v>
      </c>
      <c r="F1632" s="301">
        <v>57</v>
      </c>
      <c r="G1632"/>
      <c r="H1632" s="267">
        <v>18</v>
      </c>
      <c r="I1632" s="267">
        <v>433</v>
      </c>
    </row>
    <row r="1633" spans="1:9" x14ac:dyDescent="0.3">
      <c r="A1633" s="166" t="s">
        <v>77</v>
      </c>
      <c r="B1633" s="212" t="s">
        <v>205</v>
      </c>
      <c r="C1633" s="167" t="s">
        <v>46</v>
      </c>
      <c r="D1633" s="37" t="s">
        <v>314</v>
      </c>
      <c r="E1633" s="301">
        <v>15</v>
      </c>
      <c r="F1633" s="301">
        <v>47</v>
      </c>
      <c r="G1633"/>
      <c r="H1633" s="267">
        <v>114</v>
      </c>
      <c r="I1633" s="267">
        <v>355</v>
      </c>
    </row>
    <row r="1634" spans="1:9" x14ac:dyDescent="0.3">
      <c r="A1634" s="166" t="s">
        <v>77</v>
      </c>
      <c r="B1634" s="212" t="s">
        <v>206</v>
      </c>
      <c r="C1634" s="167" t="s">
        <v>46</v>
      </c>
      <c r="D1634" s="37" t="s">
        <v>315</v>
      </c>
      <c r="E1634" s="301">
        <v>14</v>
      </c>
      <c r="F1634" s="301">
        <v>224</v>
      </c>
      <c r="G1634"/>
      <c r="H1634" s="267">
        <v>109</v>
      </c>
      <c r="I1634" s="267">
        <v>1689</v>
      </c>
    </row>
    <row r="1635" spans="1:9" x14ac:dyDescent="0.3">
      <c r="A1635" s="166" t="s">
        <v>77</v>
      </c>
      <c r="B1635" s="212" t="s">
        <v>208</v>
      </c>
      <c r="C1635" s="167" t="s">
        <v>46</v>
      </c>
      <c r="D1635" s="37" t="s">
        <v>316</v>
      </c>
      <c r="E1635" s="301">
        <v>7</v>
      </c>
      <c r="F1635" s="301">
        <v>0</v>
      </c>
      <c r="G1635"/>
      <c r="H1635" s="267">
        <v>50</v>
      </c>
      <c r="I1635" s="267">
        <v>3</v>
      </c>
    </row>
    <row r="1636" spans="1:9" x14ac:dyDescent="0.3">
      <c r="A1636" s="166" t="s">
        <v>77</v>
      </c>
      <c r="B1636" s="212" t="s">
        <v>210</v>
      </c>
      <c r="C1636" s="167" t="s">
        <v>46</v>
      </c>
      <c r="D1636" s="37" t="s">
        <v>317</v>
      </c>
      <c r="E1636" s="301">
        <v>19</v>
      </c>
      <c r="F1636" s="301">
        <v>3</v>
      </c>
      <c r="G1636"/>
      <c r="H1636" s="267">
        <v>143</v>
      </c>
      <c r="I1636" s="267">
        <v>23</v>
      </c>
    </row>
    <row r="1637" spans="1:9" x14ac:dyDescent="0.3">
      <c r="A1637" s="166" t="s">
        <v>77</v>
      </c>
      <c r="B1637" s="212" t="s">
        <v>211</v>
      </c>
      <c r="C1637" s="167" t="s">
        <v>46</v>
      </c>
      <c r="D1637" s="37" t="s">
        <v>318</v>
      </c>
      <c r="E1637" s="301">
        <v>2740</v>
      </c>
      <c r="F1637" s="301">
        <v>556</v>
      </c>
      <c r="G1637"/>
      <c r="H1637" s="267">
        <v>20644</v>
      </c>
      <c r="I1637" s="267">
        <v>4190</v>
      </c>
    </row>
    <row r="1638" spans="1:9" x14ac:dyDescent="0.3">
      <c r="A1638" s="166" t="s">
        <v>77</v>
      </c>
      <c r="B1638" s="208" t="s">
        <v>717</v>
      </c>
      <c r="C1638" s="167" t="s">
        <v>46</v>
      </c>
      <c r="D1638" s="30" t="s">
        <v>718</v>
      </c>
      <c r="E1638" s="301">
        <v>647</v>
      </c>
      <c r="F1638" s="301">
        <v>3083</v>
      </c>
      <c r="G1638"/>
      <c r="H1638" s="267">
        <v>4878</v>
      </c>
      <c r="I1638" s="267">
        <v>23229</v>
      </c>
    </row>
    <row r="1639" spans="1:9" x14ac:dyDescent="0.3">
      <c r="A1639" s="166" t="s">
        <v>77</v>
      </c>
      <c r="B1639" s="212" t="s">
        <v>212</v>
      </c>
      <c r="C1639" s="167" t="s">
        <v>46</v>
      </c>
      <c r="D1639" s="37" t="s">
        <v>319</v>
      </c>
      <c r="E1639" s="301">
        <v>434</v>
      </c>
      <c r="F1639" s="301">
        <v>57</v>
      </c>
      <c r="G1639"/>
      <c r="H1639" s="267">
        <v>3272</v>
      </c>
      <c r="I1639" s="267">
        <v>428</v>
      </c>
    </row>
    <row r="1640" spans="1:9" x14ac:dyDescent="0.3">
      <c r="A1640" s="166" t="s">
        <v>77</v>
      </c>
      <c r="B1640" s="212" t="s">
        <v>213</v>
      </c>
      <c r="C1640" s="167" t="s">
        <v>46</v>
      </c>
      <c r="D1640" s="37" t="s">
        <v>320</v>
      </c>
      <c r="E1640" s="301">
        <v>1506</v>
      </c>
      <c r="F1640" s="301">
        <v>4223</v>
      </c>
      <c r="G1640"/>
      <c r="H1640" s="267">
        <v>11344</v>
      </c>
      <c r="I1640" s="267">
        <v>31820</v>
      </c>
    </row>
    <row r="1641" spans="1:9" x14ac:dyDescent="0.3">
      <c r="A1641" s="166" t="s">
        <v>77</v>
      </c>
      <c r="B1641" s="212" t="s">
        <v>214</v>
      </c>
      <c r="C1641" s="167" t="s">
        <v>46</v>
      </c>
      <c r="D1641" s="37" t="s">
        <v>321</v>
      </c>
      <c r="E1641" s="301">
        <v>1604</v>
      </c>
      <c r="F1641" s="301">
        <v>2056</v>
      </c>
      <c r="G1641"/>
      <c r="H1641" s="267">
        <v>12089</v>
      </c>
      <c r="I1641" s="267">
        <v>15488</v>
      </c>
    </row>
    <row r="1642" spans="1:9" x14ac:dyDescent="0.3">
      <c r="A1642" s="166" t="s">
        <v>77</v>
      </c>
      <c r="B1642" s="212" t="s">
        <v>217</v>
      </c>
      <c r="C1642" s="167" t="s">
        <v>46</v>
      </c>
      <c r="D1642" s="37" t="s">
        <v>323</v>
      </c>
      <c r="E1642" s="301">
        <v>0</v>
      </c>
      <c r="F1642" s="301">
        <v>1417</v>
      </c>
      <c r="G1642"/>
      <c r="H1642" s="267">
        <v>2</v>
      </c>
      <c r="I1642" s="267">
        <v>10678</v>
      </c>
    </row>
    <row r="1643" spans="1:9" x14ac:dyDescent="0.3">
      <c r="A1643" s="166" t="s">
        <v>77</v>
      </c>
      <c r="B1643" s="212" t="s">
        <v>218</v>
      </c>
      <c r="C1643" s="167" t="s">
        <v>46</v>
      </c>
      <c r="D1643" s="37" t="s">
        <v>324</v>
      </c>
      <c r="E1643" s="301">
        <v>5</v>
      </c>
      <c r="F1643" s="301" t="s">
        <v>341</v>
      </c>
      <c r="G1643"/>
      <c r="H1643" s="267">
        <v>37</v>
      </c>
      <c r="I1643" s="267" t="s">
        <v>341</v>
      </c>
    </row>
    <row r="1644" spans="1:9" x14ac:dyDescent="0.3">
      <c r="A1644" s="166" t="s">
        <v>77</v>
      </c>
      <c r="B1644" s="212" t="s">
        <v>219</v>
      </c>
      <c r="C1644" s="167" t="s">
        <v>46</v>
      </c>
      <c r="D1644" s="37" t="s">
        <v>325</v>
      </c>
      <c r="E1644" s="301">
        <v>386</v>
      </c>
      <c r="F1644" s="301" t="s">
        <v>341</v>
      </c>
      <c r="G1644"/>
      <c r="H1644" s="267">
        <v>2910</v>
      </c>
      <c r="I1644" s="267" t="s">
        <v>341</v>
      </c>
    </row>
    <row r="1645" spans="1:9" x14ac:dyDescent="0.3">
      <c r="A1645" s="166" t="s">
        <v>77</v>
      </c>
      <c r="B1645" s="212" t="s">
        <v>220</v>
      </c>
      <c r="C1645" s="167" t="s">
        <v>46</v>
      </c>
      <c r="D1645" s="37" t="s">
        <v>326</v>
      </c>
      <c r="E1645" s="301">
        <v>244</v>
      </c>
      <c r="F1645" s="301">
        <v>66</v>
      </c>
      <c r="G1645"/>
      <c r="H1645" s="267">
        <v>1835</v>
      </c>
      <c r="I1645" s="267">
        <v>495</v>
      </c>
    </row>
    <row r="1646" spans="1:9" x14ac:dyDescent="0.3">
      <c r="A1646" s="166" t="s">
        <v>77</v>
      </c>
      <c r="B1646" s="212" t="s">
        <v>221</v>
      </c>
      <c r="C1646" s="167" t="s">
        <v>46</v>
      </c>
      <c r="D1646" s="37" t="s">
        <v>327</v>
      </c>
      <c r="E1646" s="301" t="s">
        <v>341</v>
      </c>
      <c r="F1646" s="301">
        <v>154</v>
      </c>
      <c r="G1646"/>
      <c r="H1646" s="267" t="s">
        <v>341</v>
      </c>
      <c r="I1646" s="267">
        <v>1162</v>
      </c>
    </row>
    <row r="1647" spans="1:9" x14ac:dyDescent="0.3">
      <c r="A1647" s="166" t="s">
        <v>77</v>
      </c>
      <c r="B1647" s="212" t="s">
        <v>222</v>
      </c>
      <c r="C1647" s="167" t="s">
        <v>46</v>
      </c>
      <c r="D1647" s="37" t="s">
        <v>328</v>
      </c>
      <c r="E1647" s="301">
        <v>4</v>
      </c>
      <c r="F1647" s="301">
        <v>251</v>
      </c>
      <c r="G1647"/>
      <c r="H1647" s="267">
        <v>32</v>
      </c>
      <c r="I1647" s="267">
        <v>1892</v>
      </c>
    </row>
    <row r="1648" spans="1:9" x14ac:dyDescent="0.3">
      <c r="A1648" s="166" t="s">
        <v>77</v>
      </c>
      <c r="B1648" s="212" t="s">
        <v>224</v>
      </c>
      <c r="C1648" s="167" t="s">
        <v>46</v>
      </c>
      <c r="D1648" s="37" t="s">
        <v>330</v>
      </c>
      <c r="E1648" s="301">
        <v>2025</v>
      </c>
      <c r="F1648" s="301">
        <v>4159</v>
      </c>
      <c r="G1648"/>
      <c r="H1648" s="267">
        <v>15255</v>
      </c>
      <c r="I1648" s="267">
        <v>31337</v>
      </c>
    </row>
    <row r="1649" spans="1:9" x14ac:dyDescent="0.3">
      <c r="A1649" s="166" t="s">
        <v>77</v>
      </c>
      <c r="B1649" s="212" t="s">
        <v>226</v>
      </c>
      <c r="C1649" s="167" t="s">
        <v>46</v>
      </c>
      <c r="D1649" s="37" t="s">
        <v>331</v>
      </c>
      <c r="E1649" s="301">
        <v>174</v>
      </c>
      <c r="F1649" s="301">
        <v>65</v>
      </c>
      <c r="G1649"/>
      <c r="H1649" s="267">
        <v>1314</v>
      </c>
      <c r="I1649" s="267">
        <v>491</v>
      </c>
    </row>
    <row r="1650" spans="1:9" x14ac:dyDescent="0.3">
      <c r="A1650" s="166" t="s">
        <v>77</v>
      </c>
      <c r="B1650" s="212" t="s">
        <v>227</v>
      </c>
      <c r="C1650" s="167" t="s">
        <v>46</v>
      </c>
      <c r="D1650" s="37" t="s">
        <v>332</v>
      </c>
      <c r="E1650" s="301">
        <v>1</v>
      </c>
      <c r="F1650" s="301">
        <v>0</v>
      </c>
      <c r="G1650"/>
      <c r="H1650" s="267">
        <v>8</v>
      </c>
      <c r="I1650" s="267">
        <v>1</v>
      </c>
    </row>
    <row r="1651" spans="1:9" x14ac:dyDescent="0.3">
      <c r="A1651" s="166" t="s">
        <v>77</v>
      </c>
      <c r="B1651" s="212" t="s">
        <v>228</v>
      </c>
      <c r="C1651" s="167" t="s">
        <v>46</v>
      </c>
      <c r="D1651" s="37" t="s">
        <v>333</v>
      </c>
      <c r="E1651" s="301" t="s">
        <v>341</v>
      </c>
      <c r="F1651" s="301">
        <v>7</v>
      </c>
      <c r="G1651"/>
      <c r="H1651" s="267" t="s">
        <v>341</v>
      </c>
      <c r="I1651" s="267">
        <v>56</v>
      </c>
    </row>
    <row r="1652" spans="1:9" x14ac:dyDescent="0.3">
      <c r="A1652" s="166" t="s">
        <v>77</v>
      </c>
      <c r="B1652" s="212" t="s">
        <v>232</v>
      </c>
      <c r="C1652" s="167" t="s">
        <v>46</v>
      </c>
      <c r="D1652" s="37" t="s">
        <v>336</v>
      </c>
      <c r="E1652" s="301" t="s">
        <v>341</v>
      </c>
      <c r="F1652" s="301">
        <v>61</v>
      </c>
      <c r="G1652"/>
      <c r="H1652" s="267" t="s">
        <v>341</v>
      </c>
      <c r="I1652" s="267">
        <v>456</v>
      </c>
    </row>
    <row r="1653" spans="1:9" x14ac:dyDescent="0.3">
      <c r="A1653" s="166" t="s">
        <v>77</v>
      </c>
      <c r="B1653" s="212" t="s">
        <v>474</v>
      </c>
      <c r="C1653" s="167" t="s">
        <v>46</v>
      </c>
      <c r="D1653" s="37" t="s">
        <v>475</v>
      </c>
      <c r="E1653" s="301">
        <v>1</v>
      </c>
      <c r="F1653" s="301" t="s">
        <v>341</v>
      </c>
      <c r="G1653"/>
      <c r="H1653" s="267">
        <v>4</v>
      </c>
      <c r="I1653" s="267" t="s">
        <v>341</v>
      </c>
    </row>
    <row r="1654" spans="1:9" x14ac:dyDescent="0.3">
      <c r="A1654" s="166" t="s">
        <v>77</v>
      </c>
      <c r="B1654" s="212" t="s">
        <v>6</v>
      </c>
      <c r="C1654" s="167" t="s">
        <v>46</v>
      </c>
      <c r="D1654" s="37" t="s">
        <v>63</v>
      </c>
      <c r="E1654" s="301">
        <v>2754</v>
      </c>
      <c r="F1654" s="301">
        <v>442</v>
      </c>
      <c r="G1654"/>
      <c r="H1654" s="267">
        <v>20752</v>
      </c>
      <c r="I1654" s="267">
        <v>3333</v>
      </c>
    </row>
    <row r="1655" spans="1:9" x14ac:dyDescent="0.3">
      <c r="A1655" s="31" t="s">
        <v>497</v>
      </c>
      <c r="B1655" s="212"/>
      <c r="C1655" s="34" t="s">
        <v>570</v>
      </c>
      <c r="D1655" s="37"/>
      <c r="E1655" s="301">
        <v>683728</v>
      </c>
      <c r="F1655" s="301">
        <v>564040</v>
      </c>
      <c r="G1655"/>
      <c r="H1655" s="267">
        <v>5151549</v>
      </c>
      <c r="I1655" s="267">
        <v>4249756</v>
      </c>
    </row>
    <row r="1656" spans="1:9" x14ac:dyDescent="0.3">
      <c r="A1656" s="166" t="s">
        <v>23</v>
      </c>
      <c r="B1656" s="212" t="s">
        <v>109</v>
      </c>
      <c r="C1656" s="167" t="s">
        <v>47</v>
      </c>
      <c r="D1656" s="37" t="s">
        <v>238</v>
      </c>
      <c r="E1656" s="301">
        <v>1</v>
      </c>
      <c r="F1656" s="301" t="s">
        <v>341</v>
      </c>
      <c r="G1656"/>
      <c r="H1656" s="267">
        <v>9</v>
      </c>
      <c r="I1656" s="267" t="s">
        <v>341</v>
      </c>
    </row>
    <row r="1657" spans="1:9" x14ac:dyDescent="0.3">
      <c r="A1657" s="166" t="s">
        <v>23</v>
      </c>
      <c r="B1657" s="212" t="s">
        <v>110</v>
      </c>
      <c r="C1657" s="167" t="s">
        <v>47</v>
      </c>
      <c r="D1657" s="37" t="s">
        <v>239</v>
      </c>
      <c r="E1657" s="301">
        <v>456</v>
      </c>
      <c r="F1657" s="301" t="s">
        <v>341</v>
      </c>
      <c r="G1657"/>
      <c r="H1657" s="267">
        <v>3432</v>
      </c>
      <c r="I1657" s="267" t="s">
        <v>341</v>
      </c>
    </row>
    <row r="1658" spans="1:9" x14ac:dyDescent="0.3">
      <c r="A1658" s="166" t="s">
        <v>23</v>
      </c>
      <c r="B1658" s="212" t="s">
        <v>111</v>
      </c>
      <c r="C1658" s="167" t="s">
        <v>47</v>
      </c>
      <c r="D1658" s="37" t="s">
        <v>240</v>
      </c>
      <c r="E1658" s="301">
        <v>177</v>
      </c>
      <c r="F1658" s="301" t="s">
        <v>341</v>
      </c>
      <c r="G1658"/>
      <c r="H1658" s="267">
        <v>1331</v>
      </c>
      <c r="I1658" s="267" t="s">
        <v>341</v>
      </c>
    </row>
    <row r="1659" spans="1:9" x14ac:dyDescent="0.3">
      <c r="A1659" s="166" t="s">
        <v>23</v>
      </c>
      <c r="B1659" s="212" t="s">
        <v>113</v>
      </c>
      <c r="C1659" s="167" t="s">
        <v>47</v>
      </c>
      <c r="D1659" s="37" t="s">
        <v>113</v>
      </c>
      <c r="E1659" s="301" t="s">
        <v>341</v>
      </c>
      <c r="F1659" s="301">
        <v>12</v>
      </c>
      <c r="G1659"/>
      <c r="H1659" s="267" t="s">
        <v>341</v>
      </c>
      <c r="I1659" s="267">
        <v>88</v>
      </c>
    </row>
    <row r="1660" spans="1:9" x14ac:dyDescent="0.3">
      <c r="A1660" s="166" t="s">
        <v>23</v>
      </c>
      <c r="B1660" s="212" t="s">
        <v>114</v>
      </c>
      <c r="C1660" s="167" t="s">
        <v>47</v>
      </c>
      <c r="D1660" s="37" t="s">
        <v>241</v>
      </c>
      <c r="E1660" s="301">
        <v>21</v>
      </c>
      <c r="F1660" s="301" t="s">
        <v>341</v>
      </c>
      <c r="G1660"/>
      <c r="H1660" s="267">
        <v>158</v>
      </c>
      <c r="I1660" s="267" t="s">
        <v>341</v>
      </c>
    </row>
    <row r="1661" spans="1:9" x14ac:dyDescent="0.3">
      <c r="A1661" s="166" t="s">
        <v>23</v>
      </c>
      <c r="B1661" s="212" t="s">
        <v>115</v>
      </c>
      <c r="C1661" s="167" t="s">
        <v>47</v>
      </c>
      <c r="D1661" s="37" t="s">
        <v>242</v>
      </c>
      <c r="E1661" s="301">
        <v>153</v>
      </c>
      <c r="F1661" s="301">
        <v>0</v>
      </c>
      <c r="G1661"/>
      <c r="H1661" s="267">
        <v>1152</v>
      </c>
      <c r="I1661" s="267">
        <v>3</v>
      </c>
    </row>
    <row r="1662" spans="1:9" x14ac:dyDescent="0.3">
      <c r="A1662" s="166" t="s">
        <v>23</v>
      </c>
      <c r="B1662" s="212" t="s">
        <v>116</v>
      </c>
      <c r="C1662" s="167" t="s">
        <v>47</v>
      </c>
      <c r="D1662" s="37" t="s">
        <v>243</v>
      </c>
      <c r="E1662" s="301">
        <v>106728</v>
      </c>
      <c r="F1662" s="301">
        <v>72258</v>
      </c>
      <c r="G1662"/>
      <c r="H1662" s="267">
        <v>804145</v>
      </c>
      <c r="I1662" s="267">
        <v>544430</v>
      </c>
    </row>
    <row r="1663" spans="1:9" x14ac:dyDescent="0.3">
      <c r="A1663" s="166" t="s">
        <v>23</v>
      </c>
      <c r="B1663" s="212" t="s">
        <v>118</v>
      </c>
      <c r="C1663" s="167" t="s">
        <v>47</v>
      </c>
      <c r="D1663" s="37" t="s">
        <v>245</v>
      </c>
      <c r="E1663" s="301">
        <v>3</v>
      </c>
      <c r="F1663" s="301" t="s">
        <v>341</v>
      </c>
      <c r="G1663"/>
      <c r="H1663" s="267">
        <v>22</v>
      </c>
      <c r="I1663" s="267" t="s">
        <v>341</v>
      </c>
    </row>
    <row r="1664" spans="1:9" x14ac:dyDescent="0.3">
      <c r="A1664" s="166" t="s">
        <v>23</v>
      </c>
      <c r="B1664" s="212" t="s">
        <v>119</v>
      </c>
      <c r="C1664" s="167" t="s">
        <v>47</v>
      </c>
      <c r="D1664" s="37" t="s">
        <v>246</v>
      </c>
      <c r="E1664" s="301">
        <v>13</v>
      </c>
      <c r="F1664" s="301">
        <v>7</v>
      </c>
      <c r="G1664"/>
      <c r="H1664" s="267">
        <v>96</v>
      </c>
      <c r="I1664" s="267">
        <v>51</v>
      </c>
    </row>
    <row r="1665" spans="1:9" x14ac:dyDescent="0.3">
      <c r="A1665" s="166" t="s">
        <v>23</v>
      </c>
      <c r="B1665" s="212" t="s">
        <v>120</v>
      </c>
      <c r="C1665" s="167" t="s">
        <v>47</v>
      </c>
      <c r="D1665" s="37" t="s">
        <v>247</v>
      </c>
      <c r="E1665" s="301">
        <v>21724</v>
      </c>
      <c r="F1665" s="301">
        <v>14869</v>
      </c>
      <c r="G1665"/>
      <c r="H1665" s="267">
        <v>163681</v>
      </c>
      <c r="I1665" s="267">
        <v>112034</v>
      </c>
    </row>
    <row r="1666" spans="1:9" x14ac:dyDescent="0.3">
      <c r="A1666" s="166" t="s">
        <v>23</v>
      </c>
      <c r="B1666" s="212" t="s">
        <v>121</v>
      </c>
      <c r="C1666" s="167" t="s">
        <v>47</v>
      </c>
      <c r="D1666" s="37" t="s">
        <v>121</v>
      </c>
      <c r="E1666" s="301">
        <v>41</v>
      </c>
      <c r="F1666" s="301" t="s">
        <v>341</v>
      </c>
      <c r="G1666"/>
      <c r="H1666" s="267">
        <v>309</v>
      </c>
      <c r="I1666" s="267" t="s">
        <v>341</v>
      </c>
    </row>
    <row r="1667" spans="1:9" x14ac:dyDescent="0.3">
      <c r="A1667" s="166" t="s">
        <v>23</v>
      </c>
      <c r="B1667" s="212" t="s">
        <v>123</v>
      </c>
      <c r="C1667" s="167" t="s">
        <v>47</v>
      </c>
      <c r="D1667" s="37" t="s">
        <v>249</v>
      </c>
      <c r="E1667" s="301">
        <v>25</v>
      </c>
      <c r="F1667" s="301">
        <v>107</v>
      </c>
      <c r="G1667"/>
      <c r="H1667" s="267">
        <v>189</v>
      </c>
      <c r="I1667" s="267">
        <v>804</v>
      </c>
    </row>
    <row r="1668" spans="1:9" x14ac:dyDescent="0.3">
      <c r="A1668" s="166" t="s">
        <v>23</v>
      </c>
      <c r="B1668" s="212" t="s">
        <v>124</v>
      </c>
      <c r="C1668" s="167" t="s">
        <v>47</v>
      </c>
      <c r="D1668" s="37" t="s">
        <v>250</v>
      </c>
      <c r="E1668" s="301">
        <v>28959</v>
      </c>
      <c r="F1668" s="301">
        <v>26328</v>
      </c>
      <c r="G1668"/>
      <c r="H1668" s="267">
        <v>218188</v>
      </c>
      <c r="I1668" s="267">
        <v>198372</v>
      </c>
    </row>
    <row r="1669" spans="1:9" x14ac:dyDescent="0.3">
      <c r="A1669" s="166" t="s">
        <v>23</v>
      </c>
      <c r="B1669" s="212" t="s">
        <v>125</v>
      </c>
      <c r="C1669" s="167" t="s">
        <v>47</v>
      </c>
      <c r="D1669" s="37" t="s">
        <v>125</v>
      </c>
      <c r="E1669" s="301">
        <v>46</v>
      </c>
      <c r="F1669" s="301">
        <v>936</v>
      </c>
      <c r="G1669"/>
      <c r="H1669" s="267">
        <v>349</v>
      </c>
      <c r="I1669" s="267">
        <v>7053</v>
      </c>
    </row>
    <row r="1670" spans="1:9" x14ac:dyDescent="0.3">
      <c r="A1670" s="166" t="s">
        <v>23</v>
      </c>
      <c r="B1670" s="212" t="s">
        <v>127</v>
      </c>
      <c r="C1670" s="167" t="s">
        <v>47</v>
      </c>
      <c r="D1670" s="37" t="s">
        <v>252</v>
      </c>
      <c r="E1670" s="301">
        <v>1926</v>
      </c>
      <c r="F1670" s="301">
        <v>3022</v>
      </c>
      <c r="G1670"/>
      <c r="H1670" s="267">
        <v>14514</v>
      </c>
      <c r="I1670" s="267">
        <v>22772</v>
      </c>
    </row>
    <row r="1671" spans="1:9" x14ac:dyDescent="0.3">
      <c r="A1671" s="166" t="s">
        <v>23</v>
      </c>
      <c r="B1671" s="212" t="s">
        <v>128</v>
      </c>
      <c r="C1671" s="167" t="s">
        <v>47</v>
      </c>
      <c r="D1671" s="37" t="s">
        <v>253</v>
      </c>
      <c r="E1671" s="301">
        <v>117</v>
      </c>
      <c r="F1671" s="301">
        <v>5</v>
      </c>
      <c r="G1671"/>
      <c r="H1671" s="267">
        <v>885</v>
      </c>
      <c r="I1671" s="267">
        <v>35</v>
      </c>
    </row>
    <row r="1672" spans="1:9" x14ac:dyDescent="0.3">
      <c r="A1672" s="166" t="s">
        <v>23</v>
      </c>
      <c r="B1672" s="212" t="s">
        <v>129</v>
      </c>
      <c r="C1672" s="167" t="s">
        <v>47</v>
      </c>
      <c r="D1672" s="37" t="s">
        <v>254</v>
      </c>
      <c r="E1672" s="301">
        <v>1251</v>
      </c>
      <c r="F1672" s="301">
        <v>16</v>
      </c>
      <c r="G1672"/>
      <c r="H1672" s="267">
        <v>9425</v>
      </c>
      <c r="I1672" s="267">
        <v>123</v>
      </c>
    </row>
    <row r="1673" spans="1:9" x14ac:dyDescent="0.3">
      <c r="A1673" s="166" t="s">
        <v>23</v>
      </c>
      <c r="B1673" s="212" t="s">
        <v>130</v>
      </c>
      <c r="C1673" s="167" t="s">
        <v>47</v>
      </c>
      <c r="D1673" s="37" t="s">
        <v>255</v>
      </c>
      <c r="E1673" s="301">
        <v>4542</v>
      </c>
      <c r="F1673" s="301">
        <v>15208</v>
      </c>
      <c r="G1673"/>
      <c r="H1673" s="267">
        <v>34221</v>
      </c>
      <c r="I1673" s="267">
        <v>114584</v>
      </c>
    </row>
    <row r="1674" spans="1:9" x14ac:dyDescent="0.3">
      <c r="A1674" s="166" t="s">
        <v>23</v>
      </c>
      <c r="B1674" s="212" t="s">
        <v>131</v>
      </c>
      <c r="C1674" s="167" t="s">
        <v>47</v>
      </c>
      <c r="D1674" s="37" t="s">
        <v>256</v>
      </c>
      <c r="E1674" s="301">
        <v>186</v>
      </c>
      <c r="F1674" s="301" t="s">
        <v>341</v>
      </c>
      <c r="G1674"/>
      <c r="H1674" s="267">
        <v>1400</v>
      </c>
      <c r="I1674" s="267" t="s">
        <v>341</v>
      </c>
    </row>
    <row r="1675" spans="1:9" x14ac:dyDescent="0.3">
      <c r="A1675" s="166" t="s">
        <v>23</v>
      </c>
      <c r="B1675" s="212" t="s">
        <v>132</v>
      </c>
      <c r="C1675" s="167" t="s">
        <v>47</v>
      </c>
      <c r="D1675" s="37" t="s">
        <v>257</v>
      </c>
      <c r="E1675" s="301">
        <v>6876</v>
      </c>
      <c r="F1675" s="301">
        <v>4132</v>
      </c>
      <c r="G1675"/>
      <c r="H1675" s="267">
        <v>51804</v>
      </c>
      <c r="I1675" s="267">
        <v>31131</v>
      </c>
    </row>
    <row r="1676" spans="1:9" x14ac:dyDescent="0.3">
      <c r="A1676" s="166" t="s">
        <v>23</v>
      </c>
      <c r="B1676" s="212" t="s">
        <v>356</v>
      </c>
      <c r="C1676" s="167" t="s">
        <v>47</v>
      </c>
      <c r="D1676" s="37" t="s">
        <v>357</v>
      </c>
      <c r="E1676" s="301" t="s">
        <v>341</v>
      </c>
      <c r="F1676" s="301">
        <v>1</v>
      </c>
      <c r="G1676"/>
      <c r="H1676" s="267" t="s">
        <v>341</v>
      </c>
      <c r="I1676" s="267">
        <v>4</v>
      </c>
    </row>
    <row r="1677" spans="1:9" x14ac:dyDescent="0.3">
      <c r="A1677" s="166" t="s">
        <v>23</v>
      </c>
      <c r="B1677" s="212" t="s">
        <v>133</v>
      </c>
      <c r="C1677" s="167" t="s">
        <v>47</v>
      </c>
      <c r="D1677" s="37" t="s">
        <v>258</v>
      </c>
      <c r="E1677" s="301">
        <v>151</v>
      </c>
      <c r="F1677" s="301" t="s">
        <v>341</v>
      </c>
      <c r="G1677"/>
      <c r="H1677" s="267">
        <v>1136</v>
      </c>
      <c r="I1677" s="267" t="s">
        <v>341</v>
      </c>
    </row>
    <row r="1678" spans="1:9" x14ac:dyDescent="0.3">
      <c r="A1678" s="166" t="s">
        <v>23</v>
      </c>
      <c r="B1678" s="212" t="s">
        <v>135</v>
      </c>
      <c r="C1678" s="167" t="s">
        <v>47</v>
      </c>
      <c r="D1678" s="37" t="s">
        <v>260</v>
      </c>
      <c r="E1678" s="301">
        <v>762</v>
      </c>
      <c r="F1678" s="301">
        <v>166</v>
      </c>
      <c r="G1678"/>
      <c r="H1678" s="267">
        <v>5740</v>
      </c>
      <c r="I1678" s="267">
        <v>1252</v>
      </c>
    </row>
    <row r="1679" spans="1:9" x14ac:dyDescent="0.3">
      <c r="A1679" s="166" t="s">
        <v>23</v>
      </c>
      <c r="B1679" s="212" t="s">
        <v>138</v>
      </c>
      <c r="C1679" s="167" t="s">
        <v>47</v>
      </c>
      <c r="D1679" s="37" t="s">
        <v>263</v>
      </c>
      <c r="E1679" s="301">
        <v>386</v>
      </c>
      <c r="F1679" s="301">
        <v>9</v>
      </c>
      <c r="G1679"/>
      <c r="H1679" s="267">
        <v>2908</v>
      </c>
      <c r="I1679" s="267">
        <v>70</v>
      </c>
    </row>
    <row r="1680" spans="1:9" x14ac:dyDescent="0.3">
      <c r="A1680" s="166" t="s">
        <v>23</v>
      </c>
      <c r="B1680" s="212" t="s">
        <v>139</v>
      </c>
      <c r="C1680" s="167" t="s">
        <v>47</v>
      </c>
      <c r="D1680" s="37" t="s">
        <v>264</v>
      </c>
      <c r="E1680" s="301">
        <v>219</v>
      </c>
      <c r="F1680" s="301">
        <v>162</v>
      </c>
      <c r="G1680"/>
      <c r="H1680" s="267">
        <v>1651</v>
      </c>
      <c r="I1680" s="267">
        <v>1218</v>
      </c>
    </row>
    <row r="1681" spans="1:9" x14ac:dyDescent="0.3">
      <c r="A1681" s="166" t="s">
        <v>23</v>
      </c>
      <c r="B1681" s="212" t="s">
        <v>140</v>
      </c>
      <c r="C1681" s="167" t="s">
        <v>47</v>
      </c>
      <c r="D1681" s="37" t="s">
        <v>265</v>
      </c>
      <c r="E1681" s="301">
        <v>31202</v>
      </c>
      <c r="F1681" s="301">
        <v>8751</v>
      </c>
      <c r="G1681"/>
      <c r="H1681" s="267">
        <v>235093</v>
      </c>
      <c r="I1681" s="267">
        <v>65933</v>
      </c>
    </row>
    <row r="1682" spans="1:9" x14ac:dyDescent="0.3">
      <c r="A1682" s="166" t="s">
        <v>23</v>
      </c>
      <c r="B1682" s="212" t="s">
        <v>142</v>
      </c>
      <c r="C1682" s="167" t="s">
        <v>47</v>
      </c>
      <c r="D1682" s="37" t="s">
        <v>267</v>
      </c>
      <c r="E1682" s="301">
        <v>3</v>
      </c>
      <c r="F1682" s="301" t="s">
        <v>341</v>
      </c>
      <c r="G1682"/>
      <c r="H1682" s="267">
        <v>19</v>
      </c>
      <c r="I1682" s="267" t="s">
        <v>341</v>
      </c>
    </row>
    <row r="1683" spans="1:9" x14ac:dyDescent="0.3">
      <c r="A1683" s="166" t="s">
        <v>23</v>
      </c>
      <c r="B1683" s="212" t="s">
        <v>143</v>
      </c>
      <c r="C1683" s="167" t="s">
        <v>47</v>
      </c>
      <c r="D1683" s="37" t="s">
        <v>143</v>
      </c>
      <c r="E1683" s="301">
        <v>1</v>
      </c>
      <c r="F1683" s="301" t="s">
        <v>341</v>
      </c>
      <c r="G1683"/>
      <c r="H1683" s="267">
        <v>5</v>
      </c>
      <c r="I1683" s="267" t="s">
        <v>341</v>
      </c>
    </row>
    <row r="1684" spans="1:9" x14ac:dyDescent="0.3">
      <c r="A1684" s="166" t="s">
        <v>23</v>
      </c>
      <c r="B1684" s="212" t="s">
        <v>144</v>
      </c>
      <c r="C1684" s="167" t="s">
        <v>47</v>
      </c>
      <c r="D1684" s="37" t="s">
        <v>268</v>
      </c>
      <c r="E1684" s="301">
        <v>2479</v>
      </c>
      <c r="F1684" s="301">
        <v>2665</v>
      </c>
      <c r="G1684"/>
      <c r="H1684" s="267">
        <v>18679</v>
      </c>
      <c r="I1684" s="267">
        <v>20081</v>
      </c>
    </row>
    <row r="1685" spans="1:9" x14ac:dyDescent="0.3">
      <c r="A1685" s="166" t="s">
        <v>23</v>
      </c>
      <c r="B1685" s="212" t="s">
        <v>145</v>
      </c>
      <c r="C1685" s="167" t="s">
        <v>47</v>
      </c>
      <c r="D1685" s="37" t="s">
        <v>269</v>
      </c>
      <c r="E1685" s="301">
        <v>232</v>
      </c>
      <c r="F1685" s="301" t="s">
        <v>341</v>
      </c>
      <c r="G1685"/>
      <c r="H1685" s="267">
        <v>1750</v>
      </c>
      <c r="I1685" s="267" t="s">
        <v>341</v>
      </c>
    </row>
    <row r="1686" spans="1:9" x14ac:dyDescent="0.3">
      <c r="A1686" s="166" t="s">
        <v>23</v>
      </c>
      <c r="B1686" s="212" t="s">
        <v>149</v>
      </c>
      <c r="C1686" s="167" t="s">
        <v>47</v>
      </c>
      <c r="D1686" s="37" t="s">
        <v>149</v>
      </c>
      <c r="E1686" s="301">
        <v>730</v>
      </c>
      <c r="F1686" s="301">
        <v>89</v>
      </c>
      <c r="G1686"/>
      <c r="H1686" s="267">
        <v>5501</v>
      </c>
      <c r="I1686" s="267">
        <v>674</v>
      </c>
    </row>
    <row r="1687" spans="1:9" x14ac:dyDescent="0.3">
      <c r="A1687" s="166" t="s">
        <v>23</v>
      </c>
      <c r="B1687" s="212" t="s">
        <v>150</v>
      </c>
      <c r="C1687" s="167" t="s">
        <v>47</v>
      </c>
      <c r="D1687" s="37" t="s">
        <v>272</v>
      </c>
      <c r="E1687" s="301">
        <v>150</v>
      </c>
      <c r="F1687" s="301">
        <v>178</v>
      </c>
      <c r="G1687"/>
      <c r="H1687" s="267">
        <v>1130</v>
      </c>
      <c r="I1687" s="267">
        <v>1341</v>
      </c>
    </row>
    <row r="1688" spans="1:9" x14ac:dyDescent="0.3">
      <c r="A1688" s="166" t="s">
        <v>23</v>
      </c>
      <c r="B1688" s="212" t="s">
        <v>151</v>
      </c>
      <c r="C1688" s="167" t="s">
        <v>47</v>
      </c>
      <c r="D1688" s="37" t="s">
        <v>273</v>
      </c>
      <c r="E1688" s="301">
        <v>1063</v>
      </c>
      <c r="F1688" s="301">
        <v>102</v>
      </c>
      <c r="G1688"/>
      <c r="H1688" s="267">
        <v>8006</v>
      </c>
      <c r="I1688" s="267">
        <v>768</v>
      </c>
    </row>
    <row r="1689" spans="1:9" x14ac:dyDescent="0.3">
      <c r="A1689" s="166" t="s">
        <v>23</v>
      </c>
      <c r="B1689" s="212" t="s">
        <v>152</v>
      </c>
      <c r="C1689" s="167" t="s">
        <v>47</v>
      </c>
      <c r="D1689" s="37" t="s">
        <v>274</v>
      </c>
      <c r="E1689" s="301">
        <v>1947</v>
      </c>
      <c r="F1689" s="301" t="s">
        <v>341</v>
      </c>
      <c r="G1689"/>
      <c r="H1689" s="267">
        <v>14670</v>
      </c>
      <c r="I1689" s="267" t="s">
        <v>341</v>
      </c>
    </row>
    <row r="1690" spans="1:9" x14ac:dyDescent="0.3">
      <c r="A1690" s="166" t="s">
        <v>23</v>
      </c>
      <c r="B1690" s="212" t="s">
        <v>153</v>
      </c>
      <c r="C1690" s="167" t="s">
        <v>47</v>
      </c>
      <c r="D1690" s="37" t="s">
        <v>275</v>
      </c>
      <c r="E1690" s="301" t="s">
        <v>341</v>
      </c>
      <c r="F1690" s="301">
        <v>3</v>
      </c>
      <c r="G1690"/>
      <c r="H1690" s="267" t="s">
        <v>341</v>
      </c>
      <c r="I1690" s="267">
        <v>19</v>
      </c>
    </row>
    <row r="1691" spans="1:9" x14ac:dyDescent="0.3">
      <c r="A1691" s="166" t="s">
        <v>23</v>
      </c>
      <c r="B1691" s="212" t="s">
        <v>154</v>
      </c>
      <c r="C1691" s="167" t="s">
        <v>47</v>
      </c>
      <c r="D1691" s="37" t="s">
        <v>276</v>
      </c>
      <c r="E1691" s="301">
        <v>2160</v>
      </c>
      <c r="F1691" s="301">
        <v>27</v>
      </c>
      <c r="G1691"/>
      <c r="H1691" s="267">
        <v>16271</v>
      </c>
      <c r="I1691" s="267">
        <v>205</v>
      </c>
    </row>
    <row r="1692" spans="1:9" x14ac:dyDescent="0.3">
      <c r="A1692" s="166" t="s">
        <v>23</v>
      </c>
      <c r="B1692" s="212" t="s">
        <v>155</v>
      </c>
      <c r="C1692" s="167" t="s">
        <v>47</v>
      </c>
      <c r="D1692" s="37" t="s">
        <v>277</v>
      </c>
      <c r="E1692" s="301">
        <v>12</v>
      </c>
      <c r="F1692" s="301">
        <v>0</v>
      </c>
      <c r="G1692"/>
      <c r="H1692" s="267">
        <v>88</v>
      </c>
      <c r="I1692" s="267">
        <v>1</v>
      </c>
    </row>
    <row r="1693" spans="1:9" x14ac:dyDescent="0.3">
      <c r="A1693" s="166" t="s">
        <v>23</v>
      </c>
      <c r="B1693" s="212" t="s">
        <v>156</v>
      </c>
      <c r="C1693" s="167" t="s">
        <v>47</v>
      </c>
      <c r="D1693" s="37" t="s">
        <v>278</v>
      </c>
      <c r="E1693" s="301">
        <v>35938</v>
      </c>
      <c r="F1693" s="301">
        <v>91139</v>
      </c>
      <c r="G1693"/>
      <c r="H1693" s="267">
        <v>270774</v>
      </c>
      <c r="I1693" s="267">
        <v>686690</v>
      </c>
    </row>
    <row r="1694" spans="1:9" x14ac:dyDescent="0.3">
      <c r="A1694" s="166" t="s">
        <v>23</v>
      </c>
      <c r="B1694" s="212" t="s">
        <v>157</v>
      </c>
      <c r="C1694" s="167" t="s">
        <v>47</v>
      </c>
      <c r="D1694" s="37" t="s">
        <v>279</v>
      </c>
      <c r="E1694" s="301">
        <v>452</v>
      </c>
      <c r="F1694" s="301">
        <v>116</v>
      </c>
      <c r="G1694"/>
      <c r="H1694" s="267">
        <v>3409</v>
      </c>
      <c r="I1694" s="267">
        <v>875</v>
      </c>
    </row>
    <row r="1695" spans="1:9" x14ac:dyDescent="0.3">
      <c r="A1695" s="166" t="s">
        <v>23</v>
      </c>
      <c r="B1695" s="212" t="s">
        <v>158</v>
      </c>
      <c r="C1695" s="167" t="s">
        <v>47</v>
      </c>
      <c r="D1695" s="37" t="s">
        <v>158</v>
      </c>
      <c r="E1695" s="301">
        <v>220</v>
      </c>
      <c r="F1695" s="301">
        <v>1208</v>
      </c>
      <c r="G1695"/>
      <c r="H1695" s="267">
        <v>1657</v>
      </c>
      <c r="I1695" s="267">
        <v>9101</v>
      </c>
    </row>
    <row r="1696" spans="1:9" x14ac:dyDescent="0.3">
      <c r="A1696" s="166" t="s">
        <v>23</v>
      </c>
      <c r="B1696" s="212" t="s">
        <v>398</v>
      </c>
      <c r="C1696" s="167" t="s">
        <v>47</v>
      </c>
      <c r="D1696" s="37" t="s">
        <v>399</v>
      </c>
      <c r="E1696" s="301">
        <v>2</v>
      </c>
      <c r="F1696" s="301" t="s">
        <v>341</v>
      </c>
      <c r="G1696"/>
      <c r="H1696" s="267">
        <v>15</v>
      </c>
      <c r="I1696" s="267" t="s">
        <v>341</v>
      </c>
    </row>
    <row r="1697" spans="1:9" x14ac:dyDescent="0.3">
      <c r="A1697" s="166" t="s">
        <v>23</v>
      </c>
      <c r="B1697" s="212" t="s">
        <v>159</v>
      </c>
      <c r="C1697" s="167" t="s">
        <v>47</v>
      </c>
      <c r="D1697" s="37" t="s">
        <v>159</v>
      </c>
      <c r="E1697" s="301">
        <v>191</v>
      </c>
      <c r="F1697" s="301">
        <v>0</v>
      </c>
      <c r="G1697"/>
      <c r="H1697" s="267">
        <v>1437</v>
      </c>
      <c r="I1697" s="267">
        <v>2</v>
      </c>
    </row>
    <row r="1698" spans="1:9" x14ac:dyDescent="0.3">
      <c r="A1698" s="166" t="s">
        <v>23</v>
      </c>
      <c r="B1698" s="212" t="s">
        <v>160</v>
      </c>
      <c r="C1698" s="167" t="s">
        <v>47</v>
      </c>
      <c r="D1698" s="37" t="s">
        <v>280</v>
      </c>
      <c r="E1698" s="301">
        <v>5</v>
      </c>
      <c r="F1698" s="301">
        <v>168</v>
      </c>
      <c r="G1698"/>
      <c r="H1698" s="267">
        <v>37</v>
      </c>
      <c r="I1698" s="267">
        <v>1264</v>
      </c>
    </row>
    <row r="1699" spans="1:9" x14ac:dyDescent="0.3">
      <c r="A1699" s="166" t="s">
        <v>23</v>
      </c>
      <c r="B1699" s="212" t="s">
        <v>161</v>
      </c>
      <c r="C1699" s="167" t="s">
        <v>47</v>
      </c>
      <c r="D1699" s="37" t="s">
        <v>281</v>
      </c>
      <c r="E1699" s="301" t="s">
        <v>341</v>
      </c>
      <c r="F1699" s="301">
        <v>23</v>
      </c>
      <c r="G1699"/>
      <c r="H1699" s="267" t="s">
        <v>341</v>
      </c>
      <c r="I1699" s="267">
        <v>177</v>
      </c>
    </row>
    <row r="1700" spans="1:9" x14ac:dyDescent="0.3">
      <c r="A1700" s="166" t="s">
        <v>23</v>
      </c>
      <c r="B1700" s="212" t="s">
        <v>163</v>
      </c>
      <c r="C1700" s="167" t="s">
        <v>47</v>
      </c>
      <c r="D1700" s="37" t="s">
        <v>283</v>
      </c>
      <c r="E1700" s="301">
        <v>288</v>
      </c>
      <c r="F1700" s="301">
        <v>50</v>
      </c>
      <c r="G1700"/>
      <c r="H1700" s="267">
        <v>2169</v>
      </c>
      <c r="I1700" s="267">
        <v>376</v>
      </c>
    </row>
    <row r="1701" spans="1:9" x14ac:dyDescent="0.3">
      <c r="A1701" s="166" t="s">
        <v>23</v>
      </c>
      <c r="B1701" s="212" t="s">
        <v>164</v>
      </c>
      <c r="C1701" s="167" t="s">
        <v>47</v>
      </c>
      <c r="D1701" s="37" t="s">
        <v>284</v>
      </c>
      <c r="E1701" s="301">
        <v>1</v>
      </c>
      <c r="F1701" s="301" t="s">
        <v>341</v>
      </c>
      <c r="G1701"/>
      <c r="H1701" s="267">
        <v>10</v>
      </c>
      <c r="I1701" s="267" t="s">
        <v>341</v>
      </c>
    </row>
    <row r="1702" spans="1:9" x14ac:dyDescent="0.3">
      <c r="A1702" s="166" t="s">
        <v>23</v>
      </c>
      <c r="B1702" s="212" t="s">
        <v>165</v>
      </c>
      <c r="C1702" s="167" t="s">
        <v>47</v>
      </c>
      <c r="D1702" s="37" t="s">
        <v>285</v>
      </c>
      <c r="E1702" s="301">
        <v>29</v>
      </c>
      <c r="F1702" s="301" t="s">
        <v>341</v>
      </c>
      <c r="G1702"/>
      <c r="H1702" s="267">
        <v>216</v>
      </c>
      <c r="I1702" s="267" t="s">
        <v>341</v>
      </c>
    </row>
    <row r="1703" spans="1:9" x14ac:dyDescent="0.3">
      <c r="A1703" s="166" t="s">
        <v>23</v>
      </c>
      <c r="B1703" s="212" t="s">
        <v>166</v>
      </c>
      <c r="C1703" s="167" t="s">
        <v>47</v>
      </c>
      <c r="D1703" s="37" t="s">
        <v>286</v>
      </c>
      <c r="E1703" s="301">
        <v>245</v>
      </c>
      <c r="F1703" s="301" t="s">
        <v>341</v>
      </c>
      <c r="G1703"/>
      <c r="H1703" s="267">
        <v>1848</v>
      </c>
      <c r="I1703" s="267" t="s">
        <v>341</v>
      </c>
    </row>
    <row r="1704" spans="1:9" x14ac:dyDescent="0.3">
      <c r="A1704" s="166" t="s">
        <v>23</v>
      </c>
      <c r="B1704" s="212" t="s">
        <v>167</v>
      </c>
      <c r="C1704" s="167" t="s">
        <v>47</v>
      </c>
      <c r="D1704" s="37" t="s">
        <v>287</v>
      </c>
      <c r="E1704" s="301">
        <v>1130</v>
      </c>
      <c r="F1704" s="301">
        <v>8601</v>
      </c>
      <c r="G1704"/>
      <c r="H1704" s="267">
        <v>8514</v>
      </c>
      <c r="I1704" s="267">
        <v>64807</v>
      </c>
    </row>
    <row r="1705" spans="1:9" x14ac:dyDescent="0.3">
      <c r="A1705" s="166" t="s">
        <v>23</v>
      </c>
      <c r="B1705" s="212" t="s">
        <v>350</v>
      </c>
      <c r="C1705" s="167" t="s">
        <v>47</v>
      </c>
      <c r="D1705" s="37" t="s">
        <v>893</v>
      </c>
      <c r="E1705" s="301">
        <v>3</v>
      </c>
      <c r="F1705" s="301" t="s">
        <v>341</v>
      </c>
      <c r="G1705"/>
      <c r="H1705" s="267">
        <v>26</v>
      </c>
      <c r="I1705" s="267" t="s">
        <v>341</v>
      </c>
    </row>
    <row r="1706" spans="1:9" x14ac:dyDescent="0.3">
      <c r="A1706" s="166" t="s">
        <v>23</v>
      </c>
      <c r="B1706" s="212" t="s">
        <v>168</v>
      </c>
      <c r="C1706" s="167" t="s">
        <v>47</v>
      </c>
      <c r="D1706" s="37" t="s">
        <v>288</v>
      </c>
      <c r="E1706" s="301">
        <v>209</v>
      </c>
      <c r="F1706" s="301" t="s">
        <v>341</v>
      </c>
      <c r="G1706"/>
      <c r="H1706" s="267">
        <v>1574</v>
      </c>
      <c r="I1706" s="267" t="s">
        <v>341</v>
      </c>
    </row>
    <row r="1707" spans="1:9" x14ac:dyDescent="0.3">
      <c r="A1707" s="166" t="s">
        <v>23</v>
      </c>
      <c r="B1707" s="212" t="s">
        <v>169</v>
      </c>
      <c r="C1707" s="167" t="s">
        <v>47</v>
      </c>
      <c r="D1707" s="37" t="s">
        <v>289</v>
      </c>
      <c r="E1707" s="301">
        <v>7</v>
      </c>
      <c r="F1707" s="301">
        <v>441</v>
      </c>
      <c r="G1707"/>
      <c r="H1707" s="267">
        <v>49</v>
      </c>
      <c r="I1707" s="267">
        <v>3326</v>
      </c>
    </row>
    <row r="1708" spans="1:9" x14ac:dyDescent="0.3">
      <c r="A1708" s="166" t="s">
        <v>23</v>
      </c>
      <c r="B1708" s="212" t="s">
        <v>170</v>
      </c>
      <c r="C1708" s="167" t="s">
        <v>47</v>
      </c>
      <c r="D1708" s="37" t="s">
        <v>170</v>
      </c>
      <c r="E1708" s="301">
        <v>810</v>
      </c>
      <c r="F1708" s="301">
        <v>20</v>
      </c>
      <c r="G1708"/>
      <c r="H1708" s="267">
        <v>6104</v>
      </c>
      <c r="I1708" s="267">
        <v>153</v>
      </c>
    </row>
    <row r="1709" spans="1:9" x14ac:dyDescent="0.3">
      <c r="A1709" s="166" t="s">
        <v>23</v>
      </c>
      <c r="B1709" s="212" t="s">
        <v>174</v>
      </c>
      <c r="C1709" s="167" t="s">
        <v>47</v>
      </c>
      <c r="D1709" s="37" t="s">
        <v>293</v>
      </c>
      <c r="E1709" s="301">
        <v>235</v>
      </c>
      <c r="F1709" s="301" t="s">
        <v>341</v>
      </c>
      <c r="G1709"/>
      <c r="H1709" s="267">
        <v>1770</v>
      </c>
      <c r="I1709" s="267" t="s">
        <v>341</v>
      </c>
    </row>
    <row r="1710" spans="1:9" x14ac:dyDescent="0.3">
      <c r="A1710" s="166" t="s">
        <v>23</v>
      </c>
      <c r="B1710" s="212" t="s">
        <v>175</v>
      </c>
      <c r="C1710" s="167" t="s">
        <v>47</v>
      </c>
      <c r="D1710" s="30" t="s">
        <v>294</v>
      </c>
      <c r="E1710" s="301">
        <v>1368</v>
      </c>
      <c r="F1710" s="301">
        <v>192</v>
      </c>
      <c r="G1710"/>
      <c r="H1710" s="267">
        <v>10306</v>
      </c>
      <c r="I1710" s="267">
        <v>1444</v>
      </c>
    </row>
    <row r="1711" spans="1:9" x14ac:dyDescent="0.3">
      <c r="A1711" s="166" t="s">
        <v>23</v>
      </c>
      <c r="B1711" s="212" t="s">
        <v>176</v>
      </c>
      <c r="C1711" s="167" t="s">
        <v>47</v>
      </c>
      <c r="D1711" s="37" t="s">
        <v>295</v>
      </c>
      <c r="E1711" s="301">
        <v>123</v>
      </c>
      <c r="F1711" s="301">
        <v>2</v>
      </c>
      <c r="G1711"/>
      <c r="H1711" s="267">
        <v>928</v>
      </c>
      <c r="I1711" s="267">
        <v>13</v>
      </c>
    </row>
    <row r="1712" spans="1:9" x14ac:dyDescent="0.3">
      <c r="A1712" s="166" t="s">
        <v>23</v>
      </c>
      <c r="B1712" s="212" t="s">
        <v>178</v>
      </c>
      <c r="C1712" s="167" t="s">
        <v>47</v>
      </c>
      <c r="D1712" s="37" t="s">
        <v>297</v>
      </c>
      <c r="E1712" s="301">
        <v>78</v>
      </c>
      <c r="F1712" s="301" t="s">
        <v>341</v>
      </c>
      <c r="G1712"/>
      <c r="H1712" s="267">
        <v>589</v>
      </c>
      <c r="I1712" s="267" t="s">
        <v>341</v>
      </c>
    </row>
    <row r="1713" spans="1:9" x14ac:dyDescent="0.3">
      <c r="A1713" s="166" t="s">
        <v>23</v>
      </c>
      <c r="B1713" s="212" t="s">
        <v>179</v>
      </c>
      <c r="C1713" s="167" t="s">
        <v>47</v>
      </c>
      <c r="D1713" s="37" t="s">
        <v>298</v>
      </c>
      <c r="E1713" s="301">
        <v>3194</v>
      </c>
      <c r="F1713" s="301">
        <v>794</v>
      </c>
      <c r="G1713"/>
      <c r="H1713" s="267">
        <v>24064</v>
      </c>
      <c r="I1713" s="267">
        <v>5979</v>
      </c>
    </row>
    <row r="1714" spans="1:9" x14ac:dyDescent="0.3">
      <c r="A1714" s="166" t="s">
        <v>23</v>
      </c>
      <c r="B1714" s="212" t="s">
        <v>180</v>
      </c>
      <c r="C1714" s="167" t="s">
        <v>47</v>
      </c>
      <c r="D1714" s="37" t="s">
        <v>299</v>
      </c>
      <c r="E1714" s="301">
        <v>3030</v>
      </c>
      <c r="F1714" s="301">
        <v>144</v>
      </c>
      <c r="G1714"/>
      <c r="H1714" s="267">
        <v>22832</v>
      </c>
      <c r="I1714" s="267">
        <v>1084</v>
      </c>
    </row>
    <row r="1715" spans="1:9" x14ac:dyDescent="0.3">
      <c r="A1715" s="166" t="s">
        <v>23</v>
      </c>
      <c r="B1715" s="212" t="s">
        <v>181</v>
      </c>
      <c r="C1715" s="167" t="s">
        <v>47</v>
      </c>
      <c r="D1715" s="37" t="s">
        <v>300</v>
      </c>
      <c r="E1715" s="301">
        <v>12666</v>
      </c>
      <c r="F1715" s="301">
        <v>38962</v>
      </c>
      <c r="G1715"/>
      <c r="H1715" s="267">
        <v>95432</v>
      </c>
      <c r="I1715" s="267">
        <v>293560</v>
      </c>
    </row>
    <row r="1716" spans="1:9" x14ac:dyDescent="0.3">
      <c r="A1716" s="166" t="s">
        <v>23</v>
      </c>
      <c r="B1716" s="212" t="s">
        <v>183</v>
      </c>
      <c r="C1716" s="167" t="s">
        <v>47</v>
      </c>
      <c r="D1716" s="37" t="s">
        <v>301</v>
      </c>
      <c r="E1716" s="301">
        <v>285</v>
      </c>
      <c r="F1716" s="301">
        <v>102</v>
      </c>
      <c r="G1716"/>
      <c r="H1716" s="267">
        <v>2151</v>
      </c>
      <c r="I1716" s="267">
        <v>768</v>
      </c>
    </row>
    <row r="1717" spans="1:9" x14ac:dyDescent="0.3">
      <c r="A1717" s="166" t="s">
        <v>23</v>
      </c>
      <c r="B1717" s="32" t="s">
        <v>184</v>
      </c>
      <c r="C1717" s="167" t="s">
        <v>47</v>
      </c>
      <c r="D1717" s="29" t="s">
        <v>184</v>
      </c>
      <c r="E1717" s="301">
        <v>39</v>
      </c>
      <c r="F1717" s="301" t="s">
        <v>341</v>
      </c>
      <c r="G1717"/>
      <c r="H1717" s="267">
        <v>296</v>
      </c>
      <c r="I1717" s="267" t="s">
        <v>341</v>
      </c>
    </row>
    <row r="1718" spans="1:9" x14ac:dyDescent="0.3">
      <c r="A1718" s="166" t="s">
        <v>23</v>
      </c>
      <c r="B1718" s="33" t="s">
        <v>185</v>
      </c>
      <c r="C1718" s="167" t="s">
        <v>47</v>
      </c>
      <c r="D1718" s="37" t="s">
        <v>185</v>
      </c>
      <c r="E1718" s="301">
        <v>18</v>
      </c>
      <c r="F1718" s="301" t="s">
        <v>341</v>
      </c>
      <c r="G1718"/>
      <c r="H1718" s="267">
        <v>133</v>
      </c>
      <c r="I1718" s="267" t="s">
        <v>341</v>
      </c>
    </row>
    <row r="1719" spans="1:9" x14ac:dyDescent="0.3">
      <c r="A1719" s="166" t="s">
        <v>23</v>
      </c>
      <c r="B1719" s="212" t="s">
        <v>186</v>
      </c>
      <c r="C1719" s="167" t="s">
        <v>47</v>
      </c>
      <c r="D1719" s="37" t="s">
        <v>302</v>
      </c>
      <c r="E1719" s="301">
        <v>3</v>
      </c>
      <c r="F1719" s="301">
        <v>37</v>
      </c>
      <c r="G1719"/>
      <c r="H1719" s="267">
        <v>19</v>
      </c>
      <c r="I1719" s="267">
        <v>282</v>
      </c>
    </row>
    <row r="1720" spans="1:9" x14ac:dyDescent="0.3">
      <c r="A1720" s="166" t="s">
        <v>23</v>
      </c>
      <c r="B1720" s="212" t="s">
        <v>188</v>
      </c>
      <c r="C1720" s="167" t="s">
        <v>47</v>
      </c>
      <c r="D1720" s="37" t="s">
        <v>304</v>
      </c>
      <c r="E1720" s="301">
        <v>66</v>
      </c>
      <c r="F1720" s="301">
        <v>57</v>
      </c>
      <c r="G1720"/>
      <c r="H1720" s="267">
        <v>498</v>
      </c>
      <c r="I1720" s="267">
        <v>433</v>
      </c>
    </row>
    <row r="1721" spans="1:9" x14ac:dyDescent="0.3">
      <c r="A1721" s="166" t="s">
        <v>23</v>
      </c>
      <c r="B1721" s="212" t="s">
        <v>190</v>
      </c>
      <c r="C1721" s="167" t="s">
        <v>47</v>
      </c>
      <c r="D1721" s="37" t="s">
        <v>306</v>
      </c>
      <c r="E1721" s="301">
        <v>23</v>
      </c>
      <c r="F1721" s="301">
        <v>21</v>
      </c>
      <c r="G1721"/>
      <c r="H1721" s="267">
        <v>176</v>
      </c>
      <c r="I1721" s="267">
        <v>161</v>
      </c>
    </row>
    <row r="1722" spans="1:9" x14ac:dyDescent="0.3">
      <c r="A1722" s="166" t="s">
        <v>23</v>
      </c>
      <c r="B1722" s="212" t="s">
        <v>195</v>
      </c>
      <c r="C1722" s="167" t="s">
        <v>47</v>
      </c>
      <c r="D1722" s="37" t="s">
        <v>309</v>
      </c>
      <c r="E1722" s="301">
        <v>15575</v>
      </c>
      <c r="F1722" s="301">
        <v>16125</v>
      </c>
      <c r="G1722"/>
      <c r="H1722" s="267">
        <v>117347</v>
      </c>
      <c r="I1722" s="267">
        <v>121496</v>
      </c>
    </row>
    <row r="1723" spans="1:9" x14ac:dyDescent="0.3">
      <c r="A1723" s="166" t="s">
        <v>23</v>
      </c>
      <c r="B1723" s="212" t="s">
        <v>196</v>
      </c>
      <c r="C1723" s="167" t="s">
        <v>47</v>
      </c>
      <c r="D1723" s="37" t="s">
        <v>310</v>
      </c>
      <c r="E1723" s="301">
        <v>227</v>
      </c>
      <c r="F1723" s="301">
        <v>3</v>
      </c>
      <c r="G1723"/>
      <c r="H1723" s="267">
        <v>1707</v>
      </c>
      <c r="I1723" s="267">
        <v>19</v>
      </c>
    </row>
    <row r="1724" spans="1:9" x14ac:dyDescent="0.3">
      <c r="A1724" s="166" t="s">
        <v>23</v>
      </c>
      <c r="B1724" s="212" t="s">
        <v>197</v>
      </c>
      <c r="C1724" s="167" t="s">
        <v>47</v>
      </c>
      <c r="D1724" s="37" t="s">
        <v>311</v>
      </c>
      <c r="E1724" s="301" t="s">
        <v>341</v>
      </c>
      <c r="F1724" s="301">
        <v>6</v>
      </c>
      <c r="G1724"/>
      <c r="H1724" s="267" t="s">
        <v>341</v>
      </c>
      <c r="I1724" s="267">
        <v>48</v>
      </c>
    </row>
    <row r="1725" spans="1:9" x14ac:dyDescent="0.3">
      <c r="A1725" s="166" t="s">
        <v>23</v>
      </c>
      <c r="B1725" s="212" t="s">
        <v>198</v>
      </c>
      <c r="C1725" s="167" t="s">
        <v>47</v>
      </c>
      <c r="D1725" s="37" t="s">
        <v>312</v>
      </c>
      <c r="E1725" s="301">
        <v>248000</v>
      </c>
      <c r="F1725" s="301">
        <v>139074</v>
      </c>
      <c r="G1725"/>
      <c r="H1725" s="267">
        <v>1868556</v>
      </c>
      <c r="I1725" s="267">
        <v>1047854</v>
      </c>
    </row>
    <row r="1726" spans="1:9" x14ac:dyDescent="0.3">
      <c r="A1726" s="166" t="s">
        <v>23</v>
      </c>
      <c r="B1726" s="212" t="s">
        <v>199</v>
      </c>
      <c r="C1726" s="167" t="s">
        <v>47</v>
      </c>
      <c r="D1726" s="37" t="s">
        <v>199</v>
      </c>
      <c r="E1726" s="301">
        <v>358</v>
      </c>
      <c r="F1726" s="301" t="s">
        <v>341</v>
      </c>
      <c r="G1726"/>
      <c r="H1726" s="267">
        <v>2695</v>
      </c>
      <c r="I1726" s="267" t="s">
        <v>341</v>
      </c>
    </row>
    <row r="1727" spans="1:9" x14ac:dyDescent="0.3">
      <c r="A1727" s="166" t="s">
        <v>23</v>
      </c>
      <c r="B1727" s="212" t="s">
        <v>200</v>
      </c>
      <c r="C1727" s="167" t="s">
        <v>47</v>
      </c>
      <c r="D1727" s="37" t="s">
        <v>200</v>
      </c>
      <c r="E1727" s="301" t="s">
        <v>341</v>
      </c>
      <c r="F1727" s="301">
        <v>14</v>
      </c>
      <c r="G1727"/>
      <c r="H1727" s="267" t="s">
        <v>341</v>
      </c>
      <c r="I1727" s="267">
        <v>102</v>
      </c>
    </row>
    <row r="1728" spans="1:9" x14ac:dyDescent="0.3">
      <c r="A1728" s="166" t="s">
        <v>23</v>
      </c>
      <c r="B1728" s="212" t="s">
        <v>203</v>
      </c>
      <c r="C1728" s="167" t="s">
        <v>47</v>
      </c>
      <c r="D1728" s="37" t="s">
        <v>313</v>
      </c>
      <c r="E1728" s="301">
        <v>22001</v>
      </c>
      <c r="F1728" s="301">
        <v>15211</v>
      </c>
      <c r="G1728"/>
      <c r="H1728" s="267">
        <v>165765</v>
      </c>
      <c r="I1728" s="267">
        <v>114607</v>
      </c>
    </row>
    <row r="1729" spans="1:9" x14ac:dyDescent="0.3">
      <c r="A1729" s="166" t="s">
        <v>23</v>
      </c>
      <c r="B1729" s="212" t="s">
        <v>204</v>
      </c>
      <c r="C1729" s="167" t="s">
        <v>47</v>
      </c>
      <c r="D1729" s="37" t="s">
        <v>204</v>
      </c>
      <c r="E1729" s="301">
        <v>593</v>
      </c>
      <c r="F1729" s="301">
        <v>510</v>
      </c>
      <c r="G1729"/>
      <c r="H1729" s="267">
        <v>4466</v>
      </c>
      <c r="I1729" s="267">
        <v>3839</v>
      </c>
    </row>
    <row r="1730" spans="1:9" x14ac:dyDescent="0.3">
      <c r="A1730" s="166" t="s">
        <v>23</v>
      </c>
      <c r="B1730" s="212" t="s">
        <v>205</v>
      </c>
      <c r="C1730" s="167" t="s">
        <v>47</v>
      </c>
      <c r="D1730" s="37" t="s">
        <v>314</v>
      </c>
      <c r="E1730" s="301">
        <v>5290</v>
      </c>
      <c r="F1730" s="301">
        <v>3868</v>
      </c>
      <c r="G1730"/>
      <c r="H1730" s="267">
        <v>39859</v>
      </c>
      <c r="I1730" s="267">
        <v>29140</v>
      </c>
    </row>
    <row r="1731" spans="1:9" x14ac:dyDescent="0.3">
      <c r="A1731" s="166" t="s">
        <v>23</v>
      </c>
      <c r="B1731" s="212" t="s">
        <v>206</v>
      </c>
      <c r="C1731" s="167" t="s">
        <v>47</v>
      </c>
      <c r="D1731" s="37" t="s">
        <v>315</v>
      </c>
      <c r="E1731" s="301">
        <v>964</v>
      </c>
      <c r="F1731" s="301">
        <v>2488</v>
      </c>
      <c r="G1731"/>
      <c r="H1731" s="267">
        <v>7265</v>
      </c>
      <c r="I1731" s="267">
        <v>18745</v>
      </c>
    </row>
    <row r="1732" spans="1:9" x14ac:dyDescent="0.3">
      <c r="A1732" s="166" t="s">
        <v>23</v>
      </c>
      <c r="B1732" s="212" t="s">
        <v>207</v>
      </c>
      <c r="C1732" s="167" t="s">
        <v>47</v>
      </c>
      <c r="D1732" s="37" t="s">
        <v>207</v>
      </c>
      <c r="E1732" s="301" t="s">
        <v>341</v>
      </c>
      <c r="F1732" s="301">
        <v>5</v>
      </c>
      <c r="G1732"/>
      <c r="H1732" s="267" t="s">
        <v>341</v>
      </c>
      <c r="I1732" s="267">
        <v>41</v>
      </c>
    </row>
    <row r="1733" spans="1:9" x14ac:dyDescent="0.3">
      <c r="A1733" s="166" t="s">
        <v>23</v>
      </c>
      <c r="B1733" s="212" t="s">
        <v>208</v>
      </c>
      <c r="C1733" s="167" t="s">
        <v>47</v>
      </c>
      <c r="D1733" s="37" t="s">
        <v>316</v>
      </c>
      <c r="E1733" s="301">
        <v>176</v>
      </c>
      <c r="F1733" s="301" t="s">
        <v>341</v>
      </c>
      <c r="G1733"/>
      <c r="H1733" s="267">
        <v>1327</v>
      </c>
      <c r="I1733" s="267" t="s">
        <v>341</v>
      </c>
    </row>
    <row r="1734" spans="1:9" x14ac:dyDescent="0.3">
      <c r="A1734" s="166" t="s">
        <v>23</v>
      </c>
      <c r="B1734" s="212" t="s">
        <v>414</v>
      </c>
      <c r="C1734" s="167" t="s">
        <v>47</v>
      </c>
      <c r="D1734" s="37" t="s">
        <v>415</v>
      </c>
      <c r="E1734" s="301" t="s">
        <v>341</v>
      </c>
      <c r="F1734" s="301">
        <v>0</v>
      </c>
      <c r="G1734"/>
      <c r="H1734" s="267" t="s">
        <v>341</v>
      </c>
      <c r="I1734" s="267">
        <v>1</v>
      </c>
    </row>
    <row r="1735" spans="1:9" x14ac:dyDescent="0.3">
      <c r="A1735" s="166" t="s">
        <v>23</v>
      </c>
      <c r="B1735" s="212" t="s">
        <v>210</v>
      </c>
      <c r="C1735" s="167" t="s">
        <v>47</v>
      </c>
      <c r="D1735" s="37" t="s">
        <v>317</v>
      </c>
      <c r="E1735" s="301">
        <v>6</v>
      </c>
      <c r="F1735" s="301">
        <v>1</v>
      </c>
      <c r="G1735"/>
      <c r="H1735" s="267">
        <v>43</v>
      </c>
      <c r="I1735" s="267">
        <v>4</v>
      </c>
    </row>
    <row r="1736" spans="1:9" x14ac:dyDescent="0.3">
      <c r="A1736" s="166" t="s">
        <v>23</v>
      </c>
      <c r="B1736" s="212" t="s">
        <v>211</v>
      </c>
      <c r="C1736" s="167" t="s">
        <v>47</v>
      </c>
      <c r="D1736" s="37" t="s">
        <v>318</v>
      </c>
      <c r="E1736" s="301">
        <v>5713</v>
      </c>
      <c r="F1736" s="301">
        <v>789</v>
      </c>
      <c r="G1736"/>
      <c r="H1736" s="267">
        <v>43045</v>
      </c>
      <c r="I1736" s="267">
        <v>5941</v>
      </c>
    </row>
    <row r="1737" spans="1:9" x14ac:dyDescent="0.3">
      <c r="A1737" s="166" t="s">
        <v>23</v>
      </c>
      <c r="B1737" s="208" t="s">
        <v>717</v>
      </c>
      <c r="C1737" s="167" t="s">
        <v>47</v>
      </c>
      <c r="D1737" s="30" t="s">
        <v>718</v>
      </c>
      <c r="E1737" s="301">
        <v>1749</v>
      </c>
      <c r="F1737" s="301">
        <v>2207</v>
      </c>
      <c r="G1737"/>
      <c r="H1737" s="267">
        <v>13179</v>
      </c>
      <c r="I1737" s="267">
        <v>16625</v>
      </c>
    </row>
    <row r="1738" spans="1:9" x14ac:dyDescent="0.3">
      <c r="A1738" s="166" t="s">
        <v>23</v>
      </c>
      <c r="B1738" s="212" t="s">
        <v>212</v>
      </c>
      <c r="C1738" s="167" t="s">
        <v>47</v>
      </c>
      <c r="D1738" s="37" t="s">
        <v>319</v>
      </c>
      <c r="E1738" s="301">
        <v>3175</v>
      </c>
      <c r="F1738" s="301">
        <v>4290</v>
      </c>
      <c r="G1738"/>
      <c r="H1738" s="267">
        <v>23919</v>
      </c>
      <c r="I1738" s="267">
        <v>32324</v>
      </c>
    </row>
    <row r="1739" spans="1:9" x14ac:dyDescent="0.3">
      <c r="A1739" s="166" t="s">
        <v>23</v>
      </c>
      <c r="B1739" s="212" t="s">
        <v>213</v>
      </c>
      <c r="C1739" s="167" t="s">
        <v>47</v>
      </c>
      <c r="D1739" s="37" t="s">
        <v>320</v>
      </c>
      <c r="E1739" s="301">
        <v>61740</v>
      </c>
      <c r="F1739" s="301">
        <v>55565</v>
      </c>
      <c r="G1739"/>
      <c r="H1739" s="267">
        <v>465177</v>
      </c>
      <c r="I1739" s="267">
        <v>418654</v>
      </c>
    </row>
    <row r="1740" spans="1:9" x14ac:dyDescent="0.3">
      <c r="A1740" s="166" t="s">
        <v>23</v>
      </c>
      <c r="B1740" s="212" t="s">
        <v>214</v>
      </c>
      <c r="C1740" s="167" t="s">
        <v>47</v>
      </c>
      <c r="D1740" s="37" t="s">
        <v>321</v>
      </c>
      <c r="E1740" s="301">
        <v>18756</v>
      </c>
      <c r="F1740" s="301">
        <v>9825</v>
      </c>
      <c r="G1740"/>
      <c r="H1740" s="267">
        <v>141320</v>
      </c>
      <c r="I1740" s="267">
        <v>74025</v>
      </c>
    </row>
    <row r="1741" spans="1:9" x14ac:dyDescent="0.3">
      <c r="A1741" s="166" t="s">
        <v>23</v>
      </c>
      <c r="B1741" s="212" t="s">
        <v>217</v>
      </c>
      <c r="C1741" s="167" t="s">
        <v>47</v>
      </c>
      <c r="D1741" s="37" t="s">
        <v>323</v>
      </c>
      <c r="E1741" s="301">
        <v>2832</v>
      </c>
      <c r="F1741" s="301">
        <v>3059</v>
      </c>
      <c r="G1741"/>
      <c r="H1741" s="267">
        <v>21341</v>
      </c>
      <c r="I1741" s="267">
        <v>23046</v>
      </c>
    </row>
    <row r="1742" spans="1:9" x14ac:dyDescent="0.3">
      <c r="A1742" s="166" t="s">
        <v>23</v>
      </c>
      <c r="B1742" s="212" t="s">
        <v>218</v>
      </c>
      <c r="C1742" s="167" t="s">
        <v>47</v>
      </c>
      <c r="D1742" s="37" t="s">
        <v>324</v>
      </c>
      <c r="E1742" s="301">
        <v>31</v>
      </c>
      <c r="F1742" s="301" t="s">
        <v>341</v>
      </c>
      <c r="G1742"/>
      <c r="H1742" s="267">
        <v>230</v>
      </c>
      <c r="I1742" s="267" t="s">
        <v>341</v>
      </c>
    </row>
    <row r="1743" spans="1:9" x14ac:dyDescent="0.3">
      <c r="A1743" s="166" t="s">
        <v>23</v>
      </c>
      <c r="B1743" s="212" t="s">
        <v>219</v>
      </c>
      <c r="C1743" s="167" t="s">
        <v>47</v>
      </c>
      <c r="D1743" s="37" t="s">
        <v>325</v>
      </c>
      <c r="E1743" s="301">
        <v>1858</v>
      </c>
      <c r="F1743" s="301">
        <v>1189</v>
      </c>
      <c r="G1743"/>
      <c r="H1743" s="267">
        <v>14001</v>
      </c>
      <c r="I1743" s="267">
        <v>8956</v>
      </c>
    </row>
    <row r="1744" spans="1:9" x14ac:dyDescent="0.3">
      <c r="A1744" s="166" t="s">
        <v>23</v>
      </c>
      <c r="B1744" s="212" t="s">
        <v>220</v>
      </c>
      <c r="C1744" s="167" t="s">
        <v>47</v>
      </c>
      <c r="D1744" s="37" t="s">
        <v>326</v>
      </c>
      <c r="E1744" s="301">
        <v>9246</v>
      </c>
      <c r="F1744" s="301">
        <v>2951</v>
      </c>
      <c r="G1744"/>
      <c r="H1744" s="267">
        <v>69661</v>
      </c>
      <c r="I1744" s="267">
        <v>22234</v>
      </c>
    </row>
    <row r="1745" spans="1:9" x14ac:dyDescent="0.3">
      <c r="A1745" s="166" t="s">
        <v>23</v>
      </c>
      <c r="B1745" s="212" t="s">
        <v>221</v>
      </c>
      <c r="C1745" s="167" t="s">
        <v>47</v>
      </c>
      <c r="D1745" s="37" t="s">
        <v>327</v>
      </c>
      <c r="E1745" s="301">
        <v>2</v>
      </c>
      <c r="F1745" s="301">
        <v>19</v>
      </c>
      <c r="G1745"/>
      <c r="H1745" s="267">
        <v>16</v>
      </c>
      <c r="I1745" s="267">
        <v>144</v>
      </c>
    </row>
    <row r="1746" spans="1:9" x14ac:dyDescent="0.3">
      <c r="A1746" s="166" t="s">
        <v>23</v>
      </c>
      <c r="B1746" s="212" t="s">
        <v>222</v>
      </c>
      <c r="C1746" s="167" t="s">
        <v>47</v>
      </c>
      <c r="D1746" s="37" t="s">
        <v>328</v>
      </c>
      <c r="E1746" s="301">
        <v>54</v>
      </c>
      <c r="F1746" s="301">
        <v>634</v>
      </c>
      <c r="G1746"/>
      <c r="H1746" s="267">
        <v>408</v>
      </c>
      <c r="I1746" s="267">
        <v>4776</v>
      </c>
    </row>
    <row r="1747" spans="1:9" x14ac:dyDescent="0.3">
      <c r="A1747" s="166" t="s">
        <v>23</v>
      </c>
      <c r="B1747" s="212" t="s">
        <v>223</v>
      </c>
      <c r="C1747" s="167" t="s">
        <v>47</v>
      </c>
      <c r="D1747" s="37" t="s">
        <v>329</v>
      </c>
      <c r="E1747" s="301">
        <v>116</v>
      </c>
      <c r="F1747" s="301" t="s">
        <v>341</v>
      </c>
      <c r="G1747"/>
      <c r="H1747" s="267">
        <v>872</v>
      </c>
      <c r="I1747" s="267" t="s">
        <v>341</v>
      </c>
    </row>
    <row r="1748" spans="1:9" x14ac:dyDescent="0.3">
      <c r="A1748" s="166" t="s">
        <v>23</v>
      </c>
      <c r="B1748" s="212" t="s">
        <v>224</v>
      </c>
      <c r="C1748" s="167" t="s">
        <v>47</v>
      </c>
      <c r="D1748" s="37" t="s">
        <v>330</v>
      </c>
      <c r="E1748" s="301">
        <v>1596</v>
      </c>
      <c r="F1748" s="301">
        <v>6237</v>
      </c>
      <c r="G1748"/>
      <c r="H1748" s="267">
        <v>12023</v>
      </c>
      <c r="I1748" s="267">
        <v>46989</v>
      </c>
    </row>
    <row r="1749" spans="1:9" x14ac:dyDescent="0.3">
      <c r="A1749" s="166" t="s">
        <v>23</v>
      </c>
      <c r="B1749" s="32" t="s">
        <v>225</v>
      </c>
      <c r="C1749" s="167" t="s">
        <v>47</v>
      </c>
      <c r="D1749" s="37" t="s">
        <v>225</v>
      </c>
      <c r="E1749" s="301">
        <v>39</v>
      </c>
      <c r="F1749" s="301" t="s">
        <v>341</v>
      </c>
      <c r="G1749"/>
      <c r="H1749" s="267">
        <v>291</v>
      </c>
      <c r="I1749" s="267" t="s">
        <v>341</v>
      </c>
    </row>
    <row r="1750" spans="1:9" x14ac:dyDescent="0.3">
      <c r="A1750" s="166" t="s">
        <v>23</v>
      </c>
      <c r="B1750" s="212" t="s">
        <v>226</v>
      </c>
      <c r="C1750" s="167" t="s">
        <v>47</v>
      </c>
      <c r="D1750" s="37" t="s">
        <v>331</v>
      </c>
      <c r="E1750" s="301">
        <v>6180</v>
      </c>
      <c r="F1750" s="301">
        <v>7308</v>
      </c>
      <c r="G1750"/>
      <c r="H1750" s="267">
        <v>46562</v>
      </c>
      <c r="I1750" s="267">
        <v>55065</v>
      </c>
    </row>
    <row r="1751" spans="1:9" x14ac:dyDescent="0.3">
      <c r="A1751" s="166" t="s">
        <v>23</v>
      </c>
      <c r="B1751" s="212" t="s">
        <v>227</v>
      </c>
      <c r="C1751" s="167" t="s">
        <v>47</v>
      </c>
      <c r="D1751" s="37" t="s">
        <v>332</v>
      </c>
      <c r="E1751" s="301">
        <v>1396</v>
      </c>
      <c r="F1751" s="301">
        <v>2</v>
      </c>
      <c r="G1751"/>
      <c r="H1751" s="267">
        <v>10520</v>
      </c>
      <c r="I1751" s="267">
        <v>18</v>
      </c>
    </row>
    <row r="1752" spans="1:9" x14ac:dyDescent="0.3">
      <c r="A1752" s="166" t="s">
        <v>23</v>
      </c>
      <c r="B1752" s="212" t="s">
        <v>228</v>
      </c>
      <c r="C1752" s="167" t="s">
        <v>47</v>
      </c>
      <c r="D1752" s="37" t="s">
        <v>333</v>
      </c>
      <c r="E1752" s="301">
        <v>233</v>
      </c>
      <c r="F1752" s="301">
        <v>438</v>
      </c>
      <c r="G1752"/>
      <c r="H1752" s="267">
        <v>1758</v>
      </c>
      <c r="I1752" s="267">
        <v>3301</v>
      </c>
    </row>
    <row r="1753" spans="1:9" x14ac:dyDescent="0.3">
      <c r="A1753" s="166" t="s">
        <v>23</v>
      </c>
      <c r="B1753" s="212" t="s">
        <v>232</v>
      </c>
      <c r="C1753" s="167" t="s">
        <v>47</v>
      </c>
      <c r="D1753" s="37" t="s">
        <v>336</v>
      </c>
      <c r="E1753" s="301">
        <v>324</v>
      </c>
      <c r="F1753" s="301">
        <v>53</v>
      </c>
      <c r="G1753"/>
      <c r="H1753" s="267">
        <v>2441</v>
      </c>
      <c r="I1753" s="267">
        <v>400</v>
      </c>
    </row>
    <row r="1754" spans="1:9" x14ac:dyDescent="0.3">
      <c r="A1754" s="166" t="s">
        <v>23</v>
      </c>
      <c r="B1754" s="212" t="s">
        <v>6</v>
      </c>
      <c r="C1754" s="167" t="s">
        <v>47</v>
      </c>
      <c r="D1754" s="37" t="s">
        <v>63</v>
      </c>
      <c r="E1754" s="301">
        <v>101</v>
      </c>
      <c r="F1754" s="301">
        <v>1038</v>
      </c>
      <c r="G1754"/>
      <c r="H1754" s="267">
        <v>762</v>
      </c>
      <c r="I1754" s="267">
        <v>7822</v>
      </c>
    </row>
    <row r="1755" spans="1:9" x14ac:dyDescent="0.3">
      <c r="A1755" s="33" t="s">
        <v>498</v>
      </c>
      <c r="B1755" s="32"/>
      <c r="C1755" s="34" t="s">
        <v>571</v>
      </c>
      <c r="D1755" s="37"/>
      <c r="E1755" s="301">
        <v>4430457</v>
      </c>
      <c r="F1755" s="301">
        <v>11427983</v>
      </c>
      <c r="G1755"/>
      <c r="H1755" s="267">
        <v>33381275</v>
      </c>
      <c r="I1755" s="267">
        <v>86104137</v>
      </c>
    </row>
    <row r="1756" spans="1:9" x14ac:dyDescent="0.3">
      <c r="A1756" s="166" t="s">
        <v>24</v>
      </c>
      <c r="B1756" s="212" t="s">
        <v>109</v>
      </c>
      <c r="C1756" s="167" t="s">
        <v>48</v>
      </c>
      <c r="D1756" s="37" t="s">
        <v>238</v>
      </c>
      <c r="E1756" s="301">
        <v>24</v>
      </c>
      <c r="F1756" s="301">
        <v>0</v>
      </c>
      <c r="G1756"/>
      <c r="H1756" s="267">
        <v>180</v>
      </c>
      <c r="I1756" s="267">
        <v>2</v>
      </c>
    </row>
    <row r="1757" spans="1:9" x14ac:dyDescent="0.3">
      <c r="A1757" s="166" t="s">
        <v>24</v>
      </c>
      <c r="B1757" s="212" t="s">
        <v>110</v>
      </c>
      <c r="C1757" s="167" t="s">
        <v>48</v>
      </c>
      <c r="D1757" s="37" t="s">
        <v>239</v>
      </c>
      <c r="E1757" s="301">
        <v>32814</v>
      </c>
      <c r="F1757" s="301">
        <v>1919</v>
      </c>
      <c r="G1757"/>
      <c r="H1757" s="267">
        <v>247236</v>
      </c>
      <c r="I1757" s="267">
        <v>14457</v>
      </c>
    </row>
    <row r="1758" spans="1:9" x14ac:dyDescent="0.3">
      <c r="A1758" s="166" t="s">
        <v>24</v>
      </c>
      <c r="B1758" s="212" t="s">
        <v>111</v>
      </c>
      <c r="C1758" s="167" t="s">
        <v>48</v>
      </c>
      <c r="D1758" s="37" t="s">
        <v>240</v>
      </c>
      <c r="E1758" s="301">
        <v>48349</v>
      </c>
      <c r="F1758" s="301">
        <v>129</v>
      </c>
      <c r="G1758"/>
      <c r="H1758" s="267">
        <v>364288</v>
      </c>
      <c r="I1758" s="267">
        <v>972</v>
      </c>
    </row>
    <row r="1759" spans="1:9" x14ac:dyDescent="0.3">
      <c r="A1759" s="166" t="s">
        <v>24</v>
      </c>
      <c r="B1759" s="212" t="s">
        <v>112</v>
      </c>
      <c r="C1759" s="167" t="s">
        <v>48</v>
      </c>
      <c r="D1759" s="37" t="s">
        <v>112</v>
      </c>
      <c r="E1759" s="301">
        <v>34</v>
      </c>
      <c r="F1759" s="301" t="s">
        <v>341</v>
      </c>
      <c r="G1759"/>
      <c r="H1759" s="267">
        <v>255</v>
      </c>
      <c r="I1759" s="267" t="s">
        <v>341</v>
      </c>
    </row>
    <row r="1760" spans="1:9" x14ac:dyDescent="0.3">
      <c r="A1760" s="166" t="s">
        <v>24</v>
      </c>
      <c r="B1760" s="212" t="s">
        <v>113</v>
      </c>
      <c r="C1760" s="167" t="s">
        <v>48</v>
      </c>
      <c r="D1760" s="37" t="s">
        <v>113</v>
      </c>
      <c r="E1760" s="301">
        <v>6873</v>
      </c>
      <c r="F1760" s="301">
        <v>4811</v>
      </c>
      <c r="G1760"/>
      <c r="H1760" s="267">
        <v>51784</v>
      </c>
      <c r="I1760" s="267">
        <v>36245</v>
      </c>
    </row>
    <row r="1761" spans="1:9" x14ac:dyDescent="0.3">
      <c r="A1761" s="166" t="s">
        <v>24</v>
      </c>
      <c r="B1761" s="212" t="s">
        <v>114</v>
      </c>
      <c r="C1761" s="167" t="s">
        <v>48</v>
      </c>
      <c r="D1761" s="37" t="s">
        <v>241</v>
      </c>
      <c r="E1761" s="301">
        <v>1243</v>
      </c>
      <c r="F1761" s="301" t="s">
        <v>341</v>
      </c>
      <c r="G1761"/>
      <c r="H1761" s="267">
        <v>9367</v>
      </c>
      <c r="I1761" s="267" t="s">
        <v>341</v>
      </c>
    </row>
    <row r="1762" spans="1:9" x14ac:dyDescent="0.3">
      <c r="A1762" s="166" t="s">
        <v>24</v>
      </c>
      <c r="B1762" s="212" t="s">
        <v>115</v>
      </c>
      <c r="C1762" s="167" t="s">
        <v>48</v>
      </c>
      <c r="D1762" s="37" t="s">
        <v>242</v>
      </c>
      <c r="E1762" s="301">
        <v>6225</v>
      </c>
      <c r="F1762" s="301">
        <v>1295</v>
      </c>
      <c r="G1762"/>
      <c r="H1762" s="267">
        <v>46905</v>
      </c>
      <c r="I1762" s="267">
        <v>9760</v>
      </c>
    </row>
    <row r="1763" spans="1:9" x14ac:dyDescent="0.3">
      <c r="A1763" s="166" t="s">
        <v>24</v>
      </c>
      <c r="B1763" s="212" t="s">
        <v>116</v>
      </c>
      <c r="C1763" s="167" t="s">
        <v>48</v>
      </c>
      <c r="D1763" s="37" t="s">
        <v>243</v>
      </c>
      <c r="E1763" s="301">
        <v>150235</v>
      </c>
      <c r="F1763" s="301">
        <v>684590</v>
      </c>
      <c r="G1763"/>
      <c r="H1763" s="267">
        <v>1131942</v>
      </c>
      <c r="I1763" s="267">
        <v>5158047</v>
      </c>
    </row>
    <row r="1764" spans="1:9" x14ac:dyDescent="0.3">
      <c r="A1764" s="166" t="s">
        <v>24</v>
      </c>
      <c r="B1764" s="212" t="s">
        <v>117</v>
      </c>
      <c r="C1764" s="167" t="s">
        <v>48</v>
      </c>
      <c r="D1764" s="37" t="s">
        <v>244</v>
      </c>
      <c r="E1764" s="301">
        <v>319</v>
      </c>
      <c r="F1764" s="301">
        <v>339363</v>
      </c>
      <c r="G1764"/>
      <c r="H1764" s="267">
        <v>2405</v>
      </c>
      <c r="I1764" s="267">
        <v>2556931</v>
      </c>
    </row>
    <row r="1765" spans="1:9" x14ac:dyDescent="0.3">
      <c r="A1765" s="166" t="s">
        <v>24</v>
      </c>
      <c r="B1765" s="212" t="s">
        <v>381</v>
      </c>
      <c r="C1765" s="167" t="s">
        <v>48</v>
      </c>
      <c r="D1765" s="37" t="s">
        <v>382</v>
      </c>
      <c r="E1765" s="301">
        <v>150</v>
      </c>
      <c r="F1765" s="301" t="s">
        <v>341</v>
      </c>
      <c r="G1765"/>
      <c r="H1765" s="267">
        <v>1127</v>
      </c>
      <c r="I1765" s="267" t="s">
        <v>341</v>
      </c>
    </row>
    <row r="1766" spans="1:9" x14ac:dyDescent="0.3">
      <c r="A1766" s="166" t="s">
        <v>24</v>
      </c>
      <c r="B1766" s="212" t="s">
        <v>118</v>
      </c>
      <c r="C1766" s="167" t="s">
        <v>48</v>
      </c>
      <c r="D1766" s="37" t="s">
        <v>245</v>
      </c>
      <c r="E1766" s="301">
        <v>26</v>
      </c>
      <c r="F1766" s="301">
        <v>210</v>
      </c>
      <c r="G1766"/>
      <c r="H1766" s="267">
        <v>193</v>
      </c>
      <c r="I1766" s="267">
        <v>1585</v>
      </c>
    </row>
    <row r="1767" spans="1:9" x14ac:dyDescent="0.3">
      <c r="A1767" s="166" t="s">
        <v>24</v>
      </c>
      <c r="B1767" s="212" t="s">
        <v>119</v>
      </c>
      <c r="C1767" s="167" t="s">
        <v>48</v>
      </c>
      <c r="D1767" s="37" t="s">
        <v>246</v>
      </c>
      <c r="E1767" s="301">
        <v>928</v>
      </c>
      <c r="F1767" s="301">
        <v>2263</v>
      </c>
      <c r="G1767"/>
      <c r="H1767" s="267">
        <v>6995</v>
      </c>
      <c r="I1767" s="267">
        <v>17053</v>
      </c>
    </row>
    <row r="1768" spans="1:9" x14ac:dyDescent="0.3">
      <c r="A1768" s="166" t="s">
        <v>24</v>
      </c>
      <c r="B1768" s="212" t="s">
        <v>120</v>
      </c>
      <c r="C1768" s="167" t="s">
        <v>48</v>
      </c>
      <c r="D1768" s="37" t="s">
        <v>247</v>
      </c>
      <c r="E1768" s="301">
        <v>43949</v>
      </c>
      <c r="F1768" s="301">
        <v>180273</v>
      </c>
      <c r="G1768"/>
      <c r="H1768" s="267">
        <v>331131</v>
      </c>
      <c r="I1768" s="267">
        <v>1358270</v>
      </c>
    </row>
    <row r="1769" spans="1:9" x14ac:dyDescent="0.3">
      <c r="A1769" s="166" t="s">
        <v>24</v>
      </c>
      <c r="B1769" s="212" t="s">
        <v>121</v>
      </c>
      <c r="C1769" s="167" t="s">
        <v>48</v>
      </c>
      <c r="D1769" s="37" t="s">
        <v>121</v>
      </c>
      <c r="E1769" s="301">
        <v>1367</v>
      </c>
      <c r="F1769" s="301">
        <v>14</v>
      </c>
      <c r="G1769"/>
      <c r="H1769" s="267">
        <v>10303</v>
      </c>
      <c r="I1769" s="267">
        <v>109</v>
      </c>
    </row>
    <row r="1770" spans="1:9" x14ac:dyDescent="0.3">
      <c r="A1770" s="166" t="s">
        <v>24</v>
      </c>
      <c r="B1770" s="212" t="s">
        <v>383</v>
      </c>
      <c r="C1770" s="167" t="s">
        <v>48</v>
      </c>
      <c r="D1770" s="37" t="s">
        <v>384</v>
      </c>
      <c r="E1770" s="301">
        <v>87</v>
      </c>
      <c r="F1770" s="301" t="s">
        <v>341</v>
      </c>
      <c r="G1770"/>
      <c r="H1770" s="267">
        <v>655</v>
      </c>
      <c r="I1770" s="267" t="s">
        <v>341</v>
      </c>
    </row>
    <row r="1771" spans="1:9" x14ac:dyDescent="0.3">
      <c r="A1771" s="166" t="s">
        <v>24</v>
      </c>
      <c r="B1771" s="212" t="s">
        <v>122</v>
      </c>
      <c r="C1771" s="167" t="s">
        <v>48</v>
      </c>
      <c r="D1771" s="37" t="s">
        <v>248</v>
      </c>
      <c r="E1771" s="301">
        <v>396</v>
      </c>
      <c r="F1771" s="301" t="s">
        <v>341</v>
      </c>
      <c r="G1771"/>
      <c r="H1771" s="267">
        <v>2980</v>
      </c>
      <c r="I1771" s="267" t="s">
        <v>341</v>
      </c>
    </row>
    <row r="1772" spans="1:9" x14ac:dyDescent="0.3">
      <c r="A1772" s="166" t="s">
        <v>24</v>
      </c>
      <c r="B1772" s="212" t="s">
        <v>123</v>
      </c>
      <c r="C1772" s="167" t="s">
        <v>48</v>
      </c>
      <c r="D1772" s="37" t="s">
        <v>249</v>
      </c>
      <c r="E1772" s="301">
        <v>5344</v>
      </c>
      <c r="F1772" s="301">
        <v>501</v>
      </c>
      <c r="G1772"/>
      <c r="H1772" s="267">
        <v>40266</v>
      </c>
      <c r="I1772" s="267">
        <v>3777</v>
      </c>
    </row>
    <row r="1773" spans="1:9" x14ac:dyDescent="0.3">
      <c r="A1773" s="166" t="s">
        <v>24</v>
      </c>
      <c r="B1773" s="212" t="s">
        <v>451</v>
      </c>
      <c r="C1773" s="167" t="s">
        <v>48</v>
      </c>
      <c r="D1773" s="37" t="s">
        <v>452</v>
      </c>
      <c r="E1773" s="301" t="s">
        <v>341</v>
      </c>
      <c r="F1773" s="301">
        <v>133</v>
      </c>
      <c r="G1773"/>
      <c r="H1773" s="267" t="s">
        <v>341</v>
      </c>
      <c r="I1773" s="267">
        <v>1005</v>
      </c>
    </row>
    <row r="1774" spans="1:9" x14ac:dyDescent="0.3">
      <c r="A1774" s="166" t="s">
        <v>24</v>
      </c>
      <c r="B1774" s="212" t="s">
        <v>673</v>
      </c>
      <c r="C1774" s="167" t="s">
        <v>48</v>
      </c>
      <c r="D1774" s="37" t="s">
        <v>674</v>
      </c>
      <c r="E1774" s="301">
        <v>1</v>
      </c>
      <c r="F1774" s="301" t="s">
        <v>341</v>
      </c>
      <c r="G1774"/>
      <c r="H1774" s="267">
        <v>8</v>
      </c>
      <c r="I1774" s="267" t="s">
        <v>341</v>
      </c>
    </row>
    <row r="1775" spans="1:9" x14ac:dyDescent="0.3">
      <c r="A1775" s="166" t="s">
        <v>24</v>
      </c>
      <c r="B1775" s="212" t="s">
        <v>124</v>
      </c>
      <c r="C1775" s="167" t="s">
        <v>48</v>
      </c>
      <c r="D1775" s="37" t="s">
        <v>250</v>
      </c>
      <c r="E1775" s="301">
        <v>702940</v>
      </c>
      <c r="F1775" s="301">
        <v>287712</v>
      </c>
      <c r="G1775"/>
      <c r="H1775" s="267">
        <v>5296301</v>
      </c>
      <c r="I1775" s="267">
        <v>2167763</v>
      </c>
    </row>
    <row r="1776" spans="1:9" x14ac:dyDescent="0.3">
      <c r="A1776" s="166" t="s">
        <v>24</v>
      </c>
      <c r="B1776" s="212" t="s">
        <v>125</v>
      </c>
      <c r="C1776" s="167" t="s">
        <v>48</v>
      </c>
      <c r="D1776" s="37" t="s">
        <v>125</v>
      </c>
      <c r="E1776" s="301">
        <v>3536</v>
      </c>
      <c r="F1776" s="301">
        <v>8302</v>
      </c>
      <c r="G1776"/>
      <c r="H1776" s="267">
        <v>26645</v>
      </c>
      <c r="I1776" s="267">
        <v>62551</v>
      </c>
    </row>
    <row r="1777" spans="1:9" x14ac:dyDescent="0.3">
      <c r="A1777" s="166" t="s">
        <v>24</v>
      </c>
      <c r="B1777" s="212" t="s">
        <v>126</v>
      </c>
      <c r="C1777" s="167" t="s">
        <v>48</v>
      </c>
      <c r="D1777" s="37" t="s">
        <v>251</v>
      </c>
      <c r="E1777" s="301">
        <v>108</v>
      </c>
      <c r="F1777" s="301" t="s">
        <v>341</v>
      </c>
      <c r="G1777"/>
      <c r="H1777" s="267">
        <v>814</v>
      </c>
      <c r="I1777" s="267" t="s">
        <v>341</v>
      </c>
    </row>
    <row r="1778" spans="1:9" x14ac:dyDescent="0.3">
      <c r="A1778" s="166" t="s">
        <v>24</v>
      </c>
      <c r="B1778" s="212" t="s">
        <v>453</v>
      </c>
      <c r="C1778" s="167" t="s">
        <v>48</v>
      </c>
      <c r="D1778" s="37" t="s">
        <v>454</v>
      </c>
      <c r="E1778" s="301">
        <v>0</v>
      </c>
      <c r="F1778" s="301">
        <v>14</v>
      </c>
      <c r="G1778"/>
      <c r="H1778" s="267">
        <v>2</v>
      </c>
      <c r="I1778" s="267">
        <v>108</v>
      </c>
    </row>
    <row r="1779" spans="1:9" x14ac:dyDescent="0.3">
      <c r="A1779" s="166" t="s">
        <v>24</v>
      </c>
      <c r="B1779" s="212" t="s">
        <v>127</v>
      </c>
      <c r="C1779" s="167" t="s">
        <v>48</v>
      </c>
      <c r="D1779" s="37" t="s">
        <v>252</v>
      </c>
      <c r="E1779" s="301">
        <v>27678</v>
      </c>
      <c r="F1779" s="301">
        <v>75227</v>
      </c>
      <c r="G1779"/>
      <c r="H1779" s="267">
        <v>208541</v>
      </c>
      <c r="I1779" s="267">
        <v>566799</v>
      </c>
    </row>
    <row r="1780" spans="1:9" x14ac:dyDescent="0.3">
      <c r="A1780" s="166" t="s">
        <v>24</v>
      </c>
      <c r="B1780" s="212" t="s">
        <v>343</v>
      </c>
      <c r="C1780" s="167" t="s">
        <v>48</v>
      </c>
      <c r="D1780" s="37" t="s">
        <v>343</v>
      </c>
      <c r="E1780" s="301">
        <v>150</v>
      </c>
      <c r="F1780" s="301">
        <v>1</v>
      </c>
      <c r="G1780"/>
      <c r="H1780" s="267">
        <v>1131</v>
      </c>
      <c r="I1780" s="267">
        <v>6</v>
      </c>
    </row>
    <row r="1781" spans="1:9" x14ac:dyDescent="0.3">
      <c r="A1781" s="166" t="s">
        <v>24</v>
      </c>
      <c r="B1781" s="212" t="s">
        <v>387</v>
      </c>
      <c r="C1781" s="167" t="s">
        <v>48</v>
      </c>
      <c r="D1781" s="37" t="s">
        <v>387</v>
      </c>
      <c r="E1781" s="301">
        <v>1</v>
      </c>
      <c r="F1781" s="301" t="s">
        <v>341</v>
      </c>
      <c r="G1781"/>
      <c r="H1781" s="267">
        <v>8</v>
      </c>
      <c r="I1781" s="267" t="s">
        <v>341</v>
      </c>
    </row>
    <row r="1782" spans="1:9" x14ac:dyDescent="0.3">
      <c r="A1782" s="166" t="s">
        <v>24</v>
      </c>
      <c r="B1782" s="212" t="s">
        <v>128</v>
      </c>
      <c r="C1782" s="167" t="s">
        <v>48</v>
      </c>
      <c r="D1782" s="37" t="s">
        <v>253</v>
      </c>
      <c r="E1782" s="301">
        <v>2498</v>
      </c>
      <c r="F1782" s="301">
        <v>4334</v>
      </c>
      <c r="G1782"/>
      <c r="H1782" s="267">
        <v>18823</v>
      </c>
      <c r="I1782" s="267">
        <v>32656</v>
      </c>
    </row>
    <row r="1783" spans="1:9" x14ac:dyDescent="0.3">
      <c r="A1783" s="166" t="s">
        <v>24</v>
      </c>
      <c r="B1783" s="212" t="s">
        <v>129</v>
      </c>
      <c r="C1783" s="167" t="s">
        <v>48</v>
      </c>
      <c r="D1783" s="37" t="s">
        <v>254</v>
      </c>
      <c r="E1783" s="301">
        <v>71034</v>
      </c>
      <c r="F1783" s="301">
        <v>654</v>
      </c>
      <c r="G1783"/>
      <c r="H1783" s="267">
        <v>535203</v>
      </c>
      <c r="I1783" s="267">
        <v>4928</v>
      </c>
    </row>
    <row r="1784" spans="1:9" x14ac:dyDescent="0.3">
      <c r="A1784" s="166" t="s">
        <v>24</v>
      </c>
      <c r="B1784" s="212" t="s">
        <v>506</v>
      </c>
      <c r="C1784" s="167" t="s">
        <v>48</v>
      </c>
      <c r="D1784" s="37" t="s">
        <v>513</v>
      </c>
      <c r="E1784" s="301">
        <v>2</v>
      </c>
      <c r="F1784" s="301">
        <v>1</v>
      </c>
      <c r="G1784"/>
      <c r="H1784" s="267">
        <v>13</v>
      </c>
      <c r="I1784" s="267">
        <v>4</v>
      </c>
    </row>
    <row r="1785" spans="1:9" x14ac:dyDescent="0.3">
      <c r="A1785" s="166" t="s">
        <v>24</v>
      </c>
      <c r="B1785" s="212" t="s">
        <v>130</v>
      </c>
      <c r="C1785" s="167" t="s">
        <v>48</v>
      </c>
      <c r="D1785" s="37" t="s">
        <v>255</v>
      </c>
      <c r="E1785" s="301">
        <v>63870</v>
      </c>
      <c r="F1785" s="301">
        <v>335569</v>
      </c>
      <c r="G1785"/>
      <c r="H1785" s="267">
        <v>481230</v>
      </c>
      <c r="I1785" s="267">
        <v>2528345</v>
      </c>
    </row>
    <row r="1786" spans="1:9" x14ac:dyDescent="0.3">
      <c r="A1786" s="166" t="s">
        <v>24</v>
      </c>
      <c r="B1786" s="212" t="s">
        <v>131</v>
      </c>
      <c r="C1786" s="167" t="s">
        <v>48</v>
      </c>
      <c r="D1786" s="37" t="s">
        <v>256</v>
      </c>
      <c r="E1786" s="301">
        <v>1955</v>
      </c>
      <c r="F1786" s="301">
        <v>1499</v>
      </c>
      <c r="G1786"/>
      <c r="H1786" s="267">
        <v>14731</v>
      </c>
      <c r="I1786" s="267">
        <v>11293</v>
      </c>
    </row>
    <row r="1787" spans="1:9" x14ac:dyDescent="0.3">
      <c r="A1787" s="166" t="s">
        <v>24</v>
      </c>
      <c r="B1787" s="212" t="s">
        <v>132</v>
      </c>
      <c r="C1787" s="167" t="s">
        <v>48</v>
      </c>
      <c r="D1787" s="37" t="s">
        <v>257</v>
      </c>
      <c r="E1787" s="301">
        <v>11035</v>
      </c>
      <c r="F1787" s="301">
        <v>64434</v>
      </c>
      <c r="G1787"/>
      <c r="H1787" s="267">
        <v>83141</v>
      </c>
      <c r="I1787" s="267">
        <v>485476</v>
      </c>
    </row>
    <row r="1788" spans="1:9" x14ac:dyDescent="0.3">
      <c r="A1788" s="166" t="s">
        <v>24</v>
      </c>
      <c r="B1788" s="212" t="s">
        <v>356</v>
      </c>
      <c r="C1788" s="167" t="s">
        <v>48</v>
      </c>
      <c r="D1788" s="37" t="s">
        <v>357</v>
      </c>
      <c r="E1788" s="301">
        <v>541</v>
      </c>
      <c r="F1788" s="301">
        <v>106</v>
      </c>
      <c r="G1788"/>
      <c r="H1788" s="267">
        <v>4076</v>
      </c>
      <c r="I1788" s="267">
        <v>800</v>
      </c>
    </row>
    <row r="1789" spans="1:9" x14ac:dyDescent="0.3">
      <c r="A1789" s="166" t="s">
        <v>24</v>
      </c>
      <c r="B1789" s="212" t="s">
        <v>388</v>
      </c>
      <c r="C1789" s="167" t="s">
        <v>48</v>
      </c>
      <c r="D1789" s="37" t="s">
        <v>389</v>
      </c>
      <c r="E1789" s="301">
        <v>12</v>
      </c>
      <c r="F1789" s="301" t="s">
        <v>341</v>
      </c>
      <c r="G1789"/>
      <c r="H1789" s="267">
        <v>88</v>
      </c>
      <c r="I1789" s="267" t="s">
        <v>341</v>
      </c>
    </row>
    <row r="1790" spans="1:9" x14ac:dyDescent="0.3">
      <c r="A1790" s="166" t="s">
        <v>24</v>
      </c>
      <c r="B1790" s="212" t="s">
        <v>133</v>
      </c>
      <c r="C1790" s="167" t="s">
        <v>48</v>
      </c>
      <c r="D1790" s="37" t="s">
        <v>258</v>
      </c>
      <c r="E1790" s="301">
        <v>37213</v>
      </c>
      <c r="F1790" s="301">
        <v>4828</v>
      </c>
      <c r="G1790"/>
      <c r="H1790" s="267">
        <v>280385</v>
      </c>
      <c r="I1790" s="267">
        <v>36378</v>
      </c>
    </row>
    <row r="1791" spans="1:9" x14ac:dyDescent="0.3">
      <c r="A1791" s="166" t="s">
        <v>24</v>
      </c>
      <c r="B1791" s="212" t="s">
        <v>134</v>
      </c>
      <c r="C1791" s="167" t="s">
        <v>48</v>
      </c>
      <c r="D1791" s="37" t="s">
        <v>259</v>
      </c>
      <c r="E1791" s="301" t="s">
        <v>341</v>
      </c>
      <c r="F1791" s="301">
        <v>8256</v>
      </c>
      <c r="G1791"/>
      <c r="H1791" s="267" t="s">
        <v>341</v>
      </c>
      <c r="I1791" s="267">
        <v>62203</v>
      </c>
    </row>
    <row r="1792" spans="1:9" x14ac:dyDescent="0.3">
      <c r="A1792" s="166" t="s">
        <v>24</v>
      </c>
      <c r="B1792" s="212" t="s">
        <v>392</v>
      </c>
      <c r="C1792" s="167" t="s">
        <v>48</v>
      </c>
      <c r="D1792" s="37" t="s">
        <v>393</v>
      </c>
      <c r="E1792" s="301">
        <v>167</v>
      </c>
      <c r="F1792" s="301" t="s">
        <v>341</v>
      </c>
      <c r="G1792"/>
      <c r="H1792" s="267">
        <v>1258</v>
      </c>
      <c r="I1792" s="267" t="s">
        <v>341</v>
      </c>
    </row>
    <row r="1793" spans="1:9" x14ac:dyDescent="0.3">
      <c r="A1793" s="166" t="s">
        <v>24</v>
      </c>
      <c r="B1793" s="212" t="s">
        <v>135</v>
      </c>
      <c r="C1793" s="167" t="s">
        <v>48</v>
      </c>
      <c r="D1793" s="37" t="s">
        <v>260</v>
      </c>
      <c r="E1793" s="301">
        <v>2873</v>
      </c>
      <c r="F1793" s="301">
        <v>1866</v>
      </c>
      <c r="G1793"/>
      <c r="H1793" s="267">
        <v>21647</v>
      </c>
      <c r="I1793" s="267">
        <v>14059</v>
      </c>
    </row>
    <row r="1794" spans="1:9" x14ac:dyDescent="0.3">
      <c r="A1794" s="166" t="s">
        <v>24</v>
      </c>
      <c r="B1794" s="212" t="s">
        <v>136</v>
      </c>
      <c r="C1794" s="167" t="s">
        <v>48</v>
      </c>
      <c r="D1794" s="37" t="s">
        <v>261</v>
      </c>
      <c r="E1794" s="301">
        <v>210</v>
      </c>
      <c r="F1794" s="301">
        <v>199</v>
      </c>
      <c r="G1794"/>
      <c r="H1794" s="267">
        <v>1584</v>
      </c>
      <c r="I1794" s="267">
        <v>1499</v>
      </c>
    </row>
    <row r="1795" spans="1:9" x14ac:dyDescent="0.3">
      <c r="A1795" s="166" t="s">
        <v>24</v>
      </c>
      <c r="B1795" s="212" t="s">
        <v>508</v>
      </c>
      <c r="C1795" s="167" t="s">
        <v>48</v>
      </c>
      <c r="D1795" s="37" t="s">
        <v>515</v>
      </c>
      <c r="E1795" s="301">
        <v>0</v>
      </c>
      <c r="F1795" s="301" t="s">
        <v>341</v>
      </c>
      <c r="G1795"/>
      <c r="H1795" s="267">
        <v>1</v>
      </c>
      <c r="I1795" s="267" t="s">
        <v>341</v>
      </c>
    </row>
    <row r="1796" spans="1:9" x14ac:dyDescent="0.3">
      <c r="A1796" s="166" t="s">
        <v>24</v>
      </c>
      <c r="B1796" s="212" t="s">
        <v>138</v>
      </c>
      <c r="C1796" s="167" t="s">
        <v>48</v>
      </c>
      <c r="D1796" s="37" t="s">
        <v>263</v>
      </c>
      <c r="E1796" s="301">
        <v>8417</v>
      </c>
      <c r="F1796" s="301">
        <v>2568</v>
      </c>
      <c r="G1796"/>
      <c r="H1796" s="267">
        <v>63418</v>
      </c>
      <c r="I1796" s="267">
        <v>19345</v>
      </c>
    </row>
    <row r="1797" spans="1:9" x14ac:dyDescent="0.3">
      <c r="A1797" s="166" t="s">
        <v>24</v>
      </c>
      <c r="B1797" s="212" t="s">
        <v>139</v>
      </c>
      <c r="C1797" s="167" t="s">
        <v>48</v>
      </c>
      <c r="D1797" s="37" t="s">
        <v>264</v>
      </c>
      <c r="E1797" s="301">
        <v>10474</v>
      </c>
      <c r="F1797" s="301">
        <v>11993</v>
      </c>
      <c r="G1797"/>
      <c r="H1797" s="267">
        <v>78920</v>
      </c>
      <c r="I1797" s="267">
        <v>90360</v>
      </c>
    </row>
    <row r="1798" spans="1:9" x14ac:dyDescent="0.3">
      <c r="A1798" s="166" t="s">
        <v>24</v>
      </c>
      <c r="B1798" s="212" t="s">
        <v>140</v>
      </c>
      <c r="C1798" s="167" t="s">
        <v>48</v>
      </c>
      <c r="D1798" s="37" t="s">
        <v>265</v>
      </c>
      <c r="E1798" s="301">
        <v>60397</v>
      </c>
      <c r="F1798" s="301">
        <v>367180</v>
      </c>
      <c r="G1798"/>
      <c r="H1798" s="267">
        <v>455060</v>
      </c>
      <c r="I1798" s="267">
        <v>2766514</v>
      </c>
    </row>
    <row r="1799" spans="1:9" x14ac:dyDescent="0.3">
      <c r="A1799" s="166" t="s">
        <v>24</v>
      </c>
      <c r="B1799" s="212" t="s">
        <v>441</v>
      </c>
      <c r="C1799" s="167" t="s">
        <v>48</v>
      </c>
      <c r="D1799" s="37" t="s">
        <v>442</v>
      </c>
      <c r="E1799" s="301">
        <v>0</v>
      </c>
      <c r="F1799" s="301" t="s">
        <v>341</v>
      </c>
      <c r="G1799"/>
      <c r="H1799" s="267">
        <v>2</v>
      </c>
      <c r="I1799" s="267" t="s">
        <v>341</v>
      </c>
    </row>
    <row r="1800" spans="1:9" x14ac:dyDescent="0.3">
      <c r="A1800" s="166" t="s">
        <v>24</v>
      </c>
      <c r="B1800" s="212" t="s">
        <v>700</v>
      </c>
      <c r="C1800" s="167" t="s">
        <v>48</v>
      </c>
      <c r="D1800" s="37" t="s">
        <v>701</v>
      </c>
      <c r="E1800" s="301">
        <v>1</v>
      </c>
      <c r="F1800" s="301" t="s">
        <v>341</v>
      </c>
      <c r="G1800"/>
      <c r="H1800" s="267">
        <v>4</v>
      </c>
      <c r="I1800" s="267" t="s">
        <v>341</v>
      </c>
    </row>
    <row r="1801" spans="1:9" x14ac:dyDescent="0.3">
      <c r="A1801" s="166" t="s">
        <v>24</v>
      </c>
      <c r="B1801" s="212" t="s">
        <v>429</v>
      </c>
      <c r="C1801" s="167" t="s">
        <v>48</v>
      </c>
      <c r="D1801" s="37" t="s">
        <v>429</v>
      </c>
      <c r="E1801" s="301">
        <v>66</v>
      </c>
      <c r="F1801" s="301" t="s">
        <v>341</v>
      </c>
      <c r="G1801"/>
      <c r="H1801" s="267">
        <v>494</v>
      </c>
      <c r="I1801" s="267" t="s">
        <v>341</v>
      </c>
    </row>
    <row r="1802" spans="1:9" x14ac:dyDescent="0.3">
      <c r="A1802" s="166" t="s">
        <v>24</v>
      </c>
      <c r="B1802" s="212" t="s">
        <v>142</v>
      </c>
      <c r="C1802" s="167" t="s">
        <v>48</v>
      </c>
      <c r="D1802" s="37" t="s">
        <v>267</v>
      </c>
      <c r="E1802" s="301">
        <v>225</v>
      </c>
      <c r="F1802" s="301">
        <v>103</v>
      </c>
      <c r="G1802"/>
      <c r="H1802" s="267">
        <v>1692</v>
      </c>
      <c r="I1802" s="267">
        <v>777</v>
      </c>
    </row>
    <row r="1803" spans="1:9" x14ac:dyDescent="0.3">
      <c r="A1803" s="166" t="s">
        <v>24</v>
      </c>
      <c r="B1803" s="212" t="s">
        <v>143</v>
      </c>
      <c r="C1803" s="167" t="s">
        <v>48</v>
      </c>
      <c r="D1803" s="37" t="s">
        <v>143</v>
      </c>
      <c r="E1803" s="301">
        <v>145436</v>
      </c>
      <c r="F1803" s="301">
        <v>1723</v>
      </c>
      <c r="G1803"/>
      <c r="H1803" s="267">
        <v>1095786</v>
      </c>
      <c r="I1803" s="267">
        <v>12980</v>
      </c>
    </row>
    <row r="1804" spans="1:9" x14ac:dyDescent="0.3">
      <c r="A1804" s="166" t="s">
        <v>24</v>
      </c>
      <c r="B1804" s="212" t="s">
        <v>144</v>
      </c>
      <c r="C1804" s="167" t="s">
        <v>48</v>
      </c>
      <c r="D1804" s="37" t="s">
        <v>268</v>
      </c>
      <c r="E1804" s="301">
        <v>10392</v>
      </c>
      <c r="F1804" s="301">
        <v>71716</v>
      </c>
      <c r="G1804"/>
      <c r="H1804" s="267">
        <v>78298</v>
      </c>
      <c r="I1804" s="267">
        <v>540347</v>
      </c>
    </row>
    <row r="1805" spans="1:9" x14ac:dyDescent="0.3">
      <c r="A1805" s="166" t="s">
        <v>24</v>
      </c>
      <c r="B1805" s="212" t="s">
        <v>145</v>
      </c>
      <c r="C1805" s="167" t="s">
        <v>48</v>
      </c>
      <c r="D1805" s="37" t="s">
        <v>269</v>
      </c>
      <c r="E1805" s="301">
        <v>2186</v>
      </c>
      <c r="F1805" s="301">
        <v>19</v>
      </c>
      <c r="G1805"/>
      <c r="H1805" s="267">
        <v>16470</v>
      </c>
      <c r="I1805" s="267">
        <v>144</v>
      </c>
    </row>
    <row r="1806" spans="1:9" x14ac:dyDescent="0.3">
      <c r="A1806" s="166" t="s">
        <v>24</v>
      </c>
      <c r="B1806" s="212" t="s">
        <v>394</v>
      </c>
      <c r="C1806" s="167" t="s">
        <v>48</v>
      </c>
      <c r="D1806" s="37" t="s">
        <v>395</v>
      </c>
      <c r="E1806" s="301">
        <v>27</v>
      </c>
      <c r="F1806" s="301" t="s">
        <v>341</v>
      </c>
      <c r="G1806"/>
      <c r="H1806" s="267">
        <v>205</v>
      </c>
      <c r="I1806" s="267" t="s">
        <v>341</v>
      </c>
    </row>
    <row r="1807" spans="1:9" x14ac:dyDescent="0.3">
      <c r="A1807" s="166" t="s">
        <v>24</v>
      </c>
      <c r="B1807" s="212" t="s">
        <v>146</v>
      </c>
      <c r="C1807" s="167" t="s">
        <v>48</v>
      </c>
      <c r="D1807" s="37" t="s">
        <v>270</v>
      </c>
      <c r="E1807" s="301">
        <v>64</v>
      </c>
      <c r="F1807" s="301">
        <v>211</v>
      </c>
      <c r="G1807"/>
      <c r="H1807" s="267">
        <v>481</v>
      </c>
      <c r="I1807" s="267">
        <v>1588</v>
      </c>
    </row>
    <row r="1808" spans="1:9" x14ac:dyDescent="0.3">
      <c r="A1808" s="166" t="s">
        <v>24</v>
      </c>
      <c r="B1808" s="212" t="s">
        <v>147</v>
      </c>
      <c r="C1808" s="167" t="s">
        <v>48</v>
      </c>
      <c r="D1808" s="37" t="s">
        <v>271</v>
      </c>
      <c r="E1808" s="301">
        <v>143</v>
      </c>
      <c r="F1808" s="301" t="s">
        <v>341</v>
      </c>
      <c r="G1808"/>
      <c r="H1808" s="267">
        <v>1078</v>
      </c>
      <c r="I1808" s="267" t="s">
        <v>341</v>
      </c>
    </row>
    <row r="1809" spans="1:9" x14ac:dyDescent="0.3">
      <c r="A1809" s="166" t="s">
        <v>24</v>
      </c>
      <c r="B1809" s="212" t="s">
        <v>458</v>
      </c>
      <c r="C1809" s="167" t="s">
        <v>48</v>
      </c>
      <c r="D1809" s="37" t="s">
        <v>458</v>
      </c>
      <c r="E1809" s="301">
        <v>12</v>
      </c>
      <c r="F1809" s="301">
        <v>8</v>
      </c>
      <c r="G1809"/>
      <c r="H1809" s="267">
        <v>91</v>
      </c>
      <c r="I1809" s="267">
        <v>60</v>
      </c>
    </row>
    <row r="1810" spans="1:9" x14ac:dyDescent="0.3">
      <c r="A1810" s="166" t="s">
        <v>24</v>
      </c>
      <c r="B1810" s="212" t="s">
        <v>148</v>
      </c>
      <c r="C1810" s="167" t="s">
        <v>48</v>
      </c>
      <c r="D1810" s="37" t="s">
        <v>148</v>
      </c>
      <c r="E1810" s="301" t="s">
        <v>341</v>
      </c>
      <c r="F1810" s="301">
        <v>299</v>
      </c>
      <c r="G1810"/>
      <c r="H1810" s="267" t="s">
        <v>341</v>
      </c>
      <c r="I1810" s="267">
        <v>2252</v>
      </c>
    </row>
    <row r="1811" spans="1:9" x14ac:dyDescent="0.3">
      <c r="A1811" s="166" t="s">
        <v>24</v>
      </c>
      <c r="B1811" s="212" t="s">
        <v>149</v>
      </c>
      <c r="C1811" s="167" t="s">
        <v>48</v>
      </c>
      <c r="D1811" s="37" t="s">
        <v>149</v>
      </c>
      <c r="E1811" s="301">
        <v>3097</v>
      </c>
      <c r="F1811" s="301">
        <v>13328</v>
      </c>
      <c r="G1811"/>
      <c r="H1811" s="267">
        <v>23337</v>
      </c>
      <c r="I1811" s="267">
        <v>100422</v>
      </c>
    </row>
    <row r="1812" spans="1:9" x14ac:dyDescent="0.3">
      <c r="A1812" s="166" t="s">
        <v>24</v>
      </c>
      <c r="B1812" s="212" t="s">
        <v>150</v>
      </c>
      <c r="C1812" s="167" t="s">
        <v>48</v>
      </c>
      <c r="D1812" s="37" t="s">
        <v>272</v>
      </c>
      <c r="E1812" s="301">
        <v>2662</v>
      </c>
      <c r="F1812" s="301">
        <v>64863</v>
      </c>
      <c r="G1812"/>
      <c r="H1812" s="267">
        <v>20055</v>
      </c>
      <c r="I1812" s="267">
        <v>488708</v>
      </c>
    </row>
    <row r="1813" spans="1:9" x14ac:dyDescent="0.3">
      <c r="A1813" s="166" t="s">
        <v>24</v>
      </c>
      <c r="B1813" s="212" t="s">
        <v>151</v>
      </c>
      <c r="C1813" s="167" t="s">
        <v>48</v>
      </c>
      <c r="D1813" s="37" t="s">
        <v>273</v>
      </c>
      <c r="E1813" s="301">
        <v>1367</v>
      </c>
      <c r="F1813" s="301">
        <v>3762</v>
      </c>
      <c r="G1813"/>
      <c r="H1813" s="267">
        <v>10296</v>
      </c>
      <c r="I1813" s="267">
        <v>28343</v>
      </c>
    </row>
    <row r="1814" spans="1:9" x14ac:dyDescent="0.3">
      <c r="A1814" s="166" t="s">
        <v>24</v>
      </c>
      <c r="B1814" s="212" t="s">
        <v>152</v>
      </c>
      <c r="C1814" s="167" t="s">
        <v>48</v>
      </c>
      <c r="D1814" s="37" t="s">
        <v>274</v>
      </c>
      <c r="E1814" s="301">
        <v>2402</v>
      </c>
      <c r="F1814" s="301">
        <v>391818</v>
      </c>
      <c r="G1814"/>
      <c r="H1814" s="267">
        <v>18101</v>
      </c>
      <c r="I1814" s="267">
        <v>2952153</v>
      </c>
    </row>
    <row r="1815" spans="1:9" x14ac:dyDescent="0.3">
      <c r="A1815" s="166" t="s">
        <v>24</v>
      </c>
      <c r="B1815" s="212" t="s">
        <v>153</v>
      </c>
      <c r="C1815" s="167" t="s">
        <v>48</v>
      </c>
      <c r="D1815" s="37" t="s">
        <v>275</v>
      </c>
      <c r="E1815" s="301">
        <v>1697</v>
      </c>
      <c r="F1815" s="301">
        <v>58428</v>
      </c>
      <c r="G1815"/>
      <c r="H1815" s="267">
        <v>12786</v>
      </c>
      <c r="I1815" s="267">
        <v>440228</v>
      </c>
    </row>
    <row r="1816" spans="1:9" x14ac:dyDescent="0.3">
      <c r="A1816" s="166" t="s">
        <v>24</v>
      </c>
      <c r="B1816" s="212" t="s">
        <v>154</v>
      </c>
      <c r="C1816" s="167" t="s">
        <v>48</v>
      </c>
      <c r="D1816" s="37" t="s">
        <v>276</v>
      </c>
      <c r="E1816" s="301">
        <v>17138</v>
      </c>
      <c r="F1816" s="301">
        <v>61557</v>
      </c>
      <c r="G1816"/>
      <c r="H1816" s="267">
        <v>129129</v>
      </c>
      <c r="I1816" s="267">
        <v>463803</v>
      </c>
    </row>
    <row r="1817" spans="1:9" x14ac:dyDescent="0.3">
      <c r="A1817" s="166" t="s">
        <v>24</v>
      </c>
      <c r="B1817" s="212" t="s">
        <v>155</v>
      </c>
      <c r="C1817" s="167" t="s">
        <v>48</v>
      </c>
      <c r="D1817" s="37" t="s">
        <v>277</v>
      </c>
      <c r="E1817" s="301">
        <v>1373</v>
      </c>
      <c r="F1817" s="301">
        <v>444</v>
      </c>
      <c r="G1817"/>
      <c r="H1817" s="267">
        <v>10343</v>
      </c>
      <c r="I1817" s="267">
        <v>3346</v>
      </c>
    </row>
    <row r="1818" spans="1:9" x14ac:dyDescent="0.3">
      <c r="A1818" s="166" t="s">
        <v>24</v>
      </c>
      <c r="B1818" s="212" t="s">
        <v>156</v>
      </c>
      <c r="C1818" s="167" t="s">
        <v>48</v>
      </c>
      <c r="D1818" s="37" t="s">
        <v>278</v>
      </c>
      <c r="E1818" s="301">
        <v>505066</v>
      </c>
      <c r="F1818" s="301">
        <v>954550</v>
      </c>
      <c r="G1818"/>
      <c r="H1818" s="267">
        <v>3805419</v>
      </c>
      <c r="I1818" s="267">
        <v>7192057</v>
      </c>
    </row>
    <row r="1819" spans="1:9" x14ac:dyDescent="0.3">
      <c r="A1819" s="166" t="s">
        <v>24</v>
      </c>
      <c r="B1819" s="212" t="s">
        <v>157</v>
      </c>
      <c r="C1819" s="167" t="s">
        <v>48</v>
      </c>
      <c r="D1819" s="37" t="s">
        <v>279</v>
      </c>
      <c r="E1819" s="301">
        <v>11500</v>
      </c>
      <c r="F1819" s="301">
        <v>16718</v>
      </c>
      <c r="G1819"/>
      <c r="H1819" s="267">
        <v>86647</v>
      </c>
      <c r="I1819" s="267">
        <v>125964</v>
      </c>
    </row>
    <row r="1820" spans="1:9" x14ac:dyDescent="0.3">
      <c r="A1820" s="166" t="s">
        <v>24</v>
      </c>
      <c r="B1820" s="212" t="s">
        <v>158</v>
      </c>
      <c r="C1820" s="167" t="s">
        <v>48</v>
      </c>
      <c r="D1820" s="37" t="s">
        <v>158</v>
      </c>
      <c r="E1820" s="301">
        <v>8112</v>
      </c>
      <c r="F1820" s="301">
        <v>24447</v>
      </c>
      <c r="G1820"/>
      <c r="H1820" s="267">
        <v>61122</v>
      </c>
      <c r="I1820" s="267">
        <v>184198</v>
      </c>
    </row>
    <row r="1821" spans="1:9" x14ac:dyDescent="0.3">
      <c r="A1821" s="166" t="s">
        <v>24</v>
      </c>
      <c r="B1821" s="212" t="s">
        <v>159</v>
      </c>
      <c r="C1821" s="167" t="s">
        <v>48</v>
      </c>
      <c r="D1821" s="37" t="s">
        <v>159</v>
      </c>
      <c r="E1821" s="301">
        <v>116</v>
      </c>
      <c r="F1821" s="301">
        <v>182</v>
      </c>
      <c r="G1821"/>
      <c r="H1821" s="267">
        <v>876</v>
      </c>
      <c r="I1821" s="267">
        <v>1371</v>
      </c>
    </row>
    <row r="1822" spans="1:9" x14ac:dyDescent="0.3">
      <c r="A1822" s="166" t="s">
        <v>24</v>
      </c>
      <c r="B1822" s="212" t="s">
        <v>459</v>
      </c>
      <c r="C1822" s="167" t="s">
        <v>48</v>
      </c>
      <c r="D1822" s="37" t="s">
        <v>460</v>
      </c>
      <c r="E1822" s="301">
        <v>80</v>
      </c>
      <c r="F1822" s="301" t="s">
        <v>341</v>
      </c>
      <c r="G1822"/>
      <c r="H1822" s="267">
        <v>603</v>
      </c>
      <c r="I1822" s="267" t="s">
        <v>341</v>
      </c>
    </row>
    <row r="1823" spans="1:9" x14ac:dyDescent="0.3">
      <c r="A1823" s="166" t="s">
        <v>24</v>
      </c>
      <c r="B1823" s="212" t="s">
        <v>160</v>
      </c>
      <c r="C1823" s="167" t="s">
        <v>48</v>
      </c>
      <c r="D1823" s="37" t="s">
        <v>280</v>
      </c>
      <c r="E1823" s="301">
        <v>7903</v>
      </c>
      <c r="F1823" s="301">
        <v>659</v>
      </c>
      <c r="G1823"/>
      <c r="H1823" s="267">
        <v>59543</v>
      </c>
      <c r="I1823" s="267">
        <v>4966</v>
      </c>
    </row>
    <row r="1824" spans="1:9" x14ac:dyDescent="0.3">
      <c r="A1824" s="166" t="s">
        <v>24</v>
      </c>
      <c r="B1824" s="212" t="s">
        <v>377</v>
      </c>
      <c r="C1824" s="167" t="s">
        <v>48</v>
      </c>
      <c r="D1824" s="37" t="s">
        <v>378</v>
      </c>
      <c r="E1824" s="301">
        <v>3</v>
      </c>
      <c r="F1824" s="301" t="s">
        <v>341</v>
      </c>
      <c r="G1824"/>
      <c r="H1824" s="267">
        <v>21</v>
      </c>
      <c r="I1824" s="267" t="s">
        <v>341</v>
      </c>
    </row>
    <row r="1825" spans="1:9" x14ac:dyDescent="0.3">
      <c r="A1825" s="166" t="s">
        <v>24</v>
      </c>
      <c r="B1825" s="212" t="s">
        <v>161</v>
      </c>
      <c r="C1825" s="167" t="s">
        <v>48</v>
      </c>
      <c r="D1825" s="37" t="s">
        <v>281</v>
      </c>
      <c r="E1825" s="301">
        <v>130</v>
      </c>
      <c r="F1825" s="301">
        <v>732</v>
      </c>
      <c r="G1825"/>
      <c r="H1825" s="267">
        <v>978</v>
      </c>
      <c r="I1825" s="267">
        <v>5519</v>
      </c>
    </row>
    <row r="1826" spans="1:9" x14ac:dyDescent="0.3">
      <c r="A1826" s="166" t="s">
        <v>24</v>
      </c>
      <c r="B1826" s="212" t="s">
        <v>162</v>
      </c>
      <c r="C1826" s="167" t="s">
        <v>48</v>
      </c>
      <c r="D1826" s="37" t="s">
        <v>282</v>
      </c>
      <c r="E1826" s="301" t="s">
        <v>341</v>
      </c>
      <c r="F1826" s="301">
        <v>0</v>
      </c>
      <c r="G1826"/>
      <c r="H1826" s="267" t="s">
        <v>341</v>
      </c>
      <c r="I1826" s="267">
        <v>1</v>
      </c>
    </row>
    <row r="1827" spans="1:9" x14ac:dyDescent="0.3">
      <c r="A1827" s="166" t="s">
        <v>24</v>
      </c>
      <c r="B1827" s="212" t="s">
        <v>163</v>
      </c>
      <c r="C1827" s="167" t="s">
        <v>48</v>
      </c>
      <c r="D1827" s="37" t="s">
        <v>283</v>
      </c>
      <c r="E1827" s="301">
        <v>15481</v>
      </c>
      <c r="F1827" s="301">
        <v>50162</v>
      </c>
      <c r="G1827"/>
      <c r="H1827" s="267">
        <v>116641</v>
      </c>
      <c r="I1827" s="267">
        <v>377942</v>
      </c>
    </row>
    <row r="1828" spans="1:9" x14ac:dyDescent="0.3">
      <c r="A1828" s="166" t="s">
        <v>24</v>
      </c>
      <c r="B1828" s="212" t="s">
        <v>164</v>
      </c>
      <c r="C1828" s="167" t="s">
        <v>48</v>
      </c>
      <c r="D1828" s="37" t="s">
        <v>284</v>
      </c>
      <c r="E1828" s="301">
        <v>13039</v>
      </c>
      <c r="F1828" s="301">
        <v>23</v>
      </c>
      <c r="G1828"/>
      <c r="H1828" s="267">
        <v>98245</v>
      </c>
      <c r="I1828" s="267">
        <v>177</v>
      </c>
    </row>
    <row r="1829" spans="1:9" x14ac:dyDescent="0.3">
      <c r="A1829" s="166" t="s">
        <v>24</v>
      </c>
      <c r="B1829" s="212" t="s">
        <v>165</v>
      </c>
      <c r="C1829" s="167" t="s">
        <v>48</v>
      </c>
      <c r="D1829" s="37" t="s">
        <v>285</v>
      </c>
      <c r="E1829" s="301">
        <v>2607</v>
      </c>
      <c r="F1829" s="301">
        <v>63261</v>
      </c>
      <c r="G1829"/>
      <c r="H1829" s="267">
        <v>19640</v>
      </c>
      <c r="I1829" s="267">
        <v>476640</v>
      </c>
    </row>
    <row r="1830" spans="1:9" x14ac:dyDescent="0.3">
      <c r="A1830" s="166" t="s">
        <v>24</v>
      </c>
      <c r="B1830" s="212" t="s">
        <v>166</v>
      </c>
      <c r="C1830" s="167" t="s">
        <v>48</v>
      </c>
      <c r="D1830" s="37" t="s">
        <v>286</v>
      </c>
      <c r="E1830" s="301">
        <v>421</v>
      </c>
      <c r="F1830" s="301" t="s">
        <v>341</v>
      </c>
      <c r="G1830"/>
      <c r="H1830" s="267">
        <v>3173</v>
      </c>
      <c r="I1830" s="267" t="s">
        <v>341</v>
      </c>
    </row>
    <row r="1831" spans="1:9" x14ac:dyDescent="0.3">
      <c r="A1831" s="166" t="s">
        <v>24</v>
      </c>
      <c r="B1831" s="212" t="s">
        <v>167</v>
      </c>
      <c r="C1831" s="167" t="s">
        <v>48</v>
      </c>
      <c r="D1831" s="37" t="s">
        <v>287</v>
      </c>
      <c r="E1831" s="301">
        <v>14960</v>
      </c>
      <c r="F1831" s="301">
        <v>284424</v>
      </c>
      <c r="G1831"/>
      <c r="H1831" s="267">
        <v>112714</v>
      </c>
      <c r="I1831" s="267">
        <v>2142990</v>
      </c>
    </row>
    <row r="1832" spans="1:9" x14ac:dyDescent="0.3">
      <c r="A1832" s="166" t="s">
        <v>24</v>
      </c>
      <c r="B1832" s="208" t="s">
        <v>350</v>
      </c>
      <c r="C1832" s="167" t="s">
        <v>48</v>
      </c>
      <c r="D1832" s="37" t="s">
        <v>893</v>
      </c>
      <c r="E1832" s="301" t="s">
        <v>341</v>
      </c>
      <c r="F1832" s="301">
        <v>91</v>
      </c>
      <c r="G1832"/>
      <c r="H1832" s="267" t="s">
        <v>341</v>
      </c>
      <c r="I1832" s="267">
        <v>687</v>
      </c>
    </row>
    <row r="1833" spans="1:9" x14ac:dyDescent="0.3">
      <c r="A1833" s="166" t="s">
        <v>24</v>
      </c>
      <c r="B1833" s="212" t="s">
        <v>168</v>
      </c>
      <c r="C1833" s="167" t="s">
        <v>48</v>
      </c>
      <c r="D1833" s="37" t="s">
        <v>288</v>
      </c>
      <c r="E1833" s="301">
        <v>45</v>
      </c>
      <c r="F1833" s="301">
        <v>5520</v>
      </c>
      <c r="G1833"/>
      <c r="H1833" s="267">
        <v>336</v>
      </c>
      <c r="I1833" s="267">
        <v>41588</v>
      </c>
    </row>
    <row r="1834" spans="1:9" x14ac:dyDescent="0.3">
      <c r="A1834" s="166" t="s">
        <v>24</v>
      </c>
      <c r="B1834" s="212" t="s">
        <v>403</v>
      </c>
      <c r="C1834" s="167" t="s">
        <v>48</v>
      </c>
      <c r="D1834" s="37" t="s">
        <v>404</v>
      </c>
      <c r="E1834" s="301">
        <v>1021</v>
      </c>
      <c r="F1834" s="301" t="s">
        <v>341</v>
      </c>
      <c r="G1834"/>
      <c r="H1834" s="267">
        <v>7694</v>
      </c>
      <c r="I1834" s="267" t="s">
        <v>341</v>
      </c>
    </row>
    <row r="1835" spans="1:9" x14ac:dyDescent="0.3">
      <c r="A1835" s="166" t="s">
        <v>24</v>
      </c>
      <c r="B1835" s="212" t="s">
        <v>169</v>
      </c>
      <c r="C1835" s="167" t="s">
        <v>48</v>
      </c>
      <c r="D1835" s="37" t="s">
        <v>289</v>
      </c>
      <c r="E1835" s="301">
        <v>2427</v>
      </c>
      <c r="F1835" s="301">
        <v>33655</v>
      </c>
      <c r="G1835"/>
      <c r="H1835" s="267">
        <v>18285</v>
      </c>
      <c r="I1835" s="267">
        <v>253577</v>
      </c>
    </row>
    <row r="1836" spans="1:9" x14ac:dyDescent="0.3">
      <c r="A1836" s="166" t="s">
        <v>24</v>
      </c>
      <c r="B1836" s="212" t="s">
        <v>170</v>
      </c>
      <c r="C1836" s="167" t="s">
        <v>48</v>
      </c>
      <c r="D1836" s="37" t="s">
        <v>170</v>
      </c>
      <c r="E1836" s="301">
        <v>29911</v>
      </c>
      <c r="F1836" s="301">
        <v>822</v>
      </c>
      <c r="G1836"/>
      <c r="H1836" s="267">
        <v>225368</v>
      </c>
      <c r="I1836" s="267">
        <v>6195</v>
      </c>
    </row>
    <row r="1837" spans="1:9" x14ac:dyDescent="0.3">
      <c r="A1837" s="166" t="s">
        <v>24</v>
      </c>
      <c r="B1837" s="212" t="s">
        <v>171</v>
      </c>
      <c r="C1837" s="167" t="s">
        <v>48</v>
      </c>
      <c r="D1837" s="37" t="s">
        <v>290</v>
      </c>
      <c r="E1837" s="301" t="s">
        <v>341</v>
      </c>
      <c r="F1837" s="301">
        <v>1875</v>
      </c>
      <c r="G1837"/>
      <c r="H1837" s="267" t="s">
        <v>341</v>
      </c>
      <c r="I1837" s="267">
        <v>14126</v>
      </c>
    </row>
    <row r="1838" spans="1:9" x14ac:dyDescent="0.3">
      <c r="A1838" s="166" t="s">
        <v>24</v>
      </c>
      <c r="B1838" s="212" t="s">
        <v>172</v>
      </c>
      <c r="C1838" s="167" t="s">
        <v>48</v>
      </c>
      <c r="D1838" s="37" t="s">
        <v>291</v>
      </c>
      <c r="E1838" s="301">
        <v>1544</v>
      </c>
      <c r="F1838" s="301">
        <v>46</v>
      </c>
      <c r="G1838"/>
      <c r="H1838" s="267">
        <v>11637</v>
      </c>
      <c r="I1838" s="267">
        <v>349</v>
      </c>
    </row>
    <row r="1839" spans="1:9" x14ac:dyDescent="0.3">
      <c r="A1839" s="166" t="s">
        <v>24</v>
      </c>
      <c r="B1839" s="212" t="s">
        <v>174</v>
      </c>
      <c r="C1839" s="167" t="s">
        <v>48</v>
      </c>
      <c r="D1839" s="37" t="s">
        <v>293</v>
      </c>
      <c r="E1839" s="301">
        <v>767</v>
      </c>
      <c r="F1839" s="301">
        <v>0</v>
      </c>
      <c r="G1839"/>
      <c r="H1839" s="267">
        <v>5782</v>
      </c>
      <c r="I1839" s="267">
        <v>3</v>
      </c>
    </row>
    <row r="1840" spans="1:9" x14ac:dyDescent="0.3">
      <c r="A1840" s="166" t="s">
        <v>24</v>
      </c>
      <c r="B1840" s="33" t="s">
        <v>461</v>
      </c>
      <c r="C1840" s="167" t="s">
        <v>48</v>
      </c>
      <c r="D1840" s="37" t="s">
        <v>462</v>
      </c>
      <c r="E1840" s="301" t="s">
        <v>341</v>
      </c>
      <c r="F1840" s="301">
        <v>8</v>
      </c>
      <c r="G1840"/>
      <c r="H1840" s="267" t="s">
        <v>341</v>
      </c>
      <c r="I1840" s="267">
        <v>60</v>
      </c>
    </row>
    <row r="1841" spans="1:9" x14ac:dyDescent="0.3">
      <c r="A1841" s="166" t="s">
        <v>24</v>
      </c>
      <c r="B1841" s="212" t="s">
        <v>175</v>
      </c>
      <c r="C1841" s="167" t="s">
        <v>48</v>
      </c>
      <c r="D1841" s="37" t="s">
        <v>294</v>
      </c>
      <c r="E1841" s="301">
        <v>2171</v>
      </c>
      <c r="F1841" s="301">
        <v>3430</v>
      </c>
      <c r="G1841"/>
      <c r="H1841" s="267">
        <v>16361</v>
      </c>
      <c r="I1841" s="267">
        <v>25844</v>
      </c>
    </row>
    <row r="1842" spans="1:9" x14ac:dyDescent="0.3">
      <c r="A1842" s="166" t="s">
        <v>24</v>
      </c>
      <c r="B1842" s="212" t="s">
        <v>176</v>
      </c>
      <c r="C1842" s="167" t="s">
        <v>48</v>
      </c>
      <c r="D1842" s="37" t="s">
        <v>295</v>
      </c>
      <c r="E1842" s="301">
        <v>10879</v>
      </c>
      <c r="F1842" s="301">
        <v>7</v>
      </c>
      <c r="G1842"/>
      <c r="H1842" s="267">
        <v>81970</v>
      </c>
      <c r="I1842" s="267">
        <v>55</v>
      </c>
    </row>
    <row r="1843" spans="1:9" x14ac:dyDescent="0.3">
      <c r="A1843" s="166" t="s">
        <v>24</v>
      </c>
      <c r="B1843" s="212" t="s">
        <v>375</v>
      </c>
      <c r="C1843" s="167" t="s">
        <v>48</v>
      </c>
      <c r="D1843" s="30" t="s">
        <v>376</v>
      </c>
      <c r="E1843" s="301">
        <v>53</v>
      </c>
      <c r="F1843" s="301" t="s">
        <v>341</v>
      </c>
      <c r="G1843"/>
      <c r="H1843" s="267">
        <v>402</v>
      </c>
      <c r="I1843" s="267" t="s">
        <v>341</v>
      </c>
    </row>
    <row r="1844" spans="1:9" x14ac:dyDescent="0.3">
      <c r="A1844" s="166" t="s">
        <v>24</v>
      </c>
      <c r="B1844" s="212" t="s">
        <v>177</v>
      </c>
      <c r="C1844" s="167" t="s">
        <v>48</v>
      </c>
      <c r="D1844" s="37" t="s">
        <v>296</v>
      </c>
      <c r="E1844" s="301">
        <v>206</v>
      </c>
      <c r="F1844" s="301">
        <v>69728</v>
      </c>
      <c r="G1844"/>
      <c r="H1844" s="267">
        <v>1551</v>
      </c>
      <c r="I1844" s="267">
        <v>525364</v>
      </c>
    </row>
    <row r="1845" spans="1:9" x14ac:dyDescent="0.3">
      <c r="A1845" s="166" t="s">
        <v>24</v>
      </c>
      <c r="B1845" s="212" t="s">
        <v>178</v>
      </c>
      <c r="C1845" s="167" t="s">
        <v>48</v>
      </c>
      <c r="D1845" s="37" t="s">
        <v>297</v>
      </c>
      <c r="E1845" s="301">
        <v>18</v>
      </c>
      <c r="F1845" s="301">
        <v>38</v>
      </c>
      <c r="G1845"/>
      <c r="H1845" s="267">
        <v>137</v>
      </c>
      <c r="I1845" s="267">
        <v>285</v>
      </c>
    </row>
    <row r="1846" spans="1:9" x14ac:dyDescent="0.3">
      <c r="A1846" s="166" t="s">
        <v>24</v>
      </c>
      <c r="B1846" s="212" t="s">
        <v>179</v>
      </c>
      <c r="C1846" s="167" t="s">
        <v>48</v>
      </c>
      <c r="D1846" s="37" t="s">
        <v>298</v>
      </c>
      <c r="E1846" s="301">
        <v>9785</v>
      </c>
      <c r="F1846" s="301">
        <v>13562</v>
      </c>
      <c r="G1846"/>
      <c r="H1846" s="267">
        <v>73724</v>
      </c>
      <c r="I1846" s="267">
        <v>102180</v>
      </c>
    </row>
    <row r="1847" spans="1:9" x14ac:dyDescent="0.3">
      <c r="A1847" s="166" t="s">
        <v>24</v>
      </c>
      <c r="B1847" s="212" t="s">
        <v>180</v>
      </c>
      <c r="C1847" s="167" t="s">
        <v>48</v>
      </c>
      <c r="D1847" s="37" t="s">
        <v>299</v>
      </c>
      <c r="E1847" s="301">
        <v>3678</v>
      </c>
      <c r="F1847" s="301">
        <v>7493</v>
      </c>
      <c r="G1847"/>
      <c r="H1847" s="267">
        <v>27710</v>
      </c>
      <c r="I1847" s="267">
        <v>56453</v>
      </c>
    </row>
    <row r="1848" spans="1:9" x14ac:dyDescent="0.3">
      <c r="A1848" s="166" t="s">
        <v>24</v>
      </c>
      <c r="B1848" s="212" t="s">
        <v>435</v>
      </c>
      <c r="C1848" s="167" t="s">
        <v>48</v>
      </c>
      <c r="D1848" s="37" t="s">
        <v>436</v>
      </c>
      <c r="E1848" s="301">
        <v>3</v>
      </c>
      <c r="F1848" s="301">
        <v>0</v>
      </c>
      <c r="G1848"/>
      <c r="H1848" s="267">
        <v>24</v>
      </c>
      <c r="I1848" s="267">
        <v>2</v>
      </c>
    </row>
    <row r="1849" spans="1:9" x14ac:dyDescent="0.3">
      <c r="A1849" s="166" t="s">
        <v>24</v>
      </c>
      <c r="B1849" s="212" t="s">
        <v>181</v>
      </c>
      <c r="C1849" s="167" t="s">
        <v>48</v>
      </c>
      <c r="D1849" s="37" t="s">
        <v>300</v>
      </c>
      <c r="E1849" s="301">
        <v>199555</v>
      </c>
      <c r="F1849" s="301">
        <v>944308</v>
      </c>
      <c r="G1849"/>
      <c r="H1849" s="267">
        <v>1503546</v>
      </c>
      <c r="I1849" s="267">
        <v>7114887</v>
      </c>
    </row>
    <row r="1850" spans="1:9" x14ac:dyDescent="0.3">
      <c r="A1850" s="166" t="s">
        <v>24</v>
      </c>
      <c r="B1850" s="212" t="s">
        <v>407</v>
      </c>
      <c r="C1850" s="167" t="s">
        <v>48</v>
      </c>
      <c r="D1850" s="37" t="s">
        <v>408</v>
      </c>
      <c r="E1850" s="301" t="s">
        <v>341</v>
      </c>
      <c r="F1850" s="301">
        <v>487</v>
      </c>
      <c r="G1850"/>
      <c r="H1850" s="267" t="s">
        <v>341</v>
      </c>
      <c r="I1850" s="267">
        <v>3668</v>
      </c>
    </row>
    <row r="1851" spans="1:9" x14ac:dyDescent="0.3">
      <c r="A1851" s="166" t="s">
        <v>24</v>
      </c>
      <c r="B1851" s="212" t="s">
        <v>409</v>
      </c>
      <c r="C1851" s="167" t="s">
        <v>48</v>
      </c>
      <c r="D1851" s="37" t="s">
        <v>410</v>
      </c>
      <c r="E1851" s="301">
        <v>34</v>
      </c>
      <c r="F1851" s="301" t="s">
        <v>341</v>
      </c>
      <c r="G1851"/>
      <c r="H1851" s="267">
        <v>254</v>
      </c>
      <c r="I1851" s="267" t="s">
        <v>341</v>
      </c>
    </row>
    <row r="1852" spans="1:9" x14ac:dyDescent="0.3">
      <c r="A1852" s="166" t="s">
        <v>24</v>
      </c>
      <c r="B1852" s="212" t="s">
        <v>411</v>
      </c>
      <c r="C1852" s="167" t="s">
        <v>48</v>
      </c>
      <c r="D1852" s="37" t="s">
        <v>412</v>
      </c>
      <c r="E1852" s="301">
        <v>51</v>
      </c>
      <c r="F1852" s="301" t="s">
        <v>341</v>
      </c>
      <c r="G1852"/>
      <c r="H1852" s="267">
        <v>388</v>
      </c>
      <c r="I1852" s="267" t="s">
        <v>341</v>
      </c>
    </row>
    <row r="1853" spans="1:9" x14ac:dyDescent="0.3">
      <c r="A1853" s="166" t="s">
        <v>24</v>
      </c>
      <c r="B1853" s="212" t="s">
        <v>183</v>
      </c>
      <c r="C1853" s="167" t="s">
        <v>48</v>
      </c>
      <c r="D1853" s="37" t="s">
        <v>301</v>
      </c>
      <c r="E1853" s="301">
        <v>256</v>
      </c>
      <c r="F1853" s="301">
        <v>5590</v>
      </c>
      <c r="G1853"/>
      <c r="H1853" s="267">
        <v>1931</v>
      </c>
      <c r="I1853" s="267">
        <v>42118</v>
      </c>
    </row>
    <row r="1854" spans="1:9" x14ac:dyDescent="0.3">
      <c r="A1854" s="166" t="s">
        <v>24</v>
      </c>
      <c r="B1854" s="212" t="s">
        <v>184</v>
      </c>
      <c r="C1854" s="167" t="s">
        <v>48</v>
      </c>
      <c r="D1854" s="37" t="s">
        <v>184</v>
      </c>
      <c r="E1854" s="301">
        <v>164</v>
      </c>
      <c r="F1854" s="301">
        <v>0</v>
      </c>
      <c r="G1854"/>
      <c r="H1854" s="267">
        <v>1235</v>
      </c>
      <c r="I1854" s="267">
        <v>1</v>
      </c>
    </row>
    <row r="1855" spans="1:9" x14ac:dyDescent="0.3">
      <c r="A1855" s="166" t="s">
        <v>24</v>
      </c>
      <c r="B1855" s="212" t="s">
        <v>185</v>
      </c>
      <c r="C1855" s="167" t="s">
        <v>48</v>
      </c>
      <c r="D1855" s="37" t="s">
        <v>185</v>
      </c>
      <c r="E1855" s="301">
        <v>80637</v>
      </c>
      <c r="F1855" s="301">
        <v>2047</v>
      </c>
      <c r="G1855"/>
      <c r="H1855" s="267">
        <v>607559</v>
      </c>
      <c r="I1855" s="267">
        <v>15424</v>
      </c>
    </row>
    <row r="1856" spans="1:9" x14ac:dyDescent="0.3">
      <c r="A1856" s="166" t="s">
        <v>24</v>
      </c>
      <c r="B1856" s="212" t="s">
        <v>186</v>
      </c>
      <c r="C1856" s="167" t="s">
        <v>48</v>
      </c>
      <c r="D1856" s="37" t="s">
        <v>302</v>
      </c>
      <c r="E1856" s="301">
        <v>2311</v>
      </c>
      <c r="F1856" s="301">
        <v>775</v>
      </c>
      <c r="G1856"/>
      <c r="H1856" s="267">
        <v>17413</v>
      </c>
      <c r="I1856" s="267">
        <v>5836</v>
      </c>
    </row>
    <row r="1857" spans="1:9" x14ac:dyDescent="0.3">
      <c r="A1857" s="166" t="s">
        <v>24</v>
      </c>
      <c r="B1857" s="212" t="s">
        <v>187</v>
      </c>
      <c r="C1857" s="167" t="s">
        <v>48</v>
      </c>
      <c r="D1857" s="37" t="s">
        <v>303</v>
      </c>
      <c r="E1857" s="301">
        <v>1</v>
      </c>
      <c r="F1857" s="301" t="s">
        <v>341</v>
      </c>
      <c r="G1857"/>
      <c r="H1857" s="267">
        <v>9</v>
      </c>
      <c r="I1857" s="267" t="s">
        <v>341</v>
      </c>
    </row>
    <row r="1858" spans="1:9" x14ac:dyDescent="0.3">
      <c r="A1858" s="166" t="s">
        <v>24</v>
      </c>
      <c r="B1858" s="212" t="s">
        <v>359</v>
      </c>
      <c r="C1858" s="167" t="s">
        <v>48</v>
      </c>
      <c r="D1858" s="37" t="s">
        <v>360</v>
      </c>
      <c r="E1858" s="301">
        <v>421</v>
      </c>
      <c r="F1858" s="301">
        <v>221</v>
      </c>
      <c r="G1858"/>
      <c r="H1858" s="267">
        <v>3169</v>
      </c>
      <c r="I1858" s="267">
        <v>1668</v>
      </c>
    </row>
    <row r="1859" spans="1:9" x14ac:dyDescent="0.3">
      <c r="A1859" s="166" t="s">
        <v>24</v>
      </c>
      <c r="B1859" s="212" t="s">
        <v>445</v>
      </c>
      <c r="C1859" s="167" t="s">
        <v>48</v>
      </c>
      <c r="D1859" s="37" t="s">
        <v>446</v>
      </c>
      <c r="E1859" s="301">
        <v>0</v>
      </c>
      <c r="F1859" s="301" t="s">
        <v>341</v>
      </c>
      <c r="G1859"/>
      <c r="H1859" s="267">
        <v>2</v>
      </c>
      <c r="I1859" s="267" t="s">
        <v>341</v>
      </c>
    </row>
    <row r="1860" spans="1:9" x14ac:dyDescent="0.3">
      <c r="A1860" s="166" t="s">
        <v>24</v>
      </c>
      <c r="B1860" s="212" t="s">
        <v>188</v>
      </c>
      <c r="C1860" s="167" t="s">
        <v>48</v>
      </c>
      <c r="D1860" s="37" t="s">
        <v>304</v>
      </c>
      <c r="E1860" s="301">
        <v>164</v>
      </c>
      <c r="F1860" s="301">
        <v>3707</v>
      </c>
      <c r="G1860"/>
      <c r="H1860" s="267">
        <v>1234</v>
      </c>
      <c r="I1860" s="267">
        <v>27933</v>
      </c>
    </row>
    <row r="1861" spans="1:9" x14ac:dyDescent="0.3">
      <c r="A1861" s="166" t="s">
        <v>24</v>
      </c>
      <c r="B1861" s="212" t="s">
        <v>189</v>
      </c>
      <c r="C1861" s="167" t="s">
        <v>48</v>
      </c>
      <c r="D1861" s="37" t="s">
        <v>305</v>
      </c>
      <c r="E1861" s="301">
        <v>458</v>
      </c>
      <c r="F1861" s="301">
        <v>307</v>
      </c>
      <c r="G1861"/>
      <c r="H1861" s="267">
        <v>3452</v>
      </c>
      <c r="I1861" s="267">
        <v>2315</v>
      </c>
    </row>
    <row r="1862" spans="1:9" x14ac:dyDescent="0.3">
      <c r="A1862" s="166" t="s">
        <v>24</v>
      </c>
      <c r="B1862" s="212" t="s">
        <v>190</v>
      </c>
      <c r="C1862" s="167" t="s">
        <v>48</v>
      </c>
      <c r="D1862" s="37" t="s">
        <v>306</v>
      </c>
      <c r="E1862" s="301">
        <v>373</v>
      </c>
      <c r="F1862" s="301">
        <v>1114</v>
      </c>
      <c r="G1862"/>
      <c r="H1862" s="267">
        <v>2814</v>
      </c>
      <c r="I1862" s="267">
        <v>8397</v>
      </c>
    </row>
    <row r="1863" spans="1:9" x14ac:dyDescent="0.3">
      <c r="A1863" s="166" t="s">
        <v>24</v>
      </c>
      <c r="B1863" s="212" t="s">
        <v>432</v>
      </c>
      <c r="C1863" s="167" t="s">
        <v>48</v>
      </c>
      <c r="D1863" s="37" t="s">
        <v>433</v>
      </c>
      <c r="E1863" s="301">
        <v>22</v>
      </c>
      <c r="F1863" s="301" t="s">
        <v>341</v>
      </c>
      <c r="G1863"/>
      <c r="H1863" s="267">
        <v>168</v>
      </c>
      <c r="I1863" s="267" t="s">
        <v>341</v>
      </c>
    </row>
    <row r="1864" spans="1:9" x14ac:dyDescent="0.3">
      <c r="A1864" s="166" t="s">
        <v>24</v>
      </c>
      <c r="B1864" s="212" t="s">
        <v>351</v>
      </c>
      <c r="C1864" s="167" t="s">
        <v>48</v>
      </c>
      <c r="D1864" s="37" t="s">
        <v>352</v>
      </c>
      <c r="E1864" s="301">
        <v>10</v>
      </c>
      <c r="F1864" s="301">
        <v>34</v>
      </c>
      <c r="G1864"/>
      <c r="H1864" s="267">
        <v>72</v>
      </c>
      <c r="I1864" s="267">
        <v>258</v>
      </c>
    </row>
    <row r="1865" spans="1:9" x14ac:dyDescent="0.3">
      <c r="A1865" s="166" t="s">
        <v>24</v>
      </c>
      <c r="B1865" s="212" t="s">
        <v>191</v>
      </c>
      <c r="C1865" s="167" t="s">
        <v>48</v>
      </c>
      <c r="D1865" s="37" t="s">
        <v>307</v>
      </c>
      <c r="E1865" s="301">
        <v>7</v>
      </c>
      <c r="F1865" s="301" t="s">
        <v>341</v>
      </c>
      <c r="G1865"/>
      <c r="H1865" s="267">
        <v>53</v>
      </c>
      <c r="I1865" s="267" t="s">
        <v>341</v>
      </c>
    </row>
    <row r="1866" spans="1:9" x14ac:dyDescent="0.3">
      <c r="A1866" s="166" t="s">
        <v>24</v>
      </c>
      <c r="B1866" s="212" t="s">
        <v>192</v>
      </c>
      <c r="C1866" s="167" t="s">
        <v>48</v>
      </c>
      <c r="D1866" s="37" t="s">
        <v>192</v>
      </c>
      <c r="E1866" s="301">
        <v>17</v>
      </c>
      <c r="F1866" s="301">
        <v>55</v>
      </c>
      <c r="G1866"/>
      <c r="H1866" s="267">
        <v>130</v>
      </c>
      <c r="I1866" s="267">
        <v>416</v>
      </c>
    </row>
    <row r="1867" spans="1:9" x14ac:dyDescent="0.3">
      <c r="A1867" s="166" t="s">
        <v>24</v>
      </c>
      <c r="B1867" s="212" t="s">
        <v>193</v>
      </c>
      <c r="C1867" s="167" t="s">
        <v>48</v>
      </c>
      <c r="D1867" s="37" t="s">
        <v>193</v>
      </c>
      <c r="E1867" s="301">
        <v>14</v>
      </c>
      <c r="F1867" s="301" t="s">
        <v>341</v>
      </c>
      <c r="G1867"/>
      <c r="H1867" s="267">
        <v>102</v>
      </c>
      <c r="I1867" s="267" t="s">
        <v>341</v>
      </c>
    </row>
    <row r="1868" spans="1:9" x14ac:dyDescent="0.3">
      <c r="A1868" s="166" t="s">
        <v>24</v>
      </c>
      <c r="B1868" s="212" t="s">
        <v>194</v>
      </c>
      <c r="C1868" s="167" t="s">
        <v>48</v>
      </c>
      <c r="D1868" s="37" t="s">
        <v>308</v>
      </c>
      <c r="E1868" s="301">
        <v>2699</v>
      </c>
      <c r="F1868" s="301">
        <v>2</v>
      </c>
      <c r="G1868"/>
      <c r="H1868" s="267">
        <v>20337</v>
      </c>
      <c r="I1868" s="267">
        <v>18</v>
      </c>
    </row>
    <row r="1869" spans="1:9" x14ac:dyDescent="0.3">
      <c r="A1869" s="166" t="s">
        <v>24</v>
      </c>
      <c r="B1869" s="212" t="s">
        <v>430</v>
      </c>
      <c r="C1869" s="167" t="s">
        <v>48</v>
      </c>
      <c r="D1869" s="37" t="s">
        <v>431</v>
      </c>
      <c r="E1869" s="301" t="s">
        <v>341</v>
      </c>
      <c r="F1869" s="301">
        <v>137</v>
      </c>
      <c r="G1869"/>
      <c r="H1869" s="267" t="s">
        <v>341</v>
      </c>
      <c r="I1869" s="267">
        <v>1033</v>
      </c>
    </row>
    <row r="1870" spans="1:9" x14ac:dyDescent="0.3">
      <c r="A1870" s="166" t="s">
        <v>24</v>
      </c>
      <c r="B1870" s="212" t="s">
        <v>195</v>
      </c>
      <c r="C1870" s="167" t="s">
        <v>48</v>
      </c>
      <c r="D1870" s="37" t="s">
        <v>309</v>
      </c>
      <c r="E1870" s="301">
        <v>62943</v>
      </c>
      <c r="F1870" s="301">
        <v>489431</v>
      </c>
      <c r="G1870"/>
      <c r="H1870" s="267">
        <v>474242</v>
      </c>
      <c r="I1870" s="267">
        <v>3687618</v>
      </c>
    </row>
    <row r="1871" spans="1:9" x14ac:dyDescent="0.3">
      <c r="A1871" s="166" t="s">
        <v>24</v>
      </c>
      <c r="B1871" s="212" t="s">
        <v>196</v>
      </c>
      <c r="C1871" s="167" t="s">
        <v>48</v>
      </c>
      <c r="D1871" s="37" t="s">
        <v>310</v>
      </c>
      <c r="E1871" s="301">
        <v>28228</v>
      </c>
      <c r="F1871" s="301">
        <v>44068</v>
      </c>
      <c r="G1871"/>
      <c r="H1871" s="267">
        <v>212685</v>
      </c>
      <c r="I1871" s="267">
        <v>332030</v>
      </c>
    </row>
    <row r="1872" spans="1:9" x14ac:dyDescent="0.3">
      <c r="A1872" s="166" t="s">
        <v>24</v>
      </c>
      <c r="B1872" s="212" t="s">
        <v>344</v>
      </c>
      <c r="C1872" s="167" t="s">
        <v>48</v>
      </c>
      <c r="D1872" s="37" t="s">
        <v>345</v>
      </c>
      <c r="E1872" s="301">
        <v>1</v>
      </c>
      <c r="F1872" s="301" t="s">
        <v>341</v>
      </c>
      <c r="G1872"/>
      <c r="H1872" s="267">
        <v>4</v>
      </c>
      <c r="I1872" s="267" t="s">
        <v>341</v>
      </c>
    </row>
    <row r="1873" spans="1:9" x14ac:dyDescent="0.3">
      <c r="A1873" s="166" t="s">
        <v>24</v>
      </c>
      <c r="B1873" s="212" t="s">
        <v>197</v>
      </c>
      <c r="C1873" s="167" t="s">
        <v>48</v>
      </c>
      <c r="D1873" s="37" t="s">
        <v>311</v>
      </c>
      <c r="E1873" s="301">
        <v>518</v>
      </c>
      <c r="F1873" s="301">
        <v>1084</v>
      </c>
      <c r="G1873"/>
      <c r="H1873" s="267">
        <v>3904</v>
      </c>
      <c r="I1873" s="267">
        <v>8165</v>
      </c>
    </row>
    <row r="1874" spans="1:9" x14ac:dyDescent="0.3">
      <c r="A1874" s="166" t="s">
        <v>24</v>
      </c>
      <c r="B1874" s="212" t="s">
        <v>198</v>
      </c>
      <c r="C1874" s="167" t="s">
        <v>48</v>
      </c>
      <c r="D1874" s="37" t="s">
        <v>312</v>
      </c>
      <c r="E1874" s="301">
        <v>435487</v>
      </c>
      <c r="F1874" s="301">
        <v>1658783</v>
      </c>
      <c r="G1874"/>
      <c r="H1874" s="267">
        <v>3281177</v>
      </c>
      <c r="I1874" s="267">
        <v>12498100</v>
      </c>
    </row>
    <row r="1875" spans="1:9" x14ac:dyDescent="0.3">
      <c r="A1875" s="166" t="s">
        <v>24</v>
      </c>
      <c r="B1875" s="212" t="s">
        <v>502</v>
      </c>
      <c r="C1875" s="167" t="s">
        <v>48</v>
      </c>
      <c r="D1875" s="37" t="s">
        <v>510</v>
      </c>
      <c r="E1875" s="301">
        <v>53</v>
      </c>
      <c r="F1875" s="301" t="s">
        <v>341</v>
      </c>
      <c r="G1875"/>
      <c r="H1875" s="267">
        <v>401</v>
      </c>
      <c r="I1875" s="267" t="s">
        <v>341</v>
      </c>
    </row>
    <row r="1876" spans="1:9" x14ac:dyDescent="0.3">
      <c r="A1876" s="166" t="s">
        <v>24</v>
      </c>
      <c r="B1876" s="212" t="s">
        <v>199</v>
      </c>
      <c r="C1876" s="167" t="s">
        <v>48</v>
      </c>
      <c r="D1876" s="37" t="s">
        <v>199</v>
      </c>
      <c r="E1876" s="301">
        <v>221</v>
      </c>
      <c r="F1876" s="301">
        <v>256</v>
      </c>
      <c r="G1876"/>
      <c r="H1876" s="267">
        <v>1667</v>
      </c>
      <c r="I1876" s="267">
        <v>1927</v>
      </c>
    </row>
    <row r="1877" spans="1:9" x14ac:dyDescent="0.3">
      <c r="A1877" s="166" t="s">
        <v>24</v>
      </c>
      <c r="B1877" s="212" t="s">
        <v>200</v>
      </c>
      <c r="C1877" s="167" t="s">
        <v>48</v>
      </c>
      <c r="D1877" s="37" t="s">
        <v>200</v>
      </c>
      <c r="E1877" s="301">
        <v>66</v>
      </c>
      <c r="F1877" s="301">
        <v>5041</v>
      </c>
      <c r="G1877"/>
      <c r="H1877" s="267">
        <v>499</v>
      </c>
      <c r="I1877" s="267">
        <v>37985</v>
      </c>
    </row>
    <row r="1878" spans="1:9" x14ac:dyDescent="0.3">
      <c r="A1878" s="166" t="s">
        <v>24</v>
      </c>
      <c r="B1878" s="212" t="s">
        <v>201</v>
      </c>
      <c r="C1878" s="167" t="s">
        <v>48</v>
      </c>
      <c r="D1878" s="37" t="s">
        <v>201</v>
      </c>
      <c r="E1878" s="301">
        <v>56</v>
      </c>
      <c r="F1878" s="301">
        <v>9</v>
      </c>
      <c r="G1878"/>
      <c r="H1878" s="267">
        <v>422</v>
      </c>
      <c r="I1878" s="267">
        <v>65</v>
      </c>
    </row>
    <row r="1879" spans="1:9" x14ac:dyDescent="0.3">
      <c r="A1879" s="166" t="s">
        <v>24</v>
      </c>
      <c r="B1879" s="212" t="s">
        <v>465</v>
      </c>
      <c r="C1879" s="167" t="s">
        <v>48</v>
      </c>
      <c r="D1879" s="37" t="s">
        <v>466</v>
      </c>
      <c r="E1879" s="301" t="s">
        <v>341</v>
      </c>
      <c r="F1879" s="301">
        <v>73</v>
      </c>
      <c r="G1879"/>
      <c r="H1879" s="267" t="s">
        <v>341</v>
      </c>
      <c r="I1879" s="267">
        <v>553</v>
      </c>
    </row>
    <row r="1880" spans="1:9" x14ac:dyDescent="0.3">
      <c r="A1880" s="166" t="s">
        <v>24</v>
      </c>
      <c r="B1880" s="212" t="s">
        <v>367</v>
      </c>
      <c r="C1880" s="167" t="s">
        <v>48</v>
      </c>
      <c r="D1880" s="37" t="s">
        <v>368</v>
      </c>
      <c r="E1880" s="301" t="s">
        <v>341</v>
      </c>
      <c r="F1880" s="301">
        <v>136</v>
      </c>
      <c r="G1880"/>
      <c r="H1880" s="267" t="s">
        <v>341</v>
      </c>
      <c r="I1880" s="267">
        <v>1024</v>
      </c>
    </row>
    <row r="1881" spans="1:9" x14ac:dyDescent="0.3">
      <c r="A1881" s="166" t="s">
        <v>24</v>
      </c>
      <c r="B1881" s="212" t="s">
        <v>202</v>
      </c>
      <c r="C1881" s="167" t="s">
        <v>48</v>
      </c>
      <c r="D1881" s="37" t="s">
        <v>202</v>
      </c>
      <c r="E1881" s="301">
        <v>140</v>
      </c>
      <c r="F1881" s="301">
        <v>194</v>
      </c>
      <c r="G1881"/>
      <c r="H1881" s="267">
        <v>1058</v>
      </c>
      <c r="I1881" s="267">
        <v>1461</v>
      </c>
    </row>
    <row r="1882" spans="1:9" x14ac:dyDescent="0.3">
      <c r="A1882" s="166" t="s">
        <v>24</v>
      </c>
      <c r="B1882" s="212" t="s">
        <v>203</v>
      </c>
      <c r="C1882" s="167" t="s">
        <v>48</v>
      </c>
      <c r="D1882" s="37" t="s">
        <v>313</v>
      </c>
      <c r="E1882" s="301">
        <v>60427</v>
      </c>
      <c r="F1882" s="301">
        <v>458096</v>
      </c>
      <c r="G1882"/>
      <c r="H1882" s="267">
        <v>455288</v>
      </c>
      <c r="I1882" s="267">
        <v>3451528</v>
      </c>
    </row>
    <row r="1883" spans="1:9" x14ac:dyDescent="0.3">
      <c r="A1883" s="166" t="s">
        <v>24</v>
      </c>
      <c r="B1883" s="212" t="s">
        <v>204</v>
      </c>
      <c r="C1883" s="167" t="s">
        <v>48</v>
      </c>
      <c r="D1883" s="37" t="s">
        <v>204</v>
      </c>
      <c r="E1883" s="301">
        <v>10651</v>
      </c>
      <c r="F1883" s="301">
        <v>12333</v>
      </c>
      <c r="G1883"/>
      <c r="H1883" s="267">
        <v>80249</v>
      </c>
      <c r="I1883" s="267">
        <v>92924</v>
      </c>
    </row>
    <row r="1884" spans="1:9" x14ac:dyDescent="0.3">
      <c r="A1884" s="166" t="s">
        <v>24</v>
      </c>
      <c r="B1884" s="212" t="s">
        <v>501</v>
      </c>
      <c r="C1884" s="167" t="s">
        <v>48</v>
      </c>
      <c r="D1884" s="37" t="s">
        <v>509</v>
      </c>
      <c r="E1884" s="301">
        <v>109</v>
      </c>
      <c r="F1884" s="301" t="s">
        <v>341</v>
      </c>
      <c r="G1884"/>
      <c r="H1884" s="267">
        <v>819</v>
      </c>
      <c r="I1884" s="267" t="s">
        <v>341</v>
      </c>
    </row>
    <row r="1885" spans="1:9" x14ac:dyDescent="0.3">
      <c r="A1885" s="166" t="s">
        <v>24</v>
      </c>
      <c r="B1885" s="212" t="s">
        <v>205</v>
      </c>
      <c r="C1885" s="167" t="s">
        <v>48</v>
      </c>
      <c r="D1885" s="37" t="s">
        <v>314</v>
      </c>
      <c r="E1885" s="301">
        <v>36834</v>
      </c>
      <c r="F1885" s="301">
        <v>68737</v>
      </c>
      <c r="G1885"/>
      <c r="H1885" s="267">
        <v>277526</v>
      </c>
      <c r="I1885" s="267">
        <v>517898</v>
      </c>
    </row>
    <row r="1886" spans="1:9" x14ac:dyDescent="0.3">
      <c r="A1886" s="166" t="s">
        <v>24</v>
      </c>
      <c r="B1886" s="212" t="s">
        <v>206</v>
      </c>
      <c r="C1886" s="167" t="s">
        <v>48</v>
      </c>
      <c r="D1886" s="37" t="s">
        <v>315</v>
      </c>
      <c r="E1886" s="301">
        <v>12181</v>
      </c>
      <c r="F1886" s="301">
        <v>308889</v>
      </c>
      <c r="G1886"/>
      <c r="H1886" s="267">
        <v>91774</v>
      </c>
      <c r="I1886" s="267">
        <v>2327323</v>
      </c>
    </row>
    <row r="1887" spans="1:9" x14ac:dyDescent="0.3">
      <c r="A1887" s="166" t="s">
        <v>24</v>
      </c>
      <c r="B1887" s="212" t="s">
        <v>427</v>
      </c>
      <c r="C1887" s="167" t="s">
        <v>48</v>
      </c>
      <c r="D1887" s="37" t="s">
        <v>428</v>
      </c>
      <c r="E1887" s="301">
        <v>823</v>
      </c>
      <c r="F1887" s="301">
        <v>10</v>
      </c>
      <c r="G1887"/>
      <c r="H1887" s="267">
        <v>6202</v>
      </c>
      <c r="I1887" s="267">
        <v>73</v>
      </c>
    </row>
    <row r="1888" spans="1:9" x14ac:dyDescent="0.3">
      <c r="A1888" s="166" t="s">
        <v>24</v>
      </c>
      <c r="B1888" s="212" t="s">
        <v>207</v>
      </c>
      <c r="C1888" s="167" t="s">
        <v>48</v>
      </c>
      <c r="D1888" s="37" t="s">
        <v>207</v>
      </c>
      <c r="E1888" s="301">
        <v>8</v>
      </c>
      <c r="F1888" s="301">
        <v>333</v>
      </c>
      <c r="G1888"/>
      <c r="H1888" s="267">
        <v>63</v>
      </c>
      <c r="I1888" s="267">
        <v>2512</v>
      </c>
    </row>
    <row r="1889" spans="1:9" x14ac:dyDescent="0.3">
      <c r="A1889" s="166" t="s">
        <v>24</v>
      </c>
      <c r="B1889" s="212" t="s">
        <v>208</v>
      </c>
      <c r="C1889" s="167" t="s">
        <v>48</v>
      </c>
      <c r="D1889" s="37" t="s">
        <v>316</v>
      </c>
      <c r="E1889" s="301">
        <v>44415</v>
      </c>
      <c r="F1889" s="301">
        <v>42547</v>
      </c>
      <c r="G1889"/>
      <c r="H1889" s="267">
        <v>334648</v>
      </c>
      <c r="I1889" s="267">
        <v>320573</v>
      </c>
    </row>
    <row r="1890" spans="1:9" x14ac:dyDescent="0.3">
      <c r="A1890" s="166" t="s">
        <v>24</v>
      </c>
      <c r="B1890" s="212" t="s">
        <v>414</v>
      </c>
      <c r="C1890" s="167" t="s">
        <v>48</v>
      </c>
      <c r="D1890" s="37" t="s">
        <v>415</v>
      </c>
      <c r="E1890" s="301">
        <v>28</v>
      </c>
      <c r="F1890" s="301" t="s">
        <v>341</v>
      </c>
      <c r="G1890"/>
      <c r="H1890" s="267">
        <v>212</v>
      </c>
      <c r="I1890" s="267" t="s">
        <v>341</v>
      </c>
    </row>
    <row r="1891" spans="1:9" x14ac:dyDescent="0.3">
      <c r="A1891" s="166" t="s">
        <v>24</v>
      </c>
      <c r="B1891" s="212" t="s">
        <v>209</v>
      </c>
      <c r="C1891" s="167" t="s">
        <v>48</v>
      </c>
      <c r="D1891" s="37" t="s">
        <v>209</v>
      </c>
      <c r="E1891" s="301">
        <v>42</v>
      </c>
      <c r="F1891" s="301" t="s">
        <v>341</v>
      </c>
      <c r="G1891"/>
      <c r="H1891" s="267">
        <v>316</v>
      </c>
      <c r="I1891" s="267" t="s">
        <v>341</v>
      </c>
    </row>
    <row r="1892" spans="1:9" x14ac:dyDescent="0.3">
      <c r="A1892" s="166" t="s">
        <v>24</v>
      </c>
      <c r="B1892" s="212" t="s">
        <v>369</v>
      </c>
      <c r="C1892" s="167" t="s">
        <v>48</v>
      </c>
      <c r="D1892" s="37" t="s">
        <v>370</v>
      </c>
      <c r="E1892" s="301">
        <v>23</v>
      </c>
      <c r="F1892" s="301" t="s">
        <v>341</v>
      </c>
      <c r="G1892"/>
      <c r="H1892" s="267">
        <v>172</v>
      </c>
      <c r="I1892" s="267" t="s">
        <v>341</v>
      </c>
    </row>
    <row r="1893" spans="1:9" x14ac:dyDescent="0.3">
      <c r="A1893" s="166" t="s">
        <v>24</v>
      </c>
      <c r="B1893" s="212" t="s">
        <v>210</v>
      </c>
      <c r="C1893" s="167" t="s">
        <v>48</v>
      </c>
      <c r="D1893" s="37" t="s">
        <v>317</v>
      </c>
      <c r="E1893" s="301">
        <v>903</v>
      </c>
      <c r="F1893" s="301">
        <v>3234</v>
      </c>
      <c r="G1893"/>
      <c r="H1893" s="267">
        <v>6801</v>
      </c>
      <c r="I1893" s="267">
        <v>24366</v>
      </c>
    </row>
    <row r="1894" spans="1:9" x14ac:dyDescent="0.3">
      <c r="A1894" s="166" t="s">
        <v>24</v>
      </c>
      <c r="B1894" s="212" t="s">
        <v>211</v>
      </c>
      <c r="C1894" s="167" t="s">
        <v>48</v>
      </c>
      <c r="D1894" s="37" t="s">
        <v>318</v>
      </c>
      <c r="E1894" s="301">
        <v>164850</v>
      </c>
      <c r="F1894" s="301">
        <v>116878</v>
      </c>
      <c r="G1894"/>
      <c r="H1894" s="267">
        <v>1242060</v>
      </c>
      <c r="I1894" s="267">
        <v>880620</v>
      </c>
    </row>
    <row r="1895" spans="1:9" x14ac:dyDescent="0.3">
      <c r="A1895" s="166" t="s">
        <v>24</v>
      </c>
      <c r="B1895" s="208" t="s">
        <v>717</v>
      </c>
      <c r="C1895" s="167" t="s">
        <v>48</v>
      </c>
      <c r="D1895" s="30" t="s">
        <v>718</v>
      </c>
      <c r="E1895" s="301">
        <v>46071</v>
      </c>
      <c r="F1895" s="301">
        <v>41223</v>
      </c>
      <c r="G1895"/>
      <c r="H1895" s="267">
        <v>347122</v>
      </c>
      <c r="I1895" s="267">
        <v>310597</v>
      </c>
    </row>
    <row r="1896" spans="1:9" x14ac:dyDescent="0.3">
      <c r="A1896" s="166" t="s">
        <v>24</v>
      </c>
      <c r="B1896" s="212" t="s">
        <v>212</v>
      </c>
      <c r="C1896" s="167" t="s">
        <v>48</v>
      </c>
      <c r="D1896" s="37" t="s">
        <v>319</v>
      </c>
      <c r="E1896" s="301">
        <v>47282</v>
      </c>
      <c r="F1896" s="301">
        <v>233713</v>
      </c>
      <c r="G1896"/>
      <c r="H1896" s="267">
        <v>356245</v>
      </c>
      <c r="I1896" s="267">
        <v>1760912</v>
      </c>
    </row>
    <row r="1897" spans="1:9" x14ac:dyDescent="0.3">
      <c r="A1897" s="166" t="s">
        <v>24</v>
      </c>
      <c r="B1897" s="212" t="s">
        <v>213</v>
      </c>
      <c r="C1897" s="167" t="s">
        <v>48</v>
      </c>
      <c r="D1897" s="37" t="s">
        <v>320</v>
      </c>
      <c r="E1897" s="301">
        <v>562939</v>
      </c>
      <c r="F1897" s="301">
        <v>1352783</v>
      </c>
      <c r="G1897"/>
      <c r="H1897" s="267">
        <v>4241464</v>
      </c>
      <c r="I1897" s="267">
        <v>10192540</v>
      </c>
    </row>
    <row r="1898" spans="1:9" x14ac:dyDescent="0.3">
      <c r="A1898" s="166" t="s">
        <v>24</v>
      </c>
      <c r="B1898" s="212" t="s">
        <v>471</v>
      </c>
      <c r="C1898" s="167" t="s">
        <v>48</v>
      </c>
      <c r="D1898" s="37" t="s">
        <v>472</v>
      </c>
      <c r="E1898" s="301" t="s">
        <v>341</v>
      </c>
      <c r="F1898" s="301">
        <v>1</v>
      </c>
      <c r="G1898"/>
      <c r="H1898" s="267" t="s">
        <v>341</v>
      </c>
      <c r="I1898" s="267">
        <v>4</v>
      </c>
    </row>
    <row r="1899" spans="1:9" x14ac:dyDescent="0.3">
      <c r="A1899" s="166" t="s">
        <v>24</v>
      </c>
      <c r="B1899" s="212" t="s">
        <v>214</v>
      </c>
      <c r="C1899" s="167" t="s">
        <v>48</v>
      </c>
      <c r="D1899" s="37" t="s">
        <v>321</v>
      </c>
      <c r="E1899" s="301">
        <v>190889</v>
      </c>
      <c r="F1899" s="301">
        <v>228501</v>
      </c>
      <c r="G1899"/>
      <c r="H1899" s="267">
        <v>1438251</v>
      </c>
      <c r="I1899" s="267">
        <v>1721639</v>
      </c>
    </row>
    <row r="1900" spans="1:9" x14ac:dyDescent="0.3">
      <c r="A1900" s="166" t="s">
        <v>24</v>
      </c>
      <c r="B1900" s="212" t="s">
        <v>215</v>
      </c>
      <c r="C1900" s="167" t="s">
        <v>48</v>
      </c>
      <c r="D1900" s="37" t="s">
        <v>322</v>
      </c>
      <c r="E1900" s="301">
        <v>9</v>
      </c>
      <c r="F1900" s="301" t="s">
        <v>341</v>
      </c>
      <c r="G1900"/>
      <c r="H1900" s="267">
        <v>68</v>
      </c>
      <c r="I1900" s="267" t="s">
        <v>341</v>
      </c>
    </row>
    <row r="1901" spans="1:9" x14ac:dyDescent="0.3">
      <c r="A1901" s="166" t="s">
        <v>24</v>
      </c>
      <c r="B1901" s="212" t="s">
        <v>361</v>
      </c>
      <c r="C1901" s="167" t="s">
        <v>48</v>
      </c>
      <c r="D1901" s="37" t="s">
        <v>361</v>
      </c>
      <c r="E1901" s="301">
        <v>198</v>
      </c>
      <c r="F1901" s="301" t="s">
        <v>341</v>
      </c>
      <c r="G1901"/>
      <c r="H1901" s="267">
        <v>1489</v>
      </c>
      <c r="I1901" s="267" t="s">
        <v>341</v>
      </c>
    </row>
    <row r="1902" spans="1:9" x14ac:dyDescent="0.3">
      <c r="A1902" s="166" t="s">
        <v>24</v>
      </c>
      <c r="B1902" s="212" t="s">
        <v>348</v>
      </c>
      <c r="C1902" s="167" t="s">
        <v>48</v>
      </c>
      <c r="D1902" s="37" t="s">
        <v>349</v>
      </c>
      <c r="E1902" s="301">
        <v>14</v>
      </c>
      <c r="F1902" s="301" t="s">
        <v>341</v>
      </c>
      <c r="G1902"/>
      <c r="H1902" s="267">
        <v>105</v>
      </c>
      <c r="I1902" s="267" t="s">
        <v>341</v>
      </c>
    </row>
    <row r="1903" spans="1:9" x14ac:dyDescent="0.3">
      <c r="A1903" s="166" t="s">
        <v>24</v>
      </c>
      <c r="B1903" s="212" t="s">
        <v>216</v>
      </c>
      <c r="C1903" s="167" t="s">
        <v>48</v>
      </c>
      <c r="D1903" s="37" t="s">
        <v>894</v>
      </c>
      <c r="E1903" s="301">
        <v>37</v>
      </c>
      <c r="F1903" s="301" t="s">
        <v>341</v>
      </c>
      <c r="G1903"/>
      <c r="H1903" s="267">
        <v>279</v>
      </c>
      <c r="I1903" s="267" t="s">
        <v>341</v>
      </c>
    </row>
    <row r="1904" spans="1:9" x14ac:dyDescent="0.3">
      <c r="A1904" s="166" t="s">
        <v>24</v>
      </c>
      <c r="B1904" s="212" t="s">
        <v>217</v>
      </c>
      <c r="C1904" s="167" t="s">
        <v>48</v>
      </c>
      <c r="D1904" s="37" t="s">
        <v>323</v>
      </c>
      <c r="E1904" s="301">
        <v>44296</v>
      </c>
      <c r="F1904" s="301">
        <v>243987</v>
      </c>
      <c r="G1904"/>
      <c r="H1904" s="267">
        <v>333750</v>
      </c>
      <c r="I1904" s="267">
        <v>1838323</v>
      </c>
    </row>
    <row r="1905" spans="1:9" x14ac:dyDescent="0.3">
      <c r="A1905" s="166" t="s">
        <v>24</v>
      </c>
      <c r="B1905" s="212" t="s">
        <v>218</v>
      </c>
      <c r="C1905" s="167" t="s">
        <v>48</v>
      </c>
      <c r="D1905" s="37" t="s">
        <v>324</v>
      </c>
      <c r="E1905" s="301">
        <v>170</v>
      </c>
      <c r="F1905" s="301">
        <v>753</v>
      </c>
      <c r="G1905"/>
      <c r="H1905" s="267">
        <v>1279</v>
      </c>
      <c r="I1905" s="267">
        <v>5674</v>
      </c>
    </row>
    <row r="1906" spans="1:9" x14ac:dyDescent="0.3">
      <c r="A1906" s="166" t="s">
        <v>24</v>
      </c>
      <c r="B1906" s="212" t="s">
        <v>219</v>
      </c>
      <c r="C1906" s="167" t="s">
        <v>48</v>
      </c>
      <c r="D1906" s="37" t="s">
        <v>325</v>
      </c>
      <c r="E1906" s="301">
        <v>39989</v>
      </c>
      <c r="F1906" s="301">
        <v>75160</v>
      </c>
      <c r="G1906"/>
      <c r="H1906" s="267">
        <v>301300</v>
      </c>
      <c r="I1906" s="267">
        <v>566294</v>
      </c>
    </row>
    <row r="1907" spans="1:9" x14ac:dyDescent="0.3">
      <c r="A1907" s="166" t="s">
        <v>24</v>
      </c>
      <c r="B1907" s="212" t="s">
        <v>220</v>
      </c>
      <c r="C1907" s="167" t="s">
        <v>48</v>
      </c>
      <c r="D1907" s="37" t="s">
        <v>326</v>
      </c>
      <c r="E1907" s="301">
        <v>25897</v>
      </c>
      <c r="F1907" s="301">
        <v>116482</v>
      </c>
      <c r="G1907"/>
      <c r="H1907" s="267">
        <v>195119</v>
      </c>
      <c r="I1907" s="267">
        <v>877633</v>
      </c>
    </row>
    <row r="1908" spans="1:9" x14ac:dyDescent="0.3">
      <c r="A1908" s="166" t="s">
        <v>24</v>
      </c>
      <c r="B1908" s="212" t="s">
        <v>418</v>
      </c>
      <c r="C1908" s="167" t="s">
        <v>48</v>
      </c>
      <c r="D1908" s="37" t="s">
        <v>419</v>
      </c>
      <c r="E1908" s="301">
        <v>7</v>
      </c>
      <c r="F1908" s="301" t="s">
        <v>341</v>
      </c>
      <c r="G1908"/>
      <c r="H1908" s="267">
        <v>53</v>
      </c>
      <c r="I1908" s="267" t="s">
        <v>341</v>
      </c>
    </row>
    <row r="1909" spans="1:9" x14ac:dyDescent="0.3">
      <c r="A1909" s="166" t="s">
        <v>24</v>
      </c>
      <c r="B1909" s="212" t="s">
        <v>221</v>
      </c>
      <c r="C1909" s="167" t="s">
        <v>48</v>
      </c>
      <c r="D1909" s="37" t="s">
        <v>327</v>
      </c>
      <c r="E1909" s="301">
        <v>1603</v>
      </c>
      <c r="F1909" s="301">
        <v>11274</v>
      </c>
      <c r="G1909"/>
      <c r="H1909" s="267">
        <v>12077</v>
      </c>
      <c r="I1909" s="267">
        <v>84943</v>
      </c>
    </row>
    <row r="1910" spans="1:9" x14ac:dyDescent="0.3">
      <c r="A1910" s="166" t="s">
        <v>24</v>
      </c>
      <c r="B1910" s="212" t="s">
        <v>222</v>
      </c>
      <c r="C1910" s="167" t="s">
        <v>48</v>
      </c>
      <c r="D1910" s="37" t="s">
        <v>328</v>
      </c>
      <c r="E1910" s="301">
        <v>617</v>
      </c>
      <c r="F1910" s="301">
        <v>23173</v>
      </c>
      <c r="G1910"/>
      <c r="H1910" s="267">
        <v>4648</v>
      </c>
      <c r="I1910" s="267">
        <v>174598</v>
      </c>
    </row>
    <row r="1911" spans="1:9" x14ac:dyDescent="0.3">
      <c r="A1911" s="166" t="s">
        <v>24</v>
      </c>
      <c r="B1911" s="212" t="s">
        <v>353</v>
      </c>
      <c r="C1911" s="167" t="s">
        <v>48</v>
      </c>
      <c r="D1911" s="37" t="s">
        <v>354</v>
      </c>
      <c r="E1911" s="301">
        <v>105</v>
      </c>
      <c r="F1911" s="301" t="s">
        <v>341</v>
      </c>
      <c r="G1911"/>
      <c r="H1911" s="267">
        <v>794</v>
      </c>
      <c r="I1911" s="267" t="s">
        <v>341</v>
      </c>
    </row>
    <row r="1912" spans="1:9" x14ac:dyDescent="0.3">
      <c r="A1912" s="166" t="s">
        <v>24</v>
      </c>
      <c r="B1912" s="212" t="s">
        <v>420</v>
      </c>
      <c r="C1912" s="167" t="s">
        <v>48</v>
      </c>
      <c r="D1912" s="37" t="s">
        <v>420</v>
      </c>
      <c r="E1912" s="301">
        <v>5</v>
      </c>
      <c r="F1912" s="301" t="s">
        <v>341</v>
      </c>
      <c r="G1912"/>
      <c r="H1912" s="267">
        <v>37</v>
      </c>
      <c r="I1912" s="267" t="s">
        <v>341</v>
      </c>
    </row>
    <row r="1913" spans="1:9" x14ac:dyDescent="0.3">
      <c r="A1913" s="166" t="s">
        <v>24</v>
      </c>
      <c r="B1913" s="212" t="s">
        <v>421</v>
      </c>
      <c r="C1913" s="167" t="s">
        <v>48</v>
      </c>
      <c r="D1913" s="37" t="s">
        <v>422</v>
      </c>
      <c r="E1913" s="301" t="s">
        <v>341</v>
      </c>
      <c r="F1913" s="301">
        <v>6</v>
      </c>
      <c r="H1913" s="267" t="s">
        <v>341</v>
      </c>
      <c r="I1913" s="267">
        <v>48</v>
      </c>
    </row>
    <row r="1914" spans="1:9" x14ac:dyDescent="0.3">
      <c r="A1914" s="166" t="s">
        <v>24</v>
      </c>
      <c r="B1914" s="212" t="s">
        <v>223</v>
      </c>
      <c r="C1914" s="167" t="s">
        <v>48</v>
      </c>
      <c r="D1914" s="37" t="s">
        <v>329</v>
      </c>
      <c r="E1914" s="301">
        <v>34118</v>
      </c>
      <c r="F1914" s="301">
        <v>326</v>
      </c>
      <c r="H1914" s="267">
        <v>257059</v>
      </c>
      <c r="I1914" s="267">
        <v>2453</v>
      </c>
    </row>
    <row r="1915" spans="1:9" x14ac:dyDescent="0.3">
      <c r="A1915" s="166" t="s">
        <v>24</v>
      </c>
      <c r="B1915" s="212" t="s">
        <v>423</v>
      </c>
      <c r="C1915" s="167" t="s">
        <v>48</v>
      </c>
      <c r="D1915" s="37" t="s">
        <v>423</v>
      </c>
      <c r="E1915" s="301">
        <v>14</v>
      </c>
      <c r="F1915" s="301" t="s">
        <v>341</v>
      </c>
      <c r="H1915" s="267">
        <v>104</v>
      </c>
      <c r="I1915" s="267" t="s">
        <v>341</v>
      </c>
    </row>
    <row r="1916" spans="1:9" x14ac:dyDescent="0.3">
      <c r="A1916" s="166" t="s">
        <v>24</v>
      </c>
      <c r="B1916" s="212" t="s">
        <v>224</v>
      </c>
      <c r="C1916" s="167" t="s">
        <v>48</v>
      </c>
      <c r="D1916" s="37" t="s">
        <v>330</v>
      </c>
      <c r="E1916" s="301">
        <v>44025</v>
      </c>
      <c r="F1916" s="301">
        <v>142230</v>
      </c>
      <c r="H1916" s="267">
        <v>331704</v>
      </c>
      <c r="I1916" s="267">
        <v>1071631</v>
      </c>
    </row>
    <row r="1917" spans="1:9" x14ac:dyDescent="0.3">
      <c r="A1917" s="166" t="s">
        <v>24</v>
      </c>
      <c r="B1917" s="212" t="s">
        <v>424</v>
      </c>
      <c r="C1917" s="167" t="s">
        <v>48</v>
      </c>
      <c r="D1917" s="37" t="s">
        <v>424</v>
      </c>
      <c r="E1917" s="301" t="s">
        <v>341</v>
      </c>
      <c r="F1917" s="301">
        <v>1</v>
      </c>
      <c r="H1917" s="267" t="s">
        <v>341</v>
      </c>
      <c r="I1917" s="267">
        <v>4</v>
      </c>
    </row>
    <row r="1918" spans="1:9" x14ac:dyDescent="0.3">
      <c r="A1918" s="166" t="s">
        <v>24</v>
      </c>
      <c r="B1918" s="212" t="s">
        <v>225</v>
      </c>
      <c r="C1918" s="167" t="s">
        <v>48</v>
      </c>
      <c r="D1918" s="37" t="s">
        <v>225</v>
      </c>
      <c r="E1918" s="301" t="s">
        <v>341</v>
      </c>
      <c r="F1918" s="301">
        <v>1</v>
      </c>
      <c r="H1918" s="267" t="s">
        <v>341</v>
      </c>
      <c r="I1918" s="267">
        <v>11</v>
      </c>
    </row>
    <row r="1919" spans="1:9" x14ac:dyDescent="0.3">
      <c r="A1919" s="166" t="s">
        <v>24</v>
      </c>
      <c r="B1919" s="212" t="s">
        <v>226</v>
      </c>
      <c r="C1919" s="167" t="s">
        <v>48</v>
      </c>
      <c r="D1919" s="37" t="s">
        <v>331</v>
      </c>
      <c r="E1919" s="301">
        <v>78273</v>
      </c>
      <c r="F1919" s="301">
        <v>135157</v>
      </c>
      <c r="H1919" s="267">
        <v>589745</v>
      </c>
      <c r="I1919" s="267">
        <v>1018342</v>
      </c>
    </row>
    <row r="1920" spans="1:9" x14ac:dyDescent="0.3">
      <c r="A1920" s="166" t="s">
        <v>24</v>
      </c>
      <c r="B1920" s="212" t="s">
        <v>227</v>
      </c>
      <c r="C1920" s="167" t="s">
        <v>48</v>
      </c>
      <c r="D1920" s="37" t="s">
        <v>332</v>
      </c>
      <c r="E1920" s="301">
        <v>9458</v>
      </c>
      <c r="F1920" s="301">
        <v>177</v>
      </c>
      <c r="H1920" s="267">
        <v>71259</v>
      </c>
      <c r="I1920" s="267">
        <v>1330</v>
      </c>
    </row>
    <row r="1921" spans="1:10" x14ac:dyDescent="0.3">
      <c r="A1921" s="166" t="s">
        <v>24</v>
      </c>
      <c r="B1921" s="212" t="s">
        <v>228</v>
      </c>
      <c r="C1921" s="167" t="s">
        <v>48</v>
      </c>
      <c r="D1921" s="37" t="s">
        <v>333</v>
      </c>
      <c r="E1921" s="301">
        <v>9141</v>
      </c>
      <c r="F1921" s="301">
        <v>9096</v>
      </c>
      <c r="H1921" s="267">
        <v>68871</v>
      </c>
      <c r="I1921" s="267">
        <v>68535</v>
      </c>
    </row>
    <row r="1922" spans="1:10" x14ac:dyDescent="0.3">
      <c r="A1922" s="166" t="s">
        <v>24</v>
      </c>
      <c r="B1922" s="212" t="s">
        <v>229</v>
      </c>
      <c r="C1922" s="167" t="s">
        <v>48</v>
      </c>
      <c r="D1922" s="37" t="s">
        <v>334</v>
      </c>
      <c r="E1922" s="301">
        <v>1</v>
      </c>
      <c r="F1922" s="301">
        <v>0</v>
      </c>
      <c r="H1922" s="267">
        <v>10</v>
      </c>
      <c r="I1922" s="267">
        <v>0</v>
      </c>
    </row>
    <row r="1923" spans="1:10" x14ac:dyDescent="0.3">
      <c r="A1923" s="166" t="s">
        <v>24</v>
      </c>
      <c r="B1923" s="212" t="s">
        <v>230</v>
      </c>
      <c r="C1923" s="167" t="s">
        <v>48</v>
      </c>
      <c r="D1923" s="37" t="s">
        <v>230</v>
      </c>
      <c r="E1923" s="301">
        <v>10</v>
      </c>
      <c r="F1923" s="301" t="s">
        <v>341</v>
      </c>
      <c r="H1923" s="267">
        <v>74</v>
      </c>
      <c r="I1923" s="267" t="s">
        <v>341</v>
      </c>
    </row>
    <row r="1924" spans="1:10" x14ac:dyDescent="0.3">
      <c r="A1924" s="166" t="s">
        <v>24</v>
      </c>
      <c r="B1924" s="212" t="s">
        <v>473</v>
      </c>
      <c r="C1924" s="167" t="s">
        <v>48</v>
      </c>
      <c r="D1924" s="37" t="s">
        <v>473</v>
      </c>
      <c r="E1924" s="301">
        <v>0</v>
      </c>
      <c r="F1924" s="301" t="s">
        <v>341</v>
      </c>
      <c r="H1924" s="267">
        <v>1</v>
      </c>
      <c r="I1924" s="267" t="s">
        <v>341</v>
      </c>
    </row>
    <row r="1925" spans="1:10" x14ac:dyDescent="0.3">
      <c r="A1925" s="166" t="s">
        <v>24</v>
      </c>
      <c r="B1925" s="208" t="s">
        <v>232</v>
      </c>
      <c r="C1925" s="167" t="s">
        <v>48</v>
      </c>
      <c r="D1925" s="37" t="s">
        <v>336</v>
      </c>
      <c r="E1925" s="301">
        <v>3065</v>
      </c>
      <c r="F1925" s="301">
        <v>11277</v>
      </c>
      <c r="H1925" s="267">
        <v>23093</v>
      </c>
      <c r="I1925" s="267">
        <v>84965</v>
      </c>
    </row>
    <row r="1926" spans="1:10" x14ac:dyDescent="0.3">
      <c r="A1926" s="166" t="s">
        <v>24</v>
      </c>
      <c r="B1926" s="208" t="s">
        <v>371</v>
      </c>
      <c r="C1926" s="167" t="s">
        <v>48</v>
      </c>
      <c r="D1926" s="165" t="s">
        <v>372</v>
      </c>
      <c r="E1926" s="301">
        <v>1968</v>
      </c>
      <c r="F1926" s="301" t="s">
        <v>341</v>
      </c>
      <c r="H1926" s="267">
        <v>14831</v>
      </c>
      <c r="I1926" s="267" t="s">
        <v>341</v>
      </c>
    </row>
    <row r="1927" spans="1:10" x14ac:dyDescent="0.3">
      <c r="A1927" s="166" t="s">
        <v>24</v>
      </c>
      <c r="B1927" s="208" t="s">
        <v>237</v>
      </c>
      <c r="C1927" s="167" t="s">
        <v>48</v>
      </c>
      <c r="D1927" s="165" t="s">
        <v>340</v>
      </c>
      <c r="E1927" s="301">
        <v>360</v>
      </c>
      <c r="F1927" s="301">
        <v>4</v>
      </c>
      <c r="H1927" s="267">
        <v>2711</v>
      </c>
      <c r="I1927" s="267">
        <v>29</v>
      </c>
    </row>
    <row r="1928" spans="1:10" x14ac:dyDescent="0.3">
      <c r="A1928" s="166" t="s">
        <v>24</v>
      </c>
      <c r="B1928" s="208" t="s">
        <v>6</v>
      </c>
      <c r="C1928" s="167" t="s">
        <v>48</v>
      </c>
      <c r="D1928" s="37" t="s">
        <v>63</v>
      </c>
      <c r="E1928" s="301">
        <v>10005</v>
      </c>
      <c r="F1928" s="301">
        <v>43782</v>
      </c>
      <c r="H1928" s="267">
        <v>75386</v>
      </c>
      <c r="I1928" s="267">
        <v>329872</v>
      </c>
    </row>
    <row r="1929" spans="1:10" x14ac:dyDescent="0.3">
      <c r="A1929" s="215" t="s">
        <v>499</v>
      </c>
      <c r="B1929" s="208"/>
      <c r="C1929" s="69" t="s">
        <v>573</v>
      </c>
      <c r="D1929" s="37"/>
      <c r="E1929" s="301">
        <v>1822924</v>
      </c>
      <c r="F1929" s="301">
        <v>1905959</v>
      </c>
      <c r="H1929" s="267">
        <v>13734822</v>
      </c>
      <c r="I1929" s="267">
        <v>14360451</v>
      </c>
    </row>
    <row r="1932" spans="1:10" s="88" customFormat="1" ht="15" customHeight="1" x14ac:dyDescent="0.3">
      <c r="A1932" s="54" t="s">
        <v>713</v>
      </c>
      <c r="B1932" s="62"/>
      <c r="C1932" s="62"/>
      <c r="D1932" s="62"/>
      <c r="E1932" s="62"/>
      <c r="F1932" s="62"/>
      <c r="G1932" s="224"/>
      <c r="H1932" s="224"/>
      <c r="I1932" s="224"/>
      <c r="J1932" s="224"/>
    </row>
    <row r="1933" spans="1:10" s="88" customFormat="1" ht="15" customHeight="1" x14ac:dyDescent="0.3">
      <c r="A1933" s="225" t="s">
        <v>714</v>
      </c>
      <c r="B1933" s="183"/>
      <c r="C1933" s="183"/>
      <c r="D1933" s="183"/>
      <c r="E1933" s="183"/>
      <c r="F1933" s="183"/>
      <c r="G1933" s="226"/>
      <c r="H1933" s="226"/>
      <c r="I1933" s="224"/>
      <c r="J1933" s="224"/>
    </row>
    <row r="1934" spans="1:10" x14ac:dyDescent="0.3">
      <c r="A1934" s="54"/>
      <c r="B1934" s="180"/>
      <c r="C1934" s="180"/>
      <c r="D1934" s="180"/>
      <c r="E1934" s="180"/>
      <c r="F1934" s="180"/>
      <c r="G1934" s="227"/>
      <c r="H1934" s="227"/>
      <c r="I1934" s="227"/>
      <c r="J1934" s="227"/>
    </row>
    <row r="1935" spans="1:10" x14ac:dyDescent="0.3">
      <c r="A1935" s="183" t="s">
        <v>715</v>
      </c>
      <c r="B1935" s="180"/>
      <c r="C1935" s="180"/>
      <c r="D1935" s="180"/>
      <c r="E1935" s="180"/>
      <c r="F1935" s="180"/>
      <c r="G1935" s="227"/>
      <c r="H1935" s="227"/>
      <c r="I1935" s="227"/>
      <c r="J1935" s="227"/>
    </row>
    <row r="1936" spans="1:10" x14ac:dyDescent="0.3">
      <c r="A1936" s="228" t="s">
        <v>716</v>
      </c>
      <c r="B1936" s="180"/>
      <c r="C1936" s="180"/>
      <c r="D1936" s="180"/>
      <c r="E1936" s="180"/>
      <c r="F1936" s="180"/>
      <c r="G1936" s="227"/>
      <c r="H1936" s="227"/>
      <c r="I1936" s="227"/>
      <c r="J1936" s="227"/>
    </row>
  </sheetData>
  <pageMargins left="0.31496062992125984" right="0.31496062992125984" top="0.35433070866141736" bottom="0.74803149606299213" header="0.31496062992125984" footer="0.31496062992125984"/>
  <pageSetup paperSize="9" scale="80" orientation="landscape"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08.3.2019.
Ažurirano/ Updated: 2.1.2023.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990"/>
  <sheetViews>
    <sheetView workbookViewId="0">
      <pane xSplit="4" ySplit="10" topLeftCell="E11" activePane="bottomRight" state="frozen"/>
      <selection pane="topRight" activeCell="E1" sqref="E1"/>
      <selection pane="bottomLeft" activeCell="A12" sqref="A12"/>
      <selection pane="bottomRight"/>
    </sheetView>
  </sheetViews>
  <sheetFormatPr defaultRowHeight="14.4" x14ac:dyDescent="0.3"/>
  <cols>
    <col min="1" max="1" width="22.5546875" customWidth="1"/>
    <col min="2" max="2" width="30.5546875" customWidth="1"/>
    <col min="3" max="3" width="22.5546875" customWidth="1"/>
    <col min="4" max="4" width="30.5546875" customWidth="1"/>
    <col min="5" max="6" width="14.44140625" customWidth="1"/>
    <col min="8" max="9" width="13.44140625" customWidth="1"/>
    <col min="11" max="11" width="9.88671875" bestFit="1" customWidth="1"/>
  </cols>
  <sheetData>
    <row r="1" spans="1:9" ht="15" customHeight="1" x14ac:dyDescent="0.3">
      <c r="A1" s="83" t="s">
        <v>801</v>
      </c>
      <c r="B1" s="78"/>
      <c r="C1" s="75"/>
      <c r="D1" s="75"/>
      <c r="E1" s="75"/>
      <c r="F1" s="75"/>
      <c r="G1" s="204"/>
    </row>
    <row r="2" spans="1:9" ht="15" customHeight="1" x14ac:dyDescent="0.3">
      <c r="A2" s="81" t="s">
        <v>742</v>
      </c>
      <c r="B2" s="223"/>
      <c r="C2" s="180"/>
      <c r="D2" s="180"/>
      <c r="E2" s="75"/>
      <c r="F2" s="75"/>
      <c r="G2" s="204"/>
    </row>
    <row r="3" spans="1:9" ht="16.8" x14ac:dyDescent="0.3">
      <c r="A3" s="82" t="s">
        <v>743</v>
      </c>
      <c r="B3" s="223"/>
      <c r="C3" s="180"/>
      <c r="D3" s="180"/>
      <c r="E3" s="75"/>
      <c r="F3" s="75"/>
      <c r="G3" s="204"/>
    </row>
    <row r="4" spans="1:9" x14ac:dyDescent="0.3">
      <c r="A4" s="77" t="s">
        <v>0</v>
      </c>
      <c r="B4" s="78"/>
      <c r="C4" s="75"/>
      <c r="D4" s="75"/>
      <c r="E4" s="75"/>
      <c r="F4" s="75"/>
      <c r="G4" s="204"/>
    </row>
    <row r="5" spans="1:9" x14ac:dyDescent="0.3">
      <c r="A5" s="79" t="s">
        <v>1</v>
      </c>
      <c r="B5" s="78"/>
      <c r="C5" s="75"/>
      <c r="D5" s="75"/>
      <c r="E5" s="75"/>
      <c r="F5" s="75"/>
      <c r="G5" s="204"/>
    </row>
    <row r="6" spans="1:9" x14ac:dyDescent="0.3">
      <c r="A6" s="79"/>
      <c r="B6" s="90"/>
      <c r="C6" s="75"/>
      <c r="E6" s="75"/>
      <c r="F6" s="120" t="s">
        <v>849</v>
      </c>
      <c r="G6" s="204"/>
      <c r="I6" s="120" t="s">
        <v>84</v>
      </c>
    </row>
    <row r="7" spans="1:9" x14ac:dyDescent="0.3">
      <c r="A7" s="79"/>
      <c r="B7" s="91"/>
      <c r="C7" s="75"/>
      <c r="E7" s="75"/>
      <c r="F7" s="121" t="s">
        <v>850</v>
      </c>
      <c r="G7" s="204"/>
      <c r="I7" s="121" t="s">
        <v>49</v>
      </c>
    </row>
    <row r="8" spans="1:9" ht="20.100000000000001" customHeight="1" x14ac:dyDescent="0.3">
      <c r="A8" s="13"/>
      <c r="B8" s="14"/>
      <c r="C8" s="15"/>
      <c r="D8" s="27"/>
      <c r="E8" s="28" t="s">
        <v>80</v>
      </c>
      <c r="F8" s="28" t="s">
        <v>82</v>
      </c>
      <c r="G8" s="158"/>
      <c r="H8" s="290" t="s">
        <v>80</v>
      </c>
      <c r="I8" s="290" t="s">
        <v>82</v>
      </c>
    </row>
    <row r="9" spans="1:9" ht="20.100000000000001" customHeight="1" x14ac:dyDescent="0.3">
      <c r="A9" s="13"/>
      <c r="B9" s="14"/>
      <c r="C9" s="15"/>
      <c r="D9" s="27"/>
      <c r="E9" s="101" t="s">
        <v>81</v>
      </c>
      <c r="F9" s="101" t="s">
        <v>83</v>
      </c>
      <c r="G9" s="158"/>
      <c r="H9" s="291" t="s">
        <v>81</v>
      </c>
      <c r="I9" s="291" t="s">
        <v>83</v>
      </c>
    </row>
    <row r="10" spans="1:9" ht="20.100000000000001" customHeight="1" x14ac:dyDescent="0.3">
      <c r="A10" s="205" t="s">
        <v>25</v>
      </c>
      <c r="B10" s="205" t="s">
        <v>107</v>
      </c>
      <c r="C10" s="206" t="s">
        <v>26</v>
      </c>
      <c r="D10" s="207" t="s">
        <v>342</v>
      </c>
      <c r="E10" s="209" t="s">
        <v>741</v>
      </c>
      <c r="F10" s="209" t="s">
        <v>741</v>
      </c>
      <c r="G10" s="158"/>
      <c r="H10" s="292" t="s">
        <v>741</v>
      </c>
      <c r="I10" s="292" t="s">
        <v>741</v>
      </c>
    </row>
    <row r="11" spans="1:9" x14ac:dyDescent="0.3">
      <c r="A11" s="215" t="s">
        <v>108</v>
      </c>
      <c r="B11" s="215"/>
      <c r="C11" s="69" t="s">
        <v>575</v>
      </c>
      <c r="D11" s="69"/>
      <c r="E11" s="301">
        <v>859452</v>
      </c>
      <c r="F11" s="301">
        <v>2566804</v>
      </c>
      <c r="G11" s="158"/>
      <c r="H11" s="267">
        <v>6475538</v>
      </c>
      <c r="I11" s="267">
        <v>19339588</v>
      </c>
    </row>
    <row r="12" spans="1:9" x14ac:dyDescent="0.3">
      <c r="A12" s="215" t="s">
        <v>18</v>
      </c>
      <c r="B12" s="215" t="s">
        <v>109</v>
      </c>
      <c r="C12" s="69" t="s">
        <v>28</v>
      </c>
      <c r="D12" s="69" t="s">
        <v>238</v>
      </c>
      <c r="E12" s="301">
        <v>42</v>
      </c>
      <c r="F12" s="301" t="s">
        <v>341</v>
      </c>
      <c r="G12" s="158"/>
      <c r="H12" s="267">
        <v>320</v>
      </c>
      <c r="I12" s="267" t="s">
        <v>341</v>
      </c>
    </row>
    <row r="13" spans="1:9" x14ac:dyDescent="0.3">
      <c r="A13" s="215" t="s">
        <v>18</v>
      </c>
      <c r="B13" s="215" t="s">
        <v>110</v>
      </c>
      <c r="C13" s="69" t="s">
        <v>28</v>
      </c>
      <c r="D13" s="69" t="s">
        <v>239</v>
      </c>
      <c r="E13" s="301">
        <v>2182</v>
      </c>
      <c r="F13" s="301">
        <v>137</v>
      </c>
      <c r="G13" s="158"/>
      <c r="H13" s="267">
        <v>16439</v>
      </c>
      <c r="I13" s="267">
        <v>1034</v>
      </c>
    </row>
    <row r="14" spans="1:9" x14ac:dyDescent="0.3">
      <c r="A14" s="215" t="s">
        <v>18</v>
      </c>
      <c r="B14" s="215" t="s">
        <v>111</v>
      </c>
      <c r="C14" s="69" t="s">
        <v>28</v>
      </c>
      <c r="D14" s="69" t="s">
        <v>240</v>
      </c>
      <c r="E14" s="301">
        <v>54</v>
      </c>
      <c r="F14" s="301">
        <v>52</v>
      </c>
      <c r="G14" s="158"/>
      <c r="H14" s="267">
        <v>406</v>
      </c>
      <c r="I14" s="267">
        <v>392</v>
      </c>
    </row>
    <row r="15" spans="1:9" x14ac:dyDescent="0.3">
      <c r="A15" s="215" t="s">
        <v>18</v>
      </c>
      <c r="B15" s="215" t="s">
        <v>379</v>
      </c>
      <c r="C15" s="69" t="s">
        <v>28</v>
      </c>
      <c r="D15" s="69" t="s">
        <v>380</v>
      </c>
      <c r="E15" s="301">
        <v>16</v>
      </c>
      <c r="F15" s="301" t="s">
        <v>341</v>
      </c>
      <c r="G15" s="158"/>
      <c r="H15" s="267">
        <v>120</v>
      </c>
      <c r="I15" s="267" t="s">
        <v>341</v>
      </c>
    </row>
    <row r="16" spans="1:9" x14ac:dyDescent="0.3">
      <c r="A16" s="215" t="s">
        <v>18</v>
      </c>
      <c r="B16" s="215" t="s">
        <v>113</v>
      </c>
      <c r="C16" s="69" t="s">
        <v>28</v>
      </c>
      <c r="D16" s="69" t="s">
        <v>113</v>
      </c>
      <c r="E16" s="301">
        <v>74</v>
      </c>
      <c r="F16" s="301">
        <v>252</v>
      </c>
      <c r="G16" s="158"/>
      <c r="H16" s="267">
        <v>558</v>
      </c>
      <c r="I16" s="267">
        <v>1897</v>
      </c>
    </row>
    <row r="17" spans="1:9" x14ac:dyDescent="0.3">
      <c r="A17" s="215" t="s">
        <v>18</v>
      </c>
      <c r="B17" s="215" t="s">
        <v>115</v>
      </c>
      <c r="C17" s="69" t="s">
        <v>28</v>
      </c>
      <c r="D17" s="69" t="s">
        <v>242</v>
      </c>
      <c r="E17" s="301">
        <v>93</v>
      </c>
      <c r="F17" s="301">
        <v>88</v>
      </c>
      <c r="G17" s="158"/>
      <c r="H17" s="267">
        <v>699</v>
      </c>
      <c r="I17" s="267">
        <v>662</v>
      </c>
    </row>
    <row r="18" spans="1:9" x14ac:dyDescent="0.3">
      <c r="A18" s="215" t="s">
        <v>18</v>
      </c>
      <c r="B18" s="215" t="s">
        <v>116</v>
      </c>
      <c r="C18" s="69" t="s">
        <v>28</v>
      </c>
      <c r="D18" s="69" t="s">
        <v>243</v>
      </c>
      <c r="E18" s="301">
        <v>77412</v>
      </c>
      <c r="F18" s="301">
        <v>166398</v>
      </c>
      <c r="G18" s="158"/>
      <c r="H18" s="267">
        <v>583257</v>
      </c>
      <c r="I18" s="267">
        <v>1253725</v>
      </c>
    </row>
    <row r="19" spans="1:9" x14ac:dyDescent="0.3">
      <c r="A19" s="215" t="s">
        <v>18</v>
      </c>
      <c r="B19" s="215" t="s">
        <v>117</v>
      </c>
      <c r="C19" s="69" t="s">
        <v>28</v>
      </c>
      <c r="D19" s="69" t="s">
        <v>244</v>
      </c>
      <c r="E19" s="301">
        <v>96</v>
      </c>
      <c r="F19" s="301">
        <v>22</v>
      </c>
      <c r="G19" s="158"/>
      <c r="H19" s="267">
        <v>723</v>
      </c>
      <c r="I19" s="267">
        <v>166</v>
      </c>
    </row>
    <row r="20" spans="1:9" x14ac:dyDescent="0.3">
      <c r="A20" s="215" t="s">
        <v>18</v>
      </c>
      <c r="B20" s="215" t="s">
        <v>118</v>
      </c>
      <c r="C20" s="69" t="s">
        <v>28</v>
      </c>
      <c r="D20" s="69" t="s">
        <v>245</v>
      </c>
      <c r="E20" s="301" t="s">
        <v>341</v>
      </c>
      <c r="F20" s="301">
        <v>0</v>
      </c>
      <c r="G20" s="158"/>
      <c r="H20" s="267" t="s">
        <v>341</v>
      </c>
      <c r="I20" s="267">
        <v>1</v>
      </c>
    </row>
    <row r="21" spans="1:9" x14ac:dyDescent="0.3">
      <c r="A21" s="215" t="s">
        <v>18</v>
      </c>
      <c r="B21" s="215" t="s">
        <v>119</v>
      </c>
      <c r="C21" s="69" t="s">
        <v>28</v>
      </c>
      <c r="D21" s="69" t="s">
        <v>246</v>
      </c>
      <c r="E21" s="301" t="s">
        <v>341</v>
      </c>
      <c r="F21" s="301">
        <v>36</v>
      </c>
      <c r="G21" s="158"/>
      <c r="H21" s="267" t="s">
        <v>341</v>
      </c>
      <c r="I21" s="267">
        <v>269</v>
      </c>
    </row>
    <row r="22" spans="1:9" x14ac:dyDescent="0.3">
      <c r="A22" s="215" t="s">
        <v>18</v>
      </c>
      <c r="B22" s="215" t="s">
        <v>120</v>
      </c>
      <c r="C22" s="69" t="s">
        <v>28</v>
      </c>
      <c r="D22" s="69" t="s">
        <v>247</v>
      </c>
      <c r="E22" s="301">
        <v>22749</v>
      </c>
      <c r="F22" s="301">
        <v>55765</v>
      </c>
      <c r="G22" s="158"/>
      <c r="H22" s="267">
        <v>171402</v>
      </c>
      <c r="I22" s="267">
        <v>420162</v>
      </c>
    </row>
    <row r="23" spans="1:9" x14ac:dyDescent="0.3">
      <c r="A23" s="215" t="s">
        <v>18</v>
      </c>
      <c r="B23" s="215" t="s">
        <v>122</v>
      </c>
      <c r="C23" s="69" t="s">
        <v>28</v>
      </c>
      <c r="D23" s="69" t="s">
        <v>248</v>
      </c>
      <c r="E23" s="301">
        <v>276</v>
      </c>
      <c r="F23" s="301">
        <v>13</v>
      </c>
      <c r="G23" s="158"/>
      <c r="H23" s="267">
        <v>2078</v>
      </c>
      <c r="I23" s="267">
        <v>101</v>
      </c>
    </row>
    <row r="24" spans="1:9" x14ac:dyDescent="0.3">
      <c r="A24" s="215" t="s">
        <v>18</v>
      </c>
      <c r="B24" s="215" t="s">
        <v>123</v>
      </c>
      <c r="C24" s="69" t="s">
        <v>28</v>
      </c>
      <c r="D24" s="69" t="s">
        <v>249</v>
      </c>
      <c r="E24" s="301">
        <v>711</v>
      </c>
      <c r="F24" s="301">
        <v>729</v>
      </c>
      <c r="G24" s="158"/>
      <c r="H24" s="267">
        <v>5354</v>
      </c>
      <c r="I24" s="267">
        <v>5491</v>
      </c>
    </row>
    <row r="25" spans="1:9" x14ac:dyDescent="0.3">
      <c r="A25" s="215" t="s">
        <v>18</v>
      </c>
      <c r="B25" s="215" t="s">
        <v>124</v>
      </c>
      <c r="C25" s="69" t="s">
        <v>28</v>
      </c>
      <c r="D25" s="69" t="s">
        <v>250</v>
      </c>
      <c r="E25" s="301">
        <v>73961</v>
      </c>
      <c r="F25" s="301">
        <v>46714</v>
      </c>
      <c r="G25" s="158"/>
      <c r="H25" s="267">
        <v>557258</v>
      </c>
      <c r="I25" s="267">
        <v>351970</v>
      </c>
    </row>
    <row r="26" spans="1:9" x14ac:dyDescent="0.3">
      <c r="A26" s="215" t="s">
        <v>18</v>
      </c>
      <c r="B26" s="215" t="s">
        <v>125</v>
      </c>
      <c r="C26" s="69" t="s">
        <v>28</v>
      </c>
      <c r="D26" s="69" t="s">
        <v>125</v>
      </c>
      <c r="E26" s="301">
        <v>16</v>
      </c>
      <c r="F26" s="301">
        <v>544</v>
      </c>
      <c r="G26" s="158"/>
      <c r="H26" s="267">
        <v>122</v>
      </c>
      <c r="I26" s="267">
        <v>4099</v>
      </c>
    </row>
    <row r="27" spans="1:9" x14ac:dyDescent="0.3">
      <c r="A27" s="215" t="s">
        <v>18</v>
      </c>
      <c r="B27" s="215" t="s">
        <v>127</v>
      </c>
      <c r="C27" s="69" t="s">
        <v>28</v>
      </c>
      <c r="D27" s="69" t="s">
        <v>252</v>
      </c>
      <c r="E27" s="301">
        <v>4615</v>
      </c>
      <c r="F27" s="301">
        <v>18490</v>
      </c>
      <c r="G27" s="158"/>
      <c r="H27" s="267">
        <v>34773</v>
      </c>
      <c r="I27" s="267">
        <v>139313</v>
      </c>
    </row>
    <row r="28" spans="1:9" x14ac:dyDescent="0.3">
      <c r="A28" s="215" t="s">
        <v>18</v>
      </c>
      <c r="B28" s="215" t="s">
        <v>387</v>
      </c>
      <c r="C28" s="69" t="s">
        <v>28</v>
      </c>
      <c r="D28" s="69" t="s">
        <v>387</v>
      </c>
      <c r="E28" s="301" t="s">
        <v>341</v>
      </c>
      <c r="F28" s="301">
        <v>0</v>
      </c>
      <c r="G28" s="158"/>
      <c r="H28" s="267" t="s">
        <v>341</v>
      </c>
      <c r="I28" s="267">
        <v>3</v>
      </c>
    </row>
    <row r="29" spans="1:9" x14ac:dyDescent="0.3">
      <c r="A29" s="215" t="s">
        <v>18</v>
      </c>
      <c r="B29" s="215" t="s">
        <v>128</v>
      </c>
      <c r="C29" s="69" t="s">
        <v>28</v>
      </c>
      <c r="D29" s="69" t="s">
        <v>253</v>
      </c>
      <c r="E29" s="301">
        <v>518</v>
      </c>
      <c r="F29" s="301">
        <v>428</v>
      </c>
      <c r="G29" s="158"/>
      <c r="H29" s="267">
        <v>3904</v>
      </c>
      <c r="I29" s="267">
        <v>3221</v>
      </c>
    </row>
    <row r="30" spans="1:9" x14ac:dyDescent="0.3">
      <c r="A30" s="215" t="s">
        <v>18</v>
      </c>
      <c r="B30" s="215" t="s">
        <v>129</v>
      </c>
      <c r="C30" s="69" t="s">
        <v>28</v>
      </c>
      <c r="D30" s="69" t="s">
        <v>254</v>
      </c>
      <c r="E30" s="301">
        <v>11349</v>
      </c>
      <c r="F30" s="301">
        <v>334</v>
      </c>
      <c r="G30" s="158"/>
      <c r="H30" s="267">
        <v>85509</v>
      </c>
      <c r="I30" s="267">
        <v>2520</v>
      </c>
    </row>
    <row r="31" spans="1:9" x14ac:dyDescent="0.3">
      <c r="A31" s="215" t="s">
        <v>18</v>
      </c>
      <c r="B31" s="215" t="s">
        <v>130</v>
      </c>
      <c r="C31" s="69" t="s">
        <v>28</v>
      </c>
      <c r="D31" s="69" t="s">
        <v>255</v>
      </c>
      <c r="E31" s="301">
        <v>17536</v>
      </c>
      <c r="F31" s="301">
        <v>153908</v>
      </c>
      <c r="G31" s="158"/>
      <c r="H31" s="267">
        <v>132128</v>
      </c>
      <c r="I31" s="267">
        <v>1159623</v>
      </c>
    </row>
    <row r="32" spans="1:9" x14ac:dyDescent="0.3">
      <c r="A32" s="215" t="s">
        <v>18</v>
      </c>
      <c r="B32" s="215" t="s">
        <v>131</v>
      </c>
      <c r="C32" s="69" t="s">
        <v>28</v>
      </c>
      <c r="D32" s="69" t="s">
        <v>256</v>
      </c>
      <c r="E32" s="301">
        <v>206</v>
      </c>
      <c r="F32" s="301">
        <v>1</v>
      </c>
      <c r="G32" s="158"/>
      <c r="H32" s="267">
        <v>1554</v>
      </c>
      <c r="I32" s="267">
        <v>6</v>
      </c>
    </row>
    <row r="33" spans="1:9" x14ac:dyDescent="0.3">
      <c r="A33" s="215" t="s">
        <v>18</v>
      </c>
      <c r="B33" s="215" t="s">
        <v>132</v>
      </c>
      <c r="C33" s="69" t="s">
        <v>28</v>
      </c>
      <c r="D33" s="69" t="s">
        <v>257</v>
      </c>
      <c r="E33" s="301">
        <v>9400</v>
      </c>
      <c r="F33" s="301">
        <v>7284</v>
      </c>
      <c r="G33" s="158"/>
      <c r="H33" s="267">
        <v>70825</v>
      </c>
      <c r="I33" s="267">
        <v>54878</v>
      </c>
    </row>
    <row r="34" spans="1:9" x14ac:dyDescent="0.3">
      <c r="A34" s="215" t="s">
        <v>18</v>
      </c>
      <c r="B34" s="215" t="s">
        <v>529</v>
      </c>
      <c r="C34" s="69" t="s">
        <v>28</v>
      </c>
      <c r="D34" s="69" t="s">
        <v>530</v>
      </c>
      <c r="E34" s="301">
        <v>2</v>
      </c>
      <c r="F34" s="301" t="s">
        <v>341</v>
      </c>
      <c r="G34" s="158"/>
      <c r="H34" s="267">
        <v>12</v>
      </c>
      <c r="I34" s="267" t="s">
        <v>341</v>
      </c>
    </row>
    <row r="35" spans="1:9" x14ac:dyDescent="0.3">
      <c r="A35" s="215" t="s">
        <v>18</v>
      </c>
      <c r="B35" s="215" t="s">
        <v>356</v>
      </c>
      <c r="C35" s="69" t="s">
        <v>28</v>
      </c>
      <c r="D35" s="69" t="s">
        <v>357</v>
      </c>
      <c r="E35" s="301">
        <v>77</v>
      </c>
      <c r="F35" s="301" t="s">
        <v>341</v>
      </c>
      <c r="G35" s="158"/>
      <c r="H35" s="267">
        <v>582</v>
      </c>
      <c r="I35" s="267" t="s">
        <v>341</v>
      </c>
    </row>
    <row r="36" spans="1:9" x14ac:dyDescent="0.3">
      <c r="A36" s="215" t="s">
        <v>18</v>
      </c>
      <c r="B36" s="215" t="s">
        <v>133</v>
      </c>
      <c r="C36" s="69" t="s">
        <v>28</v>
      </c>
      <c r="D36" s="69" t="s">
        <v>258</v>
      </c>
      <c r="E36" s="301">
        <v>1709</v>
      </c>
      <c r="F36" s="301">
        <v>4041</v>
      </c>
      <c r="G36" s="158"/>
      <c r="H36" s="267">
        <v>12880</v>
      </c>
      <c r="I36" s="267">
        <v>30449</v>
      </c>
    </row>
    <row r="37" spans="1:9" x14ac:dyDescent="0.3">
      <c r="A37" s="215" t="s">
        <v>18</v>
      </c>
      <c r="B37" s="215" t="s">
        <v>134</v>
      </c>
      <c r="C37" s="69" t="s">
        <v>28</v>
      </c>
      <c r="D37" s="69" t="s">
        <v>259</v>
      </c>
      <c r="E37" s="301" t="s">
        <v>341</v>
      </c>
      <c r="F37" s="301">
        <v>10</v>
      </c>
      <c r="G37" s="158"/>
      <c r="H37" s="267" t="s">
        <v>341</v>
      </c>
      <c r="I37" s="267">
        <v>79</v>
      </c>
    </row>
    <row r="38" spans="1:9" x14ac:dyDescent="0.3">
      <c r="A38" s="215" t="s">
        <v>18</v>
      </c>
      <c r="B38" s="215" t="s">
        <v>135</v>
      </c>
      <c r="C38" s="69" t="s">
        <v>28</v>
      </c>
      <c r="D38" s="69" t="s">
        <v>260</v>
      </c>
      <c r="E38" s="301">
        <v>383</v>
      </c>
      <c r="F38" s="301">
        <v>254</v>
      </c>
      <c r="G38" s="158"/>
      <c r="H38" s="267">
        <v>2882</v>
      </c>
      <c r="I38" s="267">
        <v>1915</v>
      </c>
    </row>
    <row r="39" spans="1:9" x14ac:dyDescent="0.3">
      <c r="A39" s="215" t="s">
        <v>18</v>
      </c>
      <c r="B39" s="215" t="s">
        <v>136</v>
      </c>
      <c r="C39" s="69" t="s">
        <v>28</v>
      </c>
      <c r="D39" s="69" t="s">
        <v>261</v>
      </c>
      <c r="E39" s="301" t="s">
        <v>341</v>
      </c>
      <c r="F39" s="301">
        <v>44</v>
      </c>
      <c r="G39" s="158"/>
      <c r="H39" s="267" t="s">
        <v>341</v>
      </c>
      <c r="I39" s="267">
        <v>330</v>
      </c>
    </row>
    <row r="40" spans="1:9" x14ac:dyDescent="0.3">
      <c r="A40" s="215" t="s">
        <v>18</v>
      </c>
      <c r="B40" s="215" t="s">
        <v>138</v>
      </c>
      <c r="C40" s="69" t="s">
        <v>28</v>
      </c>
      <c r="D40" s="69" t="s">
        <v>263</v>
      </c>
      <c r="E40" s="301">
        <v>5</v>
      </c>
      <c r="F40" s="301">
        <v>359</v>
      </c>
      <c r="G40" s="158"/>
      <c r="H40" s="267">
        <v>35</v>
      </c>
      <c r="I40" s="267">
        <v>2706</v>
      </c>
    </row>
    <row r="41" spans="1:9" x14ac:dyDescent="0.3">
      <c r="A41" s="215" t="s">
        <v>18</v>
      </c>
      <c r="B41" s="215" t="s">
        <v>139</v>
      </c>
      <c r="C41" s="69" t="s">
        <v>28</v>
      </c>
      <c r="D41" s="69" t="s">
        <v>264</v>
      </c>
      <c r="E41" s="301">
        <v>1546</v>
      </c>
      <c r="F41" s="301">
        <v>2472</v>
      </c>
      <c r="G41" s="158"/>
      <c r="H41" s="267">
        <v>11646</v>
      </c>
      <c r="I41" s="267">
        <v>18625</v>
      </c>
    </row>
    <row r="42" spans="1:9" x14ac:dyDescent="0.3">
      <c r="A42" s="215" t="s">
        <v>18</v>
      </c>
      <c r="B42" s="215" t="s">
        <v>140</v>
      </c>
      <c r="C42" s="69" t="s">
        <v>28</v>
      </c>
      <c r="D42" s="69" t="s">
        <v>265</v>
      </c>
      <c r="E42" s="301">
        <v>23827</v>
      </c>
      <c r="F42" s="301">
        <v>33342</v>
      </c>
      <c r="G42" s="158"/>
      <c r="H42" s="267">
        <v>179527</v>
      </c>
      <c r="I42" s="267">
        <v>251214</v>
      </c>
    </row>
    <row r="43" spans="1:9" x14ac:dyDescent="0.3">
      <c r="A43" s="215" t="s">
        <v>18</v>
      </c>
      <c r="B43" s="215" t="s">
        <v>429</v>
      </c>
      <c r="C43" s="69" t="s">
        <v>28</v>
      </c>
      <c r="D43" s="69" t="s">
        <v>429</v>
      </c>
      <c r="E43" s="301">
        <v>102</v>
      </c>
      <c r="F43" s="301" t="s">
        <v>341</v>
      </c>
      <c r="G43" s="158"/>
      <c r="H43" s="267">
        <v>766</v>
      </c>
      <c r="I43" s="267" t="s">
        <v>341</v>
      </c>
    </row>
    <row r="44" spans="1:9" x14ac:dyDescent="0.3">
      <c r="A44" s="215" t="s">
        <v>18</v>
      </c>
      <c r="B44" s="215" t="s">
        <v>142</v>
      </c>
      <c r="C44" s="69" t="s">
        <v>28</v>
      </c>
      <c r="D44" s="69" t="s">
        <v>267</v>
      </c>
      <c r="E44" s="301">
        <v>185</v>
      </c>
      <c r="F44" s="301" t="s">
        <v>341</v>
      </c>
      <c r="G44" s="158"/>
      <c r="H44" s="267">
        <v>1397</v>
      </c>
      <c r="I44" s="267" t="s">
        <v>341</v>
      </c>
    </row>
    <row r="45" spans="1:9" x14ac:dyDescent="0.3">
      <c r="A45" s="215" t="s">
        <v>18</v>
      </c>
      <c r="B45" s="215" t="s">
        <v>144</v>
      </c>
      <c r="C45" s="69" t="s">
        <v>28</v>
      </c>
      <c r="D45" s="69" t="s">
        <v>268</v>
      </c>
      <c r="E45" s="301">
        <v>2716</v>
      </c>
      <c r="F45" s="301">
        <v>7974</v>
      </c>
      <c r="G45" s="158"/>
      <c r="H45" s="267">
        <v>20464</v>
      </c>
      <c r="I45" s="267">
        <v>60079</v>
      </c>
    </row>
    <row r="46" spans="1:9" x14ac:dyDescent="0.3">
      <c r="A46" s="215" t="s">
        <v>18</v>
      </c>
      <c r="B46" s="215" t="s">
        <v>145</v>
      </c>
      <c r="C46" s="69" t="s">
        <v>28</v>
      </c>
      <c r="D46" s="69" t="s">
        <v>269</v>
      </c>
      <c r="E46" s="301">
        <v>1405</v>
      </c>
      <c r="F46" s="301">
        <v>20</v>
      </c>
      <c r="G46" s="158"/>
      <c r="H46" s="267">
        <v>10585</v>
      </c>
      <c r="I46" s="267">
        <v>153</v>
      </c>
    </row>
    <row r="47" spans="1:9" x14ac:dyDescent="0.3">
      <c r="A47" s="215" t="s">
        <v>18</v>
      </c>
      <c r="B47" s="215" t="s">
        <v>146</v>
      </c>
      <c r="C47" s="69" t="s">
        <v>28</v>
      </c>
      <c r="D47" s="69" t="s">
        <v>270</v>
      </c>
      <c r="E47" s="301" t="s">
        <v>341</v>
      </c>
      <c r="F47" s="301">
        <v>12</v>
      </c>
      <c r="G47" s="158"/>
      <c r="H47" s="267" t="s">
        <v>341</v>
      </c>
      <c r="I47" s="267">
        <v>87</v>
      </c>
    </row>
    <row r="48" spans="1:9" x14ac:dyDescent="0.3">
      <c r="A48" s="215" t="s">
        <v>18</v>
      </c>
      <c r="B48" s="215" t="s">
        <v>147</v>
      </c>
      <c r="C48" s="69" t="s">
        <v>28</v>
      </c>
      <c r="D48" s="69" t="s">
        <v>271</v>
      </c>
      <c r="E48" s="301" t="s">
        <v>341</v>
      </c>
      <c r="F48" s="301">
        <v>2</v>
      </c>
      <c r="G48" s="158"/>
      <c r="H48" s="267" t="s">
        <v>341</v>
      </c>
      <c r="I48" s="267">
        <v>15</v>
      </c>
    </row>
    <row r="49" spans="1:9" x14ac:dyDescent="0.3">
      <c r="A49" s="215" t="s">
        <v>18</v>
      </c>
      <c r="B49" s="215" t="s">
        <v>458</v>
      </c>
      <c r="C49" s="69" t="s">
        <v>28</v>
      </c>
      <c r="D49" s="69" t="s">
        <v>458</v>
      </c>
      <c r="E49" s="301">
        <v>23</v>
      </c>
      <c r="F49" s="301" t="s">
        <v>341</v>
      </c>
      <c r="G49" s="158"/>
      <c r="H49" s="267">
        <v>175</v>
      </c>
      <c r="I49" s="267" t="s">
        <v>341</v>
      </c>
    </row>
    <row r="50" spans="1:9" x14ac:dyDescent="0.3">
      <c r="A50" s="215" t="s">
        <v>18</v>
      </c>
      <c r="B50" s="215" t="s">
        <v>148</v>
      </c>
      <c r="C50" s="69" t="s">
        <v>28</v>
      </c>
      <c r="D50" s="69" t="s">
        <v>148</v>
      </c>
      <c r="E50" s="301" t="s">
        <v>341</v>
      </c>
      <c r="F50" s="301">
        <v>16</v>
      </c>
      <c r="G50" s="158"/>
      <c r="H50" s="267" t="s">
        <v>341</v>
      </c>
      <c r="I50" s="267">
        <v>123</v>
      </c>
    </row>
    <row r="51" spans="1:9" x14ac:dyDescent="0.3">
      <c r="A51" s="215" t="s">
        <v>18</v>
      </c>
      <c r="B51" s="215" t="s">
        <v>149</v>
      </c>
      <c r="C51" s="69" t="s">
        <v>28</v>
      </c>
      <c r="D51" s="69" t="s">
        <v>149</v>
      </c>
      <c r="E51" s="301">
        <v>1393</v>
      </c>
      <c r="F51" s="301">
        <v>94</v>
      </c>
      <c r="G51" s="158"/>
      <c r="H51" s="267">
        <v>10492</v>
      </c>
      <c r="I51" s="267">
        <v>710</v>
      </c>
    </row>
    <row r="52" spans="1:9" x14ac:dyDescent="0.3">
      <c r="A52" s="215" t="s">
        <v>18</v>
      </c>
      <c r="B52" s="215" t="s">
        <v>150</v>
      </c>
      <c r="C52" s="69" t="s">
        <v>28</v>
      </c>
      <c r="D52" s="69" t="s">
        <v>272</v>
      </c>
      <c r="E52" s="301">
        <v>254</v>
      </c>
      <c r="F52" s="301">
        <v>5929</v>
      </c>
      <c r="G52" s="158"/>
      <c r="H52" s="267">
        <v>1915</v>
      </c>
      <c r="I52" s="267">
        <v>44671</v>
      </c>
    </row>
    <row r="53" spans="1:9" x14ac:dyDescent="0.3">
      <c r="A53" s="215" t="s">
        <v>18</v>
      </c>
      <c r="B53" s="215" t="s">
        <v>151</v>
      </c>
      <c r="C53" s="69" t="s">
        <v>28</v>
      </c>
      <c r="D53" s="69" t="s">
        <v>273</v>
      </c>
      <c r="E53" s="301">
        <v>223</v>
      </c>
      <c r="F53" s="301">
        <v>11499</v>
      </c>
      <c r="G53" s="158"/>
      <c r="H53" s="267">
        <v>1677</v>
      </c>
      <c r="I53" s="267">
        <v>86639</v>
      </c>
    </row>
    <row r="54" spans="1:9" x14ac:dyDescent="0.3">
      <c r="A54" s="215" t="s">
        <v>18</v>
      </c>
      <c r="B54" s="215" t="s">
        <v>152</v>
      </c>
      <c r="C54" s="69" t="s">
        <v>28</v>
      </c>
      <c r="D54" s="69" t="s">
        <v>274</v>
      </c>
      <c r="E54" s="301">
        <v>70</v>
      </c>
      <c r="F54" s="301" t="s">
        <v>341</v>
      </c>
      <c r="G54" s="158"/>
      <c r="H54" s="267">
        <v>525</v>
      </c>
      <c r="I54" s="267" t="s">
        <v>341</v>
      </c>
    </row>
    <row r="55" spans="1:9" x14ac:dyDescent="0.3">
      <c r="A55" s="215" t="s">
        <v>18</v>
      </c>
      <c r="B55" s="215" t="s">
        <v>153</v>
      </c>
      <c r="C55" s="69" t="s">
        <v>28</v>
      </c>
      <c r="D55" s="69" t="s">
        <v>275</v>
      </c>
      <c r="E55" s="301">
        <v>2284</v>
      </c>
      <c r="F55" s="301">
        <v>381</v>
      </c>
      <c r="G55" s="158"/>
      <c r="H55" s="267">
        <v>17209</v>
      </c>
      <c r="I55" s="267">
        <v>2874</v>
      </c>
    </row>
    <row r="56" spans="1:9" x14ac:dyDescent="0.3">
      <c r="A56" s="215" t="s">
        <v>18</v>
      </c>
      <c r="B56" s="215" t="s">
        <v>154</v>
      </c>
      <c r="C56" s="69" t="s">
        <v>28</v>
      </c>
      <c r="D56" s="69" t="s">
        <v>276</v>
      </c>
      <c r="E56" s="301">
        <v>336</v>
      </c>
      <c r="F56" s="301">
        <v>12690</v>
      </c>
      <c r="G56" s="158"/>
      <c r="H56" s="267">
        <v>2528</v>
      </c>
      <c r="I56" s="267">
        <v>95611</v>
      </c>
    </row>
    <row r="57" spans="1:9" x14ac:dyDescent="0.3">
      <c r="A57" s="215" t="s">
        <v>18</v>
      </c>
      <c r="B57" s="215" t="s">
        <v>155</v>
      </c>
      <c r="C57" s="69" t="s">
        <v>28</v>
      </c>
      <c r="D57" s="69" t="s">
        <v>277</v>
      </c>
      <c r="E57" s="301">
        <v>424</v>
      </c>
      <c r="F57" s="301">
        <v>19</v>
      </c>
      <c r="G57" s="158"/>
      <c r="H57" s="267">
        <v>3198</v>
      </c>
      <c r="I57" s="267">
        <v>141</v>
      </c>
    </row>
    <row r="58" spans="1:9" x14ac:dyDescent="0.3">
      <c r="A58" s="215" t="s">
        <v>18</v>
      </c>
      <c r="B58" s="215" t="s">
        <v>156</v>
      </c>
      <c r="C58" s="69" t="s">
        <v>28</v>
      </c>
      <c r="D58" s="69" t="s">
        <v>278</v>
      </c>
      <c r="E58" s="301">
        <v>87275</v>
      </c>
      <c r="F58" s="301">
        <v>230966</v>
      </c>
      <c r="G58" s="158"/>
      <c r="H58" s="267">
        <v>657576</v>
      </c>
      <c r="I58" s="267">
        <v>1740210</v>
      </c>
    </row>
    <row r="59" spans="1:9" x14ac:dyDescent="0.3">
      <c r="A59" s="215" t="s">
        <v>18</v>
      </c>
      <c r="B59" s="215" t="s">
        <v>157</v>
      </c>
      <c r="C59" s="69" t="s">
        <v>28</v>
      </c>
      <c r="D59" s="69" t="s">
        <v>279</v>
      </c>
      <c r="E59" s="301">
        <v>805</v>
      </c>
      <c r="F59" s="301">
        <v>3736</v>
      </c>
      <c r="G59" s="158"/>
      <c r="H59" s="267">
        <v>6068</v>
      </c>
      <c r="I59" s="267">
        <v>28148</v>
      </c>
    </row>
    <row r="60" spans="1:9" x14ac:dyDescent="0.3">
      <c r="A60" s="215" t="s">
        <v>18</v>
      </c>
      <c r="B60" s="215" t="s">
        <v>396</v>
      </c>
      <c r="C60" s="69" t="s">
        <v>28</v>
      </c>
      <c r="D60" s="69" t="s">
        <v>397</v>
      </c>
      <c r="E60" s="301">
        <v>7</v>
      </c>
      <c r="F60" s="301" t="s">
        <v>341</v>
      </c>
      <c r="G60" s="158"/>
      <c r="H60" s="267">
        <v>53</v>
      </c>
      <c r="I60" s="267" t="s">
        <v>341</v>
      </c>
    </row>
    <row r="61" spans="1:9" x14ac:dyDescent="0.3">
      <c r="A61" s="215" t="s">
        <v>18</v>
      </c>
      <c r="B61" s="215" t="s">
        <v>158</v>
      </c>
      <c r="C61" s="69" t="s">
        <v>28</v>
      </c>
      <c r="D61" s="69" t="s">
        <v>158</v>
      </c>
      <c r="E61" s="301">
        <v>9</v>
      </c>
      <c r="F61" s="301">
        <v>806</v>
      </c>
      <c r="G61" s="158"/>
      <c r="H61" s="267">
        <v>66</v>
      </c>
      <c r="I61" s="267">
        <v>6074</v>
      </c>
    </row>
    <row r="62" spans="1:9" x14ac:dyDescent="0.3">
      <c r="A62" s="215" t="s">
        <v>18</v>
      </c>
      <c r="B62" s="215" t="s">
        <v>159</v>
      </c>
      <c r="C62" s="69" t="s">
        <v>28</v>
      </c>
      <c r="D62" s="69" t="s">
        <v>159</v>
      </c>
      <c r="E62" s="301">
        <v>123</v>
      </c>
      <c r="F62" s="301" t="s">
        <v>341</v>
      </c>
      <c r="G62" s="158"/>
      <c r="H62" s="267">
        <v>926</v>
      </c>
      <c r="I62" s="267" t="s">
        <v>341</v>
      </c>
    </row>
    <row r="63" spans="1:9" x14ac:dyDescent="0.3">
      <c r="A63" s="215" t="s">
        <v>18</v>
      </c>
      <c r="B63" s="215" t="s">
        <v>160</v>
      </c>
      <c r="C63" s="69" t="s">
        <v>28</v>
      </c>
      <c r="D63" s="69" t="s">
        <v>280</v>
      </c>
      <c r="E63" s="301">
        <v>879</v>
      </c>
      <c r="F63" s="301">
        <v>553</v>
      </c>
      <c r="G63" s="158"/>
      <c r="H63" s="267">
        <v>6622</v>
      </c>
      <c r="I63" s="267">
        <v>4163</v>
      </c>
    </row>
    <row r="64" spans="1:9" x14ac:dyDescent="0.3">
      <c r="A64" s="215" t="s">
        <v>18</v>
      </c>
      <c r="B64" s="215" t="s">
        <v>161</v>
      </c>
      <c r="C64" s="69" t="s">
        <v>28</v>
      </c>
      <c r="D64" s="69" t="s">
        <v>281</v>
      </c>
      <c r="E64" s="301" t="s">
        <v>341</v>
      </c>
      <c r="F64" s="301">
        <v>18</v>
      </c>
      <c r="G64" s="158"/>
      <c r="H64" s="267" t="s">
        <v>341</v>
      </c>
      <c r="I64" s="267">
        <v>135</v>
      </c>
    </row>
    <row r="65" spans="1:9" x14ac:dyDescent="0.3">
      <c r="A65" s="215" t="s">
        <v>18</v>
      </c>
      <c r="B65" s="215" t="s">
        <v>162</v>
      </c>
      <c r="C65" s="69" t="s">
        <v>28</v>
      </c>
      <c r="D65" s="69" t="s">
        <v>282</v>
      </c>
      <c r="E65" s="301" t="s">
        <v>341</v>
      </c>
      <c r="F65" s="301">
        <v>57</v>
      </c>
      <c r="G65" s="158"/>
      <c r="H65" s="267" t="s">
        <v>341</v>
      </c>
      <c r="I65" s="267">
        <v>433</v>
      </c>
    </row>
    <row r="66" spans="1:9" x14ac:dyDescent="0.3">
      <c r="A66" s="215" t="s">
        <v>18</v>
      </c>
      <c r="B66" s="215" t="s">
        <v>163</v>
      </c>
      <c r="C66" s="69" t="s">
        <v>28</v>
      </c>
      <c r="D66" s="69" t="s">
        <v>283</v>
      </c>
      <c r="E66" s="301">
        <v>802</v>
      </c>
      <c r="F66" s="301">
        <v>2638</v>
      </c>
      <c r="G66" s="158"/>
      <c r="H66" s="267">
        <v>6039</v>
      </c>
      <c r="I66" s="267">
        <v>19876</v>
      </c>
    </row>
    <row r="67" spans="1:9" x14ac:dyDescent="0.3">
      <c r="A67" s="215" t="s">
        <v>18</v>
      </c>
      <c r="B67" s="215" t="s">
        <v>164</v>
      </c>
      <c r="C67" s="69" t="s">
        <v>28</v>
      </c>
      <c r="D67" s="69" t="s">
        <v>284</v>
      </c>
      <c r="E67" s="301">
        <v>12359</v>
      </c>
      <c r="F67" s="301">
        <v>318</v>
      </c>
      <c r="G67" s="158"/>
      <c r="H67" s="267">
        <v>93122</v>
      </c>
      <c r="I67" s="267">
        <v>2395</v>
      </c>
    </row>
    <row r="68" spans="1:9" x14ac:dyDescent="0.3">
      <c r="A68" s="215" t="s">
        <v>18</v>
      </c>
      <c r="B68" s="215" t="s">
        <v>165</v>
      </c>
      <c r="C68" s="69" t="s">
        <v>28</v>
      </c>
      <c r="D68" s="69" t="s">
        <v>285</v>
      </c>
      <c r="E68" s="301">
        <v>223</v>
      </c>
      <c r="F68" s="301" t="s">
        <v>341</v>
      </c>
      <c r="G68" s="158"/>
      <c r="H68" s="267">
        <v>1680</v>
      </c>
      <c r="I68" s="267" t="s">
        <v>341</v>
      </c>
    </row>
    <row r="69" spans="1:9" x14ac:dyDescent="0.3">
      <c r="A69" s="215" t="s">
        <v>18</v>
      </c>
      <c r="B69" s="215" t="s">
        <v>166</v>
      </c>
      <c r="C69" s="69" t="s">
        <v>28</v>
      </c>
      <c r="D69" s="69" t="s">
        <v>286</v>
      </c>
      <c r="E69" s="301">
        <v>17</v>
      </c>
      <c r="F69" s="301">
        <v>5</v>
      </c>
      <c r="G69" s="158"/>
      <c r="H69" s="267">
        <v>125</v>
      </c>
      <c r="I69" s="267">
        <v>36</v>
      </c>
    </row>
    <row r="70" spans="1:9" x14ac:dyDescent="0.3">
      <c r="A70" s="215" t="s">
        <v>18</v>
      </c>
      <c r="B70" s="215" t="s">
        <v>167</v>
      </c>
      <c r="C70" s="69" t="s">
        <v>28</v>
      </c>
      <c r="D70" s="69" t="s">
        <v>287</v>
      </c>
      <c r="E70" s="301">
        <v>1842</v>
      </c>
      <c r="F70" s="301">
        <v>72453</v>
      </c>
      <c r="G70" s="158"/>
      <c r="H70" s="267">
        <v>13881</v>
      </c>
      <c r="I70" s="267">
        <v>545897</v>
      </c>
    </row>
    <row r="71" spans="1:9" x14ac:dyDescent="0.3">
      <c r="A71" s="215" t="s">
        <v>18</v>
      </c>
      <c r="B71" s="215" t="s">
        <v>443</v>
      </c>
      <c r="C71" s="69" t="s">
        <v>28</v>
      </c>
      <c r="D71" s="69" t="s">
        <v>444</v>
      </c>
      <c r="E71" s="301" t="s">
        <v>341</v>
      </c>
      <c r="F71" s="301">
        <v>1</v>
      </c>
      <c r="G71" s="158"/>
      <c r="H71" s="267" t="s">
        <v>341</v>
      </c>
      <c r="I71" s="267">
        <v>4</v>
      </c>
    </row>
    <row r="72" spans="1:9" x14ac:dyDescent="0.3">
      <c r="A72" s="215" t="s">
        <v>18</v>
      </c>
      <c r="B72" s="215" t="s">
        <v>168</v>
      </c>
      <c r="C72" s="69" t="s">
        <v>28</v>
      </c>
      <c r="D72" s="69" t="s">
        <v>288</v>
      </c>
      <c r="E72" s="301">
        <v>32</v>
      </c>
      <c r="F72" s="301">
        <v>30</v>
      </c>
      <c r="G72" s="158"/>
      <c r="H72" s="267">
        <v>244</v>
      </c>
      <c r="I72" s="267">
        <v>229</v>
      </c>
    </row>
    <row r="73" spans="1:9" x14ac:dyDescent="0.3">
      <c r="A73" s="215" t="s">
        <v>18</v>
      </c>
      <c r="B73" s="215" t="s">
        <v>403</v>
      </c>
      <c r="C73" s="69" t="s">
        <v>28</v>
      </c>
      <c r="D73" s="69" t="s">
        <v>404</v>
      </c>
      <c r="E73" s="301" t="s">
        <v>341</v>
      </c>
      <c r="F73" s="301">
        <v>3</v>
      </c>
      <c r="G73" s="158"/>
      <c r="H73" s="267" t="s">
        <v>341</v>
      </c>
      <c r="I73" s="267">
        <v>20</v>
      </c>
    </row>
    <row r="74" spans="1:9" x14ac:dyDescent="0.3">
      <c r="A74" s="215" t="s">
        <v>18</v>
      </c>
      <c r="B74" s="215" t="s">
        <v>365</v>
      </c>
      <c r="C74" s="69" t="s">
        <v>28</v>
      </c>
      <c r="D74" s="69" t="s">
        <v>366</v>
      </c>
      <c r="E74" s="301">
        <v>4</v>
      </c>
      <c r="F74" s="301" t="s">
        <v>341</v>
      </c>
      <c r="G74" s="158"/>
      <c r="H74" s="267">
        <v>28</v>
      </c>
      <c r="I74" s="267" t="s">
        <v>341</v>
      </c>
    </row>
    <row r="75" spans="1:9" x14ac:dyDescent="0.3">
      <c r="A75" s="215" t="s">
        <v>18</v>
      </c>
      <c r="B75" s="215" t="s">
        <v>169</v>
      </c>
      <c r="C75" s="69" t="s">
        <v>28</v>
      </c>
      <c r="D75" s="69" t="s">
        <v>289</v>
      </c>
      <c r="E75" s="301">
        <v>69</v>
      </c>
      <c r="F75" s="301">
        <v>3747</v>
      </c>
      <c r="G75" s="158"/>
      <c r="H75" s="267">
        <v>523</v>
      </c>
      <c r="I75" s="267">
        <v>28229</v>
      </c>
    </row>
    <row r="76" spans="1:9" x14ac:dyDescent="0.3">
      <c r="A76" s="215" t="s">
        <v>18</v>
      </c>
      <c r="B76" s="215" t="s">
        <v>170</v>
      </c>
      <c r="C76" s="69" t="s">
        <v>28</v>
      </c>
      <c r="D76" s="69" t="s">
        <v>170</v>
      </c>
      <c r="E76" s="301">
        <v>6225</v>
      </c>
      <c r="F76" s="301">
        <v>560</v>
      </c>
      <c r="G76" s="158"/>
      <c r="H76" s="267">
        <v>46902</v>
      </c>
      <c r="I76" s="267">
        <v>4219</v>
      </c>
    </row>
    <row r="77" spans="1:9" x14ac:dyDescent="0.3">
      <c r="A77" s="215" t="s">
        <v>18</v>
      </c>
      <c r="B77" s="215" t="s">
        <v>171</v>
      </c>
      <c r="C77" s="69" t="s">
        <v>28</v>
      </c>
      <c r="D77" s="69" t="s">
        <v>290</v>
      </c>
      <c r="E77" s="301">
        <v>1</v>
      </c>
      <c r="F77" s="301">
        <v>13</v>
      </c>
      <c r="G77" s="158"/>
      <c r="H77" s="267">
        <v>11</v>
      </c>
      <c r="I77" s="267">
        <v>96</v>
      </c>
    </row>
    <row r="78" spans="1:9" x14ac:dyDescent="0.3">
      <c r="A78" s="215" t="s">
        <v>18</v>
      </c>
      <c r="B78" s="215" t="s">
        <v>172</v>
      </c>
      <c r="C78" s="69" t="s">
        <v>28</v>
      </c>
      <c r="D78" s="69" t="s">
        <v>291</v>
      </c>
      <c r="E78" s="301" t="s">
        <v>341</v>
      </c>
      <c r="F78" s="301">
        <v>2</v>
      </c>
      <c r="G78" s="158"/>
      <c r="H78" s="267" t="s">
        <v>341</v>
      </c>
      <c r="I78" s="267">
        <v>13</v>
      </c>
    </row>
    <row r="79" spans="1:9" x14ac:dyDescent="0.3">
      <c r="A79" s="215" t="s">
        <v>18</v>
      </c>
      <c r="B79" s="215" t="s">
        <v>174</v>
      </c>
      <c r="C79" s="69" t="s">
        <v>28</v>
      </c>
      <c r="D79" s="69" t="s">
        <v>293</v>
      </c>
      <c r="E79" s="301">
        <v>288</v>
      </c>
      <c r="F79" s="301" t="s">
        <v>341</v>
      </c>
      <c r="G79" s="158"/>
      <c r="H79" s="267">
        <v>2173</v>
      </c>
      <c r="I79" s="267" t="s">
        <v>341</v>
      </c>
    </row>
    <row r="80" spans="1:9" x14ac:dyDescent="0.3">
      <c r="A80" s="215" t="s">
        <v>18</v>
      </c>
      <c r="B80" s="215" t="s">
        <v>175</v>
      </c>
      <c r="C80" s="69" t="s">
        <v>28</v>
      </c>
      <c r="D80" s="69" t="s">
        <v>294</v>
      </c>
      <c r="E80" s="301">
        <v>561</v>
      </c>
      <c r="F80" s="301">
        <v>219</v>
      </c>
      <c r="G80" s="158"/>
      <c r="H80" s="267">
        <v>4228</v>
      </c>
      <c r="I80" s="267">
        <v>1647</v>
      </c>
    </row>
    <row r="81" spans="1:9" x14ac:dyDescent="0.3">
      <c r="A81" s="215" t="s">
        <v>18</v>
      </c>
      <c r="B81" s="215" t="s">
        <v>176</v>
      </c>
      <c r="C81" s="69" t="s">
        <v>28</v>
      </c>
      <c r="D81" s="69" t="s">
        <v>295</v>
      </c>
      <c r="E81" s="301">
        <v>715</v>
      </c>
      <c r="F81" s="301">
        <v>0</v>
      </c>
      <c r="G81" s="158"/>
      <c r="H81" s="267">
        <v>5390</v>
      </c>
      <c r="I81" s="267">
        <v>1</v>
      </c>
    </row>
    <row r="82" spans="1:9" x14ac:dyDescent="0.3">
      <c r="A82" s="215" t="s">
        <v>18</v>
      </c>
      <c r="B82" s="215" t="s">
        <v>177</v>
      </c>
      <c r="C82" s="69" t="s">
        <v>28</v>
      </c>
      <c r="D82" s="69" t="s">
        <v>296</v>
      </c>
      <c r="E82" s="301">
        <v>50</v>
      </c>
      <c r="F82" s="301" t="s">
        <v>341</v>
      </c>
      <c r="G82" s="158"/>
      <c r="H82" s="267">
        <v>374</v>
      </c>
      <c r="I82" s="267" t="s">
        <v>341</v>
      </c>
    </row>
    <row r="83" spans="1:9" x14ac:dyDescent="0.3">
      <c r="A83" s="215" t="s">
        <v>18</v>
      </c>
      <c r="B83" s="215" t="s">
        <v>178</v>
      </c>
      <c r="C83" s="69" t="s">
        <v>28</v>
      </c>
      <c r="D83" s="69" t="s">
        <v>297</v>
      </c>
      <c r="E83" s="301">
        <v>21</v>
      </c>
      <c r="F83" s="301">
        <v>0</v>
      </c>
      <c r="G83" s="158"/>
      <c r="H83" s="267">
        <v>155</v>
      </c>
      <c r="I83" s="267">
        <v>3</v>
      </c>
    </row>
    <row r="84" spans="1:9" x14ac:dyDescent="0.3">
      <c r="A84" s="215" t="s">
        <v>18</v>
      </c>
      <c r="B84" s="215" t="s">
        <v>179</v>
      </c>
      <c r="C84" s="69" t="s">
        <v>28</v>
      </c>
      <c r="D84" s="69" t="s">
        <v>298</v>
      </c>
      <c r="E84" s="301">
        <v>1879</v>
      </c>
      <c r="F84" s="301">
        <v>2832</v>
      </c>
      <c r="G84" s="158"/>
      <c r="H84" s="267">
        <v>14155</v>
      </c>
      <c r="I84" s="267">
        <v>21337</v>
      </c>
    </row>
    <row r="85" spans="1:9" x14ac:dyDescent="0.3">
      <c r="A85" s="215" t="s">
        <v>18</v>
      </c>
      <c r="B85" s="215" t="s">
        <v>180</v>
      </c>
      <c r="C85" s="69" t="s">
        <v>28</v>
      </c>
      <c r="D85" s="69" t="s">
        <v>299</v>
      </c>
      <c r="E85" s="301">
        <v>370</v>
      </c>
      <c r="F85" s="301">
        <v>3583</v>
      </c>
      <c r="G85" s="158"/>
      <c r="H85" s="267">
        <v>2789</v>
      </c>
      <c r="I85" s="267">
        <v>26996</v>
      </c>
    </row>
    <row r="86" spans="1:9" x14ac:dyDescent="0.3">
      <c r="A86" s="215" t="s">
        <v>18</v>
      </c>
      <c r="B86" s="215" t="s">
        <v>181</v>
      </c>
      <c r="C86" s="69" t="s">
        <v>28</v>
      </c>
      <c r="D86" s="69" t="s">
        <v>300</v>
      </c>
      <c r="E86" s="301">
        <v>35961</v>
      </c>
      <c r="F86" s="301">
        <v>140009</v>
      </c>
      <c r="G86" s="158"/>
      <c r="H86" s="267">
        <v>270951</v>
      </c>
      <c r="I86" s="267">
        <v>1054899</v>
      </c>
    </row>
    <row r="87" spans="1:9" x14ac:dyDescent="0.3">
      <c r="A87" s="215" t="s">
        <v>18</v>
      </c>
      <c r="B87" s="215" t="s">
        <v>411</v>
      </c>
      <c r="C87" s="69" t="s">
        <v>28</v>
      </c>
      <c r="D87" s="69" t="s">
        <v>412</v>
      </c>
      <c r="E87" s="301">
        <v>2</v>
      </c>
      <c r="F87" s="301" t="s">
        <v>341</v>
      </c>
      <c r="G87" s="158"/>
      <c r="H87" s="267">
        <v>12</v>
      </c>
      <c r="I87" s="267" t="s">
        <v>341</v>
      </c>
    </row>
    <row r="88" spans="1:9" x14ac:dyDescent="0.3">
      <c r="A88" s="215" t="s">
        <v>18</v>
      </c>
      <c r="B88" s="215" t="s">
        <v>183</v>
      </c>
      <c r="C88" s="69" t="s">
        <v>28</v>
      </c>
      <c r="D88" s="69" t="s">
        <v>301</v>
      </c>
      <c r="E88" s="301">
        <v>98</v>
      </c>
      <c r="F88" s="301">
        <v>1539</v>
      </c>
      <c r="G88" s="158"/>
      <c r="H88" s="267">
        <v>740</v>
      </c>
      <c r="I88" s="267">
        <v>11599</v>
      </c>
    </row>
    <row r="89" spans="1:9" x14ac:dyDescent="0.3">
      <c r="A89" s="215" t="s">
        <v>18</v>
      </c>
      <c r="B89" s="215" t="s">
        <v>185</v>
      </c>
      <c r="C89" s="69" t="s">
        <v>28</v>
      </c>
      <c r="D89" s="69" t="s">
        <v>185</v>
      </c>
      <c r="E89" s="301">
        <v>22</v>
      </c>
      <c r="F89" s="301">
        <v>497</v>
      </c>
      <c r="G89" s="158"/>
      <c r="H89" s="267">
        <v>164</v>
      </c>
      <c r="I89" s="267">
        <v>3747</v>
      </c>
    </row>
    <row r="90" spans="1:9" x14ac:dyDescent="0.3">
      <c r="A90" s="215" t="s">
        <v>18</v>
      </c>
      <c r="B90" s="215" t="s">
        <v>186</v>
      </c>
      <c r="C90" s="69" t="s">
        <v>28</v>
      </c>
      <c r="D90" s="69" t="s">
        <v>302</v>
      </c>
      <c r="E90" s="301">
        <v>337</v>
      </c>
      <c r="F90" s="301">
        <v>1</v>
      </c>
      <c r="G90" s="158"/>
      <c r="H90" s="267">
        <v>2536</v>
      </c>
      <c r="I90" s="267">
        <v>5</v>
      </c>
    </row>
    <row r="91" spans="1:9" x14ac:dyDescent="0.3">
      <c r="A91" s="215" t="s">
        <v>18</v>
      </c>
      <c r="B91" s="215" t="s">
        <v>359</v>
      </c>
      <c r="C91" s="69" t="s">
        <v>28</v>
      </c>
      <c r="D91" s="69" t="s">
        <v>360</v>
      </c>
      <c r="E91" s="301">
        <v>5</v>
      </c>
      <c r="F91" s="301" t="s">
        <v>341</v>
      </c>
      <c r="G91" s="158"/>
      <c r="H91" s="267">
        <v>36</v>
      </c>
      <c r="I91" s="267" t="s">
        <v>341</v>
      </c>
    </row>
    <row r="92" spans="1:9" x14ac:dyDescent="0.3">
      <c r="A92" s="215" t="s">
        <v>18</v>
      </c>
      <c r="B92" s="215" t="s">
        <v>445</v>
      </c>
      <c r="C92" s="69" t="s">
        <v>28</v>
      </c>
      <c r="D92" s="69" t="s">
        <v>446</v>
      </c>
      <c r="E92" s="301">
        <v>35</v>
      </c>
      <c r="F92" s="301" t="s">
        <v>341</v>
      </c>
      <c r="G92" s="158"/>
      <c r="H92" s="267">
        <v>262</v>
      </c>
      <c r="I92" s="267" t="s">
        <v>341</v>
      </c>
    </row>
    <row r="93" spans="1:9" x14ac:dyDescent="0.3">
      <c r="A93" s="215" t="s">
        <v>18</v>
      </c>
      <c r="B93" s="215" t="s">
        <v>188</v>
      </c>
      <c r="C93" s="69" t="s">
        <v>28</v>
      </c>
      <c r="D93" s="69" t="s">
        <v>304</v>
      </c>
      <c r="E93" s="301">
        <v>146</v>
      </c>
      <c r="F93" s="301">
        <v>233</v>
      </c>
      <c r="G93" s="158"/>
      <c r="H93" s="267">
        <v>1103</v>
      </c>
      <c r="I93" s="267">
        <v>1753</v>
      </c>
    </row>
    <row r="94" spans="1:9" x14ac:dyDescent="0.3">
      <c r="A94" s="215" t="s">
        <v>18</v>
      </c>
      <c r="B94" s="215" t="s">
        <v>189</v>
      </c>
      <c r="C94" s="69" t="s">
        <v>28</v>
      </c>
      <c r="D94" s="69" t="s">
        <v>305</v>
      </c>
      <c r="E94" s="301" t="s">
        <v>341</v>
      </c>
      <c r="F94" s="301">
        <v>12</v>
      </c>
      <c r="G94" s="158"/>
      <c r="H94" s="267" t="s">
        <v>341</v>
      </c>
      <c r="I94" s="267">
        <v>87</v>
      </c>
    </row>
    <row r="95" spans="1:9" x14ac:dyDescent="0.3">
      <c r="A95" s="215" t="s">
        <v>18</v>
      </c>
      <c r="B95" s="215" t="s">
        <v>190</v>
      </c>
      <c r="C95" s="69" t="s">
        <v>28</v>
      </c>
      <c r="D95" s="69" t="s">
        <v>306</v>
      </c>
      <c r="E95" s="301">
        <v>198</v>
      </c>
      <c r="F95" s="301">
        <v>88</v>
      </c>
      <c r="G95" s="158"/>
      <c r="H95" s="267">
        <v>1492</v>
      </c>
      <c r="I95" s="267">
        <v>666</v>
      </c>
    </row>
    <row r="96" spans="1:9" x14ac:dyDescent="0.3">
      <c r="A96" s="215" t="s">
        <v>18</v>
      </c>
      <c r="B96" s="215" t="s">
        <v>432</v>
      </c>
      <c r="C96" s="69" t="s">
        <v>28</v>
      </c>
      <c r="D96" s="69" t="s">
        <v>433</v>
      </c>
      <c r="E96" s="301">
        <v>170</v>
      </c>
      <c r="F96" s="301" t="s">
        <v>341</v>
      </c>
      <c r="G96" s="158"/>
      <c r="H96" s="267">
        <v>1282</v>
      </c>
      <c r="I96" s="267" t="s">
        <v>341</v>
      </c>
    </row>
    <row r="97" spans="1:9" x14ac:dyDescent="0.3">
      <c r="A97" s="215" t="s">
        <v>18</v>
      </c>
      <c r="B97" s="215" t="s">
        <v>351</v>
      </c>
      <c r="C97" s="69" t="s">
        <v>28</v>
      </c>
      <c r="D97" s="69" t="s">
        <v>352</v>
      </c>
      <c r="E97" s="301">
        <v>1</v>
      </c>
      <c r="F97" s="301" t="s">
        <v>341</v>
      </c>
      <c r="G97" s="158"/>
      <c r="H97" s="267">
        <v>11</v>
      </c>
      <c r="I97" s="267" t="s">
        <v>341</v>
      </c>
    </row>
    <row r="98" spans="1:9" x14ac:dyDescent="0.3">
      <c r="A98" s="215" t="s">
        <v>18</v>
      </c>
      <c r="B98" s="215" t="s">
        <v>191</v>
      </c>
      <c r="C98" s="69" t="s">
        <v>28</v>
      </c>
      <c r="D98" s="69" t="s">
        <v>307</v>
      </c>
      <c r="E98" s="301">
        <v>1</v>
      </c>
      <c r="F98" s="301">
        <v>0</v>
      </c>
      <c r="G98" s="158"/>
      <c r="H98" s="267">
        <v>10</v>
      </c>
      <c r="I98" s="267">
        <v>1</v>
      </c>
    </row>
    <row r="99" spans="1:9" x14ac:dyDescent="0.3">
      <c r="A99" s="215" t="s">
        <v>18</v>
      </c>
      <c r="B99" s="215" t="s">
        <v>192</v>
      </c>
      <c r="C99" s="69" t="s">
        <v>28</v>
      </c>
      <c r="D99" s="69" t="s">
        <v>192</v>
      </c>
      <c r="E99" s="301">
        <v>7</v>
      </c>
      <c r="F99" s="301" t="s">
        <v>341</v>
      </c>
      <c r="G99" s="158"/>
      <c r="H99" s="267">
        <v>51</v>
      </c>
      <c r="I99" s="267" t="s">
        <v>341</v>
      </c>
    </row>
    <row r="100" spans="1:9" x14ac:dyDescent="0.3">
      <c r="A100" s="215" t="s">
        <v>18</v>
      </c>
      <c r="B100" s="215" t="s">
        <v>194</v>
      </c>
      <c r="C100" s="69" t="s">
        <v>28</v>
      </c>
      <c r="D100" s="69" t="s">
        <v>308</v>
      </c>
      <c r="E100" s="301">
        <v>17</v>
      </c>
      <c r="F100" s="301" t="s">
        <v>341</v>
      </c>
      <c r="G100" s="158"/>
      <c r="H100" s="267">
        <v>127</v>
      </c>
      <c r="I100" s="267" t="s">
        <v>341</v>
      </c>
    </row>
    <row r="101" spans="1:9" x14ac:dyDescent="0.3">
      <c r="A101" s="215" t="s">
        <v>18</v>
      </c>
      <c r="B101" s="215" t="s">
        <v>430</v>
      </c>
      <c r="C101" s="69" t="s">
        <v>28</v>
      </c>
      <c r="D101" s="69" t="s">
        <v>431</v>
      </c>
      <c r="E101" s="301">
        <v>21</v>
      </c>
      <c r="F101" s="301">
        <v>9</v>
      </c>
      <c r="G101" s="158"/>
      <c r="H101" s="267">
        <v>161</v>
      </c>
      <c r="I101" s="267">
        <v>71</v>
      </c>
    </row>
    <row r="102" spans="1:9" x14ac:dyDescent="0.3">
      <c r="A102" s="215" t="s">
        <v>18</v>
      </c>
      <c r="B102" s="215" t="s">
        <v>195</v>
      </c>
      <c r="C102" s="69" t="s">
        <v>28</v>
      </c>
      <c r="D102" s="69" t="s">
        <v>309</v>
      </c>
      <c r="E102" s="301">
        <v>13654</v>
      </c>
      <c r="F102" s="301">
        <v>137506</v>
      </c>
      <c r="G102" s="158"/>
      <c r="H102" s="267">
        <v>102878</v>
      </c>
      <c r="I102" s="267">
        <v>1036037</v>
      </c>
    </row>
    <row r="103" spans="1:9" x14ac:dyDescent="0.3">
      <c r="A103" s="215" t="s">
        <v>18</v>
      </c>
      <c r="B103" s="215" t="s">
        <v>196</v>
      </c>
      <c r="C103" s="69" t="s">
        <v>28</v>
      </c>
      <c r="D103" s="69" t="s">
        <v>310</v>
      </c>
      <c r="E103" s="301">
        <v>5791</v>
      </c>
      <c r="F103" s="301">
        <v>440</v>
      </c>
      <c r="G103" s="158"/>
      <c r="H103" s="267">
        <v>43634</v>
      </c>
      <c r="I103" s="267">
        <v>3314</v>
      </c>
    </row>
    <row r="104" spans="1:9" x14ac:dyDescent="0.3">
      <c r="A104" s="215" t="s">
        <v>18</v>
      </c>
      <c r="B104" s="215" t="s">
        <v>197</v>
      </c>
      <c r="C104" s="69" t="s">
        <v>28</v>
      </c>
      <c r="D104" s="69" t="s">
        <v>311</v>
      </c>
      <c r="E104" s="301">
        <v>20</v>
      </c>
      <c r="F104" s="301">
        <v>85</v>
      </c>
      <c r="G104" s="158"/>
      <c r="H104" s="267">
        <v>148</v>
      </c>
      <c r="I104" s="267">
        <v>640</v>
      </c>
    </row>
    <row r="105" spans="1:9" x14ac:dyDescent="0.3">
      <c r="A105" s="215" t="s">
        <v>18</v>
      </c>
      <c r="B105" s="215" t="s">
        <v>198</v>
      </c>
      <c r="C105" s="69" t="s">
        <v>28</v>
      </c>
      <c r="D105" s="69" t="s">
        <v>312</v>
      </c>
      <c r="E105" s="301">
        <v>109034</v>
      </c>
      <c r="F105" s="301">
        <v>677808</v>
      </c>
      <c r="G105" s="158"/>
      <c r="H105" s="267">
        <v>821518</v>
      </c>
      <c r="I105" s="267">
        <v>5106944</v>
      </c>
    </row>
    <row r="106" spans="1:9" x14ac:dyDescent="0.3">
      <c r="A106" s="215" t="s">
        <v>18</v>
      </c>
      <c r="B106" s="215" t="s">
        <v>199</v>
      </c>
      <c r="C106" s="69" t="s">
        <v>28</v>
      </c>
      <c r="D106" s="69" t="s">
        <v>199</v>
      </c>
      <c r="E106" s="301">
        <v>7</v>
      </c>
      <c r="F106" s="301" t="s">
        <v>341</v>
      </c>
      <c r="G106" s="158"/>
      <c r="H106" s="267">
        <v>53</v>
      </c>
      <c r="I106" s="267" t="s">
        <v>341</v>
      </c>
    </row>
    <row r="107" spans="1:9" x14ac:dyDescent="0.3">
      <c r="A107" s="215" t="s">
        <v>18</v>
      </c>
      <c r="B107" s="215" t="s">
        <v>200</v>
      </c>
      <c r="C107" s="69" t="s">
        <v>28</v>
      </c>
      <c r="D107" s="69" t="s">
        <v>200</v>
      </c>
      <c r="E107" s="301">
        <v>1599</v>
      </c>
      <c r="F107" s="301">
        <v>2167</v>
      </c>
      <c r="G107" s="158"/>
      <c r="H107" s="267">
        <v>12050</v>
      </c>
      <c r="I107" s="267">
        <v>16329</v>
      </c>
    </row>
    <row r="108" spans="1:9" x14ac:dyDescent="0.3">
      <c r="A108" s="215" t="s">
        <v>18</v>
      </c>
      <c r="B108" s="215" t="s">
        <v>201</v>
      </c>
      <c r="C108" s="69" t="s">
        <v>28</v>
      </c>
      <c r="D108" s="69" t="s">
        <v>201</v>
      </c>
      <c r="E108" s="301">
        <v>3</v>
      </c>
      <c r="F108" s="301">
        <v>1</v>
      </c>
      <c r="G108" s="158"/>
      <c r="H108" s="267">
        <v>22</v>
      </c>
      <c r="I108" s="267">
        <v>4</v>
      </c>
    </row>
    <row r="109" spans="1:9" x14ac:dyDescent="0.3">
      <c r="A109" s="215" t="s">
        <v>18</v>
      </c>
      <c r="B109" s="215" t="s">
        <v>465</v>
      </c>
      <c r="C109" s="69" t="s">
        <v>28</v>
      </c>
      <c r="D109" s="69" t="s">
        <v>466</v>
      </c>
      <c r="E109" s="301" t="s">
        <v>341</v>
      </c>
      <c r="F109" s="301">
        <v>59</v>
      </c>
      <c r="G109" s="158"/>
      <c r="H109" s="267" t="s">
        <v>341</v>
      </c>
      <c r="I109" s="267">
        <v>445</v>
      </c>
    </row>
    <row r="110" spans="1:9" x14ac:dyDescent="0.3">
      <c r="A110" s="215" t="s">
        <v>18</v>
      </c>
      <c r="B110" s="215" t="s">
        <v>367</v>
      </c>
      <c r="C110" s="69" t="s">
        <v>28</v>
      </c>
      <c r="D110" s="69" t="s">
        <v>368</v>
      </c>
      <c r="E110" s="301" t="s">
        <v>341</v>
      </c>
      <c r="F110" s="301">
        <v>46</v>
      </c>
      <c r="G110" s="158"/>
      <c r="H110" s="267" t="s">
        <v>341</v>
      </c>
      <c r="I110" s="267">
        <v>346</v>
      </c>
    </row>
    <row r="111" spans="1:9" x14ac:dyDescent="0.3">
      <c r="A111" s="215" t="s">
        <v>18</v>
      </c>
      <c r="B111" s="215" t="s">
        <v>202</v>
      </c>
      <c r="C111" s="69" t="s">
        <v>28</v>
      </c>
      <c r="D111" s="69" t="s">
        <v>202</v>
      </c>
      <c r="E111" s="301">
        <v>35</v>
      </c>
      <c r="F111" s="301">
        <v>33</v>
      </c>
      <c r="G111" s="158"/>
      <c r="H111" s="267">
        <v>266</v>
      </c>
      <c r="I111" s="267">
        <v>250</v>
      </c>
    </row>
    <row r="112" spans="1:9" x14ac:dyDescent="0.3">
      <c r="A112" s="215" t="s">
        <v>18</v>
      </c>
      <c r="B112" s="215" t="s">
        <v>203</v>
      </c>
      <c r="C112" s="69" t="s">
        <v>28</v>
      </c>
      <c r="D112" s="69" t="s">
        <v>313</v>
      </c>
      <c r="E112" s="301">
        <v>17478</v>
      </c>
      <c r="F112" s="301">
        <v>148680</v>
      </c>
      <c r="G112" s="158"/>
      <c r="H112" s="267">
        <v>131690</v>
      </c>
      <c r="I112" s="267">
        <v>1120233</v>
      </c>
    </row>
    <row r="113" spans="1:9" x14ac:dyDescent="0.3">
      <c r="A113" s="215" t="s">
        <v>18</v>
      </c>
      <c r="B113" s="215" t="s">
        <v>204</v>
      </c>
      <c r="C113" s="69" t="s">
        <v>28</v>
      </c>
      <c r="D113" s="69" t="s">
        <v>204</v>
      </c>
      <c r="E113" s="301">
        <v>1320</v>
      </c>
      <c r="F113" s="301">
        <v>2718</v>
      </c>
      <c r="G113" s="158"/>
      <c r="H113" s="267">
        <v>9943</v>
      </c>
      <c r="I113" s="267">
        <v>20479</v>
      </c>
    </row>
    <row r="114" spans="1:9" x14ac:dyDescent="0.3">
      <c r="A114" s="215" t="s">
        <v>18</v>
      </c>
      <c r="B114" s="215" t="s">
        <v>205</v>
      </c>
      <c r="C114" s="69" t="s">
        <v>28</v>
      </c>
      <c r="D114" s="69" t="s">
        <v>314</v>
      </c>
      <c r="E114" s="301">
        <v>19119</v>
      </c>
      <c r="F114" s="301">
        <v>31004</v>
      </c>
      <c r="G114" s="158"/>
      <c r="H114" s="267">
        <v>144054</v>
      </c>
      <c r="I114" s="267">
        <v>233600</v>
      </c>
    </row>
    <row r="115" spans="1:9" x14ac:dyDescent="0.3">
      <c r="A115" s="215" t="s">
        <v>18</v>
      </c>
      <c r="B115" s="215" t="s">
        <v>206</v>
      </c>
      <c r="C115" s="69" t="s">
        <v>28</v>
      </c>
      <c r="D115" s="69" t="s">
        <v>315</v>
      </c>
      <c r="E115" s="301">
        <v>1726</v>
      </c>
      <c r="F115" s="301">
        <v>4269</v>
      </c>
      <c r="G115" s="158"/>
      <c r="H115" s="267">
        <v>13007</v>
      </c>
      <c r="I115" s="267">
        <v>32162</v>
      </c>
    </row>
    <row r="116" spans="1:9" x14ac:dyDescent="0.3">
      <c r="A116" s="215" t="s">
        <v>18</v>
      </c>
      <c r="B116" s="215" t="s">
        <v>427</v>
      </c>
      <c r="C116" s="69" t="s">
        <v>28</v>
      </c>
      <c r="D116" s="69" t="s">
        <v>428</v>
      </c>
      <c r="E116" s="301" t="s">
        <v>341</v>
      </c>
      <c r="F116" s="301">
        <v>1</v>
      </c>
      <c r="G116" s="158"/>
      <c r="H116" s="267" t="s">
        <v>341</v>
      </c>
      <c r="I116" s="267">
        <v>8</v>
      </c>
    </row>
    <row r="117" spans="1:9" x14ac:dyDescent="0.3">
      <c r="A117" s="215" t="s">
        <v>18</v>
      </c>
      <c r="B117" s="215" t="s">
        <v>207</v>
      </c>
      <c r="C117" s="69" t="s">
        <v>28</v>
      </c>
      <c r="D117" s="69" t="s">
        <v>207</v>
      </c>
      <c r="E117" s="301" t="s">
        <v>341</v>
      </c>
      <c r="F117" s="301">
        <v>0</v>
      </c>
      <c r="G117" s="158"/>
      <c r="H117" s="267" t="s">
        <v>341</v>
      </c>
      <c r="I117" s="267">
        <v>1</v>
      </c>
    </row>
    <row r="118" spans="1:9" x14ac:dyDescent="0.3">
      <c r="A118" s="215" t="s">
        <v>18</v>
      </c>
      <c r="B118" s="215" t="s">
        <v>208</v>
      </c>
      <c r="C118" s="69" t="s">
        <v>28</v>
      </c>
      <c r="D118" s="69" t="s">
        <v>316</v>
      </c>
      <c r="E118" s="301">
        <v>920</v>
      </c>
      <c r="F118" s="301">
        <v>25</v>
      </c>
      <c r="G118" s="158"/>
      <c r="H118" s="267">
        <v>6934</v>
      </c>
      <c r="I118" s="267">
        <v>185</v>
      </c>
    </row>
    <row r="119" spans="1:9" x14ac:dyDescent="0.3">
      <c r="A119" s="215" t="s">
        <v>18</v>
      </c>
      <c r="B119" s="215" t="s">
        <v>414</v>
      </c>
      <c r="C119" s="69" t="s">
        <v>28</v>
      </c>
      <c r="D119" s="69" t="s">
        <v>415</v>
      </c>
      <c r="E119" s="301">
        <v>3</v>
      </c>
      <c r="F119" s="301" t="s">
        <v>341</v>
      </c>
      <c r="G119" s="158"/>
      <c r="H119" s="267">
        <v>20</v>
      </c>
      <c r="I119" s="267" t="s">
        <v>341</v>
      </c>
    </row>
    <row r="120" spans="1:9" x14ac:dyDescent="0.3">
      <c r="A120" s="215" t="s">
        <v>18</v>
      </c>
      <c r="B120" s="215" t="s">
        <v>210</v>
      </c>
      <c r="C120" s="69" t="s">
        <v>28</v>
      </c>
      <c r="D120" s="69" t="s">
        <v>317</v>
      </c>
      <c r="E120" s="301">
        <v>2691</v>
      </c>
      <c r="F120" s="301">
        <v>1666</v>
      </c>
      <c r="G120" s="158"/>
      <c r="H120" s="267">
        <v>20279</v>
      </c>
      <c r="I120" s="267">
        <v>12554</v>
      </c>
    </row>
    <row r="121" spans="1:9" x14ac:dyDescent="0.3">
      <c r="A121" s="215" t="s">
        <v>18</v>
      </c>
      <c r="B121" s="215" t="s">
        <v>211</v>
      </c>
      <c r="C121" s="69" t="s">
        <v>28</v>
      </c>
      <c r="D121" s="69" t="s">
        <v>318</v>
      </c>
      <c r="E121" s="301">
        <v>3799</v>
      </c>
      <c r="F121" s="301">
        <v>5404</v>
      </c>
      <c r="G121" s="158"/>
      <c r="H121" s="267">
        <v>28626</v>
      </c>
      <c r="I121" s="267">
        <v>40713</v>
      </c>
    </row>
    <row r="122" spans="1:9" x14ac:dyDescent="0.3">
      <c r="A122" s="215" t="s">
        <v>18</v>
      </c>
      <c r="B122" s="215" t="s">
        <v>744</v>
      </c>
      <c r="C122" s="69" t="s">
        <v>28</v>
      </c>
      <c r="D122" s="69" t="s">
        <v>745</v>
      </c>
      <c r="E122" s="301">
        <v>9350</v>
      </c>
      <c r="F122" s="301">
        <v>6357</v>
      </c>
      <c r="G122" s="158"/>
      <c r="H122" s="267">
        <v>70450</v>
      </c>
      <c r="I122" s="267">
        <v>47897</v>
      </c>
    </row>
    <row r="123" spans="1:9" x14ac:dyDescent="0.3">
      <c r="A123" s="215" t="s">
        <v>18</v>
      </c>
      <c r="B123" s="215" t="s">
        <v>212</v>
      </c>
      <c r="C123" s="69" t="s">
        <v>28</v>
      </c>
      <c r="D123" s="69" t="s">
        <v>319</v>
      </c>
      <c r="E123" s="301">
        <v>8725</v>
      </c>
      <c r="F123" s="301">
        <v>73029</v>
      </c>
      <c r="G123" s="158"/>
      <c r="H123" s="267">
        <v>65739</v>
      </c>
      <c r="I123" s="267">
        <v>550237</v>
      </c>
    </row>
    <row r="124" spans="1:9" x14ac:dyDescent="0.3">
      <c r="A124" s="215" t="s">
        <v>18</v>
      </c>
      <c r="B124" s="215" t="s">
        <v>213</v>
      </c>
      <c r="C124" s="69" t="s">
        <v>28</v>
      </c>
      <c r="D124" s="69" t="s">
        <v>320</v>
      </c>
      <c r="E124" s="301">
        <v>126657</v>
      </c>
      <c r="F124" s="301">
        <v>231433</v>
      </c>
      <c r="G124" s="158"/>
      <c r="H124" s="267">
        <v>954294</v>
      </c>
      <c r="I124" s="267">
        <v>1743733</v>
      </c>
    </row>
    <row r="125" spans="1:9" x14ac:dyDescent="0.3">
      <c r="A125" s="215" t="s">
        <v>18</v>
      </c>
      <c r="B125" s="215" t="s">
        <v>214</v>
      </c>
      <c r="C125" s="69" t="s">
        <v>28</v>
      </c>
      <c r="D125" s="69" t="s">
        <v>321</v>
      </c>
      <c r="E125" s="301">
        <v>56270</v>
      </c>
      <c r="F125" s="301">
        <v>35728</v>
      </c>
      <c r="G125" s="158"/>
      <c r="H125" s="267">
        <v>423964</v>
      </c>
      <c r="I125" s="267">
        <v>269196</v>
      </c>
    </row>
    <row r="126" spans="1:9" x14ac:dyDescent="0.3">
      <c r="A126" s="215" t="s">
        <v>18</v>
      </c>
      <c r="B126" s="215" t="s">
        <v>361</v>
      </c>
      <c r="C126" s="69" t="s">
        <v>28</v>
      </c>
      <c r="D126" s="69" t="s">
        <v>361</v>
      </c>
      <c r="E126" s="301">
        <v>3</v>
      </c>
      <c r="F126" s="301" t="s">
        <v>341</v>
      </c>
      <c r="G126" s="158"/>
      <c r="H126" s="267">
        <v>26</v>
      </c>
      <c r="I126" s="267" t="s">
        <v>341</v>
      </c>
    </row>
    <row r="127" spans="1:9" x14ac:dyDescent="0.3">
      <c r="A127" s="215" t="s">
        <v>18</v>
      </c>
      <c r="B127" s="215" t="s">
        <v>217</v>
      </c>
      <c r="C127" s="69" t="s">
        <v>28</v>
      </c>
      <c r="D127" s="69" t="s">
        <v>323</v>
      </c>
      <c r="E127" s="301">
        <v>11557</v>
      </c>
      <c r="F127" s="301">
        <v>89457</v>
      </c>
      <c r="G127" s="158"/>
      <c r="H127" s="267">
        <v>87078</v>
      </c>
      <c r="I127" s="267">
        <v>674015</v>
      </c>
    </row>
    <row r="128" spans="1:9" x14ac:dyDescent="0.3">
      <c r="A128" s="215" t="s">
        <v>18</v>
      </c>
      <c r="B128" s="215" t="s">
        <v>218</v>
      </c>
      <c r="C128" s="69" t="s">
        <v>28</v>
      </c>
      <c r="D128" s="69" t="s">
        <v>324</v>
      </c>
      <c r="E128" s="301">
        <v>9</v>
      </c>
      <c r="F128" s="301">
        <v>207</v>
      </c>
      <c r="G128" s="158"/>
      <c r="H128" s="267">
        <v>69</v>
      </c>
      <c r="I128" s="267">
        <v>1562</v>
      </c>
    </row>
    <row r="129" spans="1:9" x14ac:dyDescent="0.3">
      <c r="A129" s="215" t="s">
        <v>18</v>
      </c>
      <c r="B129" s="215" t="s">
        <v>219</v>
      </c>
      <c r="C129" s="69" t="s">
        <v>28</v>
      </c>
      <c r="D129" s="69" t="s">
        <v>325</v>
      </c>
      <c r="E129" s="301">
        <v>5210</v>
      </c>
      <c r="F129" s="301">
        <v>14092</v>
      </c>
      <c r="G129" s="158"/>
      <c r="H129" s="267">
        <v>39255</v>
      </c>
      <c r="I129" s="267">
        <v>106174</v>
      </c>
    </row>
    <row r="130" spans="1:9" x14ac:dyDescent="0.3">
      <c r="A130" s="215" t="s">
        <v>18</v>
      </c>
      <c r="B130" s="215" t="s">
        <v>220</v>
      </c>
      <c r="C130" s="69" t="s">
        <v>28</v>
      </c>
      <c r="D130" s="69" t="s">
        <v>326</v>
      </c>
      <c r="E130" s="301">
        <v>12570</v>
      </c>
      <c r="F130" s="301">
        <v>9101</v>
      </c>
      <c r="G130" s="158"/>
      <c r="H130" s="267">
        <v>94712</v>
      </c>
      <c r="I130" s="267">
        <v>68569</v>
      </c>
    </row>
    <row r="131" spans="1:9" x14ac:dyDescent="0.3">
      <c r="A131" s="215" t="s">
        <v>18</v>
      </c>
      <c r="B131" s="215" t="s">
        <v>221</v>
      </c>
      <c r="C131" s="69" t="s">
        <v>28</v>
      </c>
      <c r="D131" s="69" t="s">
        <v>327</v>
      </c>
      <c r="E131" s="301">
        <v>66</v>
      </c>
      <c r="F131" s="301">
        <v>96</v>
      </c>
      <c r="G131" s="158"/>
      <c r="H131" s="267">
        <v>499</v>
      </c>
      <c r="I131" s="267">
        <v>720</v>
      </c>
    </row>
    <row r="132" spans="1:9" x14ac:dyDescent="0.3">
      <c r="A132" s="215" t="s">
        <v>18</v>
      </c>
      <c r="B132" s="215" t="s">
        <v>222</v>
      </c>
      <c r="C132" s="69" t="s">
        <v>28</v>
      </c>
      <c r="D132" s="69" t="s">
        <v>328</v>
      </c>
      <c r="E132" s="301">
        <v>62</v>
      </c>
      <c r="F132" s="301">
        <v>7743</v>
      </c>
      <c r="G132" s="158"/>
      <c r="H132" s="267">
        <v>464</v>
      </c>
      <c r="I132" s="267">
        <v>58343</v>
      </c>
    </row>
    <row r="133" spans="1:9" x14ac:dyDescent="0.3">
      <c r="A133" s="215" t="s">
        <v>18</v>
      </c>
      <c r="B133" s="215" t="s">
        <v>353</v>
      </c>
      <c r="C133" s="69" t="s">
        <v>28</v>
      </c>
      <c r="D133" s="69" t="s">
        <v>354</v>
      </c>
      <c r="E133" s="301">
        <v>87</v>
      </c>
      <c r="F133" s="301">
        <v>8</v>
      </c>
      <c r="G133" s="158"/>
      <c r="H133" s="267">
        <v>657</v>
      </c>
      <c r="I133" s="267">
        <v>61</v>
      </c>
    </row>
    <row r="134" spans="1:9" x14ac:dyDescent="0.3">
      <c r="A134" s="215" t="s">
        <v>18</v>
      </c>
      <c r="B134" s="215" t="s">
        <v>223</v>
      </c>
      <c r="C134" s="69" t="s">
        <v>28</v>
      </c>
      <c r="D134" s="69" t="s">
        <v>329</v>
      </c>
      <c r="E134" s="301">
        <v>59</v>
      </c>
      <c r="F134" s="301" t="s">
        <v>341</v>
      </c>
      <c r="G134" s="158"/>
      <c r="H134" s="267">
        <v>447</v>
      </c>
      <c r="I134" s="267" t="s">
        <v>341</v>
      </c>
    </row>
    <row r="135" spans="1:9" x14ac:dyDescent="0.3">
      <c r="A135" s="215" t="s">
        <v>18</v>
      </c>
      <c r="B135" s="215" t="s">
        <v>423</v>
      </c>
      <c r="C135" s="69" t="s">
        <v>28</v>
      </c>
      <c r="D135" s="69" t="s">
        <v>423</v>
      </c>
      <c r="E135" s="301">
        <v>42</v>
      </c>
      <c r="F135" s="301" t="s">
        <v>341</v>
      </c>
      <c r="G135" s="158"/>
      <c r="H135" s="267">
        <v>316</v>
      </c>
      <c r="I135" s="267" t="s">
        <v>341</v>
      </c>
    </row>
    <row r="136" spans="1:9" x14ac:dyDescent="0.3">
      <c r="A136" s="215" t="s">
        <v>18</v>
      </c>
      <c r="B136" s="215" t="s">
        <v>224</v>
      </c>
      <c r="C136" s="69" t="s">
        <v>28</v>
      </c>
      <c r="D136" s="69" t="s">
        <v>330</v>
      </c>
      <c r="E136" s="301">
        <v>597</v>
      </c>
      <c r="F136" s="301">
        <v>45257</v>
      </c>
      <c r="G136" s="158"/>
      <c r="H136" s="267">
        <v>4496</v>
      </c>
      <c r="I136" s="267">
        <v>340992</v>
      </c>
    </row>
    <row r="137" spans="1:9" x14ac:dyDescent="0.3">
      <c r="A137" s="215" t="s">
        <v>18</v>
      </c>
      <c r="B137" s="215" t="s">
        <v>225</v>
      </c>
      <c r="C137" s="69" t="s">
        <v>28</v>
      </c>
      <c r="D137" s="69" t="s">
        <v>225</v>
      </c>
      <c r="E137" s="301" t="s">
        <v>341</v>
      </c>
      <c r="F137" s="301">
        <v>17</v>
      </c>
      <c r="G137" s="158"/>
      <c r="H137" s="267" t="s">
        <v>341</v>
      </c>
      <c r="I137" s="267">
        <v>131</v>
      </c>
    </row>
    <row r="138" spans="1:9" x14ac:dyDescent="0.3">
      <c r="A138" s="215" t="s">
        <v>18</v>
      </c>
      <c r="B138" s="215" t="s">
        <v>226</v>
      </c>
      <c r="C138" s="69" t="s">
        <v>28</v>
      </c>
      <c r="D138" s="69" t="s">
        <v>331</v>
      </c>
      <c r="E138" s="301">
        <v>33379</v>
      </c>
      <c r="F138" s="301">
        <v>35120</v>
      </c>
      <c r="G138" s="158"/>
      <c r="H138" s="267">
        <v>251492</v>
      </c>
      <c r="I138" s="267">
        <v>264609</v>
      </c>
    </row>
    <row r="139" spans="1:9" x14ac:dyDescent="0.3">
      <c r="A139" s="215" t="s">
        <v>18</v>
      </c>
      <c r="B139" s="215" t="s">
        <v>746</v>
      </c>
      <c r="C139" s="69" t="s">
        <v>28</v>
      </c>
      <c r="D139" s="69" t="s">
        <v>332</v>
      </c>
      <c r="E139" s="301">
        <v>3194</v>
      </c>
      <c r="F139" s="301">
        <v>144</v>
      </c>
      <c r="G139" s="158"/>
      <c r="H139" s="267">
        <v>24066</v>
      </c>
      <c r="I139" s="267">
        <v>1086</v>
      </c>
    </row>
    <row r="140" spans="1:9" x14ac:dyDescent="0.3">
      <c r="A140" s="215" t="s">
        <v>18</v>
      </c>
      <c r="B140" s="215" t="s">
        <v>228</v>
      </c>
      <c r="C140" s="69" t="s">
        <v>28</v>
      </c>
      <c r="D140" s="69" t="s">
        <v>333</v>
      </c>
      <c r="E140" s="301">
        <v>2676</v>
      </c>
      <c r="F140" s="301">
        <v>6558</v>
      </c>
      <c r="G140" s="158"/>
      <c r="H140" s="267">
        <v>20160</v>
      </c>
      <c r="I140" s="267">
        <v>49411</v>
      </c>
    </row>
    <row r="141" spans="1:9" x14ac:dyDescent="0.3">
      <c r="A141" s="215" t="s">
        <v>18</v>
      </c>
      <c r="B141" s="215" t="s">
        <v>232</v>
      </c>
      <c r="C141" s="69" t="s">
        <v>28</v>
      </c>
      <c r="D141" s="69" t="s">
        <v>336</v>
      </c>
      <c r="E141" s="301">
        <v>541</v>
      </c>
      <c r="F141" s="301">
        <v>3805</v>
      </c>
      <c r="G141" s="158"/>
      <c r="H141" s="267">
        <v>4077</v>
      </c>
      <c r="I141" s="267">
        <v>28671</v>
      </c>
    </row>
    <row r="142" spans="1:9" x14ac:dyDescent="0.3">
      <c r="A142" s="215" t="s">
        <v>18</v>
      </c>
      <c r="B142" s="215" t="s">
        <v>6</v>
      </c>
      <c r="C142" s="69" t="s">
        <v>28</v>
      </c>
      <c r="D142" s="69" t="s">
        <v>747</v>
      </c>
      <c r="E142" s="301">
        <v>1348</v>
      </c>
      <c r="F142" s="301">
        <v>1459</v>
      </c>
      <c r="G142" s="158"/>
      <c r="H142" s="267">
        <v>10159</v>
      </c>
      <c r="I142" s="267">
        <v>10992</v>
      </c>
    </row>
    <row r="143" spans="1:9" x14ac:dyDescent="0.3">
      <c r="A143" s="215" t="s">
        <v>480</v>
      </c>
      <c r="B143" s="215"/>
      <c r="C143" s="69" t="s">
        <v>552</v>
      </c>
      <c r="D143" s="69"/>
      <c r="E143" s="301">
        <v>505100</v>
      </c>
      <c r="F143" s="301">
        <v>422844</v>
      </c>
      <c r="G143" s="158"/>
      <c r="H143" s="267">
        <v>3805675</v>
      </c>
      <c r="I143" s="267">
        <v>3185917</v>
      </c>
    </row>
    <row r="144" spans="1:9" x14ac:dyDescent="0.3">
      <c r="A144" s="215" t="s">
        <v>748</v>
      </c>
      <c r="B144" s="215" t="s">
        <v>110</v>
      </c>
      <c r="C144" s="69" t="s">
        <v>29</v>
      </c>
      <c r="D144" s="69" t="s">
        <v>239</v>
      </c>
      <c r="E144" s="301">
        <v>971</v>
      </c>
      <c r="F144" s="301">
        <v>442</v>
      </c>
      <c r="G144" s="158"/>
      <c r="H144" s="267">
        <v>7316</v>
      </c>
      <c r="I144" s="267">
        <v>3327</v>
      </c>
    </row>
    <row r="145" spans="1:9" x14ac:dyDescent="0.3">
      <c r="A145" s="215" t="s">
        <v>748</v>
      </c>
      <c r="B145" s="215" t="s">
        <v>111</v>
      </c>
      <c r="C145" s="69" t="s">
        <v>29</v>
      </c>
      <c r="D145" s="69" t="s">
        <v>240</v>
      </c>
      <c r="E145" s="301">
        <v>626</v>
      </c>
      <c r="F145" s="301" t="s">
        <v>341</v>
      </c>
      <c r="G145" s="158"/>
      <c r="H145" s="267">
        <v>4717</v>
      </c>
      <c r="I145" s="267" t="s">
        <v>341</v>
      </c>
    </row>
    <row r="146" spans="1:9" x14ac:dyDescent="0.3">
      <c r="A146" s="215" t="s">
        <v>748</v>
      </c>
      <c r="B146" s="215" t="s">
        <v>113</v>
      </c>
      <c r="C146" s="69" t="s">
        <v>29</v>
      </c>
      <c r="D146" s="69" t="s">
        <v>113</v>
      </c>
      <c r="E146" s="301" t="s">
        <v>341</v>
      </c>
      <c r="F146" s="301">
        <v>1642</v>
      </c>
      <c r="G146" s="158"/>
      <c r="H146" s="267" t="s">
        <v>341</v>
      </c>
      <c r="I146" s="267">
        <v>12370</v>
      </c>
    </row>
    <row r="147" spans="1:9" x14ac:dyDescent="0.3">
      <c r="A147" s="215" t="s">
        <v>748</v>
      </c>
      <c r="B147" s="215" t="s">
        <v>115</v>
      </c>
      <c r="C147" s="69" t="s">
        <v>29</v>
      </c>
      <c r="D147" s="69" t="s">
        <v>242</v>
      </c>
      <c r="E147" s="301">
        <v>147</v>
      </c>
      <c r="F147" s="301">
        <v>0</v>
      </c>
      <c r="G147" s="158"/>
      <c r="H147" s="267">
        <v>1109</v>
      </c>
      <c r="I147" s="267">
        <v>1</v>
      </c>
    </row>
    <row r="148" spans="1:9" x14ac:dyDescent="0.3">
      <c r="A148" s="215" t="s">
        <v>748</v>
      </c>
      <c r="B148" s="215" t="s">
        <v>116</v>
      </c>
      <c r="C148" s="69" t="s">
        <v>29</v>
      </c>
      <c r="D148" s="69" t="s">
        <v>243</v>
      </c>
      <c r="E148" s="301">
        <v>53710</v>
      </c>
      <c r="F148" s="301">
        <v>21361</v>
      </c>
      <c r="G148" s="158"/>
      <c r="H148" s="267">
        <v>404679</v>
      </c>
      <c r="I148" s="267">
        <v>160941</v>
      </c>
    </row>
    <row r="149" spans="1:9" x14ac:dyDescent="0.3">
      <c r="A149" s="215" t="s">
        <v>748</v>
      </c>
      <c r="B149" s="215" t="s">
        <v>118</v>
      </c>
      <c r="C149" s="69" t="s">
        <v>29</v>
      </c>
      <c r="D149" s="69" t="s">
        <v>245</v>
      </c>
      <c r="E149" s="301">
        <v>4</v>
      </c>
      <c r="F149" s="301">
        <v>0</v>
      </c>
      <c r="G149" s="158"/>
      <c r="H149" s="267">
        <v>27</v>
      </c>
      <c r="I149" s="267">
        <v>1</v>
      </c>
    </row>
    <row r="150" spans="1:9" x14ac:dyDescent="0.3">
      <c r="A150" s="215" t="s">
        <v>748</v>
      </c>
      <c r="B150" s="215" t="s">
        <v>119</v>
      </c>
      <c r="C150" s="69" t="s">
        <v>29</v>
      </c>
      <c r="D150" s="69" t="s">
        <v>246</v>
      </c>
      <c r="E150" s="301" t="s">
        <v>341</v>
      </c>
      <c r="F150" s="301">
        <v>93</v>
      </c>
      <c r="G150" s="158"/>
      <c r="H150" s="267" t="s">
        <v>341</v>
      </c>
      <c r="I150" s="267">
        <v>704</v>
      </c>
    </row>
    <row r="151" spans="1:9" x14ac:dyDescent="0.3">
      <c r="A151" s="215" t="s">
        <v>748</v>
      </c>
      <c r="B151" s="215" t="s">
        <v>120</v>
      </c>
      <c r="C151" s="69" t="s">
        <v>29</v>
      </c>
      <c r="D151" s="69" t="s">
        <v>247</v>
      </c>
      <c r="E151" s="301">
        <v>5679</v>
      </c>
      <c r="F151" s="301">
        <v>10595</v>
      </c>
      <c r="G151" s="158"/>
      <c r="H151" s="267">
        <v>42789</v>
      </c>
      <c r="I151" s="267">
        <v>79831</v>
      </c>
    </row>
    <row r="152" spans="1:9" x14ac:dyDescent="0.3">
      <c r="A152" s="215" t="s">
        <v>748</v>
      </c>
      <c r="B152" s="215" t="s">
        <v>123</v>
      </c>
      <c r="C152" s="69" t="s">
        <v>29</v>
      </c>
      <c r="D152" s="69" t="s">
        <v>249</v>
      </c>
      <c r="E152" s="301">
        <v>152</v>
      </c>
      <c r="F152" s="301" t="s">
        <v>341</v>
      </c>
      <c r="G152" s="158"/>
      <c r="H152" s="267">
        <v>1143</v>
      </c>
      <c r="I152" s="267" t="s">
        <v>341</v>
      </c>
    </row>
    <row r="153" spans="1:9" x14ac:dyDescent="0.3">
      <c r="A153" s="215" t="s">
        <v>748</v>
      </c>
      <c r="B153" s="215" t="s">
        <v>124</v>
      </c>
      <c r="C153" s="69" t="s">
        <v>29</v>
      </c>
      <c r="D153" s="69" t="s">
        <v>250</v>
      </c>
      <c r="E153" s="301">
        <v>23234</v>
      </c>
      <c r="F153" s="301">
        <v>7814</v>
      </c>
      <c r="G153" s="158"/>
      <c r="H153" s="267">
        <v>175053</v>
      </c>
      <c r="I153" s="267">
        <v>58872</v>
      </c>
    </row>
    <row r="154" spans="1:9" x14ac:dyDescent="0.3">
      <c r="A154" s="215" t="s">
        <v>748</v>
      </c>
      <c r="B154" s="215" t="s">
        <v>125</v>
      </c>
      <c r="C154" s="69" t="s">
        <v>29</v>
      </c>
      <c r="D154" s="69" t="s">
        <v>125</v>
      </c>
      <c r="E154" s="301" t="s">
        <v>341</v>
      </c>
      <c r="F154" s="301">
        <v>4</v>
      </c>
      <c r="G154" s="158"/>
      <c r="H154" s="267" t="s">
        <v>341</v>
      </c>
      <c r="I154" s="267">
        <v>29</v>
      </c>
    </row>
    <row r="155" spans="1:9" x14ac:dyDescent="0.3">
      <c r="A155" s="215" t="s">
        <v>748</v>
      </c>
      <c r="B155" s="215" t="s">
        <v>453</v>
      </c>
      <c r="C155" s="69" t="s">
        <v>29</v>
      </c>
      <c r="D155" s="69" t="s">
        <v>454</v>
      </c>
      <c r="E155" s="301">
        <v>1</v>
      </c>
      <c r="F155" s="301" t="s">
        <v>341</v>
      </c>
      <c r="G155" s="158"/>
      <c r="H155" s="267">
        <v>4</v>
      </c>
      <c r="I155" s="267" t="s">
        <v>341</v>
      </c>
    </row>
    <row r="156" spans="1:9" x14ac:dyDescent="0.3">
      <c r="A156" s="215" t="s">
        <v>748</v>
      </c>
      <c r="B156" s="215" t="s">
        <v>127</v>
      </c>
      <c r="C156" s="69" t="s">
        <v>29</v>
      </c>
      <c r="D156" s="69" t="s">
        <v>252</v>
      </c>
      <c r="E156" s="301">
        <v>5411</v>
      </c>
      <c r="F156" s="301">
        <v>1365</v>
      </c>
      <c r="G156" s="158"/>
      <c r="H156" s="267">
        <v>40769</v>
      </c>
      <c r="I156" s="267">
        <v>10287</v>
      </c>
    </row>
    <row r="157" spans="1:9" x14ac:dyDescent="0.3">
      <c r="A157" s="215" t="s">
        <v>748</v>
      </c>
      <c r="B157" s="215" t="s">
        <v>128</v>
      </c>
      <c r="C157" s="69" t="s">
        <v>29</v>
      </c>
      <c r="D157" s="69" t="s">
        <v>253</v>
      </c>
      <c r="E157" s="301">
        <v>1055</v>
      </c>
      <c r="F157" s="301" t="s">
        <v>341</v>
      </c>
      <c r="G157" s="158"/>
      <c r="H157" s="267">
        <v>7951</v>
      </c>
      <c r="I157" s="267" t="s">
        <v>341</v>
      </c>
    </row>
    <row r="158" spans="1:9" x14ac:dyDescent="0.3">
      <c r="A158" s="215" t="s">
        <v>748</v>
      </c>
      <c r="B158" s="215" t="s">
        <v>129</v>
      </c>
      <c r="C158" s="69" t="s">
        <v>29</v>
      </c>
      <c r="D158" s="69" t="s">
        <v>254</v>
      </c>
      <c r="E158" s="301">
        <v>3382</v>
      </c>
      <c r="F158" s="301" t="s">
        <v>341</v>
      </c>
      <c r="G158" s="158"/>
      <c r="H158" s="267">
        <v>25483</v>
      </c>
      <c r="I158" s="267" t="s">
        <v>341</v>
      </c>
    </row>
    <row r="159" spans="1:9" x14ac:dyDescent="0.3">
      <c r="A159" s="215" t="s">
        <v>748</v>
      </c>
      <c r="B159" s="215" t="s">
        <v>130</v>
      </c>
      <c r="C159" s="69" t="s">
        <v>29</v>
      </c>
      <c r="D159" s="69" t="s">
        <v>255</v>
      </c>
      <c r="E159" s="301">
        <v>5137</v>
      </c>
      <c r="F159" s="301">
        <v>8778</v>
      </c>
      <c r="G159" s="158"/>
      <c r="H159" s="267">
        <v>38705</v>
      </c>
      <c r="I159" s="267">
        <v>66139</v>
      </c>
    </row>
    <row r="160" spans="1:9" x14ac:dyDescent="0.3">
      <c r="A160" s="215" t="s">
        <v>748</v>
      </c>
      <c r="B160" s="215" t="s">
        <v>132</v>
      </c>
      <c r="C160" s="69" t="s">
        <v>29</v>
      </c>
      <c r="D160" s="69" t="s">
        <v>257</v>
      </c>
      <c r="E160" s="301">
        <v>626</v>
      </c>
      <c r="F160" s="301">
        <v>1604</v>
      </c>
      <c r="G160" s="158"/>
      <c r="H160" s="267">
        <v>4718</v>
      </c>
      <c r="I160" s="267">
        <v>12087</v>
      </c>
    </row>
    <row r="161" spans="1:9" x14ac:dyDescent="0.3">
      <c r="A161" s="215" t="s">
        <v>748</v>
      </c>
      <c r="B161" s="215" t="s">
        <v>133</v>
      </c>
      <c r="C161" s="69" t="s">
        <v>29</v>
      </c>
      <c r="D161" s="69" t="s">
        <v>258</v>
      </c>
      <c r="E161" s="301">
        <v>0</v>
      </c>
      <c r="F161" s="301">
        <v>5</v>
      </c>
      <c r="G161" s="158"/>
      <c r="H161" s="267">
        <v>1</v>
      </c>
      <c r="I161" s="267">
        <v>34</v>
      </c>
    </row>
    <row r="162" spans="1:9" x14ac:dyDescent="0.3">
      <c r="A162" s="215" t="s">
        <v>748</v>
      </c>
      <c r="B162" s="215" t="s">
        <v>135</v>
      </c>
      <c r="C162" s="69" t="s">
        <v>29</v>
      </c>
      <c r="D162" s="69" t="s">
        <v>260</v>
      </c>
      <c r="E162" s="301">
        <v>132</v>
      </c>
      <c r="F162" s="301">
        <v>4</v>
      </c>
      <c r="G162" s="158"/>
      <c r="H162" s="267">
        <v>996</v>
      </c>
      <c r="I162" s="267">
        <v>31</v>
      </c>
    </row>
    <row r="163" spans="1:9" x14ac:dyDescent="0.3">
      <c r="A163" s="215" t="s">
        <v>748</v>
      </c>
      <c r="B163" s="215" t="s">
        <v>138</v>
      </c>
      <c r="C163" s="69" t="s">
        <v>29</v>
      </c>
      <c r="D163" s="69" t="s">
        <v>263</v>
      </c>
      <c r="E163" s="301">
        <v>13</v>
      </c>
      <c r="F163" s="301">
        <v>103</v>
      </c>
      <c r="G163" s="158"/>
      <c r="H163" s="267">
        <v>97</v>
      </c>
      <c r="I163" s="267">
        <v>775</v>
      </c>
    </row>
    <row r="164" spans="1:9" x14ac:dyDescent="0.3">
      <c r="A164" s="215" t="s">
        <v>748</v>
      </c>
      <c r="B164" s="215" t="s">
        <v>139</v>
      </c>
      <c r="C164" s="69" t="s">
        <v>29</v>
      </c>
      <c r="D164" s="69" t="s">
        <v>264</v>
      </c>
      <c r="E164" s="301">
        <v>62</v>
      </c>
      <c r="F164" s="301">
        <v>583</v>
      </c>
      <c r="G164" s="158"/>
      <c r="H164" s="267">
        <v>465</v>
      </c>
      <c r="I164" s="267">
        <v>4389</v>
      </c>
    </row>
    <row r="165" spans="1:9" x14ac:dyDescent="0.3">
      <c r="A165" s="215" t="s">
        <v>748</v>
      </c>
      <c r="B165" s="215" t="s">
        <v>140</v>
      </c>
      <c r="C165" s="69" t="s">
        <v>29</v>
      </c>
      <c r="D165" s="69" t="s">
        <v>265</v>
      </c>
      <c r="E165" s="301">
        <v>6254</v>
      </c>
      <c r="F165" s="301">
        <v>5662</v>
      </c>
      <c r="G165" s="158"/>
      <c r="H165" s="267">
        <v>47124</v>
      </c>
      <c r="I165" s="267">
        <v>42661</v>
      </c>
    </row>
    <row r="166" spans="1:9" x14ac:dyDescent="0.3">
      <c r="A166" s="215" t="s">
        <v>748</v>
      </c>
      <c r="B166" s="215" t="s">
        <v>144</v>
      </c>
      <c r="C166" s="69" t="s">
        <v>29</v>
      </c>
      <c r="D166" s="69" t="s">
        <v>268</v>
      </c>
      <c r="E166" s="301">
        <v>251</v>
      </c>
      <c r="F166" s="301">
        <v>1368</v>
      </c>
      <c r="G166" s="158"/>
      <c r="H166" s="267">
        <v>1891</v>
      </c>
      <c r="I166" s="267">
        <v>10310</v>
      </c>
    </row>
    <row r="167" spans="1:9" x14ac:dyDescent="0.3">
      <c r="A167" s="215" t="s">
        <v>748</v>
      </c>
      <c r="B167" s="215" t="s">
        <v>145</v>
      </c>
      <c r="C167" s="69" t="s">
        <v>29</v>
      </c>
      <c r="D167" s="69" t="s">
        <v>269</v>
      </c>
      <c r="E167" s="301">
        <v>26</v>
      </c>
      <c r="F167" s="301" t="s">
        <v>341</v>
      </c>
      <c r="G167" s="158"/>
      <c r="H167" s="267">
        <v>199</v>
      </c>
      <c r="I167" s="267" t="s">
        <v>341</v>
      </c>
    </row>
    <row r="168" spans="1:9" x14ac:dyDescent="0.3">
      <c r="A168" s="215" t="s">
        <v>748</v>
      </c>
      <c r="B168" s="215" t="s">
        <v>149</v>
      </c>
      <c r="C168" s="69" t="s">
        <v>29</v>
      </c>
      <c r="D168" s="69" t="s">
        <v>149</v>
      </c>
      <c r="E168" s="301" t="s">
        <v>341</v>
      </c>
      <c r="F168" s="301">
        <v>75</v>
      </c>
      <c r="G168" s="158"/>
      <c r="H168" s="267" t="s">
        <v>341</v>
      </c>
      <c r="I168" s="267">
        <v>562</v>
      </c>
    </row>
    <row r="169" spans="1:9" x14ac:dyDescent="0.3">
      <c r="A169" s="215" t="s">
        <v>748</v>
      </c>
      <c r="B169" s="215" t="s">
        <v>150</v>
      </c>
      <c r="C169" s="69" t="s">
        <v>29</v>
      </c>
      <c r="D169" s="69" t="s">
        <v>272</v>
      </c>
      <c r="E169" s="301">
        <v>5</v>
      </c>
      <c r="F169" s="301">
        <v>1694</v>
      </c>
      <c r="G169" s="158"/>
      <c r="H169" s="267">
        <v>40</v>
      </c>
      <c r="I169" s="267">
        <v>12765</v>
      </c>
    </row>
    <row r="170" spans="1:9" x14ac:dyDescent="0.3">
      <c r="A170" s="215" t="s">
        <v>748</v>
      </c>
      <c r="B170" s="215" t="s">
        <v>151</v>
      </c>
      <c r="C170" s="69" t="s">
        <v>29</v>
      </c>
      <c r="D170" s="69" t="s">
        <v>273</v>
      </c>
      <c r="E170" s="301" t="s">
        <v>341</v>
      </c>
      <c r="F170" s="301">
        <v>139</v>
      </c>
      <c r="G170" s="158"/>
      <c r="H170" s="267" t="s">
        <v>341</v>
      </c>
      <c r="I170" s="267">
        <v>1049</v>
      </c>
    </row>
    <row r="171" spans="1:9" x14ac:dyDescent="0.3">
      <c r="A171" s="215" t="s">
        <v>748</v>
      </c>
      <c r="B171" s="215" t="s">
        <v>154</v>
      </c>
      <c r="C171" s="69" t="s">
        <v>29</v>
      </c>
      <c r="D171" s="69" t="s">
        <v>276</v>
      </c>
      <c r="E171" s="301">
        <v>44</v>
      </c>
      <c r="F171" s="301">
        <v>1136</v>
      </c>
      <c r="G171" s="158"/>
      <c r="H171" s="267">
        <v>328</v>
      </c>
      <c r="I171" s="267">
        <v>8556</v>
      </c>
    </row>
    <row r="172" spans="1:9" x14ac:dyDescent="0.3">
      <c r="A172" s="215" t="s">
        <v>748</v>
      </c>
      <c r="B172" s="215" t="s">
        <v>155</v>
      </c>
      <c r="C172" s="69" t="s">
        <v>29</v>
      </c>
      <c r="D172" s="69" t="s">
        <v>277</v>
      </c>
      <c r="E172" s="301">
        <v>1</v>
      </c>
      <c r="F172" s="301" t="s">
        <v>341</v>
      </c>
      <c r="G172" s="158"/>
      <c r="H172" s="267">
        <v>8</v>
      </c>
      <c r="I172" s="267" t="s">
        <v>341</v>
      </c>
    </row>
    <row r="173" spans="1:9" x14ac:dyDescent="0.3">
      <c r="A173" s="215" t="s">
        <v>748</v>
      </c>
      <c r="B173" s="215" t="s">
        <v>156</v>
      </c>
      <c r="C173" s="69" t="s">
        <v>29</v>
      </c>
      <c r="D173" s="69" t="s">
        <v>278</v>
      </c>
      <c r="E173" s="301">
        <v>57344</v>
      </c>
      <c r="F173" s="301">
        <v>56286</v>
      </c>
      <c r="G173" s="158"/>
      <c r="H173" s="267">
        <v>432060</v>
      </c>
      <c r="I173" s="267">
        <v>424089</v>
      </c>
    </row>
    <row r="174" spans="1:9" x14ac:dyDescent="0.3">
      <c r="A174" s="215" t="s">
        <v>748</v>
      </c>
      <c r="B174" s="215" t="s">
        <v>157</v>
      </c>
      <c r="C174" s="69" t="s">
        <v>29</v>
      </c>
      <c r="D174" s="69" t="s">
        <v>279</v>
      </c>
      <c r="E174" s="301">
        <v>168</v>
      </c>
      <c r="F174" s="301">
        <v>1</v>
      </c>
      <c r="G174" s="158"/>
      <c r="H174" s="267">
        <v>1269</v>
      </c>
      <c r="I174" s="267">
        <v>10</v>
      </c>
    </row>
    <row r="175" spans="1:9" x14ac:dyDescent="0.3">
      <c r="A175" s="215" t="s">
        <v>748</v>
      </c>
      <c r="B175" s="215" t="s">
        <v>158</v>
      </c>
      <c r="C175" s="69" t="s">
        <v>29</v>
      </c>
      <c r="D175" s="69" t="s">
        <v>158</v>
      </c>
      <c r="E175" s="301">
        <v>28</v>
      </c>
      <c r="F175" s="301">
        <v>1102</v>
      </c>
      <c r="G175" s="158"/>
      <c r="H175" s="267">
        <v>210</v>
      </c>
      <c r="I175" s="267">
        <v>8300</v>
      </c>
    </row>
    <row r="176" spans="1:9" x14ac:dyDescent="0.3">
      <c r="A176" s="215" t="s">
        <v>748</v>
      </c>
      <c r="B176" s="215" t="s">
        <v>398</v>
      </c>
      <c r="C176" s="69" t="s">
        <v>29</v>
      </c>
      <c r="D176" s="69" t="s">
        <v>399</v>
      </c>
      <c r="E176" s="301">
        <v>9</v>
      </c>
      <c r="F176" s="301" t="s">
        <v>341</v>
      </c>
      <c r="G176" s="158"/>
      <c r="H176" s="267">
        <v>67</v>
      </c>
      <c r="I176" s="267" t="s">
        <v>341</v>
      </c>
    </row>
    <row r="177" spans="1:9" x14ac:dyDescent="0.3">
      <c r="A177" s="215" t="s">
        <v>748</v>
      </c>
      <c r="B177" s="215" t="s">
        <v>160</v>
      </c>
      <c r="C177" s="69" t="s">
        <v>29</v>
      </c>
      <c r="D177" s="69" t="s">
        <v>280</v>
      </c>
      <c r="E177" s="301" t="s">
        <v>341</v>
      </c>
      <c r="F177" s="301">
        <v>52</v>
      </c>
      <c r="G177" s="158"/>
      <c r="H177" s="267" t="s">
        <v>341</v>
      </c>
      <c r="I177" s="267">
        <v>390</v>
      </c>
    </row>
    <row r="178" spans="1:9" x14ac:dyDescent="0.3">
      <c r="A178" s="215" t="s">
        <v>748</v>
      </c>
      <c r="B178" s="215" t="s">
        <v>163</v>
      </c>
      <c r="C178" s="69" t="s">
        <v>29</v>
      </c>
      <c r="D178" s="69" t="s">
        <v>283</v>
      </c>
      <c r="E178" s="301">
        <v>1382</v>
      </c>
      <c r="F178" s="301">
        <v>29</v>
      </c>
      <c r="G178" s="158"/>
      <c r="H178" s="267">
        <v>10409</v>
      </c>
      <c r="I178" s="267">
        <v>217</v>
      </c>
    </row>
    <row r="179" spans="1:9" x14ac:dyDescent="0.3">
      <c r="A179" s="215" t="s">
        <v>748</v>
      </c>
      <c r="B179" s="215" t="s">
        <v>164</v>
      </c>
      <c r="C179" s="69" t="s">
        <v>29</v>
      </c>
      <c r="D179" s="69" t="s">
        <v>284</v>
      </c>
      <c r="E179" s="301">
        <v>2</v>
      </c>
      <c r="F179" s="301" t="s">
        <v>341</v>
      </c>
      <c r="G179" s="158"/>
      <c r="H179" s="267">
        <v>13</v>
      </c>
      <c r="I179" s="267" t="s">
        <v>341</v>
      </c>
    </row>
    <row r="180" spans="1:9" x14ac:dyDescent="0.3">
      <c r="A180" s="215" t="s">
        <v>748</v>
      </c>
      <c r="B180" s="215" t="s">
        <v>165</v>
      </c>
      <c r="C180" s="69" t="s">
        <v>29</v>
      </c>
      <c r="D180" s="69" t="s">
        <v>285</v>
      </c>
      <c r="E180" s="301">
        <v>10</v>
      </c>
      <c r="F180" s="301" t="s">
        <v>341</v>
      </c>
      <c r="G180" s="158"/>
      <c r="H180" s="267">
        <v>77</v>
      </c>
      <c r="I180" s="267" t="s">
        <v>341</v>
      </c>
    </row>
    <row r="181" spans="1:9" x14ac:dyDescent="0.3">
      <c r="A181" s="215" t="s">
        <v>748</v>
      </c>
      <c r="B181" s="215" t="s">
        <v>167</v>
      </c>
      <c r="C181" s="69" t="s">
        <v>29</v>
      </c>
      <c r="D181" s="69" t="s">
        <v>287</v>
      </c>
      <c r="E181" s="301">
        <v>38</v>
      </c>
      <c r="F181" s="301">
        <v>17416</v>
      </c>
      <c r="G181" s="158"/>
      <c r="H181" s="267">
        <v>286</v>
      </c>
      <c r="I181" s="267">
        <v>131221</v>
      </c>
    </row>
    <row r="182" spans="1:9" x14ac:dyDescent="0.3">
      <c r="A182" s="215" t="s">
        <v>748</v>
      </c>
      <c r="B182" s="215" t="s">
        <v>168</v>
      </c>
      <c r="C182" s="69" t="s">
        <v>29</v>
      </c>
      <c r="D182" s="69" t="s">
        <v>288</v>
      </c>
      <c r="E182" s="301">
        <v>64</v>
      </c>
      <c r="F182" s="301" t="s">
        <v>341</v>
      </c>
      <c r="G182" s="158"/>
      <c r="H182" s="267">
        <v>484</v>
      </c>
      <c r="I182" s="267" t="s">
        <v>341</v>
      </c>
    </row>
    <row r="183" spans="1:9" x14ac:dyDescent="0.3">
      <c r="A183" s="215" t="s">
        <v>748</v>
      </c>
      <c r="B183" s="215" t="s">
        <v>169</v>
      </c>
      <c r="C183" s="69" t="s">
        <v>29</v>
      </c>
      <c r="D183" s="69" t="s">
        <v>289</v>
      </c>
      <c r="E183" s="301">
        <v>90</v>
      </c>
      <c r="F183" s="301">
        <v>47</v>
      </c>
      <c r="G183" s="158"/>
      <c r="H183" s="267">
        <v>681</v>
      </c>
      <c r="I183" s="267">
        <v>353</v>
      </c>
    </row>
    <row r="184" spans="1:9" x14ac:dyDescent="0.3">
      <c r="A184" s="215" t="s">
        <v>748</v>
      </c>
      <c r="B184" s="215" t="s">
        <v>170</v>
      </c>
      <c r="C184" s="69" t="s">
        <v>29</v>
      </c>
      <c r="D184" s="69" t="s">
        <v>170</v>
      </c>
      <c r="E184" s="301">
        <v>2068</v>
      </c>
      <c r="F184" s="301">
        <v>36</v>
      </c>
      <c r="G184" s="158"/>
      <c r="H184" s="267">
        <v>15581</v>
      </c>
      <c r="I184" s="267">
        <v>275</v>
      </c>
    </row>
    <row r="185" spans="1:9" x14ac:dyDescent="0.3">
      <c r="A185" s="215" t="s">
        <v>748</v>
      </c>
      <c r="B185" s="215" t="s">
        <v>174</v>
      </c>
      <c r="C185" s="69" t="s">
        <v>29</v>
      </c>
      <c r="D185" s="69" t="s">
        <v>293</v>
      </c>
      <c r="E185" s="301">
        <v>3</v>
      </c>
      <c r="F185" s="301" t="s">
        <v>341</v>
      </c>
      <c r="G185" s="158"/>
      <c r="H185" s="267">
        <v>21</v>
      </c>
      <c r="I185" s="267" t="s">
        <v>341</v>
      </c>
    </row>
    <row r="186" spans="1:9" x14ac:dyDescent="0.3">
      <c r="A186" s="215" t="s">
        <v>748</v>
      </c>
      <c r="B186" s="215" t="s">
        <v>175</v>
      </c>
      <c r="C186" s="69" t="s">
        <v>29</v>
      </c>
      <c r="D186" s="69" t="s">
        <v>294</v>
      </c>
      <c r="E186" s="301">
        <v>16</v>
      </c>
      <c r="F186" s="301">
        <v>126</v>
      </c>
      <c r="G186" s="158"/>
      <c r="H186" s="267">
        <v>119</v>
      </c>
      <c r="I186" s="267">
        <v>949</v>
      </c>
    </row>
    <row r="187" spans="1:9" x14ac:dyDescent="0.3">
      <c r="A187" s="215" t="s">
        <v>748</v>
      </c>
      <c r="B187" s="215" t="s">
        <v>176</v>
      </c>
      <c r="C187" s="69" t="s">
        <v>29</v>
      </c>
      <c r="D187" s="69" t="s">
        <v>295</v>
      </c>
      <c r="E187" s="301">
        <v>334</v>
      </c>
      <c r="F187" s="301" t="s">
        <v>341</v>
      </c>
      <c r="G187" s="158"/>
      <c r="H187" s="267">
        <v>2516</v>
      </c>
      <c r="I187" s="267" t="s">
        <v>341</v>
      </c>
    </row>
    <row r="188" spans="1:9" x14ac:dyDescent="0.3">
      <c r="A188" s="215" t="s">
        <v>748</v>
      </c>
      <c r="B188" s="215" t="s">
        <v>178</v>
      </c>
      <c r="C188" s="69" t="s">
        <v>29</v>
      </c>
      <c r="D188" s="69" t="s">
        <v>297</v>
      </c>
      <c r="E188" s="301">
        <v>2</v>
      </c>
      <c r="F188" s="301">
        <v>0</v>
      </c>
      <c r="G188" s="158"/>
      <c r="H188" s="267">
        <v>12</v>
      </c>
      <c r="I188" s="267">
        <v>0</v>
      </c>
    </row>
    <row r="189" spans="1:9" x14ac:dyDescent="0.3">
      <c r="A189" s="215" t="s">
        <v>748</v>
      </c>
      <c r="B189" s="215" t="s">
        <v>179</v>
      </c>
      <c r="C189" s="69" t="s">
        <v>29</v>
      </c>
      <c r="D189" s="69" t="s">
        <v>298</v>
      </c>
      <c r="E189" s="301">
        <v>210</v>
      </c>
      <c r="F189" s="301">
        <v>98</v>
      </c>
      <c r="G189" s="158"/>
      <c r="H189" s="267">
        <v>1579</v>
      </c>
      <c r="I189" s="267">
        <v>736</v>
      </c>
    </row>
    <row r="190" spans="1:9" x14ac:dyDescent="0.3">
      <c r="A190" s="215" t="s">
        <v>748</v>
      </c>
      <c r="B190" s="215" t="s">
        <v>180</v>
      </c>
      <c r="C190" s="69" t="s">
        <v>29</v>
      </c>
      <c r="D190" s="69" t="s">
        <v>299</v>
      </c>
      <c r="E190" s="301">
        <v>203</v>
      </c>
      <c r="F190" s="301">
        <v>307</v>
      </c>
      <c r="G190" s="158"/>
      <c r="H190" s="267">
        <v>1527</v>
      </c>
      <c r="I190" s="267">
        <v>2314</v>
      </c>
    </row>
    <row r="191" spans="1:9" x14ac:dyDescent="0.3">
      <c r="A191" s="215" t="s">
        <v>748</v>
      </c>
      <c r="B191" s="215" t="s">
        <v>181</v>
      </c>
      <c r="C191" s="69" t="s">
        <v>29</v>
      </c>
      <c r="D191" s="69" t="s">
        <v>300</v>
      </c>
      <c r="E191" s="301">
        <v>9138</v>
      </c>
      <c r="F191" s="301">
        <v>11312</v>
      </c>
      <c r="G191" s="158"/>
      <c r="H191" s="267">
        <v>68853</v>
      </c>
      <c r="I191" s="267">
        <v>85230</v>
      </c>
    </row>
    <row r="192" spans="1:9" x14ac:dyDescent="0.3">
      <c r="A192" s="215" t="s">
        <v>748</v>
      </c>
      <c r="B192" s="215" t="s">
        <v>407</v>
      </c>
      <c r="C192" s="69" t="s">
        <v>29</v>
      </c>
      <c r="D192" s="69" t="s">
        <v>408</v>
      </c>
      <c r="E192" s="301">
        <v>3</v>
      </c>
      <c r="F192" s="301" t="s">
        <v>341</v>
      </c>
      <c r="G192" s="158"/>
      <c r="H192" s="267">
        <v>23</v>
      </c>
      <c r="I192" s="267" t="s">
        <v>341</v>
      </c>
    </row>
    <row r="193" spans="1:9" x14ac:dyDescent="0.3">
      <c r="A193" s="215" t="s">
        <v>748</v>
      </c>
      <c r="B193" s="215" t="s">
        <v>183</v>
      </c>
      <c r="C193" s="69" t="s">
        <v>29</v>
      </c>
      <c r="D193" s="69" t="s">
        <v>301</v>
      </c>
      <c r="E193" s="301">
        <v>14</v>
      </c>
      <c r="F193" s="301">
        <v>30</v>
      </c>
      <c r="G193" s="158"/>
      <c r="H193" s="267">
        <v>102</v>
      </c>
      <c r="I193" s="267">
        <v>229</v>
      </c>
    </row>
    <row r="194" spans="1:9" x14ac:dyDescent="0.3">
      <c r="A194" s="215" t="s">
        <v>748</v>
      </c>
      <c r="B194" s="215" t="s">
        <v>188</v>
      </c>
      <c r="C194" s="69" t="s">
        <v>29</v>
      </c>
      <c r="D194" s="69" t="s">
        <v>304</v>
      </c>
      <c r="E194" s="301">
        <v>862</v>
      </c>
      <c r="F194" s="301">
        <v>403</v>
      </c>
      <c r="G194" s="158"/>
      <c r="H194" s="267">
        <v>6495</v>
      </c>
      <c r="I194" s="267">
        <v>3040</v>
      </c>
    </row>
    <row r="195" spans="1:9" x14ac:dyDescent="0.3">
      <c r="A195" s="215" t="s">
        <v>748</v>
      </c>
      <c r="B195" s="215" t="s">
        <v>189</v>
      </c>
      <c r="C195" s="69" t="s">
        <v>29</v>
      </c>
      <c r="D195" s="69" t="s">
        <v>305</v>
      </c>
      <c r="E195" s="301" t="s">
        <v>341</v>
      </c>
      <c r="F195" s="301">
        <v>73</v>
      </c>
      <c r="G195" s="158"/>
      <c r="H195" s="267" t="s">
        <v>341</v>
      </c>
      <c r="I195" s="267">
        <v>547</v>
      </c>
    </row>
    <row r="196" spans="1:9" x14ac:dyDescent="0.3">
      <c r="A196" s="215" t="s">
        <v>748</v>
      </c>
      <c r="B196" s="215" t="s">
        <v>190</v>
      </c>
      <c r="C196" s="69" t="s">
        <v>29</v>
      </c>
      <c r="D196" s="69" t="s">
        <v>306</v>
      </c>
      <c r="E196" s="301">
        <v>191</v>
      </c>
      <c r="F196" s="301" t="s">
        <v>341</v>
      </c>
      <c r="G196" s="158"/>
      <c r="H196" s="267">
        <v>1437</v>
      </c>
      <c r="I196" s="267" t="s">
        <v>341</v>
      </c>
    </row>
    <row r="197" spans="1:9" x14ac:dyDescent="0.3">
      <c r="A197" s="215" t="s">
        <v>748</v>
      </c>
      <c r="B197" s="215" t="s">
        <v>194</v>
      </c>
      <c r="C197" s="69" t="s">
        <v>29</v>
      </c>
      <c r="D197" s="69" t="s">
        <v>308</v>
      </c>
      <c r="E197" s="301" t="s">
        <v>341</v>
      </c>
      <c r="F197" s="301">
        <v>1</v>
      </c>
      <c r="G197" s="158"/>
      <c r="H197" s="267" t="s">
        <v>341</v>
      </c>
      <c r="I197" s="267">
        <v>7</v>
      </c>
    </row>
    <row r="198" spans="1:9" x14ac:dyDescent="0.3">
      <c r="A198" s="215" t="s">
        <v>748</v>
      </c>
      <c r="B198" s="215" t="s">
        <v>195</v>
      </c>
      <c r="C198" s="69" t="s">
        <v>29</v>
      </c>
      <c r="D198" s="69" t="s">
        <v>309</v>
      </c>
      <c r="E198" s="301">
        <v>4895</v>
      </c>
      <c r="F198" s="301">
        <v>12436</v>
      </c>
      <c r="G198" s="158"/>
      <c r="H198" s="267">
        <v>36881</v>
      </c>
      <c r="I198" s="267">
        <v>93702</v>
      </c>
    </row>
    <row r="199" spans="1:9" x14ac:dyDescent="0.3">
      <c r="A199" s="215" t="s">
        <v>748</v>
      </c>
      <c r="B199" s="215" t="s">
        <v>196</v>
      </c>
      <c r="C199" s="69" t="s">
        <v>29</v>
      </c>
      <c r="D199" s="69" t="s">
        <v>310</v>
      </c>
      <c r="E199" s="301">
        <v>181</v>
      </c>
      <c r="F199" s="301">
        <v>7</v>
      </c>
      <c r="G199" s="158"/>
      <c r="H199" s="267">
        <v>1367</v>
      </c>
      <c r="I199" s="267">
        <v>50</v>
      </c>
    </row>
    <row r="200" spans="1:9" x14ac:dyDescent="0.3">
      <c r="A200" s="215" t="s">
        <v>748</v>
      </c>
      <c r="B200" s="215" t="s">
        <v>197</v>
      </c>
      <c r="C200" s="69" t="s">
        <v>29</v>
      </c>
      <c r="D200" s="69" t="s">
        <v>311</v>
      </c>
      <c r="E200" s="301">
        <v>1</v>
      </c>
      <c r="F200" s="301" t="s">
        <v>341</v>
      </c>
      <c r="G200" s="158"/>
      <c r="H200" s="267">
        <v>6</v>
      </c>
      <c r="I200" s="267" t="s">
        <v>341</v>
      </c>
    </row>
    <row r="201" spans="1:9" x14ac:dyDescent="0.3">
      <c r="A201" s="215" t="s">
        <v>748</v>
      </c>
      <c r="B201" s="215" t="s">
        <v>198</v>
      </c>
      <c r="C201" s="69" t="s">
        <v>29</v>
      </c>
      <c r="D201" s="69" t="s">
        <v>312</v>
      </c>
      <c r="E201" s="301">
        <v>90955</v>
      </c>
      <c r="F201" s="301">
        <v>62271</v>
      </c>
      <c r="G201" s="158"/>
      <c r="H201" s="267">
        <v>685301</v>
      </c>
      <c r="I201" s="267">
        <v>469182</v>
      </c>
    </row>
    <row r="202" spans="1:9" x14ac:dyDescent="0.3">
      <c r="A202" s="215" t="s">
        <v>748</v>
      </c>
      <c r="B202" s="215" t="s">
        <v>199</v>
      </c>
      <c r="C202" s="69" t="s">
        <v>29</v>
      </c>
      <c r="D202" s="69" t="s">
        <v>199</v>
      </c>
      <c r="E202" s="301">
        <v>1</v>
      </c>
      <c r="F202" s="301" t="s">
        <v>341</v>
      </c>
      <c r="G202" s="158"/>
      <c r="H202" s="267">
        <v>5</v>
      </c>
      <c r="I202" s="267" t="s">
        <v>341</v>
      </c>
    </row>
    <row r="203" spans="1:9" x14ac:dyDescent="0.3">
      <c r="A203" s="215" t="s">
        <v>748</v>
      </c>
      <c r="B203" s="215" t="s">
        <v>200</v>
      </c>
      <c r="C203" s="69" t="s">
        <v>29</v>
      </c>
      <c r="D203" s="69" t="s">
        <v>200</v>
      </c>
      <c r="E203" s="301" t="s">
        <v>341</v>
      </c>
      <c r="F203" s="301">
        <v>243</v>
      </c>
      <c r="G203" s="158"/>
      <c r="H203" s="267" t="s">
        <v>341</v>
      </c>
      <c r="I203" s="267">
        <v>1831</v>
      </c>
    </row>
    <row r="204" spans="1:9" x14ac:dyDescent="0.3">
      <c r="A204" s="215" t="s">
        <v>748</v>
      </c>
      <c r="B204" s="215" t="s">
        <v>203</v>
      </c>
      <c r="C204" s="69" t="s">
        <v>29</v>
      </c>
      <c r="D204" s="69" t="s">
        <v>313</v>
      </c>
      <c r="E204" s="301">
        <v>8375</v>
      </c>
      <c r="F204" s="301">
        <v>17369</v>
      </c>
      <c r="G204" s="158"/>
      <c r="H204" s="267">
        <v>63104</v>
      </c>
      <c r="I204" s="267">
        <v>130869</v>
      </c>
    </row>
    <row r="205" spans="1:9" x14ac:dyDescent="0.3">
      <c r="A205" s="215" t="s">
        <v>748</v>
      </c>
      <c r="B205" s="215" t="s">
        <v>204</v>
      </c>
      <c r="C205" s="69" t="s">
        <v>29</v>
      </c>
      <c r="D205" s="69" t="s">
        <v>204</v>
      </c>
      <c r="E205" s="301">
        <v>265</v>
      </c>
      <c r="F205" s="301">
        <v>1369</v>
      </c>
      <c r="G205" s="158"/>
      <c r="H205" s="267">
        <v>1996</v>
      </c>
      <c r="I205" s="267">
        <v>10311</v>
      </c>
    </row>
    <row r="206" spans="1:9" x14ac:dyDescent="0.3">
      <c r="A206" s="215" t="s">
        <v>748</v>
      </c>
      <c r="B206" s="215" t="s">
        <v>205</v>
      </c>
      <c r="C206" s="69" t="s">
        <v>29</v>
      </c>
      <c r="D206" s="69" t="s">
        <v>314</v>
      </c>
      <c r="E206" s="301">
        <v>5929</v>
      </c>
      <c r="F206" s="301">
        <v>6360</v>
      </c>
      <c r="G206" s="158"/>
      <c r="H206" s="267">
        <v>44672</v>
      </c>
      <c r="I206" s="267">
        <v>47917</v>
      </c>
    </row>
    <row r="207" spans="1:9" x14ac:dyDescent="0.3">
      <c r="A207" s="215" t="s">
        <v>748</v>
      </c>
      <c r="B207" s="215" t="s">
        <v>206</v>
      </c>
      <c r="C207" s="69" t="s">
        <v>29</v>
      </c>
      <c r="D207" s="69" t="s">
        <v>315</v>
      </c>
      <c r="E207" s="301">
        <v>9023</v>
      </c>
      <c r="F207" s="301">
        <v>171</v>
      </c>
      <c r="G207" s="158"/>
      <c r="H207" s="267">
        <v>67984</v>
      </c>
      <c r="I207" s="267">
        <v>1287</v>
      </c>
    </row>
    <row r="208" spans="1:9" x14ac:dyDescent="0.3">
      <c r="A208" s="215" t="s">
        <v>748</v>
      </c>
      <c r="B208" s="215" t="s">
        <v>207</v>
      </c>
      <c r="C208" s="69" t="s">
        <v>29</v>
      </c>
      <c r="D208" s="69" t="s">
        <v>207</v>
      </c>
      <c r="E208" s="301">
        <v>7</v>
      </c>
      <c r="F208" s="301" t="s">
        <v>341</v>
      </c>
      <c r="G208" s="158"/>
      <c r="H208" s="267">
        <v>56</v>
      </c>
      <c r="I208" s="267" t="s">
        <v>341</v>
      </c>
    </row>
    <row r="209" spans="1:9" x14ac:dyDescent="0.3">
      <c r="A209" s="215" t="s">
        <v>748</v>
      </c>
      <c r="B209" s="215" t="s">
        <v>208</v>
      </c>
      <c r="C209" s="69" t="s">
        <v>29</v>
      </c>
      <c r="D209" s="69" t="s">
        <v>316</v>
      </c>
      <c r="E209" s="301">
        <v>136</v>
      </c>
      <c r="F209" s="301">
        <v>69</v>
      </c>
      <c r="G209" s="158"/>
      <c r="H209" s="267">
        <v>1022</v>
      </c>
      <c r="I209" s="267">
        <v>518</v>
      </c>
    </row>
    <row r="210" spans="1:9" x14ac:dyDescent="0.3">
      <c r="A210" s="215" t="s">
        <v>748</v>
      </c>
      <c r="B210" s="215" t="s">
        <v>210</v>
      </c>
      <c r="C210" s="69" t="s">
        <v>29</v>
      </c>
      <c r="D210" s="69" t="s">
        <v>317</v>
      </c>
      <c r="E210" s="301">
        <v>15</v>
      </c>
      <c r="F210" s="301">
        <v>0</v>
      </c>
      <c r="G210" s="158"/>
      <c r="H210" s="267">
        <v>112</v>
      </c>
      <c r="I210" s="267">
        <v>2</v>
      </c>
    </row>
    <row r="211" spans="1:9" x14ac:dyDescent="0.3">
      <c r="A211" s="215" t="s">
        <v>748</v>
      </c>
      <c r="B211" s="215" t="s">
        <v>211</v>
      </c>
      <c r="C211" s="69" t="s">
        <v>29</v>
      </c>
      <c r="D211" s="69" t="s">
        <v>318</v>
      </c>
      <c r="E211" s="301">
        <v>19890</v>
      </c>
      <c r="F211" s="301">
        <v>2268</v>
      </c>
      <c r="G211" s="158"/>
      <c r="H211" s="267">
        <v>149863</v>
      </c>
      <c r="I211" s="267">
        <v>17090</v>
      </c>
    </row>
    <row r="212" spans="1:9" x14ac:dyDescent="0.3">
      <c r="A212" s="215" t="s">
        <v>748</v>
      </c>
      <c r="B212" s="215" t="s">
        <v>744</v>
      </c>
      <c r="C212" s="69" t="s">
        <v>29</v>
      </c>
      <c r="D212" s="69" t="s">
        <v>745</v>
      </c>
      <c r="E212" s="301">
        <v>7652</v>
      </c>
      <c r="F212" s="301">
        <v>683</v>
      </c>
      <c r="G212" s="158"/>
      <c r="H212" s="267">
        <v>57657</v>
      </c>
      <c r="I212" s="267">
        <v>5145</v>
      </c>
    </row>
    <row r="213" spans="1:9" x14ac:dyDescent="0.3">
      <c r="A213" s="215" t="s">
        <v>748</v>
      </c>
      <c r="B213" s="215" t="s">
        <v>212</v>
      </c>
      <c r="C213" s="69" t="s">
        <v>29</v>
      </c>
      <c r="D213" s="69" t="s">
        <v>319</v>
      </c>
      <c r="E213" s="301">
        <v>25053</v>
      </c>
      <c r="F213" s="301">
        <v>7815</v>
      </c>
      <c r="G213" s="158"/>
      <c r="H213" s="267">
        <v>188762</v>
      </c>
      <c r="I213" s="267">
        <v>58882</v>
      </c>
    </row>
    <row r="214" spans="1:9" x14ac:dyDescent="0.3">
      <c r="A214" s="215" t="s">
        <v>748</v>
      </c>
      <c r="B214" s="215" t="s">
        <v>213</v>
      </c>
      <c r="C214" s="69" t="s">
        <v>29</v>
      </c>
      <c r="D214" s="69" t="s">
        <v>320</v>
      </c>
      <c r="E214" s="301">
        <v>96661</v>
      </c>
      <c r="F214" s="301">
        <v>108979</v>
      </c>
      <c r="G214" s="158"/>
      <c r="H214" s="267">
        <v>728292</v>
      </c>
      <c r="I214" s="267">
        <v>821103</v>
      </c>
    </row>
    <row r="215" spans="1:9" x14ac:dyDescent="0.3">
      <c r="A215" s="215" t="s">
        <v>748</v>
      </c>
      <c r="B215" s="215" t="s">
        <v>214</v>
      </c>
      <c r="C215" s="69" t="s">
        <v>29</v>
      </c>
      <c r="D215" s="69" t="s">
        <v>321</v>
      </c>
      <c r="E215" s="301">
        <v>30284</v>
      </c>
      <c r="F215" s="301">
        <v>7743</v>
      </c>
      <c r="G215" s="158"/>
      <c r="H215" s="267">
        <v>228174</v>
      </c>
      <c r="I215" s="267">
        <v>58339</v>
      </c>
    </row>
    <row r="216" spans="1:9" x14ac:dyDescent="0.3">
      <c r="A216" s="215" t="s">
        <v>748</v>
      </c>
      <c r="B216" s="215" t="s">
        <v>671</v>
      </c>
      <c r="C216" s="69" t="s">
        <v>29</v>
      </c>
      <c r="D216" s="69" t="s">
        <v>672</v>
      </c>
      <c r="E216" s="301" t="s">
        <v>341</v>
      </c>
      <c r="F216" s="301">
        <v>7</v>
      </c>
      <c r="G216" s="158"/>
      <c r="H216" s="267" t="s">
        <v>341</v>
      </c>
      <c r="I216" s="267">
        <v>50</v>
      </c>
    </row>
    <row r="217" spans="1:9" x14ac:dyDescent="0.3">
      <c r="A217" s="215" t="s">
        <v>748</v>
      </c>
      <c r="B217" s="215" t="s">
        <v>217</v>
      </c>
      <c r="C217" s="69" t="s">
        <v>29</v>
      </c>
      <c r="D217" s="69" t="s">
        <v>323</v>
      </c>
      <c r="E217" s="301">
        <v>1595</v>
      </c>
      <c r="F217" s="301">
        <v>13120</v>
      </c>
      <c r="G217" s="158"/>
      <c r="H217" s="267">
        <v>12020</v>
      </c>
      <c r="I217" s="267">
        <v>98855</v>
      </c>
    </row>
    <row r="218" spans="1:9" x14ac:dyDescent="0.3">
      <c r="A218" s="215" t="s">
        <v>748</v>
      </c>
      <c r="B218" s="215" t="s">
        <v>219</v>
      </c>
      <c r="C218" s="69" t="s">
        <v>29</v>
      </c>
      <c r="D218" s="69" t="s">
        <v>325</v>
      </c>
      <c r="E218" s="301">
        <v>1882</v>
      </c>
      <c r="F218" s="301">
        <v>1957</v>
      </c>
      <c r="G218" s="158"/>
      <c r="H218" s="267">
        <v>14180</v>
      </c>
      <c r="I218" s="267">
        <v>14743</v>
      </c>
    </row>
    <row r="219" spans="1:9" x14ac:dyDescent="0.3">
      <c r="A219" s="215" t="s">
        <v>748</v>
      </c>
      <c r="B219" s="215" t="s">
        <v>220</v>
      </c>
      <c r="C219" s="69" t="s">
        <v>29</v>
      </c>
      <c r="D219" s="69" t="s">
        <v>326</v>
      </c>
      <c r="E219" s="301">
        <v>3708</v>
      </c>
      <c r="F219" s="301">
        <v>1626</v>
      </c>
      <c r="G219" s="158"/>
      <c r="H219" s="267">
        <v>27939</v>
      </c>
      <c r="I219" s="267">
        <v>12248</v>
      </c>
    </row>
    <row r="220" spans="1:9" x14ac:dyDescent="0.3">
      <c r="A220" s="215" t="s">
        <v>748</v>
      </c>
      <c r="B220" s="215" t="s">
        <v>221</v>
      </c>
      <c r="C220" s="69" t="s">
        <v>29</v>
      </c>
      <c r="D220" s="69" t="s">
        <v>327</v>
      </c>
      <c r="E220" s="301">
        <v>70</v>
      </c>
      <c r="F220" s="301">
        <v>38</v>
      </c>
      <c r="G220" s="158"/>
      <c r="H220" s="267">
        <v>529</v>
      </c>
      <c r="I220" s="267">
        <v>288</v>
      </c>
    </row>
    <row r="221" spans="1:9" x14ac:dyDescent="0.3">
      <c r="A221" s="215" t="s">
        <v>748</v>
      </c>
      <c r="B221" s="215" t="s">
        <v>222</v>
      </c>
      <c r="C221" s="69" t="s">
        <v>29</v>
      </c>
      <c r="D221" s="69" t="s">
        <v>328</v>
      </c>
      <c r="E221" s="301" t="s">
        <v>341</v>
      </c>
      <c r="F221" s="301">
        <v>4327</v>
      </c>
      <c r="G221" s="158"/>
      <c r="H221" s="267" t="s">
        <v>341</v>
      </c>
      <c r="I221" s="267">
        <v>32602</v>
      </c>
    </row>
    <row r="222" spans="1:9" x14ac:dyDescent="0.3">
      <c r="A222" s="215" t="s">
        <v>748</v>
      </c>
      <c r="B222" s="215" t="s">
        <v>224</v>
      </c>
      <c r="C222" s="69" t="s">
        <v>29</v>
      </c>
      <c r="D222" s="69" t="s">
        <v>330</v>
      </c>
      <c r="E222" s="301">
        <v>3583</v>
      </c>
      <c r="F222" s="301">
        <v>9696</v>
      </c>
      <c r="G222" s="158"/>
      <c r="H222" s="267">
        <v>26997</v>
      </c>
      <c r="I222" s="267">
        <v>73053</v>
      </c>
    </row>
    <row r="223" spans="1:9" x14ac:dyDescent="0.3">
      <c r="A223" s="215" t="s">
        <v>748</v>
      </c>
      <c r="B223" s="215" t="s">
        <v>226</v>
      </c>
      <c r="C223" s="69" t="s">
        <v>29</v>
      </c>
      <c r="D223" s="69" t="s">
        <v>331</v>
      </c>
      <c r="E223" s="301">
        <v>10729</v>
      </c>
      <c r="F223" s="301">
        <v>10149</v>
      </c>
      <c r="G223" s="158"/>
      <c r="H223" s="267">
        <v>80839</v>
      </c>
      <c r="I223" s="267">
        <v>76465</v>
      </c>
    </row>
    <row r="224" spans="1:9" x14ac:dyDescent="0.3">
      <c r="A224" s="215" t="s">
        <v>748</v>
      </c>
      <c r="B224" s="215" t="s">
        <v>227</v>
      </c>
      <c r="C224" s="69" t="s">
        <v>29</v>
      </c>
      <c r="D224" s="69" t="s">
        <v>332</v>
      </c>
      <c r="E224" s="301">
        <v>325</v>
      </c>
      <c r="F224" s="301" t="s">
        <v>341</v>
      </c>
      <c r="G224" s="158"/>
      <c r="H224" s="267">
        <v>2447</v>
      </c>
      <c r="I224" s="267" t="s">
        <v>341</v>
      </c>
    </row>
    <row r="225" spans="1:9" x14ac:dyDescent="0.3">
      <c r="A225" s="215" t="s">
        <v>748</v>
      </c>
      <c r="B225" s="215" t="s">
        <v>228</v>
      </c>
      <c r="C225" s="69" t="s">
        <v>29</v>
      </c>
      <c r="D225" s="69" t="s">
        <v>333</v>
      </c>
      <c r="E225" s="301">
        <v>4512</v>
      </c>
      <c r="F225" s="301">
        <v>1773</v>
      </c>
      <c r="G225" s="158"/>
      <c r="H225" s="267">
        <v>33996</v>
      </c>
      <c r="I225" s="267">
        <v>13357</v>
      </c>
    </row>
    <row r="226" spans="1:9" x14ac:dyDescent="0.3">
      <c r="A226" s="215" t="s">
        <v>748</v>
      </c>
      <c r="B226" s="215" t="s">
        <v>230</v>
      </c>
      <c r="C226" s="69" t="s">
        <v>29</v>
      </c>
      <c r="D226" s="69" t="s">
        <v>230</v>
      </c>
      <c r="E226" s="301">
        <v>121</v>
      </c>
      <c r="F226" s="301" t="s">
        <v>341</v>
      </c>
      <c r="G226" s="158"/>
      <c r="H226" s="267">
        <v>910</v>
      </c>
      <c r="I226" s="267" t="s">
        <v>341</v>
      </c>
    </row>
    <row r="227" spans="1:9" x14ac:dyDescent="0.3">
      <c r="A227" s="215" t="s">
        <v>748</v>
      </c>
      <c r="B227" s="215" t="s">
        <v>232</v>
      </c>
      <c r="C227" s="69" t="s">
        <v>29</v>
      </c>
      <c r="D227" s="69" t="s">
        <v>336</v>
      </c>
      <c r="E227" s="301">
        <v>150</v>
      </c>
      <c r="F227" s="301">
        <v>199</v>
      </c>
      <c r="G227" s="158"/>
      <c r="H227" s="267">
        <v>1131</v>
      </c>
      <c r="I227" s="267">
        <v>1496</v>
      </c>
    </row>
    <row r="228" spans="1:9" x14ac:dyDescent="0.3">
      <c r="A228" s="215" t="s">
        <v>748</v>
      </c>
      <c r="B228" s="215" t="s">
        <v>6</v>
      </c>
      <c r="C228" s="69" t="s">
        <v>29</v>
      </c>
      <c r="D228" s="69" t="s">
        <v>747</v>
      </c>
      <c r="E228" s="301" t="s">
        <v>341</v>
      </c>
      <c r="F228" s="301">
        <v>385</v>
      </c>
      <c r="G228" s="158"/>
      <c r="H228" s="267" t="s">
        <v>341</v>
      </c>
      <c r="I228" s="267">
        <v>2900</v>
      </c>
    </row>
    <row r="229" spans="1:9" x14ac:dyDescent="0.3">
      <c r="A229" s="215" t="s">
        <v>749</v>
      </c>
      <c r="B229" s="215"/>
      <c r="C229" s="69" t="s">
        <v>553</v>
      </c>
      <c r="D229" s="69"/>
      <c r="E229" s="301">
        <v>470722</v>
      </c>
      <c r="F229" s="301">
        <v>282798</v>
      </c>
      <c r="G229" s="158"/>
      <c r="H229" s="267">
        <v>3546657</v>
      </c>
      <c r="I229" s="267">
        <v>2130745</v>
      </c>
    </row>
    <row r="230" spans="1:9" x14ac:dyDescent="0.3">
      <c r="A230" s="215" t="s">
        <v>750</v>
      </c>
      <c r="B230" s="215" t="s">
        <v>110</v>
      </c>
      <c r="C230" s="69" t="s">
        <v>30</v>
      </c>
      <c r="D230" s="69" t="s">
        <v>239</v>
      </c>
      <c r="E230" s="301">
        <v>1008</v>
      </c>
      <c r="F230" s="301">
        <v>29</v>
      </c>
      <c r="G230" s="158"/>
      <c r="H230" s="267">
        <v>7594</v>
      </c>
      <c r="I230" s="267">
        <v>219</v>
      </c>
    </row>
    <row r="231" spans="1:9" x14ac:dyDescent="0.3">
      <c r="A231" s="215" t="s">
        <v>750</v>
      </c>
      <c r="B231" s="215" t="s">
        <v>111</v>
      </c>
      <c r="C231" s="69" t="s">
        <v>30</v>
      </c>
      <c r="D231" s="69" t="s">
        <v>240</v>
      </c>
      <c r="E231" s="301">
        <v>1249</v>
      </c>
      <c r="F231" s="301">
        <v>1695</v>
      </c>
      <c r="G231" s="158"/>
      <c r="H231" s="267">
        <v>9414</v>
      </c>
      <c r="I231" s="267">
        <v>12771</v>
      </c>
    </row>
    <row r="232" spans="1:9" x14ac:dyDescent="0.3">
      <c r="A232" s="215" t="s">
        <v>750</v>
      </c>
      <c r="B232" s="215" t="s">
        <v>114</v>
      </c>
      <c r="C232" s="69" t="s">
        <v>30</v>
      </c>
      <c r="D232" s="69" t="s">
        <v>241</v>
      </c>
      <c r="E232" s="301">
        <v>8</v>
      </c>
      <c r="F232" s="301" t="s">
        <v>341</v>
      </c>
      <c r="G232" s="158"/>
      <c r="H232" s="267">
        <v>58</v>
      </c>
      <c r="I232" s="267" t="s">
        <v>341</v>
      </c>
    </row>
    <row r="233" spans="1:9" x14ac:dyDescent="0.3">
      <c r="A233" s="215" t="s">
        <v>750</v>
      </c>
      <c r="B233" s="215" t="s">
        <v>115</v>
      </c>
      <c r="C233" s="69" t="s">
        <v>30</v>
      </c>
      <c r="D233" s="69" t="s">
        <v>242</v>
      </c>
      <c r="E233" s="301">
        <v>1005</v>
      </c>
      <c r="F233" s="301" t="s">
        <v>341</v>
      </c>
      <c r="G233" s="158"/>
      <c r="H233" s="267">
        <v>7570</v>
      </c>
      <c r="I233" s="267" t="s">
        <v>341</v>
      </c>
    </row>
    <row r="234" spans="1:9" x14ac:dyDescent="0.3">
      <c r="A234" s="215" t="s">
        <v>750</v>
      </c>
      <c r="B234" s="215" t="s">
        <v>116</v>
      </c>
      <c r="C234" s="69" t="s">
        <v>30</v>
      </c>
      <c r="D234" s="69" t="s">
        <v>243</v>
      </c>
      <c r="E234" s="301">
        <v>106705</v>
      </c>
      <c r="F234" s="301">
        <v>65106</v>
      </c>
      <c r="G234" s="158"/>
      <c r="H234" s="267">
        <v>803971</v>
      </c>
      <c r="I234" s="267">
        <v>490541</v>
      </c>
    </row>
    <row r="235" spans="1:9" x14ac:dyDescent="0.3">
      <c r="A235" s="215" t="s">
        <v>750</v>
      </c>
      <c r="B235" s="215" t="s">
        <v>117</v>
      </c>
      <c r="C235" s="69" t="s">
        <v>30</v>
      </c>
      <c r="D235" s="69" t="s">
        <v>244</v>
      </c>
      <c r="E235" s="301">
        <v>19</v>
      </c>
      <c r="F235" s="301">
        <v>606</v>
      </c>
      <c r="G235" s="158"/>
      <c r="H235" s="267">
        <v>143</v>
      </c>
      <c r="I235" s="267">
        <v>4568</v>
      </c>
    </row>
    <row r="236" spans="1:9" x14ac:dyDescent="0.3">
      <c r="A236" s="215" t="s">
        <v>750</v>
      </c>
      <c r="B236" s="215" t="s">
        <v>120</v>
      </c>
      <c r="C236" s="69" t="s">
        <v>30</v>
      </c>
      <c r="D236" s="69" t="s">
        <v>247</v>
      </c>
      <c r="E236" s="301">
        <v>4923</v>
      </c>
      <c r="F236" s="301">
        <v>2119</v>
      </c>
      <c r="G236" s="158"/>
      <c r="H236" s="267">
        <v>37095</v>
      </c>
      <c r="I236" s="267">
        <v>15964</v>
      </c>
    </row>
    <row r="237" spans="1:9" x14ac:dyDescent="0.3">
      <c r="A237" s="215" t="s">
        <v>750</v>
      </c>
      <c r="B237" s="215" t="s">
        <v>123</v>
      </c>
      <c r="C237" s="69" t="s">
        <v>30</v>
      </c>
      <c r="D237" s="69" t="s">
        <v>249</v>
      </c>
      <c r="E237" s="301" t="s">
        <v>341</v>
      </c>
      <c r="F237" s="301">
        <v>8225</v>
      </c>
      <c r="G237" s="158"/>
      <c r="H237" s="267" t="s">
        <v>341</v>
      </c>
      <c r="I237" s="267">
        <v>61974</v>
      </c>
    </row>
    <row r="238" spans="1:9" x14ac:dyDescent="0.3">
      <c r="A238" s="215" t="s">
        <v>750</v>
      </c>
      <c r="B238" s="215" t="s">
        <v>124</v>
      </c>
      <c r="C238" s="69" t="s">
        <v>30</v>
      </c>
      <c r="D238" s="69" t="s">
        <v>250</v>
      </c>
      <c r="E238" s="301">
        <v>35945</v>
      </c>
      <c r="F238" s="301">
        <v>8919</v>
      </c>
      <c r="G238" s="158"/>
      <c r="H238" s="267">
        <v>270825</v>
      </c>
      <c r="I238" s="267">
        <v>67203</v>
      </c>
    </row>
    <row r="239" spans="1:9" x14ac:dyDescent="0.3">
      <c r="A239" s="215" t="s">
        <v>750</v>
      </c>
      <c r="B239" s="215" t="s">
        <v>127</v>
      </c>
      <c r="C239" s="69" t="s">
        <v>30</v>
      </c>
      <c r="D239" s="69" t="s">
        <v>252</v>
      </c>
      <c r="E239" s="301">
        <v>4973</v>
      </c>
      <c r="F239" s="301">
        <v>233</v>
      </c>
      <c r="G239" s="158"/>
      <c r="H239" s="267">
        <v>37469</v>
      </c>
      <c r="I239" s="267">
        <v>1756</v>
      </c>
    </row>
    <row r="240" spans="1:9" x14ac:dyDescent="0.3">
      <c r="A240" s="215" t="s">
        <v>750</v>
      </c>
      <c r="B240" s="215" t="s">
        <v>128</v>
      </c>
      <c r="C240" s="69" t="s">
        <v>30</v>
      </c>
      <c r="D240" s="69" t="s">
        <v>253</v>
      </c>
      <c r="E240" s="301">
        <v>20</v>
      </c>
      <c r="F240" s="301">
        <v>3</v>
      </c>
      <c r="G240" s="158"/>
      <c r="H240" s="267">
        <v>147</v>
      </c>
      <c r="I240" s="267">
        <v>20</v>
      </c>
    </row>
    <row r="241" spans="1:9" x14ac:dyDescent="0.3">
      <c r="A241" s="215" t="s">
        <v>750</v>
      </c>
      <c r="B241" s="215" t="s">
        <v>129</v>
      </c>
      <c r="C241" s="69" t="s">
        <v>30</v>
      </c>
      <c r="D241" s="69" t="s">
        <v>254</v>
      </c>
      <c r="E241" s="301">
        <v>1394</v>
      </c>
      <c r="F241" s="301">
        <v>88</v>
      </c>
      <c r="G241" s="158"/>
      <c r="H241" s="267">
        <v>10501</v>
      </c>
      <c r="I241" s="267">
        <v>663</v>
      </c>
    </row>
    <row r="242" spans="1:9" x14ac:dyDescent="0.3">
      <c r="A242" s="215" t="s">
        <v>750</v>
      </c>
      <c r="B242" s="215" t="s">
        <v>130</v>
      </c>
      <c r="C242" s="69" t="s">
        <v>30</v>
      </c>
      <c r="D242" s="69" t="s">
        <v>255</v>
      </c>
      <c r="E242" s="301">
        <v>2543</v>
      </c>
      <c r="F242" s="301">
        <v>2482</v>
      </c>
      <c r="G242" s="158"/>
      <c r="H242" s="267">
        <v>19158</v>
      </c>
      <c r="I242" s="267">
        <v>18702</v>
      </c>
    </row>
    <row r="243" spans="1:9" x14ac:dyDescent="0.3">
      <c r="A243" s="215" t="s">
        <v>750</v>
      </c>
      <c r="B243" s="215" t="s">
        <v>131</v>
      </c>
      <c r="C243" s="69" t="s">
        <v>30</v>
      </c>
      <c r="D243" s="69" t="s">
        <v>256</v>
      </c>
      <c r="E243" s="301">
        <v>325</v>
      </c>
      <c r="F243" s="301" t="s">
        <v>341</v>
      </c>
      <c r="G243" s="158"/>
      <c r="H243" s="267">
        <v>2447</v>
      </c>
      <c r="I243" s="267" t="s">
        <v>341</v>
      </c>
    </row>
    <row r="244" spans="1:9" x14ac:dyDescent="0.3">
      <c r="A244" s="215" t="s">
        <v>750</v>
      </c>
      <c r="B244" s="215" t="s">
        <v>132</v>
      </c>
      <c r="C244" s="69" t="s">
        <v>30</v>
      </c>
      <c r="D244" s="69" t="s">
        <v>257</v>
      </c>
      <c r="E244" s="301">
        <v>341</v>
      </c>
      <c r="F244" s="301">
        <v>846</v>
      </c>
      <c r="G244" s="158"/>
      <c r="H244" s="267">
        <v>2570</v>
      </c>
      <c r="I244" s="267">
        <v>6374</v>
      </c>
    </row>
    <row r="245" spans="1:9" x14ac:dyDescent="0.3">
      <c r="A245" s="215" t="s">
        <v>750</v>
      </c>
      <c r="B245" s="215" t="s">
        <v>133</v>
      </c>
      <c r="C245" s="69" t="s">
        <v>30</v>
      </c>
      <c r="D245" s="69" t="s">
        <v>258</v>
      </c>
      <c r="E245" s="301">
        <v>79</v>
      </c>
      <c r="F245" s="301" t="s">
        <v>341</v>
      </c>
      <c r="G245" s="158"/>
      <c r="H245" s="267">
        <v>595</v>
      </c>
      <c r="I245" s="267" t="s">
        <v>341</v>
      </c>
    </row>
    <row r="246" spans="1:9" x14ac:dyDescent="0.3">
      <c r="A246" s="215" t="s">
        <v>750</v>
      </c>
      <c r="B246" s="215" t="s">
        <v>139</v>
      </c>
      <c r="C246" s="69" t="s">
        <v>30</v>
      </c>
      <c r="D246" s="69" t="s">
        <v>264</v>
      </c>
      <c r="E246" s="301">
        <v>2</v>
      </c>
      <c r="F246" s="301">
        <v>60</v>
      </c>
      <c r="G246" s="158"/>
      <c r="H246" s="267">
        <v>13</v>
      </c>
      <c r="I246" s="267">
        <v>451</v>
      </c>
    </row>
    <row r="247" spans="1:9" x14ac:dyDescent="0.3">
      <c r="A247" s="215" t="s">
        <v>750</v>
      </c>
      <c r="B247" s="215" t="s">
        <v>140</v>
      </c>
      <c r="C247" s="69" t="s">
        <v>30</v>
      </c>
      <c r="D247" s="69" t="s">
        <v>265</v>
      </c>
      <c r="E247" s="301">
        <v>3806</v>
      </c>
      <c r="F247" s="301">
        <v>6725</v>
      </c>
      <c r="G247" s="158"/>
      <c r="H247" s="267">
        <v>28678</v>
      </c>
      <c r="I247" s="267">
        <v>50673</v>
      </c>
    </row>
    <row r="248" spans="1:9" x14ac:dyDescent="0.3">
      <c r="A248" s="215" t="s">
        <v>750</v>
      </c>
      <c r="B248" s="215" t="s">
        <v>142</v>
      </c>
      <c r="C248" s="69" t="s">
        <v>30</v>
      </c>
      <c r="D248" s="69" t="s">
        <v>267</v>
      </c>
      <c r="E248" s="301">
        <v>63</v>
      </c>
      <c r="F248" s="301" t="s">
        <v>341</v>
      </c>
      <c r="G248" s="158"/>
      <c r="H248" s="267">
        <v>474</v>
      </c>
      <c r="I248" s="267" t="s">
        <v>341</v>
      </c>
    </row>
    <row r="249" spans="1:9" x14ac:dyDescent="0.3">
      <c r="A249" s="215" t="s">
        <v>750</v>
      </c>
      <c r="B249" s="215" t="s">
        <v>144</v>
      </c>
      <c r="C249" s="69" t="s">
        <v>30</v>
      </c>
      <c r="D249" s="69" t="s">
        <v>268</v>
      </c>
      <c r="E249" s="301">
        <v>5262</v>
      </c>
      <c r="F249" s="301">
        <v>808</v>
      </c>
      <c r="G249" s="158"/>
      <c r="H249" s="267">
        <v>39646</v>
      </c>
      <c r="I249" s="267">
        <v>6088</v>
      </c>
    </row>
    <row r="250" spans="1:9" x14ac:dyDescent="0.3">
      <c r="A250" s="215" t="s">
        <v>750</v>
      </c>
      <c r="B250" s="215" t="s">
        <v>145</v>
      </c>
      <c r="C250" s="69" t="s">
        <v>30</v>
      </c>
      <c r="D250" s="69" t="s">
        <v>269</v>
      </c>
      <c r="E250" s="301">
        <v>256</v>
      </c>
      <c r="F250" s="301" t="s">
        <v>341</v>
      </c>
      <c r="G250" s="158"/>
      <c r="H250" s="267">
        <v>1929</v>
      </c>
      <c r="I250" s="267" t="s">
        <v>341</v>
      </c>
    </row>
    <row r="251" spans="1:9" x14ac:dyDescent="0.3">
      <c r="A251" s="215" t="s">
        <v>750</v>
      </c>
      <c r="B251" s="215" t="s">
        <v>149</v>
      </c>
      <c r="C251" s="69" t="s">
        <v>30</v>
      </c>
      <c r="D251" s="69" t="s">
        <v>149</v>
      </c>
      <c r="E251" s="301">
        <v>3</v>
      </c>
      <c r="F251" s="301">
        <v>8</v>
      </c>
      <c r="G251" s="158"/>
      <c r="H251" s="267">
        <v>21</v>
      </c>
      <c r="I251" s="267">
        <v>59</v>
      </c>
    </row>
    <row r="252" spans="1:9" x14ac:dyDescent="0.3">
      <c r="A252" s="215" t="s">
        <v>750</v>
      </c>
      <c r="B252" s="215" t="s">
        <v>150</v>
      </c>
      <c r="C252" s="69" t="s">
        <v>30</v>
      </c>
      <c r="D252" s="69" t="s">
        <v>272</v>
      </c>
      <c r="E252" s="301">
        <v>112</v>
      </c>
      <c r="F252" s="301">
        <v>336</v>
      </c>
      <c r="G252" s="158"/>
      <c r="H252" s="267">
        <v>841</v>
      </c>
      <c r="I252" s="267">
        <v>2535</v>
      </c>
    </row>
    <row r="253" spans="1:9" x14ac:dyDescent="0.3">
      <c r="A253" s="215" t="s">
        <v>750</v>
      </c>
      <c r="B253" s="215" t="s">
        <v>151</v>
      </c>
      <c r="C253" s="69" t="s">
        <v>30</v>
      </c>
      <c r="D253" s="69" t="s">
        <v>273</v>
      </c>
      <c r="E253" s="301">
        <v>277</v>
      </c>
      <c r="F253" s="301">
        <v>3</v>
      </c>
      <c r="G253" s="158"/>
      <c r="H253" s="267">
        <v>2084</v>
      </c>
      <c r="I253" s="267">
        <v>25</v>
      </c>
    </row>
    <row r="254" spans="1:9" x14ac:dyDescent="0.3">
      <c r="A254" s="215" t="s">
        <v>750</v>
      </c>
      <c r="B254" s="215" t="s">
        <v>154</v>
      </c>
      <c r="C254" s="69" t="s">
        <v>30</v>
      </c>
      <c r="D254" s="69" t="s">
        <v>276</v>
      </c>
      <c r="E254" s="301">
        <v>366</v>
      </c>
      <c r="F254" s="301">
        <v>35</v>
      </c>
      <c r="G254" s="158"/>
      <c r="H254" s="267">
        <v>2759</v>
      </c>
      <c r="I254" s="267">
        <v>261</v>
      </c>
    </row>
    <row r="255" spans="1:9" x14ac:dyDescent="0.3">
      <c r="A255" s="215" t="s">
        <v>750</v>
      </c>
      <c r="B255" s="215" t="s">
        <v>156</v>
      </c>
      <c r="C255" s="69" t="s">
        <v>30</v>
      </c>
      <c r="D255" s="69" t="s">
        <v>278</v>
      </c>
      <c r="E255" s="301">
        <v>79553</v>
      </c>
      <c r="F255" s="301">
        <v>28501</v>
      </c>
      <c r="G255" s="158"/>
      <c r="H255" s="267">
        <v>599389</v>
      </c>
      <c r="I255" s="267">
        <v>214739</v>
      </c>
    </row>
    <row r="256" spans="1:9" x14ac:dyDescent="0.3">
      <c r="A256" s="215" t="s">
        <v>750</v>
      </c>
      <c r="B256" s="215" t="s">
        <v>157</v>
      </c>
      <c r="C256" s="69" t="s">
        <v>30</v>
      </c>
      <c r="D256" s="69" t="s">
        <v>279</v>
      </c>
      <c r="E256" s="301">
        <v>4</v>
      </c>
      <c r="F256" s="301">
        <v>73</v>
      </c>
      <c r="G256" s="158"/>
      <c r="H256" s="267">
        <v>29</v>
      </c>
      <c r="I256" s="267">
        <v>547</v>
      </c>
    </row>
    <row r="257" spans="1:9" x14ac:dyDescent="0.3">
      <c r="A257" s="215" t="s">
        <v>750</v>
      </c>
      <c r="B257" s="215" t="s">
        <v>158</v>
      </c>
      <c r="C257" s="69" t="s">
        <v>30</v>
      </c>
      <c r="D257" s="69" t="s">
        <v>158</v>
      </c>
      <c r="E257" s="301">
        <v>9</v>
      </c>
      <c r="F257" s="301">
        <v>362</v>
      </c>
      <c r="G257" s="158"/>
      <c r="H257" s="267">
        <v>71</v>
      </c>
      <c r="I257" s="267">
        <v>2727</v>
      </c>
    </row>
    <row r="258" spans="1:9" x14ac:dyDescent="0.3">
      <c r="A258" s="215" t="s">
        <v>750</v>
      </c>
      <c r="B258" s="215" t="s">
        <v>159</v>
      </c>
      <c r="C258" s="69" t="s">
        <v>30</v>
      </c>
      <c r="D258" s="69" t="s">
        <v>159</v>
      </c>
      <c r="E258" s="301" t="s">
        <v>341</v>
      </c>
      <c r="F258" s="301">
        <v>4951</v>
      </c>
      <c r="G258" s="158"/>
      <c r="H258" s="267" t="s">
        <v>341</v>
      </c>
      <c r="I258" s="267">
        <v>37306</v>
      </c>
    </row>
    <row r="259" spans="1:9" x14ac:dyDescent="0.3">
      <c r="A259" s="215" t="s">
        <v>750</v>
      </c>
      <c r="B259" s="215" t="s">
        <v>160</v>
      </c>
      <c r="C259" s="69" t="s">
        <v>30</v>
      </c>
      <c r="D259" s="69" t="s">
        <v>280</v>
      </c>
      <c r="E259" s="301">
        <v>162</v>
      </c>
      <c r="F259" s="301">
        <v>13</v>
      </c>
      <c r="G259" s="158"/>
      <c r="H259" s="267">
        <v>1219</v>
      </c>
      <c r="I259" s="267">
        <v>101</v>
      </c>
    </row>
    <row r="260" spans="1:9" x14ac:dyDescent="0.3">
      <c r="A260" s="215" t="s">
        <v>750</v>
      </c>
      <c r="B260" s="215" t="s">
        <v>161</v>
      </c>
      <c r="C260" s="69" t="s">
        <v>30</v>
      </c>
      <c r="D260" s="69" t="s">
        <v>281</v>
      </c>
      <c r="E260" s="301">
        <v>82</v>
      </c>
      <c r="F260" s="301" t="s">
        <v>341</v>
      </c>
      <c r="G260" s="158"/>
      <c r="H260" s="267">
        <v>618</v>
      </c>
      <c r="I260" s="267" t="s">
        <v>341</v>
      </c>
    </row>
    <row r="261" spans="1:9" x14ac:dyDescent="0.3">
      <c r="A261" s="215" t="s">
        <v>750</v>
      </c>
      <c r="B261" s="215" t="s">
        <v>163</v>
      </c>
      <c r="C261" s="69" t="s">
        <v>30</v>
      </c>
      <c r="D261" s="69" t="s">
        <v>283</v>
      </c>
      <c r="E261" s="301">
        <v>176</v>
      </c>
      <c r="F261" s="301">
        <v>4</v>
      </c>
      <c r="G261" s="158"/>
      <c r="H261" s="267">
        <v>1329</v>
      </c>
      <c r="I261" s="267">
        <v>27</v>
      </c>
    </row>
    <row r="262" spans="1:9" x14ac:dyDescent="0.3">
      <c r="A262" s="215" t="s">
        <v>750</v>
      </c>
      <c r="B262" s="215" t="s">
        <v>164</v>
      </c>
      <c r="C262" s="69" t="s">
        <v>30</v>
      </c>
      <c r="D262" s="69" t="s">
        <v>284</v>
      </c>
      <c r="E262" s="301">
        <v>20</v>
      </c>
      <c r="F262" s="301" t="s">
        <v>341</v>
      </c>
      <c r="G262" s="158"/>
      <c r="H262" s="267">
        <v>152</v>
      </c>
      <c r="I262" s="267" t="s">
        <v>341</v>
      </c>
    </row>
    <row r="263" spans="1:9" x14ac:dyDescent="0.3">
      <c r="A263" s="215" t="s">
        <v>750</v>
      </c>
      <c r="B263" s="215" t="s">
        <v>166</v>
      </c>
      <c r="C263" s="69" t="s">
        <v>30</v>
      </c>
      <c r="D263" s="69" t="s">
        <v>286</v>
      </c>
      <c r="E263" s="301">
        <v>36</v>
      </c>
      <c r="F263" s="301" t="s">
        <v>341</v>
      </c>
      <c r="G263" s="158"/>
      <c r="H263" s="267">
        <v>273</v>
      </c>
      <c r="I263" s="267" t="s">
        <v>341</v>
      </c>
    </row>
    <row r="264" spans="1:9" x14ac:dyDescent="0.3">
      <c r="A264" s="215" t="s">
        <v>750</v>
      </c>
      <c r="B264" s="215" t="s">
        <v>167</v>
      </c>
      <c r="C264" s="69" t="s">
        <v>30</v>
      </c>
      <c r="D264" s="69" t="s">
        <v>287</v>
      </c>
      <c r="E264" s="301">
        <v>6201</v>
      </c>
      <c r="F264" s="301">
        <v>5448</v>
      </c>
      <c r="G264" s="158"/>
      <c r="H264" s="267">
        <v>46719</v>
      </c>
      <c r="I264" s="267">
        <v>41051</v>
      </c>
    </row>
    <row r="265" spans="1:9" x14ac:dyDescent="0.3">
      <c r="A265" s="215" t="s">
        <v>750</v>
      </c>
      <c r="B265" s="215" t="s">
        <v>169</v>
      </c>
      <c r="C265" s="69" t="s">
        <v>30</v>
      </c>
      <c r="D265" s="69" t="s">
        <v>289</v>
      </c>
      <c r="E265" s="301">
        <v>16</v>
      </c>
      <c r="F265" s="301">
        <v>234</v>
      </c>
      <c r="G265" s="158"/>
      <c r="H265" s="267">
        <v>123</v>
      </c>
      <c r="I265" s="267">
        <v>1765</v>
      </c>
    </row>
    <row r="266" spans="1:9" x14ac:dyDescent="0.3">
      <c r="A266" s="215" t="s">
        <v>750</v>
      </c>
      <c r="B266" s="215" t="s">
        <v>170</v>
      </c>
      <c r="C266" s="69" t="s">
        <v>30</v>
      </c>
      <c r="D266" s="69" t="s">
        <v>170</v>
      </c>
      <c r="E266" s="301">
        <v>2901</v>
      </c>
      <c r="F266" s="301">
        <v>25</v>
      </c>
      <c r="G266" s="158"/>
      <c r="H266" s="267">
        <v>21854</v>
      </c>
      <c r="I266" s="267">
        <v>188</v>
      </c>
    </row>
    <row r="267" spans="1:9" x14ac:dyDescent="0.3">
      <c r="A267" s="215" t="s">
        <v>750</v>
      </c>
      <c r="B267" s="215" t="s">
        <v>174</v>
      </c>
      <c r="C267" s="69" t="s">
        <v>30</v>
      </c>
      <c r="D267" s="69" t="s">
        <v>293</v>
      </c>
      <c r="E267" s="301">
        <v>51</v>
      </c>
      <c r="F267" s="301" t="s">
        <v>341</v>
      </c>
      <c r="G267" s="158"/>
      <c r="H267" s="267">
        <v>388</v>
      </c>
      <c r="I267" s="267" t="s">
        <v>341</v>
      </c>
    </row>
    <row r="268" spans="1:9" x14ac:dyDescent="0.3">
      <c r="A268" s="215" t="s">
        <v>750</v>
      </c>
      <c r="B268" s="215" t="s">
        <v>175</v>
      </c>
      <c r="C268" s="69" t="s">
        <v>30</v>
      </c>
      <c r="D268" s="69" t="s">
        <v>294</v>
      </c>
      <c r="E268" s="301">
        <v>19</v>
      </c>
      <c r="F268" s="301" t="s">
        <v>341</v>
      </c>
      <c r="G268" s="158"/>
      <c r="H268" s="267">
        <v>145</v>
      </c>
      <c r="I268" s="267" t="s">
        <v>341</v>
      </c>
    </row>
    <row r="269" spans="1:9" x14ac:dyDescent="0.3">
      <c r="A269" s="215" t="s">
        <v>750</v>
      </c>
      <c r="B269" s="215" t="s">
        <v>176</v>
      </c>
      <c r="C269" s="69" t="s">
        <v>30</v>
      </c>
      <c r="D269" s="69" t="s">
        <v>295</v>
      </c>
      <c r="E269" s="301">
        <v>96</v>
      </c>
      <c r="F269" s="301" t="s">
        <v>341</v>
      </c>
      <c r="G269" s="158"/>
      <c r="H269" s="267">
        <v>723</v>
      </c>
      <c r="I269" s="267" t="s">
        <v>341</v>
      </c>
    </row>
    <row r="270" spans="1:9" x14ac:dyDescent="0.3">
      <c r="A270" s="215" t="s">
        <v>750</v>
      </c>
      <c r="B270" s="215" t="s">
        <v>178</v>
      </c>
      <c r="C270" s="69" t="s">
        <v>30</v>
      </c>
      <c r="D270" s="69" t="s">
        <v>297</v>
      </c>
      <c r="E270" s="301">
        <v>2</v>
      </c>
      <c r="F270" s="301">
        <v>1</v>
      </c>
      <c r="G270" s="158"/>
      <c r="H270" s="267">
        <v>16</v>
      </c>
      <c r="I270" s="267">
        <v>4</v>
      </c>
    </row>
    <row r="271" spans="1:9" x14ac:dyDescent="0.3">
      <c r="A271" s="215" t="s">
        <v>750</v>
      </c>
      <c r="B271" s="215" t="s">
        <v>179</v>
      </c>
      <c r="C271" s="69" t="s">
        <v>30</v>
      </c>
      <c r="D271" s="69" t="s">
        <v>298</v>
      </c>
      <c r="E271" s="301">
        <v>90</v>
      </c>
      <c r="F271" s="301">
        <v>155</v>
      </c>
      <c r="G271" s="158"/>
      <c r="H271" s="267">
        <v>676</v>
      </c>
      <c r="I271" s="267">
        <v>1165</v>
      </c>
    </row>
    <row r="272" spans="1:9" x14ac:dyDescent="0.3">
      <c r="A272" s="215" t="s">
        <v>750</v>
      </c>
      <c r="B272" s="215" t="s">
        <v>180</v>
      </c>
      <c r="C272" s="69" t="s">
        <v>30</v>
      </c>
      <c r="D272" s="69" t="s">
        <v>299</v>
      </c>
      <c r="E272" s="301">
        <v>323</v>
      </c>
      <c r="F272" s="301">
        <v>1265</v>
      </c>
      <c r="G272" s="158"/>
      <c r="H272" s="267">
        <v>2433</v>
      </c>
      <c r="I272" s="267">
        <v>9532</v>
      </c>
    </row>
    <row r="273" spans="1:9" x14ac:dyDescent="0.3">
      <c r="A273" s="215" t="s">
        <v>750</v>
      </c>
      <c r="B273" s="215" t="s">
        <v>181</v>
      </c>
      <c r="C273" s="69" t="s">
        <v>30</v>
      </c>
      <c r="D273" s="69" t="s">
        <v>300</v>
      </c>
      <c r="E273" s="301">
        <v>35094</v>
      </c>
      <c r="F273" s="301">
        <v>17757</v>
      </c>
      <c r="G273" s="158"/>
      <c r="H273" s="267">
        <v>264413</v>
      </c>
      <c r="I273" s="267">
        <v>133793</v>
      </c>
    </row>
    <row r="274" spans="1:9" x14ac:dyDescent="0.3">
      <c r="A274" s="215" t="s">
        <v>750</v>
      </c>
      <c r="B274" s="215" t="s">
        <v>183</v>
      </c>
      <c r="C274" s="69" t="s">
        <v>30</v>
      </c>
      <c r="D274" s="69" t="s">
        <v>301</v>
      </c>
      <c r="E274" s="301" t="s">
        <v>341</v>
      </c>
      <c r="F274" s="301">
        <v>0</v>
      </c>
      <c r="G274" s="158"/>
      <c r="H274" s="267" t="s">
        <v>341</v>
      </c>
      <c r="I274" s="267">
        <v>1</v>
      </c>
    </row>
    <row r="275" spans="1:9" x14ac:dyDescent="0.3">
      <c r="A275" s="215" t="s">
        <v>750</v>
      </c>
      <c r="B275" s="215" t="s">
        <v>185</v>
      </c>
      <c r="C275" s="69" t="s">
        <v>30</v>
      </c>
      <c r="D275" s="69" t="s">
        <v>185</v>
      </c>
      <c r="E275" s="301">
        <v>4</v>
      </c>
      <c r="F275" s="301" t="s">
        <v>341</v>
      </c>
      <c r="G275" s="158"/>
      <c r="H275" s="267">
        <v>31</v>
      </c>
      <c r="I275" s="267" t="s">
        <v>341</v>
      </c>
    </row>
    <row r="276" spans="1:9" x14ac:dyDescent="0.3">
      <c r="A276" s="215" t="s">
        <v>750</v>
      </c>
      <c r="B276" s="215" t="s">
        <v>186</v>
      </c>
      <c r="C276" s="69" t="s">
        <v>30</v>
      </c>
      <c r="D276" s="69" t="s">
        <v>302</v>
      </c>
      <c r="E276" s="301">
        <v>22</v>
      </c>
      <c r="F276" s="301">
        <v>5477</v>
      </c>
      <c r="G276" s="158"/>
      <c r="H276" s="267">
        <v>169</v>
      </c>
      <c r="I276" s="267">
        <v>41265</v>
      </c>
    </row>
    <row r="277" spans="1:9" x14ac:dyDescent="0.3">
      <c r="A277" s="215" t="s">
        <v>750</v>
      </c>
      <c r="B277" s="215" t="s">
        <v>188</v>
      </c>
      <c r="C277" s="69" t="s">
        <v>30</v>
      </c>
      <c r="D277" s="69" t="s">
        <v>304</v>
      </c>
      <c r="E277" s="301">
        <v>28</v>
      </c>
      <c r="F277" s="301">
        <v>5</v>
      </c>
      <c r="G277" s="158"/>
      <c r="H277" s="267">
        <v>208</v>
      </c>
      <c r="I277" s="267">
        <v>37</v>
      </c>
    </row>
    <row r="278" spans="1:9" x14ac:dyDescent="0.3">
      <c r="A278" s="215" t="s">
        <v>750</v>
      </c>
      <c r="B278" s="215" t="s">
        <v>190</v>
      </c>
      <c r="C278" s="69" t="s">
        <v>30</v>
      </c>
      <c r="D278" s="69" t="s">
        <v>306</v>
      </c>
      <c r="E278" s="301">
        <v>0</v>
      </c>
      <c r="F278" s="301" t="s">
        <v>341</v>
      </c>
      <c r="G278" s="158"/>
      <c r="H278" s="267">
        <v>0</v>
      </c>
      <c r="I278" s="267" t="s">
        <v>341</v>
      </c>
    </row>
    <row r="279" spans="1:9" x14ac:dyDescent="0.3">
      <c r="A279" s="215" t="s">
        <v>750</v>
      </c>
      <c r="B279" s="215" t="s">
        <v>195</v>
      </c>
      <c r="C279" s="69" t="s">
        <v>30</v>
      </c>
      <c r="D279" s="69" t="s">
        <v>309</v>
      </c>
      <c r="E279" s="301">
        <v>821</v>
      </c>
      <c r="F279" s="301">
        <v>3723</v>
      </c>
      <c r="G279" s="158"/>
      <c r="H279" s="267">
        <v>6189</v>
      </c>
      <c r="I279" s="267">
        <v>28048</v>
      </c>
    </row>
    <row r="280" spans="1:9" x14ac:dyDescent="0.3">
      <c r="A280" s="215" t="s">
        <v>750</v>
      </c>
      <c r="B280" s="215" t="s">
        <v>196</v>
      </c>
      <c r="C280" s="69" t="s">
        <v>30</v>
      </c>
      <c r="D280" s="69" t="s">
        <v>310</v>
      </c>
      <c r="E280" s="301">
        <v>659</v>
      </c>
      <c r="F280" s="301">
        <v>86</v>
      </c>
      <c r="G280" s="158"/>
      <c r="H280" s="267">
        <v>4964</v>
      </c>
      <c r="I280" s="267">
        <v>647</v>
      </c>
    </row>
    <row r="281" spans="1:9" x14ac:dyDescent="0.3">
      <c r="A281" s="215" t="s">
        <v>750</v>
      </c>
      <c r="B281" s="215" t="s">
        <v>198</v>
      </c>
      <c r="C281" s="69" t="s">
        <v>30</v>
      </c>
      <c r="D281" s="69" t="s">
        <v>312</v>
      </c>
      <c r="E281" s="301">
        <v>46131</v>
      </c>
      <c r="F281" s="301">
        <v>60053</v>
      </c>
      <c r="G281" s="158"/>
      <c r="H281" s="267">
        <v>347571</v>
      </c>
      <c r="I281" s="267">
        <v>452473</v>
      </c>
    </row>
    <row r="282" spans="1:9" x14ac:dyDescent="0.3">
      <c r="A282" s="215" t="s">
        <v>750</v>
      </c>
      <c r="B282" s="215" t="s">
        <v>200</v>
      </c>
      <c r="C282" s="69" t="s">
        <v>30</v>
      </c>
      <c r="D282" s="69" t="s">
        <v>200</v>
      </c>
      <c r="E282" s="301" t="s">
        <v>341</v>
      </c>
      <c r="F282" s="301">
        <v>11</v>
      </c>
      <c r="G282" s="158"/>
      <c r="H282" s="267" t="s">
        <v>341</v>
      </c>
      <c r="I282" s="267">
        <v>85</v>
      </c>
    </row>
    <row r="283" spans="1:9" x14ac:dyDescent="0.3">
      <c r="A283" s="215" t="s">
        <v>750</v>
      </c>
      <c r="B283" s="215" t="s">
        <v>203</v>
      </c>
      <c r="C283" s="69" t="s">
        <v>30</v>
      </c>
      <c r="D283" s="69" t="s">
        <v>313</v>
      </c>
      <c r="E283" s="301">
        <v>2732</v>
      </c>
      <c r="F283" s="301">
        <v>2879</v>
      </c>
      <c r="G283" s="158"/>
      <c r="H283" s="267">
        <v>20587</v>
      </c>
      <c r="I283" s="267">
        <v>21691</v>
      </c>
    </row>
    <row r="284" spans="1:9" x14ac:dyDescent="0.3">
      <c r="A284" s="215" t="s">
        <v>750</v>
      </c>
      <c r="B284" s="215" t="s">
        <v>204</v>
      </c>
      <c r="C284" s="69" t="s">
        <v>30</v>
      </c>
      <c r="D284" s="69" t="s">
        <v>204</v>
      </c>
      <c r="E284" s="301">
        <v>3365</v>
      </c>
      <c r="F284" s="301">
        <v>584</v>
      </c>
      <c r="G284" s="158"/>
      <c r="H284" s="267">
        <v>25355</v>
      </c>
      <c r="I284" s="267">
        <v>4397</v>
      </c>
    </row>
    <row r="285" spans="1:9" x14ac:dyDescent="0.3">
      <c r="A285" s="215" t="s">
        <v>750</v>
      </c>
      <c r="B285" s="215" t="s">
        <v>205</v>
      </c>
      <c r="C285" s="69" t="s">
        <v>30</v>
      </c>
      <c r="D285" s="69" t="s">
        <v>314</v>
      </c>
      <c r="E285" s="301">
        <v>6539</v>
      </c>
      <c r="F285" s="301">
        <v>7721</v>
      </c>
      <c r="G285" s="158"/>
      <c r="H285" s="267">
        <v>49270</v>
      </c>
      <c r="I285" s="267">
        <v>58171</v>
      </c>
    </row>
    <row r="286" spans="1:9" x14ac:dyDescent="0.3">
      <c r="A286" s="215" t="s">
        <v>750</v>
      </c>
      <c r="B286" s="215" t="s">
        <v>206</v>
      </c>
      <c r="C286" s="69" t="s">
        <v>30</v>
      </c>
      <c r="D286" s="69" t="s">
        <v>315</v>
      </c>
      <c r="E286" s="301">
        <v>8</v>
      </c>
      <c r="F286" s="301">
        <v>3688</v>
      </c>
      <c r="G286" s="158"/>
      <c r="H286" s="267">
        <v>60</v>
      </c>
      <c r="I286" s="267">
        <v>27788</v>
      </c>
    </row>
    <row r="287" spans="1:9" x14ac:dyDescent="0.3">
      <c r="A287" s="215" t="s">
        <v>750</v>
      </c>
      <c r="B287" s="215" t="s">
        <v>209</v>
      </c>
      <c r="C287" s="69" t="s">
        <v>30</v>
      </c>
      <c r="D287" s="69" t="s">
        <v>209</v>
      </c>
      <c r="E287" s="301" t="s">
        <v>341</v>
      </c>
      <c r="F287" s="301">
        <v>88</v>
      </c>
      <c r="G287" s="158"/>
      <c r="H287" s="267" t="s">
        <v>341</v>
      </c>
      <c r="I287" s="267">
        <v>660</v>
      </c>
    </row>
    <row r="288" spans="1:9" x14ac:dyDescent="0.3">
      <c r="A288" s="215" t="s">
        <v>750</v>
      </c>
      <c r="B288" s="215" t="s">
        <v>369</v>
      </c>
      <c r="C288" s="69" t="s">
        <v>30</v>
      </c>
      <c r="D288" s="69" t="s">
        <v>370</v>
      </c>
      <c r="E288" s="301">
        <v>3</v>
      </c>
      <c r="F288" s="301" t="s">
        <v>341</v>
      </c>
      <c r="G288" s="158"/>
      <c r="H288" s="267">
        <v>23</v>
      </c>
      <c r="I288" s="267" t="s">
        <v>341</v>
      </c>
    </row>
    <row r="289" spans="1:9" x14ac:dyDescent="0.3">
      <c r="A289" s="215" t="s">
        <v>750</v>
      </c>
      <c r="B289" s="215" t="s">
        <v>210</v>
      </c>
      <c r="C289" s="69" t="s">
        <v>30</v>
      </c>
      <c r="D289" s="69" t="s">
        <v>317</v>
      </c>
      <c r="E289" s="301">
        <v>1</v>
      </c>
      <c r="F289" s="301">
        <v>3</v>
      </c>
      <c r="G289" s="158"/>
      <c r="H289" s="267">
        <v>9</v>
      </c>
      <c r="I289" s="267">
        <v>25</v>
      </c>
    </row>
    <row r="290" spans="1:9" x14ac:dyDescent="0.3">
      <c r="A290" s="215" t="s">
        <v>750</v>
      </c>
      <c r="B290" s="215" t="s">
        <v>211</v>
      </c>
      <c r="C290" s="69" t="s">
        <v>30</v>
      </c>
      <c r="D290" s="69" t="s">
        <v>318</v>
      </c>
      <c r="E290" s="301">
        <v>1978</v>
      </c>
      <c r="F290" s="301">
        <v>1360</v>
      </c>
      <c r="G290" s="158"/>
      <c r="H290" s="267">
        <v>14904</v>
      </c>
      <c r="I290" s="267">
        <v>10245</v>
      </c>
    </row>
    <row r="291" spans="1:9" x14ac:dyDescent="0.3">
      <c r="A291" s="215" t="s">
        <v>750</v>
      </c>
      <c r="B291" s="215" t="s">
        <v>744</v>
      </c>
      <c r="C291" s="69" t="s">
        <v>30</v>
      </c>
      <c r="D291" s="69" t="s">
        <v>745</v>
      </c>
      <c r="E291" s="301">
        <v>2964</v>
      </c>
      <c r="F291" s="301">
        <v>613</v>
      </c>
      <c r="G291" s="158"/>
      <c r="H291" s="267">
        <v>22335</v>
      </c>
      <c r="I291" s="267">
        <v>4618</v>
      </c>
    </row>
    <row r="292" spans="1:9" x14ac:dyDescent="0.3">
      <c r="A292" s="215" t="s">
        <v>750</v>
      </c>
      <c r="B292" s="215" t="s">
        <v>212</v>
      </c>
      <c r="C292" s="69" t="s">
        <v>30</v>
      </c>
      <c r="D292" s="69" t="s">
        <v>319</v>
      </c>
      <c r="E292" s="301">
        <v>9159</v>
      </c>
      <c r="F292" s="301">
        <v>717</v>
      </c>
      <c r="G292" s="158"/>
      <c r="H292" s="267">
        <v>69006</v>
      </c>
      <c r="I292" s="267">
        <v>5400</v>
      </c>
    </row>
    <row r="293" spans="1:9" x14ac:dyDescent="0.3">
      <c r="A293" s="215" t="s">
        <v>750</v>
      </c>
      <c r="B293" s="215" t="s">
        <v>213</v>
      </c>
      <c r="C293" s="69" t="s">
        <v>30</v>
      </c>
      <c r="D293" s="69" t="s">
        <v>320</v>
      </c>
      <c r="E293" s="301">
        <v>32962</v>
      </c>
      <c r="F293" s="301">
        <v>15365</v>
      </c>
      <c r="G293" s="158"/>
      <c r="H293" s="267">
        <v>248352</v>
      </c>
      <c r="I293" s="267">
        <v>115767</v>
      </c>
    </row>
    <row r="294" spans="1:9" x14ac:dyDescent="0.3">
      <c r="A294" s="215" t="s">
        <v>750</v>
      </c>
      <c r="B294" s="215" t="s">
        <v>214</v>
      </c>
      <c r="C294" s="69" t="s">
        <v>30</v>
      </c>
      <c r="D294" s="69" t="s">
        <v>321</v>
      </c>
      <c r="E294" s="301">
        <v>34631</v>
      </c>
      <c r="F294" s="301">
        <v>3877</v>
      </c>
      <c r="G294" s="158"/>
      <c r="H294" s="267">
        <v>260929</v>
      </c>
      <c r="I294" s="267">
        <v>29211</v>
      </c>
    </row>
    <row r="295" spans="1:9" x14ac:dyDescent="0.3">
      <c r="A295" s="215" t="s">
        <v>750</v>
      </c>
      <c r="B295" s="215" t="s">
        <v>217</v>
      </c>
      <c r="C295" s="69" t="s">
        <v>30</v>
      </c>
      <c r="D295" s="69" t="s">
        <v>323</v>
      </c>
      <c r="E295" s="301">
        <v>8358</v>
      </c>
      <c r="F295" s="301">
        <v>9426</v>
      </c>
      <c r="G295" s="158"/>
      <c r="H295" s="267">
        <v>62974</v>
      </c>
      <c r="I295" s="267">
        <v>71022</v>
      </c>
    </row>
    <row r="296" spans="1:9" x14ac:dyDescent="0.3">
      <c r="A296" s="215" t="s">
        <v>750</v>
      </c>
      <c r="B296" s="215" t="s">
        <v>219</v>
      </c>
      <c r="C296" s="69" t="s">
        <v>30</v>
      </c>
      <c r="D296" s="69" t="s">
        <v>325</v>
      </c>
      <c r="E296" s="301">
        <v>903</v>
      </c>
      <c r="F296" s="301">
        <v>1378</v>
      </c>
      <c r="G296" s="158"/>
      <c r="H296" s="267">
        <v>6805</v>
      </c>
      <c r="I296" s="267">
        <v>10386</v>
      </c>
    </row>
    <row r="297" spans="1:9" x14ac:dyDescent="0.3">
      <c r="A297" s="215" t="s">
        <v>750</v>
      </c>
      <c r="B297" s="215" t="s">
        <v>220</v>
      </c>
      <c r="C297" s="69" t="s">
        <v>30</v>
      </c>
      <c r="D297" s="69" t="s">
        <v>326</v>
      </c>
      <c r="E297" s="301">
        <v>424</v>
      </c>
      <c r="F297" s="301">
        <v>411</v>
      </c>
      <c r="G297" s="158"/>
      <c r="H297" s="267">
        <v>3195</v>
      </c>
      <c r="I297" s="267">
        <v>3100</v>
      </c>
    </row>
    <row r="298" spans="1:9" x14ac:dyDescent="0.3">
      <c r="A298" s="215" t="s">
        <v>750</v>
      </c>
      <c r="B298" s="215" t="s">
        <v>221</v>
      </c>
      <c r="C298" s="69" t="s">
        <v>30</v>
      </c>
      <c r="D298" s="69" t="s">
        <v>327</v>
      </c>
      <c r="E298" s="301" t="s">
        <v>341</v>
      </c>
      <c r="F298" s="301">
        <v>1</v>
      </c>
      <c r="G298" s="158"/>
      <c r="H298" s="267" t="s">
        <v>341</v>
      </c>
      <c r="I298" s="267">
        <v>9</v>
      </c>
    </row>
    <row r="299" spans="1:9" x14ac:dyDescent="0.3">
      <c r="A299" s="215" t="s">
        <v>750</v>
      </c>
      <c r="B299" s="215" t="s">
        <v>222</v>
      </c>
      <c r="C299" s="69" t="s">
        <v>30</v>
      </c>
      <c r="D299" s="69" t="s">
        <v>328</v>
      </c>
      <c r="E299" s="301">
        <v>51</v>
      </c>
      <c r="F299" s="301">
        <v>45</v>
      </c>
      <c r="G299" s="158"/>
      <c r="H299" s="267">
        <v>387</v>
      </c>
      <c r="I299" s="267">
        <v>337</v>
      </c>
    </row>
    <row r="300" spans="1:9" x14ac:dyDescent="0.3">
      <c r="A300" s="215" t="s">
        <v>750</v>
      </c>
      <c r="B300" s="215" t="s">
        <v>353</v>
      </c>
      <c r="C300" s="69" t="s">
        <v>30</v>
      </c>
      <c r="D300" s="69" t="s">
        <v>354</v>
      </c>
      <c r="E300" s="301">
        <v>65</v>
      </c>
      <c r="F300" s="301" t="s">
        <v>341</v>
      </c>
      <c r="G300" s="158"/>
      <c r="H300" s="267">
        <v>488</v>
      </c>
      <c r="I300" s="267" t="s">
        <v>341</v>
      </c>
    </row>
    <row r="301" spans="1:9" x14ac:dyDescent="0.3">
      <c r="A301" s="215" t="s">
        <v>750</v>
      </c>
      <c r="B301" s="215" t="s">
        <v>223</v>
      </c>
      <c r="C301" s="69" t="s">
        <v>30</v>
      </c>
      <c r="D301" s="69" t="s">
        <v>329</v>
      </c>
      <c r="E301" s="301">
        <v>143</v>
      </c>
      <c r="F301" s="301" t="s">
        <v>341</v>
      </c>
      <c r="G301" s="158"/>
      <c r="H301" s="267">
        <v>1078</v>
      </c>
      <c r="I301" s="267" t="s">
        <v>341</v>
      </c>
    </row>
    <row r="302" spans="1:9" x14ac:dyDescent="0.3">
      <c r="A302" s="215" t="s">
        <v>750</v>
      </c>
      <c r="B302" s="215" t="s">
        <v>224</v>
      </c>
      <c r="C302" s="69" t="s">
        <v>30</v>
      </c>
      <c r="D302" s="69" t="s">
        <v>330</v>
      </c>
      <c r="E302" s="301">
        <v>11928</v>
      </c>
      <c r="F302" s="301">
        <v>6969</v>
      </c>
      <c r="G302" s="158"/>
      <c r="H302" s="267">
        <v>89870</v>
      </c>
      <c r="I302" s="267">
        <v>52508</v>
      </c>
    </row>
    <row r="303" spans="1:9" x14ac:dyDescent="0.3">
      <c r="A303" s="215" t="s">
        <v>750</v>
      </c>
      <c r="B303" s="215" t="s">
        <v>226</v>
      </c>
      <c r="C303" s="69" t="s">
        <v>30</v>
      </c>
      <c r="D303" s="69" t="s">
        <v>331</v>
      </c>
      <c r="E303" s="301">
        <v>994</v>
      </c>
      <c r="F303" s="301">
        <v>1040</v>
      </c>
      <c r="G303" s="158"/>
      <c r="H303" s="267">
        <v>7487</v>
      </c>
      <c r="I303" s="267">
        <v>7835</v>
      </c>
    </row>
    <row r="304" spans="1:9" x14ac:dyDescent="0.3">
      <c r="A304" s="215" t="s">
        <v>750</v>
      </c>
      <c r="B304" s="215" t="s">
        <v>227</v>
      </c>
      <c r="C304" s="69" t="s">
        <v>30</v>
      </c>
      <c r="D304" s="69" t="s">
        <v>332</v>
      </c>
      <c r="E304" s="301">
        <v>0</v>
      </c>
      <c r="F304" s="301">
        <v>0</v>
      </c>
      <c r="G304" s="158"/>
      <c r="H304" s="267">
        <v>2</v>
      </c>
      <c r="I304" s="267">
        <v>1</v>
      </c>
    </row>
    <row r="305" spans="1:9" x14ac:dyDescent="0.3">
      <c r="A305" s="215" t="s">
        <v>750</v>
      </c>
      <c r="B305" s="215" t="s">
        <v>228</v>
      </c>
      <c r="C305" s="69" t="s">
        <v>30</v>
      </c>
      <c r="D305" s="69" t="s">
        <v>333</v>
      </c>
      <c r="E305" s="301">
        <v>2214</v>
      </c>
      <c r="F305" s="301">
        <v>73</v>
      </c>
      <c r="G305" s="158"/>
      <c r="H305" s="267">
        <v>16679</v>
      </c>
      <c r="I305" s="267">
        <v>551</v>
      </c>
    </row>
    <row r="306" spans="1:9" x14ac:dyDescent="0.3">
      <c r="A306" s="215" t="s">
        <v>750</v>
      </c>
      <c r="B306" s="215" t="s">
        <v>232</v>
      </c>
      <c r="C306" s="69" t="s">
        <v>30</v>
      </c>
      <c r="D306" s="69" t="s">
        <v>336</v>
      </c>
      <c r="E306" s="301">
        <v>8055</v>
      </c>
      <c r="F306" s="301">
        <v>1</v>
      </c>
      <c r="G306" s="158"/>
      <c r="H306" s="267">
        <v>60692</v>
      </c>
      <c r="I306" s="267">
        <v>5</v>
      </c>
    </row>
    <row r="307" spans="1:9" x14ac:dyDescent="0.3">
      <c r="A307" s="215" t="s">
        <v>750</v>
      </c>
      <c r="B307" s="215" t="s">
        <v>6</v>
      </c>
      <c r="C307" s="69" t="s">
        <v>30</v>
      </c>
      <c r="D307" s="69" t="s">
        <v>747</v>
      </c>
      <c r="E307" s="301">
        <v>62</v>
      </c>
      <c r="F307" s="301">
        <v>89</v>
      </c>
      <c r="G307" s="158"/>
      <c r="H307" s="267">
        <v>467</v>
      </c>
      <c r="I307" s="267">
        <v>667</v>
      </c>
    </row>
    <row r="308" spans="1:9" x14ac:dyDescent="0.3">
      <c r="A308" s="215" t="s">
        <v>476</v>
      </c>
      <c r="B308" s="215"/>
      <c r="C308" s="69" t="s">
        <v>554</v>
      </c>
      <c r="D308" s="69"/>
      <c r="E308" s="301">
        <v>302279</v>
      </c>
      <c r="F308" s="301">
        <v>261886</v>
      </c>
      <c r="G308" s="158"/>
      <c r="H308" s="267">
        <v>2277522</v>
      </c>
      <c r="I308" s="267">
        <v>1973181</v>
      </c>
    </row>
    <row r="309" spans="1:9" x14ac:dyDescent="0.3">
      <c r="A309" s="215" t="s">
        <v>19</v>
      </c>
      <c r="B309" s="215" t="s">
        <v>109</v>
      </c>
      <c r="C309" s="69" t="s">
        <v>31</v>
      </c>
      <c r="D309" s="69" t="s">
        <v>238</v>
      </c>
      <c r="E309" s="301">
        <v>5</v>
      </c>
      <c r="F309" s="301" t="s">
        <v>341</v>
      </c>
      <c r="G309" s="158"/>
      <c r="H309" s="267">
        <v>40</v>
      </c>
      <c r="I309" s="267" t="s">
        <v>341</v>
      </c>
    </row>
    <row r="310" spans="1:9" x14ac:dyDescent="0.3">
      <c r="A310" s="215" t="s">
        <v>19</v>
      </c>
      <c r="B310" s="215" t="s">
        <v>110</v>
      </c>
      <c r="C310" s="69" t="s">
        <v>31</v>
      </c>
      <c r="D310" s="69" t="s">
        <v>239</v>
      </c>
      <c r="E310" s="301">
        <v>389</v>
      </c>
      <c r="F310" s="301" t="s">
        <v>341</v>
      </c>
      <c r="G310" s="158"/>
      <c r="H310" s="267">
        <v>2933</v>
      </c>
      <c r="I310" s="267" t="s">
        <v>341</v>
      </c>
    </row>
    <row r="311" spans="1:9" x14ac:dyDescent="0.3">
      <c r="A311" s="215" t="s">
        <v>19</v>
      </c>
      <c r="B311" s="215" t="s">
        <v>112</v>
      </c>
      <c r="C311" s="69" t="s">
        <v>31</v>
      </c>
      <c r="D311" s="69" t="s">
        <v>112</v>
      </c>
      <c r="E311" s="301">
        <v>8</v>
      </c>
      <c r="F311" s="301" t="s">
        <v>341</v>
      </c>
      <c r="G311" s="158"/>
      <c r="H311" s="267">
        <v>62</v>
      </c>
      <c r="I311" s="267" t="s">
        <v>341</v>
      </c>
    </row>
    <row r="312" spans="1:9" x14ac:dyDescent="0.3">
      <c r="A312" s="215" t="s">
        <v>19</v>
      </c>
      <c r="B312" s="215" t="s">
        <v>113</v>
      </c>
      <c r="C312" s="69" t="s">
        <v>31</v>
      </c>
      <c r="D312" s="69" t="s">
        <v>113</v>
      </c>
      <c r="E312" s="301" t="s">
        <v>341</v>
      </c>
      <c r="F312" s="301">
        <v>158</v>
      </c>
      <c r="G312" s="158"/>
      <c r="H312" s="267" t="s">
        <v>341</v>
      </c>
      <c r="I312" s="267">
        <v>1192</v>
      </c>
    </row>
    <row r="313" spans="1:9" x14ac:dyDescent="0.3">
      <c r="A313" s="215" t="s">
        <v>19</v>
      </c>
      <c r="B313" s="215" t="s">
        <v>115</v>
      </c>
      <c r="C313" s="69" t="s">
        <v>31</v>
      </c>
      <c r="D313" s="69" t="s">
        <v>242</v>
      </c>
      <c r="E313" s="301">
        <v>116</v>
      </c>
      <c r="F313" s="301">
        <v>1</v>
      </c>
      <c r="G313" s="158"/>
      <c r="H313" s="267">
        <v>876</v>
      </c>
      <c r="I313" s="267">
        <v>8</v>
      </c>
    </row>
    <row r="314" spans="1:9" x14ac:dyDescent="0.3">
      <c r="A314" s="215" t="s">
        <v>19</v>
      </c>
      <c r="B314" s="215" t="s">
        <v>116</v>
      </c>
      <c r="C314" s="69" t="s">
        <v>31</v>
      </c>
      <c r="D314" s="69" t="s">
        <v>243</v>
      </c>
      <c r="E314" s="301">
        <v>10580</v>
      </c>
      <c r="F314" s="301">
        <v>16074</v>
      </c>
      <c r="G314" s="158"/>
      <c r="H314" s="267">
        <v>79718</v>
      </c>
      <c r="I314" s="267">
        <v>121113</v>
      </c>
    </row>
    <row r="315" spans="1:9" x14ac:dyDescent="0.3">
      <c r="A315" s="215" t="s">
        <v>19</v>
      </c>
      <c r="B315" s="215" t="s">
        <v>381</v>
      </c>
      <c r="C315" s="69" t="s">
        <v>31</v>
      </c>
      <c r="D315" s="69" t="s">
        <v>382</v>
      </c>
      <c r="E315" s="301">
        <v>1</v>
      </c>
      <c r="F315" s="301" t="s">
        <v>341</v>
      </c>
      <c r="G315" s="158"/>
      <c r="H315" s="267">
        <v>11</v>
      </c>
      <c r="I315" s="267" t="s">
        <v>341</v>
      </c>
    </row>
    <row r="316" spans="1:9" x14ac:dyDescent="0.3">
      <c r="A316" s="215" t="s">
        <v>19</v>
      </c>
      <c r="B316" s="215" t="s">
        <v>118</v>
      </c>
      <c r="C316" s="69" t="s">
        <v>31</v>
      </c>
      <c r="D316" s="69" t="s">
        <v>245</v>
      </c>
      <c r="E316" s="301">
        <v>3326</v>
      </c>
      <c r="F316" s="301">
        <v>49</v>
      </c>
      <c r="G316" s="158"/>
      <c r="H316" s="267">
        <v>25057</v>
      </c>
      <c r="I316" s="267">
        <v>371</v>
      </c>
    </row>
    <row r="317" spans="1:9" x14ac:dyDescent="0.3">
      <c r="A317" s="215" t="s">
        <v>19</v>
      </c>
      <c r="B317" s="215" t="s">
        <v>119</v>
      </c>
      <c r="C317" s="69" t="s">
        <v>31</v>
      </c>
      <c r="D317" s="69" t="s">
        <v>246</v>
      </c>
      <c r="E317" s="301">
        <v>4</v>
      </c>
      <c r="F317" s="301" t="s">
        <v>341</v>
      </c>
      <c r="G317" s="158"/>
      <c r="H317" s="267">
        <v>31</v>
      </c>
      <c r="I317" s="267" t="s">
        <v>341</v>
      </c>
    </row>
    <row r="318" spans="1:9" x14ac:dyDescent="0.3">
      <c r="A318" s="215" t="s">
        <v>19</v>
      </c>
      <c r="B318" s="215" t="s">
        <v>120</v>
      </c>
      <c r="C318" s="69" t="s">
        <v>31</v>
      </c>
      <c r="D318" s="69" t="s">
        <v>247</v>
      </c>
      <c r="E318" s="301">
        <v>1807</v>
      </c>
      <c r="F318" s="301">
        <v>7037</v>
      </c>
      <c r="G318" s="158"/>
      <c r="H318" s="267">
        <v>13615</v>
      </c>
      <c r="I318" s="267">
        <v>53022</v>
      </c>
    </row>
    <row r="319" spans="1:9" x14ac:dyDescent="0.3">
      <c r="A319" s="215" t="s">
        <v>19</v>
      </c>
      <c r="B319" s="215" t="s">
        <v>122</v>
      </c>
      <c r="C319" s="69" t="s">
        <v>31</v>
      </c>
      <c r="D319" s="69" t="s">
        <v>248</v>
      </c>
      <c r="E319" s="301">
        <v>257</v>
      </c>
      <c r="F319" s="301" t="s">
        <v>341</v>
      </c>
      <c r="G319" s="158"/>
      <c r="H319" s="267">
        <v>1937</v>
      </c>
      <c r="I319" s="267" t="s">
        <v>341</v>
      </c>
    </row>
    <row r="320" spans="1:9" x14ac:dyDescent="0.3">
      <c r="A320" s="215" t="s">
        <v>19</v>
      </c>
      <c r="B320" s="215" t="s">
        <v>123</v>
      </c>
      <c r="C320" s="69" t="s">
        <v>31</v>
      </c>
      <c r="D320" s="69" t="s">
        <v>249</v>
      </c>
      <c r="E320" s="301" t="s">
        <v>341</v>
      </c>
      <c r="F320" s="301">
        <v>189</v>
      </c>
      <c r="G320" s="158"/>
      <c r="H320" s="267" t="s">
        <v>341</v>
      </c>
      <c r="I320" s="267">
        <v>1426</v>
      </c>
    </row>
    <row r="321" spans="1:9" x14ac:dyDescent="0.3">
      <c r="A321" s="215" t="s">
        <v>19</v>
      </c>
      <c r="B321" s="215" t="s">
        <v>124</v>
      </c>
      <c r="C321" s="69" t="s">
        <v>31</v>
      </c>
      <c r="D321" s="69" t="s">
        <v>250</v>
      </c>
      <c r="E321" s="301">
        <v>21502</v>
      </c>
      <c r="F321" s="301">
        <v>7778</v>
      </c>
      <c r="G321" s="158"/>
      <c r="H321" s="267">
        <v>162007</v>
      </c>
      <c r="I321" s="267">
        <v>58602</v>
      </c>
    </row>
    <row r="322" spans="1:9" x14ac:dyDescent="0.3">
      <c r="A322" s="215" t="s">
        <v>19</v>
      </c>
      <c r="B322" s="215" t="s">
        <v>125</v>
      </c>
      <c r="C322" s="69" t="s">
        <v>31</v>
      </c>
      <c r="D322" s="69" t="s">
        <v>125</v>
      </c>
      <c r="E322" s="301">
        <v>5999</v>
      </c>
      <c r="F322" s="301">
        <v>5</v>
      </c>
      <c r="G322" s="158"/>
      <c r="H322" s="267">
        <v>45196</v>
      </c>
      <c r="I322" s="267">
        <v>36</v>
      </c>
    </row>
    <row r="323" spans="1:9" x14ac:dyDescent="0.3">
      <c r="A323" s="215" t="s">
        <v>19</v>
      </c>
      <c r="B323" s="215" t="s">
        <v>127</v>
      </c>
      <c r="C323" s="69" t="s">
        <v>31</v>
      </c>
      <c r="D323" s="69" t="s">
        <v>252</v>
      </c>
      <c r="E323" s="301">
        <v>1327</v>
      </c>
      <c r="F323" s="301">
        <v>758</v>
      </c>
      <c r="G323" s="158"/>
      <c r="H323" s="267">
        <v>9996</v>
      </c>
      <c r="I323" s="267">
        <v>5708</v>
      </c>
    </row>
    <row r="324" spans="1:9" x14ac:dyDescent="0.3">
      <c r="A324" s="215" t="s">
        <v>19</v>
      </c>
      <c r="B324" s="215" t="s">
        <v>128</v>
      </c>
      <c r="C324" s="69" t="s">
        <v>31</v>
      </c>
      <c r="D324" s="69" t="s">
        <v>253</v>
      </c>
      <c r="E324" s="301">
        <v>49</v>
      </c>
      <c r="F324" s="301">
        <v>0</v>
      </c>
      <c r="G324" s="158"/>
      <c r="H324" s="267">
        <v>371</v>
      </c>
      <c r="I324" s="267">
        <v>2</v>
      </c>
    </row>
    <row r="325" spans="1:9" x14ac:dyDescent="0.3">
      <c r="A325" s="215" t="s">
        <v>19</v>
      </c>
      <c r="B325" s="215" t="s">
        <v>129</v>
      </c>
      <c r="C325" s="69" t="s">
        <v>31</v>
      </c>
      <c r="D325" s="69" t="s">
        <v>254</v>
      </c>
      <c r="E325" s="301">
        <v>1501</v>
      </c>
      <c r="F325" s="301">
        <v>43</v>
      </c>
      <c r="G325" s="158"/>
      <c r="H325" s="267">
        <v>11313</v>
      </c>
      <c r="I325" s="267">
        <v>325</v>
      </c>
    </row>
    <row r="326" spans="1:9" x14ac:dyDescent="0.3">
      <c r="A326" s="215" t="s">
        <v>19</v>
      </c>
      <c r="B326" s="215" t="s">
        <v>130</v>
      </c>
      <c r="C326" s="69" t="s">
        <v>31</v>
      </c>
      <c r="D326" s="69" t="s">
        <v>255</v>
      </c>
      <c r="E326" s="301">
        <v>1331</v>
      </c>
      <c r="F326" s="301">
        <v>9237</v>
      </c>
      <c r="G326" s="158"/>
      <c r="H326" s="267">
        <v>10029</v>
      </c>
      <c r="I326" s="267">
        <v>69595</v>
      </c>
    </row>
    <row r="327" spans="1:9" x14ac:dyDescent="0.3">
      <c r="A327" s="215" t="s">
        <v>19</v>
      </c>
      <c r="B327" s="215" t="s">
        <v>131</v>
      </c>
      <c r="C327" s="69" t="s">
        <v>31</v>
      </c>
      <c r="D327" s="69" t="s">
        <v>256</v>
      </c>
      <c r="E327" s="301">
        <v>530</v>
      </c>
      <c r="F327" s="301" t="s">
        <v>341</v>
      </c>
      <c r="G327" s="158"/>
      <c r="H327" s="267">
        <v>3991</v>
      </c>
      <c r="I327" s="267" t="s">
        <v>341</v>
      </c>
    </row>
    <row r="328" spans="1:9" x14ac:dyDescent="0.3">
      <c r="A328" s="215" t="s">
        <v>19</v>
      </c>
      <c r="B328" s="215" t="s">
        <v>132</v>
      </c>
      <c r="C328" s="69" t="s">
        <v>31</v>
      </c>
      <c r="D328" s="69" t="s">
        <v>257</v>
      </c>
      <c r="E328" s="301">
        <v>573</v>
      </c>
      <c r="F328" s="301">
        <v>1525</v>
      </c>
      <c r="G328" s="158"/>
      <c r="H328" s="267">
        <v>4318</v>
      </c>
      <c r="I328" s="267">
        <v>11490</v>
      </c>
    </row>
    <row r="329" spans="1:9" x14ac:dyDescent="0.3">
      <c r="A329" s="215" t="s">
        <v>19</v>
      </c>
      <c r="B329" s="215" t="s">
        <v>133</v>
      </c>
      <c r="C329" s="69" t="s">
        <v>31</v>
      </c>
      <c r="D329" s="69" t="s">
        <v>258</v>
      </c>
      <c r="E329" s="301">
        <v>3893</v>
      </c>
      <c r="F329" s="301">
        <v>28</v>
      </c>
      <c r="G329" s="158"/>
      <c r="H329" s="267">
        <v>29330</v>
      </c>
      <c r="I329" s="267">
        <v>209</v>
      </c>
    </row>
    <row r="330" spans="1:9" x14ac:dyDescent="0.3">
      <c r="A330" s="215" t="s">
        <v>19</v>
      </c>
      <c r="B330" s="215" t="s">
        <v>135</v>
      </c>
      <c r="C330" s="69" t="s">
        <v>31</v>
      </c>
      <c r="D330" s="69" t="s">
        <v>260</v>
      </c>
      <c r="E330" s="301">
        <v>102</v>
      </c>
      <c r="F330" s="301">
        <v>58</v>
      </c>
      <c r="G330" s="158"/>
      <c r="H330" s="267">
        <v>770</v>
      </c>
      <c r="I330" s="267">
        <v>437</v>
      </c>
    </row>
    <row r="331" spans="1:9" x14ac:dyDescent="0.3">
      <c r="A331" s="215" t="s">
        <v>19</v>
      </c>
      <c r="B331" s="215" t="s">
        <v>138</v>
      </c>
      <c r="C331" s="69" t="s">
        <v>31</v>
      </c>
      <c r="D331" s="69" t="s">
        <v>263</v>
      </c>
      <c r="E331" s="301">
        <v>116</v>
      </c>
      <c r="F331" s="301" t="s">
        <v>341</v>
      </c>
      <c r="G331" s="158"/>
      <c r="H331" s="267">
        <v>877</v>
      </c>
      <c r="I331" s="267" t="s">
        <v>341</v>
      </c>
    </row>
    <row r="332" spans="1:9" x14ac:dyDescent="0.3">
      <c r="A332" s="215" t="s">
        <v>19</v>
      </c>
      <c r="B332" s="215" t="s">
        <v>139</v>
      </c>
      <c r="C332" s="69" t="s">
        <v>31</v>
      </c>
      <c r="D332" s="69" t="s">
        <v>264</v>
      </c>
      <c r="E332" s="301">
        <v>200</v>
      </c>
      <c r="F332" s="301">
        <v>0</v>
      </c>
      <c r="G332" s="158"/>
      <c r="H332" s="267">
        <v>1506</v>
      </c>
      <c r="I332" s="267">
        <v>3</v>
      </c>
    </row>
    <row r="333" spans="1:9" x14ac:dyDescent="0.3">
      <c r="A333" s="215" t="s">
        <v>19</v>
      </c>
      <c r="B333" s="215" t="s">
        <v>140</v>
      </c>
      <c r="C333" s="69" t="s">
        <v>31</v>
      </c>
      <c r="D333" s="69" t="s">
        <v>265</v>
      </c>
      <c r="E333" s="301">
        <v>4032</v>
      </c>
      <c r="F333" s="301">
        <v>8110</v>
      </c>
      <c r="G333" s="158"/>
      <c r="H333" s="267">
        <v>30376</v>
      </c>
      <c r="I333" s="267">
        <v>61105</v>
      </c>
    </row>
    <row r="334" spans="1:9" x14ac:dyDescent="0.3">
      <c r="A334" s="215" t="s">
        <v>19</v>
      </c>
      <c r="B334" s="215" t="s">
        <v>144</v>
      </c>
      <c r="C334" s="69" t="s">
        <v>31</v>
      </c>
      <c r="D334" s="69" t="s">
        <v>268</v>
      </c>
      <c r="E334" s="301">
        <v>594</v>
      </c>
      <c r="F334" s="301">
        <v>524</v>
      </c>
      <c r="G334" s="158"/>
      <c r="H334" s="267">
        <v>4479</v>
      </c>
      <c r="I334" s="267">
        <v>3948</v>
      </c>
    </row>
    <row r="335" spans="1:9" x14ac:dyDescent="0.3">
      <c r="A335" s="215" t="s">
        <v>19</v>
      </c>
      <c r="B335" s="215" t="s">
        <v>146</v>
      </c>
      <c r="C335" s="69" t="s">
        <v>31</v>
      </c>
      <c r="D335" s="69" t="s">
        <v>270</v>
      </c>
      <c r="E335" s="301">
        <v>61</v>
      </c>
      <c r="F335" s="301" t="s">
        <v>341</v>
      </c>
      <c r="G335" s="158"/>
      <c r="H335" s="267">
        <v>461</v>
      </c>
      <c r="I335" s="267" t="s">
        <v>341</v>
      </c>
    </row>
    <row r="336" spans="1:9" x14ac:dyDescent="0.3">
      <c r="A336" s="215" t="s">
        <v>19</v>
      </c>
      <c r="B336" s="215" t="s">
        <v>458</v>
      </c>
      <c r="C336" s="69" t="s">
        <v>31</v>
      </c>
      <c r="D336" s="69" t="s">
        <v>458</v>
      </c>
      <c r="E336" s="301">
        <v>25</v>
      </c>
      <c r="F336" s="301" t="s">
        <v>341</v>
      </c>
      <c r="G336" s="158"/>
      <c r="H336" s="267">
        <v>192</v>
      </c>
      <c r="I336" s="267" t="s">
        <v>341</v>
      </c>
    </row>
    <row r="337" spans="1:9" x14ac:dyDescent="0.3">
      <c r="A337" s="215" t="s">
        <v>19</v>
      </c>
      <c r="B337" s="215" t="s">
        <v>149</v>
      </c>
      <c r="C337" s="69" t="s">
        <v>31</v>
      </c>
      <c r="D337" s="69" t="s">
        <v>149</v>
      </c>
      <c r="E337" s="301">
        <v>66</v>
      </c>
      <c r="F337" s="301">
        <v>4</v>
      </c>
      <c r="G337" s="158"/>
      <c r="H337" s="267">
        <v>495</v>
      </c>
      <c r="I337" s="267">
        <v>29</v>
      </c>
    </row>
    <row r="338" spans="1:9" x14ac:dyDescent="0.3">
      <c r="A338" s="215" t="s">
        <v>19</v>
      </c>
      <c r="B338" s="215" t="s">
        <v>150</v>
      </c>
      <c r="C338" s="69" t="s">
        <v>31</v>
      </c>
      <c r="D338" s="69" t="s">
        <v>272</v>
      </c>
      <c r="E338" s="301">
        <v>5387</v>
      </c>
      <c r="F338" s="301">
        <v>148</v>
      </c>
      <c r="G338" s="158"/>
      <c r="H338" s="267">
        <v>40590</v>
      </c>
      <c r="I338" s="267">
        <v>1112</v>
      </c>
    </row>
    <row r="339" spans="1:9" x14ac:dyDescent="0.3">
      <c r="A339" s="215" t="s">
        <v>19</v>
      </c>
      <c r="B339" s="215" t="s">
        <v>151</v>
      </c>
      <c r="C339" s="69" t="s">
        <v>31</v>
      </c>
      <c r="D339" s="69" t="s">
        <v>273</v>
      </c>
      <c r="E339" s="301">
        <v>2361</v>
      </c>
      <c r="F339" s="301">
        <v>608</v>
      </c>
      <c r="G339" s="158"/>
      <c r="H339" s="267">
        <v>17792</v>
      </c>
      <c r="I339" s="267">
        <v>4578</v>
      </c>
    </row>
    <row r="340" spans="1:9" x14ac:dyDescent="0.3">
      <c r="A340" s="215" t="s">
        <v>19</v>
      </c>
      <c r="B340" s="215" t="s">
        <v>152</v>
      </c>
      <c r="C340" s="69" t="s">
        <v>31</v>
      </c>
      <c r="D340" s="69" t="s">
        <v>274</v>
      </c>
      <c r="E340" s="301">
        <v>1657</v>
      </c>
      <c r="F340" s="301" t="s">
        <v>341</v>
      </c>
      <c r="G340" s="158"/>
      <c r="H340" s="267">
        <v>12488</v>
      </c>
      <c r="I340" s="267" t="s">
        <v>341</v>
      </c>
    </row>
    <row r="341" spans="1:9" x14ac:dyDescent="0.3">
      <c r="A341" s="215" t="s">
        <v>19</v>
      </c>
      <c r="B341" s="215" t="s">
        <v>154</v>
      </c>
      <c r="C341" s="69" t="s">
        <v>31</v>
      </c>
      <c r="D341" s="69" t="s">
        <v>276</v>
      </c>
      <c r="E341" s="301" t="s">
        <v>341</v>
      </c>
      <c r="F341" s="301">
        <v>52</v>
      </c>
      <c r="G341" s="158"/>
      <c r="H341" s="267" t="s">
        <v>341</v>
      </c>
      <c r="I341" s="267">
        <v>393</v>
      </c>
    </row>
    <row r="342" spans="1:9" x14ac:dyDescent="0.3">
      <c r="A342" s="215" t="s">
        <v>19</v>
      </c>
      <c r="B342" s="215" t="s">
        <v>155</v>
      </c>
      <c r="C342" s="69" t="s">
        <v>31</v>
      </c>
      <c r="D342" s="69" t="s">
        <v>277</v>
      </c>
      <c r="E342" s="301">
        <v>128</v>
      </c>
      <c r="F342" s="301" t="s">
        <v>341</v>
      </c>
      <c r="G342" s="158"/>
      <c r="H342" s="267">
        <v>963</v>
      </c>
      <c r="I342" s="267" t="s">
        <v>341</v>
      </c>
    </row>
    <row r="343" spans="1:9" x14ac:dyDescent="0.3">
      <c r="A343" s="215" t="s">
        <v>19</v>
      </c>
      <c r="B343" s="215" t="s">
        <v>156</v>
      </c>
      <c r="C343" s="69" t="s">
        <v>31</v>
      </c>
      <c r="D343" s="69" t="s">
        <v>278</v>
      </c>
      <c r="E343" s="301">
        <v>27958</v>
      </c>
      <c r="F343" s="301">
        <v>23033</v>
      </c>
      <c r="G343" s="158"/>
      <c r="H343" s="267">
        <v>210650</v>
      </c>
      <c r="I343" s="267">
        <v>173545</v>
      </c>
    </row>
    <row r="344" spans="1:9" x14ac:dyDescent="0.3">
      <c r="A344" s="215" t="s">
        <v>19</v>
      </c>
      <c r="B344" s="215" t="s">
        <v>157</v>
      </c>
      <c r="C344" s="69" t="s">
        <v>31</v>
      </c>
      <c r="D344" s="69" t="s">
        <v>279</v>
      </c>
      <c r="E344" s="301">
        <v>1915</v>
      </c>
      <c r="F344" s="301" t="s">
        <v>341</v>
      </c>
      <c r="G344" s="158"/>
      <c r="H344" s="267">
        <v>14426</v>
      </c>
      <c r="I344" s="267" t="s">
        <v>341</v>
      </c>
    </row>
    <row r="345" spans="1:9" x14ac:dyDescent="0.3">
      <c r="A345" s="215" t="s">
        <v>19</v>
      </c>
      <c r="B345" s="215" t="s">
        <v>158</v>
      </c>
      <c r="C345" s="69" t="s">
        <v>31</v>
      </c>
      <c r="D345" s="69" t="s">
        <v>158</v>
      </c>
      <c r="E345" s="301">
        <v>7</v>
      </c>
      <c r="F345" s="301">
        <v>529</v>
      </c>
      <c r="G345" s="158"/>
      <c r="H345" s="267">
        <v>54</v>
      </c>
      <c r="I345" s="267">
        <v>3987</v>
      </c>
    </row>
    <row r="346" spans="1:9" x14ac:dyDescent="0.3">
      <c r="A346" s="215" t="s">
        <v>19</v>
      </c>
      <c r="B346" s="215" t="s">
        <v>159</v>
      </c>
      <c r="C346" s="69" t="s">
        <v>31</v>
      </c>
      <c r="D346" s="69" t="s">
        <v>159</v>
      </c>
      <c r="E346" s="301">
        <v>4784</v>
      </c>
      <c r="F346" s="301">
        <v>17</v>
      </c>
      <c r="G346" s="158"/>
      <c r="H346" s="267">
        <v>36046</v>
      </c>
      <c r="I346" s="267">
        <v>131</v>
      </c>
    </row>
    <row r="347" spans="1:9" x14ac:dyDescent="0.3">
      <c r="A347" s="215" t="s">
        <v>19</v>
      </c>
      <c r="B347" s="215" t="s">
        <v>160</v>
      </c>
      <c r="C347" s="69" t="s">
        <v>31</v>
      </c>
      <c r="D347" s="69" t="s">
        <v>280</v>
      </c>
      <c r="E347" s="301">
        <v>18</v>
      </c>
      <c r="F347" s="301">
        <v>174</v>
      </c>
      <c r="G347" s="158"/>
      <c r="H347" s="267">
        <v>134</v>
      </c>
      <c r="I347" s="267">
        <v>1314</v>
      </c>
    </row>
    <row r="348" spans="1:9" x14ac:dyDescent="0.3">
      <c r="A348" s="215" t="s">
        <v>19</v>
      </c>
      <c r="B348" s="215" t="s">
        <v>377</v>
      </c>
      <c r="C348" s="69" t="s">
        <v>31</v>
      </c>
      <c r="D348" s="69" t="s">
        <v>378</v>
      </c>
      <c r="E348" s="301">
        <v>1</v>
      </c>
      <c r="F348" s="301" t="s">
        <v>341</v>
      </c>
      <c r="G348" s="158"/>
      <c r="H348" s="267">
        <v>4</v>
      </c>
      <c r="I348" s="267" t="s">
        <v>341</v>
      </c>
    </row>
    <row r="349" spans="1:9" x14ac:dyDescent="0.3">
      <c r="A349" s="215" t="s">
        <v>19</v>
      </c>
      <c r="B349" s="215" t="s">
        <v>162</v>
      </c>
      <c r="C349" s="69" t="s">
        <v>31</v>
      </c>
      <c r="D349" s="69" t="s">
        <v>282</v>
      </c>
      <c r="E349" s="301">
        <v>3007</v>
      </c>
      <c r="F349" s="301">
        <v>298</v>
      </c>
      <c r="G349" s="158"/>
      <c r="H349" s="267">
        <v>22653</v>
      </c>
      <c r="I349" s="267">
        <v>2242</v>
      </c>
    </row>
    <row r="350" spans="1:9" x14ac:dyDescent="0.3">
      <c r="A350" s="215" t="s">
        <v>19</v>
      </c>
      <c r="B350" s="215" t="s">
        <v>163</v>
      </c>
      <c r="C350" s="69" t="s">
        <v>31</v>
      </c>
      <c r="D350" s="69" t="s">
        <v>283</v>
      </c>
      <c r="E350" s="301">
        <v>2417</v>
      </c>
      <c r="F350" s="301">
        <v>864</v>
      </c>
      <c r="G350" s="158"/>
      <c r="H350" s="267">
        <v>18213</v>
      </c>
      <c r="I350" s="267">
        <v>6510</v>
      </c>
    </row>
    <row r="351" spans="1:9" x14ac:dyDescent="0.3">
      <c r="A351" s="215" t="s">
        <v>19</v>
      </c>
      <c r="B351" s="215" t="s">
        <v>164</v>
      </c>
      <c r="C351" s="69" t="s">
        <v>31</v>
      </c>
      <c r="D351" s="69" t="s">
        <v>284</v>
      </c>
      <c r="E351" s="301">
        <v>28</v>
      </c>
      <c r="F351" s="301" t="s">
        <v>341</v>
      </c>
      <c r="G351" s="158"/>
      <c r="H351" s="267">
        <v>214</v>
      </c>
      <c r="I351" s="267" t="s">
        <v>341</v>
      </c>
    </row>
    <row r="352" spans="1:9" x14ac:dyDescent="0.3">
      <c r="A352" s="215" t="s">
        <v>19</v>
      </c>
      <c r="B352" s="215" t="s">
        <v>165</v>
      </c>
      <c r="C352" s="69" t="s">
        <v>31</v>
      </c>
      <c r="D352" s="69" t="s">
        <v>285</v>
      </c>
      <c r="E352" s="301">
        <v>2</v>
      </c>
      <c r="F352" s="301" t="s">
        <v>341</v>
      </c>
      <c r="G352" s="158"/>
      <c r="H352" s="267">
        <v>14</v>
      </c>
      <c r="I352" s="267" t="s">
        <v>341</v>
      </c>
    </row>
    <row r="353" spans="1:9" x14ac:dyDescent="0.3">
      <c r="A353" s="215" t="s">
        <v>19</v>
      </c>
      <c r="B353" s="215" t="s">
        <v>167</v>
      </c>
      <c r="C353" s="69" t="s">
        <v>31</v>
      </c>
      <c r="D353" s="69" t="s">
        <v>287</v>
      </c>
      <c r="E353" s="301">
        <v>1076</v>
      </c>
      <c r="F353" s="301">
        <v>1513</v>
      </c>
      <c r="G353" s="158"/>
      <c r="H353" s="267">
        <v>8104</v>
      </c>
      <c r="I353" s="267">
        <v>11397</v>
      </c>
    </row>
    <row r="354" spans="1:9" x14ac:dyDescent="0.3">
      <c r="A354" s="215" t="s">
        <v>19</v>
      </c>
      <c r="B354" s="215" t="s">
        <v>169</v>
      </c>
      <c r="C354" s="69" t="s">
        <v>31</v>
      </c>
      <c r="D354" s="69" t="s">
        <v>289</v>
      </c>
      <c r="E354" s="301">
        <v>1679</v>
      </c>
      <c r="F354" s="301">
        <v>244</v>
      </c>
      <c r="G354" s="158"/>
      <c r="H354" s="267">
        <v>12653</v>
      </c>
      <c r="I354" s="267">
        <v>1835</v>
      </c>
    </row>
    <row r="355" spans="1:9" x14ac:dyDescent="0.3">
      <c r="A355" s="215" t="s">
        <v>19</v>
      </c>
      <c r="B355" s="215" t="s">
        <v>170</v>
      </c>
      <c r="C355" s="69" t="s">
        <v>31</v>
      </c>
      <c r="D355" s="69" t="s">
        <v>170</v>
      </c>
      <c r="E355" s="301">
        <v>3699</v>
      </c>
      <c r="F355" s="301" t="s">
        <v>341</v>
      </c>
      <c r="G355" s="158"/>
      <c r="H355" s="267">
        <v>27871</v>
      </c>
      <c r="I355" s="267" t="s">
        <v>341</v>
      </c>
    </row>
    <row r="356" spans="1:9" x14ac:dyDescent="0.3">
      <c r="A356" s="215" t="s">
        <v>19</v>
      </c>
      <c r="B356" s="215" t="s">
        <v>174</v>
      </c>
      <c r="C356" s="69" t="s">
        <v>31</v>
      </c>
      <c r="D356" s="69" t="s">
        <v>293</v>
      </c>
      <c r="E356" s="301">
        <v>8</v>
      </c>
      <c r="F356" s="301" t="s">
        <v>341</v>
      </c>
      <c r="G356" s="158"/>
      <c r="H356" s="267">
        <v>59</v>
      </c>
      <c r="I356" s="267" t="s">
        <v>341</v>
      </c>
    </row>
    <row r="357" spans="1:9" x14ac:dyDescent="0.3">
      <c r="A357" s="215" t="s">
        <v>19</v>
      </c>
      <c r="B357" s="215" t="s">
        <v>175</v>
      </c>
      <c r="C357" s="69" t="s">
        <v>31</v>
      </c>
      <c r="D357" s="69" t="s">
        <v>294</v>
      </c>
      <c r="E357" s="301">
        <v>1005</v>
      </c>
      <c r="F357" s="301">
        <v>2184</v>
      </c>
      <c r="G357" s="158"/>
      <c r="H357" s="267">
        <v>7573</v>
      </c>
      <c r="I357" s="267">
        <v>16458</v>
      </c>
    </row>
    <row r="358" spans="1:9" x14ac:dyDescent="0.3">
      <c r="A358" s="215" t="s">
        <v>19</v>
      </c>
      <c r="B358" s="215" t="s">
        <v>176</v>
      </c>
      <c r="C358" s="69" t="s">
        <v>31</v>
      </c>
      <c r="D358" s="69" t="s">
        <v>295</v>
      </c>
      <c r="E358" s="301">
        <v>10</v>
      </c>
      <c r="F358" s="301" t="s">
        <v>341</v>
      </c>
      <c r="G358" s="158"/>
      <c r="H358" s="267">
        <v>76</v>
      </c>
      <c r="I358" s="267" t="s">
        <v>341</v>
      </c>
    </row>
    <row r="359" spans="1:9" x14ac:dyDescent="0.3">
      <c r="A359" s="215" t="s">
        <v>19</v>
      </c>
      <c r="B359" s="215" t="s">
        <v>177</v>
      </c>
      <c r="C359" s="69" t="s">
        <v>31</v>
      </c>
      <c r="D359" s="69" t="s">
        <v>296</v>
      </c>
      <c r="E359" s="301">
        <v>6</v>
      </c>
      <c r="F359" s="301" t="s">
        <v>341</v>
      </c>
      <c r="G359" s="158"/>
      <c r="H359" s="267">
        <v>48</v>
      </c>
      <c r="I359" s="267" t="s">
        <v>341</v>
      </c>
    </row>
    <row r="360" spans="1:9" x14ac:dyDescent="0.3">
      <c r="A360" s="215" t="s">
        <v>19</v>
      </c>
      <c r="B360" s="215" t="s">
        <v>178</v>
      </c>
      <c r="C360" s="69" t="s">
        <v>31</v>
      </c>
      <c r="D360" s="69" t="s">
        <v>297</v>
      </c>
      <c r="E360" s="301">
        <v>30</v>
      </c>
      <c r="F360" s="301" t="s">
        <v>341</v>
      </c>
      <c r="G360" s="158"/>
      <c r="H360" s="267">
        <v>223</v>
      </c>
      <c r="I360" s="267" t="s">
        <v>341</v>
      </c>
    </row>
    <row r="361" spans="1:9" x14ac:dyDescent="0.3">
      <c r="A361" s="215" t="s">
        <v>19</v>
      </c>
      <c r="B361" s="215" t="s">
        <v>179</v>
      </c>
      <c r="C361" s="69" t="s">
        <v>31</v>
      </c>
      <c r="D361" s="69" t="s">
        <v>298</v>
      </c>
      <c r="E361" s="301">
        <v>90</v>
      </c>
      <c r="F361" s="301">
        <v>187</v>
      </c>
      <c r="G361" s="158"/>
      <c r="H361" s="267">
        <v>678</v>
      </c>
      <c r="I361" s="267">
        <v>1412</v>
      </c>
    </row>
    <row r="362" spans="1:9" x14ac:dyDescent="0.3">
      <c r="A362" s="215" t="s">
        <v>19</v>
      </c>
      <c r="B362" s="215" t="s">
        <v>180</v>
      </c>
      <c r="C362" s="69" t="s">
        <v>31</v>
      </c>
      <c r="D362" s="69" t="s">
        <v>299</v>
      </c>
      <c r="E362" s="301">
        <v>43</v>
      </c>
      <c r="F362" s="301">
        <v>66</v>
      </c>
      <c r="G362" s="158"/>
      <c r="H362" s="267">
        <v>324</v>
      </c>
      <c r="I362" s="267">
        <v>499</v>
      </c>
    </row>
    <row r="363" spans="1:9" x14ac:dyDescent="0.3">
      <c r="A363" s="215" t="s">
        <v>19</v>
      </c>
      <c r="B363" s="215" t="s">
        <v>181</v>
      </c>
      <c r="C363" s="69" t="s">
        <v>31</v>
      </c>
      <c r="D363" s="69" t="s">
        <v>300</v>
      </c>
      <c r="E363" s="301">
        <v>3258</v>
      </c>
      <c r="F363" s="301">
        <v>8009</v>
      </c>
      <c r="G363" s="158"/>
      <c r="H363" s="267">
        <v>24545</v>
      </c>
      <c r="I363" s="267">
        <v>60341</v>
      </c>
    </row>
    <row r="364" spans="1:9" x14ac:dyDescent="0.3">
      <c r="A364" s="215" t="s">
        <v>19</v>
      </c>
      <c r="B364" s="215" t="s">
        <v>407</v>
      </c>
      <c r="C364" s="69" t="s">
        <v>31</v>
      </c>
      <c r="D364" s="69" t="s">
        <v>408</v>
      </c>
      <c r="E364" s="301" t="s">
        <v>341</v>
      </c>
      <c r="F364" s="301">
        <v>0</v>
      </c>
      <c r="G364" s="158"/>
      <c r="H364" s="267" t="s">
        <v>341</v>
      </c>
      <c r="I364" s="267">
        <v>2</v>
      </c>
    </row>
    <row r="365" spans="1:9" x14ac:dyDescent="0.3">
      <c r="A365" s="215" t="s">
        <v>19</v>
      </c>
      <c r="B365" s="215" t="s">
        <v>183</v>
      </c>
      <c r="C365" s="69" t="s">
        <v>31</v>
      </c>
      <c r="D365" s="69" t="s">
        <v>301</v>
      </c>
      <c r="E365" s="301">
        <v>4913</v>
      </c>
      <c r="F365" s="301">
        <v>849</v>
      </c>
      <c r="G365" s="158"/>
      <c r="H365" s="267">
        <v>37019</v>
      </c>
      <c r="I365" s="267">
        <v>6399</v>
      </c>
    </row>
    <row r="366" spans="1:9" x14ac:dyDescent="0.3">
      <c r="A366" s="215" t="s">
        <v>19</v>
      </c>
      <c r="B366" s="215" t="s">
        <v>188</v>
      </c>
      <c r="C366" s="69" t="s">
        <v>31</v>
      </c>
      <c r="D366" s="69" t="s">
        <v>304</v>
      </c>
      <c r="E366" s="301">
        <v>913</v>
      </c>
      <c r="F366" s="301">
        <v>1</v>
      </c>
      <c r="G366" s="158"/>
      <c r="H366" s="267">
        <v>6880</v>
      </c>
      <c r="I366" s="267">
        <v>7</v>
      </c>
    </row>
    <row r="367" spans="1:9" x14ac:dyDescent="0.3">
      <c r="A367" s="215" t="s">
        <v>19</v>
      </c>
      <c r="B367" s="215" t="s">
        <v>194</v>
      </c>
      <c r="C367" s="69" t="s">
        <v>31</v>
      </c>
      <c r="D367" s="69" t="s">
        <v>308</v>
      </c>
      <c r="E367" s="301">
        <v>5</v>
      </c>
      <c r="F367" s="301" t="s">
        <v>341</v>
      </c>
      <c r="G367" s="158"/>
      <c r="H367" s="267">
        <v>41</v>
      </c>
      <c r="I367" s="267" t="s">
        <v>341</v>
      </c>
    </row>
    <row r="368" spans="1:9" x14ac:dyDescent="0.3">
      <c r="A368" s="215" t="s">
        <v>19</v>
      </c>
      <c r="B368" s="215" t="s">
        <v>195</v>
      </c>
      <c r="C368" s="69" t="s">
        <v>31</v>
      </c>
      <c r="D368" s="69" t="s">
        <v>309</v>
      </c>
      <c r="E368" s="301">
        <v>2039</v>
      </c>
      <c r="F368" s="301">
        <v>6106</v>
      </c>
      <c r="G368" s="158"/>
      <c r="H368" s="267">
        <v>15363</v>
      </c>
      <c r="I368" s="267">
        <v>46002</v>
      </c>
    </row>
    <row r="369" spans="1:9" x14ac:dyDescent="0.3">
      <c r="A369" s="215" t="s">
        <v>19</v>
      </c>
      <c r="B369" s="215" t="s">
        <v>196</v>
      </c>
      <c r="C369" s="69" t="s">
        <v>31</v>
      </c>
      <c r="D369" s="69" t="s">
        <v>310</v>
      </c>
      <c r="E369" s="301">
        <v>121</v>
      </c>
      <c r="F369" s="301">
        <v>127</v>
      </c>
      <c r="G369" s="158"/>
      <c r="H369" s="267">
        <v>910</v>
      </c>
      <c r="I369" s="267">
        <v>954</v>
      </c>
    </row>
    <row r="370" spans="1:9" x14ac:dyDescent="0.3">
      <c r="A370" s="215" t="s">
        <v>19</v>
      </c>
      <c r="B370" s="215" t="s">
        <v>197</v>
      </c>
      <c r="C370" s="69" t="s">
        <v>31</v>
      </c>
      <c r="D370" s="69" t="s">
        <v>311</v>
      </c>
      <c r="E370" s="301" t="s">
        <v>341</v>
      </c>
      <c r="F370" s="301">
        <v>102</v>
      </c>
      <c r="G370" s="158"/>
      <c r="H370" s="267" t="s">
        <v>341</v>
      </c>
      <c r="I370" s="267">
        <v>766</v>
      </c>
    </row>
    <row r="371" spans="1:9" x14ac:dyDescent="0.3">
      <c r="A371" s="215" t="s">
        <v>19</v>
      </c>
      <c r="B371" s="215" t="s">
        <v>198</v>
      </c>
      <c r="C371" s="69" t="s">
        <v>31</v>
      </c>
      <c r="D371" s="69" t="s">
        <v>312</v>
      </c>
      <c r="E371" s="301">
        <v>30861</v>
      </c>
      <c r="F371" s="301">
        <v>48125</v>
      </c>
      <c r="G371" s="158"/>
      <c r="H371" s="267">
        <v>232523</v>
      </c>
      <c r="I371" s="267">
        <v>362601</v>
      </c>
    </row>
    <row r="372" spans="1:9" x14ac:dyDescent="0.3">
      <c r="A372" s="215" t="s">
        <v>19</v>
      </c>
      <c r="B372" s="215" t="s">
        <v>199</v>
      </c>
      <c r="C372" s="69" t="s">
        <v>31</v>
      </c>
      <c r="D372" s="69" t="s">
        <v>199</v>
      </c>
      <c r="E372" s="301">
        <v>1714</v>
      </c>
      <c r="F372" s="301" t="s">
        <v>341</v>
      </c>
      <c r="G372" s="158"/>
      <c r="H372" s="267">
        <v>12916</v>
      </c>
      <c r="I372" s="267" t="s">
        <v>341</v>
      </c>
    </row>
    <row r="373" spans="1:9" x14ac:dyDescent="0.3">
      <c r="A373" s="215" t="s">
        <v>19</v>
      </c>
      <c r="B373" s="215" t="s">
        <v>200</v>
      </c>
      <c r="C373" s="69" t="s">
        <v>31</v>
      </c>
      <c r="D373" s="69" t="s">
        <v>200</v>
      </c>
      <c r="E373" s="301">
        <v>2</v>
      </c>
      <c r="F373" s="301">
        <v>31</v>
      </c>
      <c r="G373" s="158"/>
      <c r="H373" s="267">
        <v>15</v>
      </c>
      <c r="I373" s="267">
        <v>234</v>
      </c>
    </row>
    <row r="374" spans="1:9" x14ac:dyDescent="0.3">
      <c r="A374" s="215" t="s">
        <v>19</v>
      </c>
      <c r="B374" s="215" t="s">
        <v>201</v>
      </c>
      <c r="C374" s="69" t="s">
        <v>31</v>
      </c>
      <c r="D374" s="69" t="s">
        <v>201</v>
      </c>
      <c r="E374" s="301">
        <v>3</v>
      </c>
      <c r="F374" s="301" t="s">
        <v>341</v>
      </c>
      <c r="G374" s="158"/>
      <c r="H374" s="267">
        <v>19</v>
      </c>
      <c r="I374" s="267" t="s">
        <v>341</v>
      </c>
    </row>
    <row r="375" spans="1:9" x14ac:dyDescent="0.3">
      <c r="A375" s="215" t="s">
        <v>19</v>
      </c>
      <c r="B375" s="215" t="s">
        <v>367</v>
      </c>
      <c r="C375" s="69" t="s">
        <v>31</v>
      </c>
      <c r="D375" s="69" t="s">
        <v>368</v>
      </c>
      <c r="E375" s="301">
        <v>74</v>
      </c>
      <c r="F375" s="301" t="s">
        <v>341</v>
      </c>
      <c r="G375" s="158"/>
      <c r="H375" s="267">
        <v>556</v>
      </c>
      <c r="I375" s="267" t="s">
        <v>341</v>
      </c>
    </row>
    <row r="376" spans="1:9" x14ac:dyDescent="0.3">
      <c r="A376" s="215" t="s">
        <v>19</v>
      </c>
      <c r="B376" s="215" t="s">
        <v>202</v>
      </c>
      <c r="C376" s="69" t="s">
        <v>31</v>
      </c>
      <c r="D376" s="69" t="s">
        <v>202</v>
      </c>
      <c r="E376" s="301">
        <v>7</v>
      </c>
      <c r="F376" s="301" t="s">
        <v>341</v>
      </c>
      <c r="G376" s="158"/>
      <c r="H376" s="267">
        <v>52</v>
      </c>
      <c r="I376" s="267" t="s">
        <v>341</v>
      </c>
    </row>
    <row r="377" spans="1:9" x14ac:dyDescent="0.3">
      <c r="A377" s="215" t="s">
        <v>19</v>
      </c>
      <c r="B377" s="215" t="s">
        <v>203</v>
      </c>
      <c r="C377" s="69" t="s">
        <v>31</v>
      </c>
      <c r="D377" s="69" t="s">
        <v>313</v>
      </c>
      <c r="E377" s="301">
        <v>2805</v>
      </c>
      <c r="F377" s="301">
        <v>12661</v>
      </c>
      <c r="G377" s="158"/>
      <c r="H377" s="267">
        <v>21133</v>
      </c>
      <c r="I377" s="267">
        <v>95394</v>
      </c>
    </row>
    <row r="378" spans="1:9" x14ac:dyDescent="0.3">
      <c r="A378" s="215" t="s">
        <v>19</v>
      </c>
      <c r="B378" s="215" t="s">
        <v>204</v>
      </c>
      <c r="C378" s="69" t="s">
        <v>31</v>
      </c>
      <c r="D378" s="69" t="s">
        <v>204</v>
      </c>
      <c r="E378" s="301">
        <v>112</v>
      </c>
      <c r="F378" s="301">
        <v>264</v>
      </c>
      <c r="G378" s="158"/>
      <c r="H378" s="267">
        <v>846</v>
      </c>
      <c r="I378" s="267">
        <v>1988</v>
      </c>
    </row>
    <row r="379" spans="1:9" x14ac:dyDescent="0.3">
      <c r="A379" s="215" t="s">
        <v>19</v>
      </c>
      <c r="B379" s="215" t="s">
        <v>205</v>
      </c>
      <c r="C379" s="69" t="s">
        <v>31</v>
      </c>
      <c r="D379" s="69" t="s">
        <v>314</v>
      </c>
      <c r="E379" s="301">
        <v>3090</v>
      </c>
      <c r="F379" s="301">
        <v>2626</v>
      </c>
      <c r="G379" s="158"/>
      <c r="H379" s="267">
        <v>23284</v>
      </c>
      <c r="I379" s="267">
        <v>19783</v>
      </c>
    </row>
    <row r="380" spans="1:9" x14ac:dyDescent="0.3">
      <c r="A380" s="215" t="s">
        <v>19</v>
      </c>
      <c r="B380" s="215" t="s">
        <v>206</v>
      </c>
      <c r="C380" s="69" t="s">
        <v>31</v>
      </c>
      <c r="D380" s="69" t="s">
        <v>315</v>
      </c>
      <c r="E380" s="301">
        <v>2463</v>
      </c>
      <c r="F380" s="301">
        <v>1923</v>
      </c>
      <c r="G380" s="158"/>
      <c r="H380" s="267">
        <v>18555</v>
      </c>
      <c r="I380" s="267">
        <v>14490</v>
      </c>
    </row>
    <row r="381" spans="1:9" x14ac:dyDescent="0.3">
      <c r="A381" s="215" t="s">
        <v>19</v>
      </c>
      <c r="B381" s="215" t="s">
        <v>208</v>
      </c>
      <c r="C381" s="69" t="s">
        <v>31</v>
      </c>
      <c r="D381" s="69" t="s">
        <v>316</v>
      </c>
      <c r="E381" s="301">
        <v>3</v>
      </c>
      <c r="F381" s="301">
        <v>0</v>
      </c>
      <c r="G381" s="158"/>
      <c r="H381" s="267">
        <v>25</v>
      </c>
      <c r="I381" s="267">
        <v>0</v>
      </c>
    </row>
    <row r="382" spans="1:9" x14ac:dyDescent="0.3">
      <c r="A382" s="215" t="s">
        <v>19</v>
      </c>
      <c r="B382" s="215" t="s">
        <v>209</v>
      </c>
      <c r="C382" s="69" t="s">
        <v>31</v>
      </c>
      <c r="D382" s="69" t="s">
        <v>209</v>
      </c>
      <c r="E382" s="301">
        <v>59</v>
      </c>
      <c r="F382" s="301">
        <v>9</v>
      </c>
      <c r="G382" s="158"/>
      <c r="H382" s="267">
        <v>448</v>
      </c>
      <c r="I382" s="267">
        <v>71</v>
      </c>
    </row>
    <row r="383" spans="1:9" x14ac:dyDescent="0.3">
      <c r="A383" s="215" t="s">
        <v>19</v>
      </c>
      <c r="B383" s="215" t="s">
        <v>210</v>
      </c>
      <c r="C383" s="69" t="s">
        <v>31</v>
      </c>
      <c r="D383" s="69" t="s">
        <v>317</v>
      </c>
      <c r="E383" s="301">
        <v>206</v>
      </c>
      <c r="F383" s="301">
        <v>6</v>
      </c>
      <c r="G383" s="158"/>
      <c r="H383" s="267">
        <v>1554</v>
      </c>
      <c r="I383" s="267">
        <v>43</v>
      </c>
    </row>
    <row r="384" spans="1:9" x14ac:dyDescent="0.3">
      <c r="A384" s="215" t="s">
        <v>19</v>
      </c>
      <c r="B384" s="215" t="s">
        <v>211</v>
      </c>
      <c r="C384" s="69" t="s">
        <v>31</v>
      </c>
      <c r="D384" s="69" t="s">
        <v>318</v>
      </c>
      <c r="E384" s="301">
        <v>45761</v>
      </c>
      <c r="F384" s="301">
        <v>4844</v>
      </c>
      <c r="G384" s="158"/>
      <c r="H384" s="267">
        <v>344786</v>
      </c>
      <c r="I384" s="267">
        <v>36497</v>
      </c>
    </row>
    <row r="385" spans="1:9" x14ac:dyDescent="0.3">
      <c r="A385" s="215" t="s">
        <v>19</v>
      </c>
      <c r="B385" s="215" t="s">
        <v>744</v>
      </c>
      <c r="C385" s="69" t="s">
        <v>31</v>
      </c>
      <c r="D385" s="69" t="s">
        <v>745</v>
      </c>
      <c r="E385" s="301">
        <v>1175</v>
      </c>
      <c r="F385" s="301">
        <v>272</v>
      </c>
      <c r="G385" s="158"/>
      <c r="H385" s="267">
        <v>8851</v>
      </c>
      <c r="I385" s="267">
        <v>2052</v>
      </c>
    </row>
    <row r="386" spans="1:9" x14ac:dyDescent="0.3">
      <c r="A386" s="215" t="s">
        <v>19</v>
      </c>
      <c r="B386" s="215" t="s">
        <v>212</v>
      </c>
      <c r="C386" s="69" t="s">
        <v>31</v>
      </c>
      <c r="D386" s="69" t="s">
        <v>319</v>
      </c>
      <c r="E386" s="301">
        <v>1411</v>
      </c>
      <c r="F386" s="301">
        <v>4677</v>
      </c>
      <c r="G386" s="158"/>
      <c r="H386" s="267">
        <v>10632</v>
      </c>
      <c r="I386" s="267">
        <v>35238</v>
      </c>
    </row>
    <row r="387" spans="1:9" x14ac:dyDescent="0.3">
      <c r="A387" s="215" t="s">
        <v>19</v>
      </c>
      <c r="B387" s="215" t="s">
        <v>213</v>
      </c>
      <c r="C387" s="69" t="s">
        <v>31</v>
      </c>
      <c r="D387" s="69" t="s">
        <v>320</v>
      </c>
      <c r="E387" s="301">
        <v>29236</v>
      </c>
      <c r="F387" s="301">
        <v>56484</v>
      </c>
      <c r="G387" s="158"/>
      <c r="H387" s="267">
        <v>220281</v>
      </c>
      <c r="I387" s="267">
        <v>425575</v>
      </c>
    </row>
    <row r="388" spans="1:9" x14ac:dyDescent="0.3">
      <c r="A388" s="215" t="s">
        <v>19</v>
      </c>
      <c r="B388" s="215" t="s">
        <v>214</v>
      </c>
      <c r="C388" s="69" t="s">
        <v>31</v>
      </c>
      <c r="D388" s="69" t="s">
        <v>321</v>
      </c>
      <c r="E388" s="301">
        <v>12845</v>
      </c>
      <c r="F388" s="301">
        <v>3374</v>
      </c>
      <c r="G388" s="158"/>
      <c r="H388" s="267">
        <v>96780</v>
      </c>
      <c r="I388" s="267">
        <v>25419</v>
      </c>
    </row>
    <row r="389" spans="1:9" x14ac:dyDescent="0.3">
      <c r="A389" s="215" t="s">
        <v>19</v>
      </c>
      <c r="B389" s="215" t="s">
        <v>217</v>
      </c>
      <c r="C389" s="69" t="s">
        <v>31</v>
      </c>
      <c r="D389" s="69" t="s">
        <v>323</v>
      </c>
      <c r="E389" s="301">
        <v>541</v>
      </c>
      <c r="F389" s="301">
        <v>6677</v>
      </c>
      <c r="G389" s="158"/>
      <c r="H389" s="267">
        <v>4078</v>
      </c>
      <c r="I389" s="267">
        <v>50310</v>
      </c>
    </row>
    <row r="390" spans="1:9" x14ac:dyDescent="0.3">
      <c r="A390" s="215" t="s">
        <v>19</v>
      </c>
      <c r="B390" s="215" t="s">
        <v>218</v>
      </c>
      <c r="C390" s="69" t="s">
        <v>31</v>
      </c>
      <c r="D390" s="69" t="s">
        <v>324</v>
      </c>
      <c r="E390" s="301">
        <v>1</v>
      </c>
      <c r="F390" s="301" t="s">
        <v>341</v>
      </c>
      <c r="G390" s="158"/>
      <c r="H390" s="267">
        <v>11</v>
      </c>
      <c r="I390" s="267" t="s">
        <v>341</v>
      </c>
    </row>
    <row r="391" spans="1:9" x14ac:dyDescent="0.3">
      <c r="A391" s="215" t="s">
        <v>19</v>
      </c>
      <c r="B391" s="215" t="s">
        <v>219</v>
      </c>
      <c r="C391" s="69" t="s">
        <v>31</v>
      </c>
      <c r="D391" s="69" t="s">
        <v>325</v>
      </c>
      <c r="E391" s="301">
        <v>11271</v>
      </c>
      <c r="F391" s="301">
        <v>5012</v>
      </c>
      <c r="G391" s="158"/>
      <c r="H391" s="267">
        <v>84924</v>
      </c>
      <c r="I391" s="267">
        <v>37764</v>
      </c>
    </row>
    <row r="392" spans="1:9" x14ac:dyDescent="0.3">
      <c r="A392" s="215" t="s">
        <v>19</v>
      </c>
      <c r="B392" s="215" t="s">
        <v>220</v>
      </c>
      <c r="C392" s="69" t="s">
        <v>31</v>
      </c>
      <c r="D392" s="69" t="s">
        <v>326</v>
      </c>
      <c r="E392" s="301">
        <v>22546</v>
      </c>
      <c r="F392" s="301">
        <v>12899</v>
      </c>
      <c r="G392" s="158"/>
      <c r="H392" s="267">
        <v>169873</v>
      </c>
      <c r="I392" s="267">
        <v>97187</v>
      </c>
    </row>
    <row r="393" spans="1:9" x14ac:dyDescent="0.3">
      <c r="A393" s="215" t="s">
        <v>19</v>
      </c>
      <c r="B393" s="215" t="s">
        <v>221</v>
      </c>
      <c r="C393" s="69" t="s">
        <v>31</v>
      </c>
      <c r="D393" s="69" t="s">
        <v>327</v>
      </c>
      <c r="E393" s="301">
        <v>125</v>
      </c>
      <c r="F393" s="301">
        <v>14</v>
      </c>
      <c r="G393" s="158"/>
      <c r="H393" s="267">
        <v>944</v>
      </c>
      <c r="I393" s="267">
        <v>103</v>
      </c>
    </row>
    <row r="394" spans="1:9" x14ac:dyDescent="0.3">
      <c r="A394" s="215" t="s">
        <v>19</v>
      </c>
      <c r="B394" s="215" t="s">
        <v>222</v>
      </c>
      <c r="C394" s="69" t="s">
        <v>31</v>
      </c>
      <c r="D394" s="69" t="s">
        <v>328</v>
      </c>
      <c r="E394" s="301">
        <v>4611</v>
      </c>
      <c r="F394" s="301">
        <v>544</v>
      </c>
      <c r="G394" s="158"/>
      <c r="H394" s="267">
        <v>34745</v>
      </c>
      <c r="I394" s="267">
        <v>4097</v>
      </c>
    </row>
    <row r="395" spans="1:9" x14ac:dyDescent="0.3">
      <c r="A395" s="215" t="s">
        <v>19</v>
      </c>
      <c r="B395" s="215" t="s">
        <v>353</v>
      </c>
      <c r="C395" s="69" t="s">
        <v>31</v>
      </c>
      <c r="D395" s="69" t="s">
        <v>354</v>
      </c>
      <c r="E395" s="301">
        <v>1</v>
      </c>
      <c r="F395" s="301" t="s">
        <v>341</v>
      </c>
      <c r="G395" s="158"/>
      <c r="H395" s="267">
        <v>4</v>
      </c>
      <c r="I395" s="267" t="s">
        <v>341</v>
      </c>
    </row>
    <row r="396" spans="1:9" x14ac:dyDescent="0.3">
      <c r="A396" s="215" t="s">
        <v>19</v>
      </c>
      <c r="B396" s="215" t="s">
        <v>420</v>
      </c>
      <c r="C396" s="69" t="s">
        <v>31</v>
      </c>
      <c r="D396" s="69" t="s">
        <v>420</v>
      </c>
      <c r="E396" s="301">
        <v>5</v>
      </c>
      <c r="F396" s="301" t="s">
        <v>341</v>
      </c>
      <c r="G396" s="158"/>
      <c r="H396" s="267">
        <v>41</v>
      </c>
      <c r="I396" s="267" t="s">
        <v>341</v>
      </c>
    </row>
    <row r="397" spans="1:9" x14ac:dyDescent="0.3">
      <c r="A397" s="215" t="s">
        <v>19</v>
      </c>
      <c r="B397" s="215" t="s">
        <v>224</v>
      </c>
      <c r="C397" s="69" t="s">
        <v>31</v>
      </c>
      <c r="D397" s="69" t="s">
        <v>330</v>
      </c>
      <c r="E397" s="301">
        <v>618</v>
      </c>
      <c r="F397" s="301">
        <v>866</v>
      </c>
      <c r="G397" s="158"/>
      <c r="H397" s="267">
        <v>4657</v>
      </c>
      <c r="I397" s="267">
        <v>6527</v>
      </c>
    </row>
    <row r="398" spans="1:9" x14ac:dyDescent="0.3">
      <c r="A398" s="215" t="s">
        <v>19</v>
      </c>
      <c r="B398" s="215" t="s">
        <v>226</v>
      </c>
      <c r="C398" s="69" t="s">
        <v>31</v>
      </c>
      <c r="D398" s="69" t="s">
        <v>331</v>
      </c>
      <c r="E398" s="301">
        <v>1781</v>
      </c>
      <c r="F398" s="301">
        <v>3288</v>
      </c>
      <c r="G398" s="158"/>
      <c r="H398" s="267">
        <v>13420</v>
      </c>
      <c r="I398" s="267">
        <v>24774</v>
      </c>
    </row>
    <row r="399" spans="1:9" x14ac:dyDescent="0.3">
      <c r="A399" s="215" t="s">
        <v>19</v>
      </c>
      <c r="B399" s="215" t="s">
        <v>227</v>
      </c>
      <c r="C399" s="69" t="s">
        <v>31</v>
      </c>
      <c r="D399" s="69" t="s">
        <v>332</v>
      </c>
      <c r="E399" s="301">
        <v>846</v>
      </c>
      <c r="F399" s="301" t="s">
        <v>341</v>
      </c>
      <c r="G399" s="158"/>
      <c r="H399" s="267">
        <v>6372</v>
      </c>
      <c r="I399" s="267" t="s">
        <v>341</v>
      </c>
    </row>
    <row r="400" spans="1:9" x14ac:dyDescent="0.3">
      <c r="A400" s="215" t="s">
        <v>19</v>
      </c>
      <c r="B400" s="215" t="s">
        <v>228</v>
      </c>
      <c r="C400" s="69" t="s">
        <v>31</v>
      </c>
      <c r="D400" s="69" t="s">
        <v>333</v>
      </c>
      <c r="E400" s="301">
        <v>1032</v>
      </c>
      <c r="F400" s="301">
        <v>281</v>
      </c>
      <c r="G400" s="158"/>
      <c r="H400" s="267">
        <v>7773</v>
      </c>
      <c r="I400" s="267">
        <v>2114</v>
      </c>
    </row>
    <row r="401" spans="1:9" x14ac:dyDescent="0.3">
      <c r="A401" s="215" t="s">
        <v>19</v>
      </c>
      <c r="B401" s="215" t="s">
        <v>229</v>
      </c>
      <c r="C401" s="69" t="s">
        <v>31</v>
      </c>
      <c r="D401" s="69" t="s">
        <v>334</v>
      </c>
      <c r="E401" s="301">
        <v>7</v>
      </c>
      <c r="F401" s="301" t="s">
        <v>341</v>
      </c>
      <c r="G401" s="158"/>
      <c r="H401" s="267">
        <v>51</v>
      </c>
      <c r="I401" s="267" t="s">
        <v>341</v>
      </c>
    </row>
    <row r="402" spans="1:9" x14ac:dyDescent="0.3">
      <c r="A402" s="215" t="s">
        <v>19</v>
      </c>
      <c r="B402" s="215" t="s">
        <v>230</v>
      </c>
      <c r="C402" s="69" t="s">
        <v>31</v>
      </c>
      <c r="D402" s="69" t="s">
        <v>230</v>
      </c>
      <c r="E402" s="301">
        <v>40</v>
      </c>
      <c r="F402" s="301" t="s">
        <v>341</v>
      </c>
      <c r="G402" s="158"/>
      <c r="H402" s="267">
        <v>299</v>
      </c>
      <c r="I402" s="267" t="s">
        <v>341</v>
      </c>
    </row>
    <row r="403" spans="1:9" x14ac:dyDescent="0.3">
      <c r="A403" s="215" t="s">
        <v>19</v>
      </c>
      <c r="B403" s="215" t="s">
        <v>232</v>
      </c>
      <c r="C403" s="69" t="s">
        <v>31</v>
      </c>
      <c r="D403" s="69" t="s">
        <v>336</v>
      </c>
      <c r="E403" s="301">
        <v>3</v>
      </c>
      <c r="F403" s="301">
        <v>143</v>
      </c>
      <c r="G403" s="158"/>
      <c r="H403" s="267">
        <v>21</v>
      </c>
      <c r="I403" s="267">
        <v>1076</v>
      </c>
    </row>
    <row r="404" spans="1:9" x14ac:dyDescent="0.3">
      <c r="A404" s="215" t="s">
        <v>19</v>
      </c>
      <c r="B404" s="215" t="s">
        <v>6</v>
      </c>
      <c r="C404" s="69" t="s">
        <v>31</v>
      </c>
      <c r="D404" s="69" t="s">
        <v>747</v>
      </c>
      <c r="E404" s="301">
        <v>62</v>
      </c>
      <c r="F404" s="301">
        <v>177</v>
      </c>
      <c r="G404" s="158"/>
      <c r="H404" s="267">
        <v>464</v>
      </c>
      <c r="I404" s="267">
        <v>1336</v>
      </c>
    </row>
    <row r="405" spans="1:9" x14ac:dyDescent="0.3">
      <c r="A405" s="215" t="s">
        <v>477</v>
      </c>
      <c r="B405" s="215"/>
      <c r="C405" s="69" t="s">
        <v>555</v>
      </c>
      <c r="D405" s="69"/>
      <c r="E405" s="301">
        <v>968092</v>
      </c>
      <c r="F405" s="301">
        <v>1022875</v>
      </c>
      <c r="G405" s="158"/>
      <c r="H405" s="267">
        <v>7294089</v>
      </c>
      <c r="I405" s="267">
        <v>7706849</v>
      </c>
    </row>
    <row r="406" spans="1:9" x14ac:dyDescent="0.3">
      <c r="A406" s="215" t="s">
        <v>20</v>
      </c>
      <c r="B406" s="215" t="s">
        <v>109</v>
      </c>
      <c r="C406" s="69" t="s">
        <v>751</v>
      </c>
      <c r="D406" s="69" t="s">
        <v>238</v>
      </c>
      <c r="E406" s="301">
        <v>185</v>
      </c>
      <c r="F406" s="301" t="s">
        <v>341</v>
      </c>
      <c r="G406" s="158"/>
      <c r="H406" s="267">
        <v>1392</v>
      </c>
      <c r="I406" s="267" t="s">
        <v>341</v>
      </c>
    </row>
    <row r="407" spans="1:9" x14ac:dyDescent="0.3">
      <c r="A407" s="215" t="s">
        <v>20</v>
      </c>
      <c r="B407" s="215" t="s">
        <v>110</v>
      </c>
      <c r="C407" s="69" t="s">
        <v>751</v>
      </c>
      <c r="D407" s="69" t="s">
        <v>239</v>
      </c>
      <c r="E407" s="301">
        <v>660</v>
      </c>
      <c r="F407" s="301">
        <v>9</v>
      </c>
      <c r="G407" s="158"/>
      <c r="H407" s="267">
        <v>4972</v>
      </c>
      <c r="I407" s="267">
        <v>69</v>
      </c>
    </row>
    <row r="408" spans="1:9" x14ac:dyDescent="0.3">
      <c r="A408" s="215" t="s">
        <v>20</v>
      </c>
      <c r="B408" s="215" t="s">
        <v>113</v>
      </c>
      <c r="C408" s="69" t="s">
        <v>751</v>
      </c>
      <c r="D408" s="69" t="s">
        <v>113</v>
      </c>
      <c r="E408" s="301">
        <v>234</v>
      </c>
      <c r="F408" s="301" t="s">
        <v>341</v>
      </c>
      <c r="G408" s="158"/>
      <c r="H408" s="267">
        <v>1761</v>
      </c>
      <c r="I408" s="267" t="s">
        <v>341</v>
      </c>
    </row>
    <row r="409" spans="1:9" x14ac:dyDescent="0.3">
      <c r="A409" s="215" t="s">
        <v>20</v>
      </c>
      <c r="B409" s="215" t="s">
        <v>115</v>
      </c>
      <c r="C409" s="69" t="s">
        <v>751</v>
      </c>
      <c r="D409" s="69" t="s">
        <v>242</v>
      </c>
      <c r="E409" s="301">
        <v>177</v>
      </c>
      <c r="F409" s="301">
        <v>9</v>
      </c>
      <c r="G409" s="158"/>
      <c r="H409" s="267">
        <v>1334</v>
      </c>
      <c r="I409" s="267">
        <v>71</v>
      </c>
    </row>
    <row r="410" spans="1:9" x14ac:dyDescent="0.3">
      <c r="A410" s="215" t="s">
        <v>20</v>
      </c>
      <c r="B410" s="215" t="s">
        <v>116</v>
      </c>
      <c r="C410" s="69" t="s">
        <v>751</v>
      </c>
      <c r="D410" s="69" t="s">
        <v>243</v>
      </c>
      <c r="E410" s="301">
        <v>102738</v>
      </c>
      <c r="F410" s="301">
        <v>205477</v>
      </c>
      <c r="G410" s="158"/>
      <c r="H410" s="267">
        <v>774080</v>
      </c>
      <c r="I410" s="267">
        <v>1548170</v>
      </c>
    </row>
    <row r="411" spans="1:9" x14ac:dyDescent="0.3">
      <c r="A411" s="215" t="s">
        <v>20</v>
      </c>
      <c r="B411" s="215" t="s">
        <v>119</v>
      </c>
      <c r="C411" s="69" t="s">
        <v>751</v>
      </c>
      <c r="D411" s="69" t="s">
        <v>246</v>
      </c>
      <c r="E411" s="301">
        <v>9</v>
      </c>
      <c r="F411" s="301">
        <v>4</v>
      </c>
      <c r="G411" s="158"/>
      <c r="H411" s="267">
        <v>69</v>
      </c>
      <c r="I411" s="267">
        <v>31</v>
      </c>
    </row>
    <row r="412" spans="1:9" x14ac:dyDescent="0.3">
      <c r="A412" s="215" t="s">
        <v>20</v>
      </c>
      <c r="B412" s="215" t="s">
        <v>120</v>
      </c>
      <c r="C412" s="69" t="s">
        <v>751</v>
      </c>
      <c r="D412" s="69" t="s">
        <v>247</v>
      </c>
      <c r="E412" s="301">
        <v>7086</v>
      </c>
      <c r="F412" s="301">
        <v>11085</v>
      </c>
      <c r="G412" s="158"/>
      <c r="H412" s="267">
        <v>53391</v>
      </c>
      <c r="I412" s="267">
        <v>83519</v>
      </c>
    </row>
    <row r="413" spans="1:9" x14ac:dyDescent="0.3">
      <c r="A413" s="215" t="s">
        <v>20</v>
      </c>
      <c r="B413" s="215" t="s">
        <v>122</v>
      </c>
      <c r="C413" s="69" t="s">
        <v>751</v>
      </c>
      <c r="D413" s="69" t="s">
        <v>248</v>
      </c>
      <c r="E413" s="301">
        <v>7</v>
      </c>
      <c r="F413" s="301" t="s">
        <v>341</v>
      </c>
      <c r="G413" s="158"/>
      <c r="H413" s="267">
        <v>54</v>
      </c>
      <c r="I413" s="267" t="s">
        <v>341</v>
      </c>
    </row>
    <row r="414" spans="1:9" x14ac:dyDescent="0.3">
      <c r="A414" s="215" t="s">
        <v>20</v>
      </c>
      <c r="B414" s="215" t="s">
        <v>123</v>
      </c>
      <c r="C414" s="69" t="s">
        <v>751</v>
      </c>
      <c r="D414" s="69" t="s">
        <v>249</v>
      </c>
      <c r="E414" s="301">
        <v>359</v>
      </c>
      <c r="F414" s="301">
        <v>279</v>
      </c>
      <c r="G414" s="158"/>
      <c r="H414" s="267">
        <v>2703</v>
      </c>
      <c r="I414" s="267">
        <v>2105</v>
      </c>
    </row>
    <row r="415" spans="1:9" x14ac:dyDescent="0.3">
      <c r="A415" s="215" t="s">
        <v>20</v>
      </c>
      <c r="B415" s="215" t="s">
        <v>451</v>
      </c>
      <c r="C415" s="69" t="s">
        <v>751</v>
      </c>
      <c r="D415" s="69" t="s">
        <v>452</v>
      </c>
      <c r="E415" s="301">
        <v>37</v>
      </c>
      <c r="F415" s="301" t="s">
        <v>341</v>
      </c>
      <c r="G415" s="158"/>
      <c r="H415" s="267">
        <v>277</v>
      </c>
      <c r="I415" s="267" t="s">
        <v>341</v>
      </c>
    </row>
    <row r="416" spans="1:9" x14ac:dyDescent="0.3">
      <c r="A416" s="215" t="s">
        <v>20</v>
      </c>
      <c r="B416" s="215" t="s">
        <v>124</v>
      </c>
      <c r="C416" s="69" t="s">
        <v>751</v>
      </c>
      <c r="D416" s="69" t="s">
        <v>250</v>
      </c>
      <c r="E416" s="301">
        <v>51052</v>
      </c>
      <c r="F416" s="301">
        <v>29965</v>
      </c>
      <c r="G416" s="158"/>
      <c r="H416" s="267">
        <v>384654</v>
      </c>
      <c r="I416" s="267">
        <v>225770</v>
      </c>
    </row>
    <row r="417" spans="1:9" x14ac:dyDescent="0.3">
      <c r="A417" s="215" t="s">
        <v>20</v>
      </c>
      <c r="B417" s="215" t="s">
        <v>125</v>
      </c>
      <c r="C417" s="69" t="s">
        <v>751</v>
      </c>
      <c r="D417" s="69" t="s">
        <v>125</v>
      </c>
      <c r="E417" s="301">
        <v>124</v>
      </c>
      <c r="F417" s="301">
        <v>43</v>
      </c>
      <c r="G417" s="158"/>
      <c r="H417" s="267">
        <v>936</v>
      </c>
      <c r="I417" s="267">
        <v>321</v>
      </c>
    </row>
    <row r="418" spans="1:9" x14ac:dyDescent="0.3">
      <c r="A418" s="215" t="s">
        <v>20</v>
      </c>
      <c r="B418" s="215" t="s">
        <v>127</v>
      </c>
      <c r="C418" s="69" t="s">
        <v>751</v>
      </c>
      <c r="D418" s="69" t="s">
        <v>252</v>
      </c>
      <c r="E418" s="301">
        <v>5287</v>
      </c>
      <c r="F418" s="301">
        <v>1720</v>
      </c>
      <c r="G418" s="158"/>
      <c r="H418" s="267">
        <v>39838</v>
      </c>
      <c r="I418" s="267">
        <v>12961</v>
      </c>
    </row>
    <row r="419" spans="1:9" x14ac:dyDescent="0.3">
      <c r="A419" s="215" t="s">
        <v>20</v>
      </c>
      <c r="B419" s="215" t="s">
        <v>128</v>
      </c>
      <c r="C419" s="69" t="s">
        <v>751</v>
      </c>
      <c r="D419" s="69" t="s">
        <v>253</v>
      </c>
      <c r="E419" s="301">
        <v>275</v>
      </c>
      <c r="F419" s="301">
        <v>62</v>
      </c>
      <c r="G419" s="158"/>
      <c r="H419" s="267">
        <v>2075</v>
      </c>
      <c r="I419" s="267">
        <v>470</v>
      </c>
    </row>
    <row r="420" spans="1:9" x14ac:dyDescent="0.3">
      <c r="A420" s="215" t="s">
        <v>20</v>
      </c>
      <c r="B420" s="215" t="s">
        <v>129</v>
      </c>
      <c r="C420" s="69" t="s">
        <v>751</v>
      </c>
      <c r="D420" s="69" t="s">
        <v>254</v>
      </c>
      <c r="E420" s="301">
        <v>4181</v>
      </c>
      <c r="F420" s="301">
        <v>8</v>
      </c>
      <c r="G420" s="158"/>
      <c r="H420" s="267">
        <v>31501</v>
      </c>
      <c r="I420" s="267">
        <v>58</v>
      </c>
    </row>
    <row r="421" spans="1:9" x14ac:dyDescent="0.3">
      <c r="A421" s="215" t="s">
        <v>20</v>
      </c>
      <c r="B421" s="215" t="s">
        <v>130</v>
      </c>
      <c r="C421" s="69" t="s">
        <v>751</v>
      </c>
      <c r="D421" s="69" t="s">
        <v>255</v>
      </c>
      <c r="E421" s="301">
        <v>36979</v>
      </c>
      <c r="F421" s="301">
        <v>11968</v>
      </c>
      <c r="G421" s="158"/>
      <c r="H421" s="267">
        <v>278618</v>
      </c>
      <c r="I421" s="267">
        <v>90171</v>
      </c>
    </row>
    <row r="422" spans="1:9" x14ac:dyDescent="0.3">
      <c r="A422" s="215" t="s">
        <v>20</v>
      </c>
      <c r="B422" s="215" t="s">
        <v>131</v>
      </c>
      <c r="C422" s="69" t="s">
        <v>751</v>
      </c>
      <c r="D422" s="69" t="s">
        <v>256</v>
      </c>
      <c r="E422" s="301">
        <v>50</v>
      </c>
      <c r="F422" s="301" t="s">
        <v>341</v>
      </c>
      <c r="G422" s="158"/>
      <c r="H422" s="267">
        <v>380</v>
      </c>
      <c r="I422" s="267" t="s">
        <v>341</v>
      </c>
    </row>
    <row r="423" spans="1:9" x14ac:dyDescent="0.3">
      <c r="A423" s="215" t="s">
        <v>20</v>
      </c>
      <c r="B423" s="215" t="s">
        <v>132</v>
      </c>
      <c r="C423" s="69" t="s">
        <v>751</v>
      </c>
      <c r="D423" s="69" t="s">
        <v>257</v>
      </c>
      <c r="E423" s="301">
        <v>3666</v>
      </c>
      <c r="F423" s="301">
        <v>2700</v>
      </c>
      <c r="G423" s="158"/>
      <c r="H423" s="267">
        <v>27621</v>
      </c>
      <c r="I423" s="267">
        <v>20340</v>
      </c>
    </row>
    <row r="424" spans="1:9" x14ac:dyDescent="0.3">
      <c r="A424" s="215" t="s">
        <v>20</v>
      </c>
      <c r="B424" s="215" t="s">
        <v>133</v>
      </c>
      <c r="C424" s="69" t="s">
        <v>751</v>
      </c>
      <c r="D424" s="69" t="s">
        <v>258</v>
      </c>
      <c r="E424" s="301">
        <v>380</v>
      </c>
      <c r="F424" s="301">
        <v>21</v>
      </c>
      <c r="G424" s="158"/>
      <c r="H424" s="267">
        <v>2861</v>
      </c>
      <c r="I424" s="267">
        <v>158</v>
      </c>
    </row>
    <row r="425" spans="1:9" x14ac:dyDescent="0.3">
      <c r="A425" s="215" t="s">
        <v>20</v>
      </c>
      <c r="B425" s="215" t="s">
        <v>134</v>
      </c>
      <c r="C425" s="69" t="s">
        <v>751</v>
      </c>
      <c r="D425" s="69" t="s">
        <v>259</v>
      </c>
      <c r="E425" s="301">
        <v>1</v>
      </c>
      <c r="F425" s="301" t="s">
        <v>341</v>
      </c>
      <c r="G425" s="158"/>
      <c r="H425" s="267">
        <v>10</v>
      </c>
      <c r="I425" s="267" t="s">
        <v>341</v>
      </c>
    </row>
    <row r="426" spans="1:9" x14ac:dyDescent="0.3">
      <c r="A426" s="215" t="s">
        <v>20</v>
      </c>
      <c r="B426" s="215" t="s">
        <v>135</v>
      </c>
      <c r="C426" s="69" t="s">
        <v>751</v>
      </c>
      <c r="D426" s="69" t="s">
        <v>260</v>
      </c>
      <c r="E426" s="301">
        <v>542</v>
      </c>
      <c r="F426" s="301">
        <v>957</v>
      </c>
      <c r="G426" s="158"/>
      <c r="H426" s="267">
        <v>4086</v>
      </c>
      <c r="I426" s="267">
        <v>7208</v>
      </c>
    </row>
    <row r="427" spans="1:9" x14ac:dyDescent="0.3">
      <c r="A427" s="215" t="s">
        <v>20</v>
      </c>
      <c r="B427" s="215" t="s">
        <v>136</v>
      </c>
      <c r="C427" s="69" t="s">
        <v>751</v>
      </c>
      <c r="D427" s="69" t="s">
        <v>261</v>
      </c>
      <c r="E427" s="301">
        <v>16</v>
      </c>
      <c r="F427" s="301" t="s">
        <v>341</v>
      </c>
      <c r="G427" s="158"/>
      <c r="H427" s="267">
        <v>122</v>
      </c>
      <c r="I427" s="267" t="s">
        <v>341</v>
      </c>
    </row>
    <row r="428" spans="1:9" x14ac:dyDescent="0.3">
      <c r="A428" s="215" t="s">
        <v>20</v>
      </c>
      <c r="B428" s="215" t="s">
        <v>138</v>
      </c>
      <c r="C428" s="69" t="s">
        <v>751</v>
      </c>
      <c r="D428" s="69" t="s">
        <v>263</v>
      </c>
      <c r="E428" s="301" t="s">
        <v>341</v>
      </c>
      <c r="F428" s="301">
        <v>0</v>
      </c>
      <c r="G428" s="158"/>
      <c r="H428" s="267" t="s">
        <v>341</v>
      </c>
      <c r="I428" s="267">
        <v>0</v>
      </c>
    </row>
    <row r="429" spans="1:9" x14ac:dyDescent="0.3">
      <c r="A429" s="215" t="s">
        <v>20</v>
      </c>
      <c r="B429" s="215" t="s">
        <v>139</v>
      </c>
      <c r="C429" s="69" t="s">
        <v>751</v>
      </c>
      <c r="D429" s="69" t="s">
        <v>264</v>
      </c>
      <c r="E429" s="301">
        <v>1636</v>
      </c>
      <c r="F429" s="301">
        <v>2788</v>
      </c>
      <c r="G429" s="158"/>
      <c r="H429" s="267">
        <v>12328</v>
      </c>
      <c r="I429" s="267">
        <v>21006</v>
      </c>
    </row>
    <row r="430" spans="1:9" x14ac:dyDescent="0.3">
      <c r="A430" s="215" t="s">
        <v>20</v>
      </c>
      <c r="B430" s="215" t="s">
        <v>140</v>
      </c>
      <c r="C430" s="69" t="s">
        <v>751</v>
      </c>
      <c r="D430" s="69" t="s">
        <v>265</v>
      </c>
      <c r="E430" s="301">
        <v>29976</v>
      </c>
      <c r="F430" s="301">
        <v>23059</v>
      </c>
      <c r="G430" s="158"/>
      <c r="H430" s="267">
        <v>225856</v>
      </c>
      <c r="I430" s="267">
        <v>173737</v>
      </c>
    </row>
    <row r="431" spans="1:9" x14ac:dyDescent="0.3">
      <c r="A431" s="215" t="s">
        <v>20</v>
      </c>
      <c r="B431" s="215" t="s">
        <v>429</v>
      </c>
      <c r="C431" s="69" t="s">
        <v>751</v>
      </c>
      <c r="D431" s="69" t="s">
        <v>429</v>
      </c>
      <c r="E431" s="301">
        <v>15</v>
      </c>
      <c r="F431" s="301" t="s">
        <v>341</v>
      </c>
      <c r="G431" s="158"/>
      <c r="H431" s="267">
        <v>113</v>
      </c>
      <c r="I431" s="267" t="s">
        <v>341</v>
      </c>
    </row>
    <row r="432" spans="1:9" x14ac:dyDescent="0.3">
      <c r="A432" s="215" t="s">
        <v>20</v>
      </c>
      <c r="B432" s="215" t="s">
        <v>142</v>
      </c>
      <c r="C432" s="69" t="s">
        <v>751</v>
      </c>
      <c r="D432" s="69" t="s">
        <v>267</v>
      </c>
      <c r="E432" s="301">
        <v>57</v>
      </c>
      <c r="F432" s="301" t="s">
        <v>341</v>
      </c>
      <c r="G432" s="158"/>
      <c r="H432" s="267">
        <v>432</v>
      </c>
      <c r="I432" s="267" t="s">
        <v>341</v>
      </c>
    </row>
    <row r="433" spans="1:9" x14ac:dyDescent="0.3">
      <c r="A433" s="215" t="s">
        <v>20</v>
      </c>
      <c r="B433" s="215" t="s">
        <v>144</v>
      </c>
      <c r="C433" s="69" t="s">
        <v>751</v>
      </c>
      <c r="D433" s="69" t="s">
        <v>268</v>
      </c>
      <c r="E433" s="301">
        <v>1469</v>
      </c>
      <c r="F433" s="301">
        <v>3531</v>
      </c>
      <c r="G433" s="158"/>
      <c r="H433" s="267">
        <v>11067</v>
      </c>
      <c r="I433" s="267">
        <v>26602</v>
      </c>
    </row>
    <row r="434" spans="1:9" x14ac:dyDescent="0.3">
      <c r="A434" s="215" t="s">
        <v>20</v>
      </c>
      <c r="B434" s="215" t="s">
        <v>145</v>
      </c>
      <c r="C434" s="69" t="s">
        <v>751</v>
      </c>
      <c r="D434" s="69" t="s">
        <v>269</v>
      </c>
      <c r="E434" s="301">
        <v>130</v>
      </c>
      <c r="F434" s="301" t="s">
        <v>341</v>
      </c>
      <c r="G434" s="158"/>
      <c r="H434" s="267">
        <v>978</v>
      </c>
      <c r="I434" s="267" t="s">
        <v>341</v>
      </c>
    </row>
    <row r="435" spans="1:9" x14ac:dyDescent="0.3">
      <c r="A435" s="215" t="s">
        <v>20</v>
      </c>
      <c r="B435" s="215" t="s">
        <v>149</v>
      </c>
      <c r="C435" s="69" t="s">
        <v>751</v>
      </c>
      <c r="D435" s="69" t="s">
        <v>149</v>
      </c>
      <c r="E435" s="301">
        <v>27</v>
      </c>
      <c r="F435" s="301">
        <v>85</v>
      </c>
      <c r="G435" s="158"/>
      <c r="H435" s="267">
        <v>203</v>
      </c>
      <c r="I435" s="267">
        <v>644</v>
      </c>
    </row>
    <row r="436" spans="1:9" x14ac:dyDescent="0.3">
      <c r="A436" s="215" t="s">
        <v>20</v>
      </c>
      <c r="B436" s="215" t="s">
        <v>150</v>
      </c>
      <c r="C436" s="69" t="s">
        <v>751</v>
      </c>
      <c r="D436" s="69" t="s">
        <v>272</v>
      </c>
      <c r="E436" s="301">
        <v>284</v>
      </c>
      <c r="F436" s="301">
        <v>3529</v>
      </c>
      <c r="G436" s="158"/>
      <c r="H436" s="267">
        <v>2143</v>
      </c>
      <c r="I436" s="267">
        <v>26589</v>
      </c>
    </row>
    <row r="437" spans="1:9" x14ac:dyDescent="0.3">
      <c r="A437" s="215" t="s">
        <v>20</v>
      </c>
      <c r="B437" s="215" t="s">
        <v>151</v>
      </c>
      <c r="C437" s="69" t="s">
        <v>751</v>
      </c>
      <c r="D437" s="69" t="s">
        <v>273</v>
      </c>
      <c r="E437" s="301">
        <v>362</v>
      </c>
      <c r="F437" s="301">
        <v>141</v>
      </c>
      <c r="G437" s="158"/>
      <c r="H437" s="267">
        <v>2731</v>
      </c>
      <c r="I437" s="267">
        <v>1061</v>
      </c>
    </row>
    <row r="438" spans="1:9" x14ac:dyDescent="0.3">
      <c r="A438" s="215" t="s">
        <v>20</v>
      </c>
      <c r="B438" s="215" t="s">
        <v>153</v>
      </c>
      <c r="C438" s="69" t="s">
        <v>751</v>
      </c>
      <c r="D438" s="69" t="s">
        <v>275</v>
      </c>
      <c r="E438" s="301">
        <v>11</v>
      </c>
      <c r="F438" s="301" t="s">
        <v>341</v>
      </c>
      <c r="G438" s="158"/>
      <c r="H438" s="267">
        <v>82</v>
      </c>
      <c r="I438" s="267" t="s">
        <v>341</v>
      </c>
    </row>
    <row r="439" spans="1:9" x14ac:dyDescent="0.3">
      <c r="A439" s="215" t="s">
        <v>20</v>
      </c>
      <c r="B439" s="215" t="s">
        <v>154</v>
      </c>
      <c r="C439" s="69" t="s">
        <v>751</v>
      </c>
      <c r="D439" s="69" t="s">
        <v>276</v>
      </c>
      <c r="E439" s="301">
        <v>1408</v>
      </c>
      <c r="F439" s="301">
        <v>219</v>
      </c>
      <c r="G439" s="158"/>
      <c r="H439" s="267">
        <v>10609</v>
      </c>
      <c r="I439" s="267">
        <v>1651</v>
      </c>
    </row>
    <row r="440" spans="1:9" x14ac:dyDescent="0.3">
      <c r="A440" s="215" t="s">
        <v>20</v>
      </c>
      <c r="B440" s="215" t="s">
        <v>155</v>
      </c>
      <c r="C440" s="69" t="s">
        <v>751</v>
      </c>
      <c r="D440" s="69" t="s">
        <v>277</v>
      </c>
      <c r="E440" s="301">
        <v>93</v>
      </c>
      <c r="F440" s="301" t="s">
        <v>341</v>
      </c>
      <c r="G440" s="158"/>
      <c r="H440" s="267">
        <v>704</v>
      </c>
      <c r="I440" s="267" t="s">
        <v>341</v>
      </c>
    </row>
    <row r="441" spans="1:9" x14ac:dyDescent="0.3">
      <c r="A441" s="215" t="s">
        <v>20</v>
      </c>
      <c r="B441" s="215" t="s">
        <v>156</v>
      </c>
      <c r="C441" s="69" t="s">
        <v>751</v>
      </c>
      <c r="D441" s="69" t="s">
        <v>278</v>
      </c>
      <c r="E441" s="301">
        <v>125893</v>
      </c>
      <c r="F441" s="301">
        <v>237800</v>
      </c>
      <c r="G441" s="158"/>
      <c r="H441" s="267">
        <v>948539</v>
      </c>
      <c r="I441" s="267">
        <v>1791702</v>
      </c>
    </row>
    <row r="442" spans="1:9" x14ac:dyDescent="0.3">
      <c r="A442" s="215" t="s">
        <v>20</v>
      </c>
      <c r="B442" s="215" t="s">
        <v>157</v>
      </c>
      <c r="C442" s="69" t="s">
        <v>751</v>
      </c>
      <c r="D442" s="69" t="s">
        <v>279</v>
      </c>
      <c r="E442" s="301">
        <v>655</v>
      </c>
      <c r="F442" s="301">
        <v>619</v>
      </c>
      <c r="G442" s="158"/>
      <c r="H442" s="267">
        <v>4935</v>
      </c>
      <c r="I442" s="267">
        <v>4661</v>
      </c>
    </row>
    <row r="443" spans="1:9" x14ac:dyDescent="0.3">
      <c r="A443" s="215" t="s">
        <v>20</v>
      </c>
      <c r="B443" s="215" t="s">
        <v>158</v>
      </c>
      <c r="C443" s="69" t="s">
        <v>751</v>
      </c>
      <c r="D443" s="69" t="s">
        <v>158</v>
      </c>
      <c r="E443" s="301">
        <v>144</v>
      </c>
      <c r="F443" s="301">
        <v>40</v>
      </c>
      <c r="G443" s="158"/>
      <c r="H443" s="267">
        <v>1082</v>
      </c>
      <c r="I443" s="267">
        <v>305</v>
      </c>
    </row>
    <row r="444" spans="1:9" x14ac:dyDescent="0.3">
      <c r="A444" s="215" t="s">
        <v>20</v>
      </c>
      <c r="B444" s="215" t="s">
        <v>159</v>
      </c>
      <c r="C444" s="69" t="s">
        <v>751</v>
      </c>
      <c r="D444" s="69" t="s">
        <v>159</v>
      </c>
      <c r="E444" s="301">
        <v>54</v>
      </c>
      <c r="F444" s="301" t="s">
        <v>341</v>
      </c>
      <c r="G444" s="158"/>
      <c r="H444" s="267">
        <v>404</v>
      </c>
      <c r="I444" s="267" t="s">
        <v>341</v>
      </c>
    </row>
    <row r="445" spans="1:9" x14ac:dyDescent="0.3">
      <c r="A445" s="215" t="s">
        <v>20</v>
      </c>
      <c r="B445" s="215" t="s">
        <v>160</v>
      </c>
      <c r="C445" s="69" t="s">
        <v>751</v>
      </c>
      <c r="D445" s="69" t="s">
        <v>280</v>
      </c>
      <c r="E445" s="301">
        <v>672</v>
      </c>
      <c r="F445" s="301">
        <v>57</v>
      </c>
      <c r="G445" s="158"/>
      <c r="H445" s="267">
        <v>5065</v>
      </c>
      <c r="I445" s="267">
        <v>430</v>
      </c>
    </row>
    <row r="446" spans="1:9" x14ac:dyDescent="0.3">
      <c r="A446" s="215" t="s">
        <v>20</v>
      </c>
      <c r="B446" s="215" t="s">
        <v>161</v>
      </c>
      <c r="C446" s="69" t="s">
        <v>751</v>
      </c>
      <c r="D446" s="69" t="s">
        <v>281</v>
      </c>
      <c r="E446" s="301" t="s">
        <v>341</v>
      </c>
      <c r="F446" s="301">
        <v>0</v>
      </c>
      <c r="G446" s="158"/>
      <c r="H446" s="267" t="s">
        <v>341</v>
      </c>
      <c r="I446" s="267">
        <v>2</v>
      </c>
    </row>
    <row r="447" spans="1:9" x14ac:dyDescent="0.3">
      <c r="A447" s="215" t="s">
        <v>20</v>
      </c>
      <c r="B447" s="215" t="s">
        <v>163</v>
      </c>
      <c r="C447" s="69" t="s">
        <v>751</v>
      </c>
      <c r="D447" s="69" t="s">
        <v>283</v>
      </c>
      <c r="E447" s="301">
        <v>764</v>
      </c>
      <c r="F447" s="301">
        <v>398</v>
      </c>
      <c r="G447" s="158"/>
      <c r="H447" s="267">
        <v>5759</v>
      </c>
      <c r="I447" s="267">
        <v>3002</v>
      </c>
    </row>
    <row r="448" spans="1:9" x14ac:dyDescent="0.3">
      <c r="A448" s="215" t="s">
        <v>20</v>
      </c>
      <c r="B448" s="215" t="s">
        <v>164</v>
      </c>
      <c r="C448" s="69" t="s">
        <v>751</v>
      </c>
      <c r="D448" s="69" t="s">
        <v>284</v>
      </c>
      <c r="E448" s="301">
        <v>3546</v>
      </c>
      <c r="F448" s="301">
        <v>1706</v>
      </c>
      <c r="G448" s="158"/>
      <c r="H448" s="267">
        <v>26720</v>
      </c>
      <c r="I448" s="267">
        <v>12857</v>
      </c>
    </row>
    <row r="449" spans="1:9" x14ac:dyDescent="0.3">
      <c r="A449" s="215" t="s">
        <v>20</v>
      </c>
      <c r="B449" s="215" t="s">
        <v>165</v>
      </c>
      <c r="C449" s="69" t="s">
        <v>751</v>
      </c>
      <c r="D449" s="69" t="s">
        <v>285</v>
      </c>
      <c r="E449" s="301">
        <v>6</v>
      </c>
      <c r="F449" s="301" t="s">
        <v>341</v>
      </c>
      <c r="G449" s="158"/>
      <c r="H449" s="267">
        <v>47</v>
      </c>
      <c r="I449" s="267" t="s">
        <v>341</v>
      </c>
    </row>
    <row r="450" spans="1:9" x14ac:dyDescent="0.3">
      <c r="A450" s="215" t="s">
        <v>20</v>
      </c>
      <c r="B450" s="215" t="s">
        <v>167</v>
      </c>
      <c r="C450" s="69" t="s">
        <v>751</v>
      </c>
      <c r="D450" s="69" t="s">
        <v>287</v>
      </c>
      <c r="E450" s="301">
        <v>1913</v>
      </c>
      <c r="F450" s="301">
        <v>17841</v>
      </c>
      <c r="G450" s="158"/>
      <c r="H450" s="267">
        <v>14414</v>
      </c>
      <c r="I450" s="267">
        <v>134426</v>
      </c>
    </row>
    <row r="451" spans="1:9" x14ac:dyDescent="0.3">
      <c r="A451" s="215" t="s">
        <v>20</v>
      </c>
      <c r="B451" s="215" t="s">
        <v>168</v>
      </c>
      <c r="C451" s="69" t="s">
        <v>751</v>
      </c>
      <c r="D451" s="69" t="s">
        <v>288</v>
      </c>
      <c r="E451" s="301">
        <v>4</v>
      </c>
      <c r="F451" s="301" t="s">
        <v>341</v>
      </c>
      <c r="G451" s="158"/>
      <c r="H451" s="267">
        <v>33</v>
      </c>
      <c r="I451" s="267" t="s">
        <v>341</v>
      </c>
    </row>
    <row r="452" spans="1:9" x14ac:dyDescent="0.3">
      <c r="A452" s="215" t="s">
        <v>20</v>
      </c>
      <c r="B452" s="215" t="s">
        <v>169</v>
      </c>
      <c r="C452" s="69" t="s">
        <v>751</v>
      </c>
      <c r="D452" s="69" t="s">
        <v>289</v>
      </c>
      <c r="E452" s="301">
        <v>122</v>
      </c>
      <c r="F452" s="301">
        <v>6067</v>
      </c>
      <c r="G452" s="158"/>
      <c r="H452" s="267">
        <v>921</v>
      </c>
      <c r="I452" s="267">
        <v>45713</v>
      </c>
    </row>
    <row r="453" spans="1:9" x14ac:dyDescent="0.3">
      <c r="A453" s="215" t="s">
        <v>20</v>
      </c>
      <c r="B453" s="215" t="s">
        <v>170</v>
      </c>
      <c r="C453" s="69" t="s">
        <v>751</v>
      </c>
      <c r="D453" s="69" t="s">
        <v>170</v>
      </c>
      <c r="E453" s="301">
        <v>1990</v>
      </c>
      <c r="F453" s="301">
        <v>86</v>
      </c>
      <c r="G453" s="158"/>
      <c r="H453" s="267">
        <v>14993</v>
      </c>
      <c r="I453" s="267">
        <v>650</v>
      </c>
    </row>
    <row r="454" spans="1:9" x14ac:dyDescent="0.3">
      <c r="A454" s="215" t="s">
        <v>20</v>
      </c>
      <c r="B454" s="215" t="s">
        <v>171</v>
      </c>
      <c r="C454" s="69" t="s">
        <v>751</v>
      </c>
      <c r="D454" s="69" t="s">
        <v>290</v>
      </c>
      <c r="E454" s="301" t="s">
        <v>341</v>
      </c>
      <c r="F454" s="301">
        <v>1</v>
      </c>
      <c r="G454" s="158"/>
      <c r="H454" s="267" t="s">
        <v>341</v>
      </c>
      <c r="I454" s="267">
        <v>5</v>
      </c>
    </row>
    <row r="455" spans="1:9" x14ac:dyDescent="0.3">
      <c r="A455" s="215" t="s">
        <v>20</v>
      </c>
      <c r="B455" s="215" t="s">
        <v>174</v>
      </c>
      <c r="C455" s="69" t="s">
        <v>751</v>
      </c>
      <c r="D455" s="69" t="s">
        <v>293</v>
      </c>
      <c r="E455" s="301">
        <v>163</v>
      </c>
      <c r="F455" s="301" t="s">
        <v>341</v>
      </c>
      <c r="G455" s="158"/>
      <c r="H455" s="267">
        <v>1226</v>
      </c>
      <c r="I455" s="267" t="s">
        <v>341</v>
      </c>
    </row>
    <row r="456" spans="1:9" x14ac:dyDescent="0.3">
      <c r="A456" s="215" t="s">
        <v>20</v>
      </c>
      <c r="B456" s="215" t="s">
        <v>175</v>
      </c>
      <c r="C456" s="69" t="s">
        <v>751</v>
      </c>
      <c r="D456" s="69" t="s">
        <v>294</v>
      </c>
      <c r="E456" s="301">
        <v>29</v>
      </c>
      <c r="F456" s="301">
        <v>85</v>
      </c>
      <c r="G456" s="158"/>
      <c r="H456" s="267">
        <v>220</v>
      </c>
      <c r="I456" s="267">
        <v>637</v>
      </c>
    </row>
    <row r="457" spans="1:9" x14ac:dyDescent="0.3">
      <c r="A457" s="215" t="s">
        <v>20</v>
      </c>
      <c r="B457" s="215" t="s">
        <v>176</v>
      </c>
      <c r="C457" s="69" t="s">
        <v>751</v>
      </c>
      <c r="D457" s="69" t="s">
        <v>295</v>
      </c>
      <c r="E457" s="301">
        <v>130</v>
      </c>
      <c r="F457" s="301" t="s">
        <v>341</v>
      </c>
      <c r="G457" s="158"/>
      <c r="H457" s="267">
        <v>981</v>
      </c>
      <c r="I457" s="267" t="s">
        <v>341</v>
      </c>
    </row>
    <row r="458" spans="1:9" x14ac:dyDescent="0.3">
      <c r="A458" s="215" t="s">
        <v>20</v>
      </c>
      <c r="B458" s="215" t="s">
        <v>177</v>
      </c>
      <c r="C458" s="69" t="s">
        <v>751</v>
      </c>
      <c r="D458" s="69" t="s">
        <v>296</v>
      </c>
      <c r="E458" s="301">
        <v>4</v>
      </c>
      <c r="F458" s="301" t="s">
        <v>341</v>
      </c>
      <c r="G458" s="158"/>
      <c r="H458" s="267">
        <v>30</v>
      </c>
      <c r="I458" s="267" t="s">
        <v>341</v>
      </c>
    </row>
    <row r="459" spans="1:9" x14ac:dyDescent="0.3">
      <c r="A459" s="215" t="s">
        <v>20</v>
      </c>
      <c r="B459" s="215" t="s">
        <v>178</v>
      </c>
      <c r="C459" s="69" t="s">
        <v>751</v>
      </c>
      <c r="D459" s="69" t="s">
        <v>297</v>
      </c>
      <c r="E459" s="301">
        <v>55</v>
      </c>
      <c r="F459" s="301" t="s">
        <v>341</v>
      </c>
      <c r="G459" s="158"/>
      <c r="H459" s="267">
        <v>412</v>
      </c>
      <c r="I459" s="267" t="s">
        <v>341</v>
      </c>
    </row>
    <row r="460" spans="1:9" x14ac:dyDescent="0.3">
      <c r="A460" s="215" t="s">
        <v>20</v>
      </c>
      <c r="B460" s="215" t="s">
        <v>179</v>
      </c>
      <c r="C460" s="69" t="s">
        <v>751</v>
      </c>
      <c r="D460" s="69" t="s">
        <v>298</v>
      </c>
      <c r="E460" s="301">
        <v>964</v>
      </c>
      <c r="F460" s="301">
        <v>597</v>
      </c>
      <c r="G460" s="158"/>
      <c r="H460" s="267">
        <v>7263</v>
      </c>
      <c r="I460" s="267">
        <v>4496</v>
      </c>
    </row>
    <row r="461" spans="1:9" x14ac:dyDescent="0.3">
      <c r="A461" s="215" t="s">
        <v>20</v>
      </c>
      <c r="B461" s="215" t="s">
        <v>180</v>
      </c>
      <c r="C461" s="69" t="s">
        <v>751</v>
      </c>
      <c r="D461" s="69" t="s">
        <v>299</v>
      </c>
      <c r="E461" s="301">
        <v>1231</v>
      </c>
      <c r="F461" s="301">
        <v>521</v>
      </c>
      <c r="G461" s="158"/>
      <c r="H461" s="267">
        <v>9273</v>
      </c>
      <c r="I461" s="267">
        <v>3926</v>
      </c>
    </row>
    <row r="462" spans="1:9" x14ac:dyDescent="0.3">
      <c r="A462" s="215" t="s">
        <v>20</v>
      </c>
      <c r="B462" s="215" t="s">
        <v>435</v>
      </c>
      <c r="C462" s="69" t="s">
        <v>751</v>
      </c>
      <c r="D462" s="69" t="s">
        <v>436</v>
      </c>
      <c r="E462" s="301" t="s">
        <v>341</v>
      </c>
      <c r="F462" s="301">
        <v>12</v>
      </c>
      <c r="G462" s="158"/>
      <c r="H462" s="267" t="s">
        <v>341</v>
      </c>
      <c r="I462" s="267">
        <v>91</v>
      </c>
    </row>
    <row r="463" spans="1:9" x14ac:dyDescent="0.3">
      <c r="A463" s="215" t="s">
        <v>20</v>
      </c>
      <c r="B463" s="215" t="s">
        <v>181</v>
      </c>
      <c r="C463" s="69" t="s">
        <v>751</v>
      </c>
      <c r="D463" s="69" t="s">
        <v>300</v>
      </c>
      <c r="E463" s="301">
        <v>50932</v>
      </c>
      <c r="F463" s="301">
        <v>68464</v>
      </c>
      <c r="G463" s="158"/>
      <c r="H463" s="267">
        <v>383747</v>
      </c>
      <c r="I463" s="267">
        <v>515843</v>
      </c>
    </row>
    <row r="464" spans="1:9" x14ac:dyDescent="0.3">
      <c r="A464" s="215" t="s">
        <v>20</v>
      </c>
      <c r="B464" s="215" t="s">
        <v>183</v>
      </c>
      <c r="C464" s="69" t="s">
        <v>751</v>
      </c>
      <c r="D464" s="69" t="s">
        <v>301</v>
      </c>
      <c r="E464" s="301">
        <v>191</v>
      </c>
      <c r="F464" s="301">
        <v>62</v>
      </c>
      <c r="G464" s="158"/>
      <c r="H464" s="267">
        <v>1436</v>
      </c>
      <c r="I464" s="267">
        <v>464</v>
      </c>
    </row>
    <row r="465" spans="1:9" x14ac:dyDescent="0.3">
      <c r="A465" s="215" t="s">
        <v>20</v>
      </c>
      <c r="B465" s="215" t="s">
        <v>185</v>
      </c>
      <c r="C465" s="69" t="s">
        <v>751</v>
      </c>
      <c r="D465" s="69" t="s">
        <v>185</v>
      </c>
      <c r="E465" s="301">
        <v>32</v>
      </c>
      <c r="F465" s="301" t="s">
        <v>341</v>
      </c>
      <c r="G465" s="158"/>
      <c r="H465" s="267">
        <v>240</v>
      </c>
      <c r="I465" s="267" t="s">
        <v>341</v>
      </c>
    </row>
    <row r="466" spans="1:9" x14ac:dyDescent="0.3">
      <c r="A466" s="215" t="s">
        <v>20</v>
      </c>
      <c r="B466" s="215" t="s">
        <v>186</v>
      </c>
      <c r="C466" s="69" t="s">
        <v>751</v>
      </c>
      <c r="D466" s="69" t="s">
        <v>302</v>
      </c>
      <c r="E466" s="301">
        <v>3407</v>
      </c>
      <c r="F466" s="301" t="s">
        <v>341</v>
      </c>
      <c r="G466" s="158"/>
      <c r="H466" s="267">
        <v>25672</v>
      </c>
      <c r="I466" s="267" t="s">
        <v>341</v>
      </c>
    </row>
    <row r="467" spans="1:9" x14ac:dyDescent="0.3">
      <c r="A467" s="215" t="s">
        <v>20</v>
      </c>
      <c r="B467" s="215" t="s">
        <v>188</v>
      </c>
      <c r="C467" s="69" t="s">
        <v>751</v>
      </c>
      <c r="D467" s="69" t="s">
        <v>304</v>
      </c>
      <c r="E467" s="301">
        <v>2013</v>
      </c>
      <c r="F467" s="301">
        <v>3</v>
      </c>
      <c r="G467" s="158"/>
      <c r="H467" s="267">
        <v>15169</v>
      </c>
      <c r="I467" s="267">
        <v>20</v>
      </c>
    </row>
    <row r="468" spans="1:9" x14ac:dyDescent="0.3">
      <c r="A468" s="215" t="s">
        <v>20</v>
      </c>
      <c r="B468" s="215" t="s">
        <v>190</v>
      </c>
      <c r="C468" s="69" t="s">
        <v>751</v>
      </c>
      <c r="D468" s="69" t="s">
        <v>306</v>
      </c>
      <c r="E468" s="301">
        <v>56</v>
      </c>
      <c r="F468" s="301" t="s">
        <v>341</v>
      </c>
      <c r="G468" s="158"/>
      <c r="H468" s="267">
        <v>425</v>
      </c>
      <c r="I468" s="267" t="s">
        <v>341</v>
      </c>
    </row>
    <row r="469" spans="1:9" x14ac:dyDescent="0.3">
      <c r="A469" s="215" t="s">
        <v>20</v>
      </c>
      <c r="B469" s="215" t="s">
        <v>432</v>
      </c>
      <c r="C469" s="69" t="s">
        <v>751</v>
      </c>
      <c r="D469" s="69" t="s">
        <v>433</v>
      </c>
      <c r="E469" s="301">
        <v>39</v>
      </c>
      <c r="F469" s="301" t="s">
        <v>341</v>
      </c>
      <c r="G469" s="158"/>
      <c r="H469" s="267">
        <v>293</v>
      </c>
      <c r="I469" s="267" t="s">
        <v>341</v>
      </c>
    </row>
    <row r="470" spans="1:9" x14ac:dyDescent="0.3">
      <c r="A470" s="215" t="s">
        <v>20</v>
      </c>
      <c r="B470" s="215" t="s">
        <v>194</v>
      </c>
      <c r="C470" s="69" t="s">
        <v>751</v>
      </c>
      <c r="D470" s="69" t="s">
        <v>308</v>
      </c>
      <c r="E470" s="301">
        <v>49</v>
      </c>
      <c r="F470" s="301" t="s">
        <v>341</v>
      </c>
      <c r="G470" s="158"/>
      <c r="H470" s="267">
        <v>366</v>
      </c>
      <c r="I470" s="267" t="s">
        <v>341</v>
      </c>
    </row>
    <row r="471" spans="1:9" x14ac:dyDescent="0.3">
      <c r="A471" s="215" t="s">
        <v>20</v>
      </c>
      <c r="B471" s="215" t="s">
        <v>195</v>
      </c>
      <c r="C471" s="69" t="s">
        <v>751</v>
      </c>
      <c r="D471" s="69" t="s">
        <v>309</v>
      </c>
      <c r="E471" s="301">
        <v>17741</v>
      </c>
      <c r="F471" s="301">
        <v>44066</v>
      </c>
      <c r="G471" s="158"/>
      <c r="H471" s="267">
        <v>133667</v>
      </c>
      <c r="I471" s="267">
        <v>332018</v>
      </c>
    </row>
    <row r="472" spans="1:9" x14ac:dyDescent="0.3">
      <c r="A472" s="215" t="s">
        <v>20</v>
      </c>
      <c r="B472" s="215" t="s">
        <v>196</v>
      </c>
      <c r="C472" s="69" t="s">
        <v>751</v>
      </c>
      <c r="D472" s="69" t="s">
        <v>310</v>
      </c>
      <c r="E472" s="301">
        <v>478</v>
      </c>
      <c r="F472" s="301">
        <v>0</v>
      </c>
      <c r="G472" s="158"/>
      <c r="H472" s="267">
        <v>3601</v>
      </c>
      <c r="I472" s="267">
        <v>1</v>
      </c>
    </row>
    <row r="473" spans="1:9" x14ac:dyDescent="0.3">
      <c r="A473" s="215" t="s">
        <v>20</v>
      </c>
      <c r="B473" s="215" t="s">
        <v>198</v>
      </c>
      <c r="C473" s="69" t="s">
        <v>751</v>
      </c>
      <c r="D473" s="69" t="s">
        <v>312</v>
      </c>
      <c r="E473" s="301">
        <v>170735</v>
      </c>
      <c r="F473" s="301">
        <v>124699</v>
      </c>
      <c r="G473" s="158"/>
      <c r="H473" s="267">
        <v>1286400</v>
      </c>
      <c r="I473" s="267">
        <v>939542</v>
      </c>
    </row>
    <row r="474" spans="1:9" x14ac:dyDescent="0.3">
      <c r="A474" s="215" t="s">
        <v>20</v>
      </c>
      <c r="B474" s="215" t="s">
        <v>199</v>
      </c>
      <c r="C474" s="69" t="s">
        <v>751</v>
      </c>
      <c r="D474" s="69" t="s">
        <v>199</v>
      </c>
      <c r="E474" s="301">
        <v>3</v>
      </c>
      <c r="F474" s="301" t="s">
        <v>341</v>
      </c>
      <c r="G474" s="158"/>
      <c r="H474" s="267">
        <v>23</v>
      </c>
      <c r="I474" s="267" t="s">
        <v>341</v>
      </c>
    </row>
    <row r="475" spans="1:9" x14ac:dyDescent="0.3">
      <c r="A475" s="215" t="s">
        <v>20</v>
      </c>
      <c r="B475" s="215" t="s">
        <v>200</v>
      </c>
      <c r="C475" s="69" t="s">
        <v>751</v>
      </c>
      <c r="D475" s="69" t="s">
        <v>200</v>
      </c>
      <c r="E475" s="301" t="s">
        <v>341</v>
      </c>
      <c r="F475" s="301">
        <v>316</v>
      </c>
      <c r="G475" s="158"/>
      <c r="H475" s="267" t="s">
        <v>341</v>
      </c>
      <c r="I475" s="267">
        <v>2378</v>
      </c>
    </row>
    <row r="476" spans="1:9" x14ac:dyDescent="0.3">
      <c r="A476" s="215" t="s">
        <v>20</v>
      </c>
      <c r="B476" s="215" t="s">
        <v>202</v>
      </c>
      <c r="C476" s="69" t="s">
        <v>751</v>
      </c>
      <c r="D476" s="69" t="s">
        <v>202</v>
      </c>
      <c r="E476" s="301">
        <v>132</v>
      </c>
      <c r="F476" s="301">
        <v>8</v>
      </c>
      <c r="G476" s="158"/>
      <c r="H476" s="267">
        <v>995</v>
      </c>
      <c r="I476" s="267">
        <v>61</v>
      </c>
    </row>
    <row r="477" spans="1:9" x14ac:dyDescent="0.3">
      <c r="A477" s="215" t="s">
        <v>20</v>
      </c>
      <c r="B477" s="215" t="s">
        <v>203</v>
      </c>
      <c r="C477" s="69" t="s">
        <v>751</v>
      </c>
      <c r="D477" s="69" t="s">
        <v>313</v>
      </c>
      <c r="E477" s="301">
        <v>18505</v>
      </c>
      <c r="F477" s="301">
        <v>29481</v>
      </c>
      <c r="G477" s="158"/>
      <c r="H477" s="267">
        <v>139425</v>
      </c>
      <c r="I477" s="267">
        <v>222123</v>
      </c>
    </row>
    <row r="478" spans="1:9" x14ac:dyDescent="0.3">
      <c r="A478" s="215" t="s">
        <v>20</v>
      </c>
      <c r="B478" s="215" t="s">
        <v>204</v>
      </c>
      <c r="C478" s="69" t="s">
        <v>751</v>
      </c>
      <c r="D478" s="69" t="s">
        <v>204</v>
      </c>
      <c r="E478" s="301">
        <v>9055</v>
      </c>
      <c r="F478" s="301">
        <v>2694</v>
      </c>
      <c r="G478" s="158"/>
      <c r="H478" s="267">
        <v>68228</v>
      </c>
      <c r="I478" s="267">
        <v>20300</v>
      </c>
    </row>
    <row r="479" spans="1:9" x14ac:dyDescent="0.3">
      <c r="A479" s="215" t="s">
        <v>20</v>
      </c>
      <c r="B479" s="215" t="s">
        <v>205</v>
      </c>
      <c r="C479" s="69" t="s">
        <v>751</v>
      </c>
      <c r="D479" s="69" t="s">
        <v>314</v>
      </c>
      <c r="E479" s="301">
        <v>85579</v>
      </c>
      <c r="F479" s="301">
        <v>3648</v>
      </c>
      <c r="G479" s="158"/>
      <c r="H479" s="267">
        <v>644794</v>
      </c>
      <c r="I479" s="267">
        <v>27487</v>
      </c>
    </row>
    <row r="480" spans="1:9" x14ac:dyDescent="0.3">
      <c r="A480" s="215" t="s">
        <v>20</v>
      </c>
      <c r="B480" s="215" t="s">
        <v>206</v>
      </c>
      <c r="C480" s="69" t="s">
        <v>751</v>
      </c>
      <c r="D480" s="69" t="s">
        <v>315</v>
      </c>
      <c r="E480" s="301">
        <v>5923</v>
      </c>
      <c r="F480" s="301">
        <v>853</v>
      </c>
      <c r="G480" s="158"/>
      <c r="H480" s="267">
        <v>44624</v>
      </c>
      <c r="I480" s="267">
        <v>6425</v>
      </c>
    </row>
    <row r="481" spans="1:9" x14ac:dyDescent="0.3">
      <c r="A481" s="215" t="s">
        <v>20</v>
      </c>
      <c r="B481" s="215" t="s">
        <v>207</v>
      </c>
      <c r="C481" s="69" t="s">
        <v>751</v>
      </c>
      <c r="D481" s="69" t="s">
        <v>207</v>
      </c>
      <c r="E481" s="301" t="s">
        <v>341</v>
      </c>
      <c r="F481" s="301">
        <v>164</v>
      </c>
      <c r="G481" s="158"/>
      <c r="H481" s="267" t="s">
        <v>341</v>
      </c>
      <c r="I481" s="267">
        <v>1232</v>
      </c>
    </row>
    <row r="482" spans="1:9" x14ac:dyDescent="0.3">
      <c r="A482" s="215" t="s">
        <v>20</v>
      </c>
      <c r="B482" s="215" t="s">
        <v>208</v>
      </c>
      <c r="C482" s="69" t="s">
        <v>751</v>
      </c>
      <c r="D482" s="69" t="s">
        <v>316</v>
      </c>
      <c r="E482" s="301">
        <v>116</v>
      </c>
      <c r="F482" s="301">
        <v>1919</v>
      </c>
      <c r="G482" s="158"/>
      <c r="H482" s="267">
        <v>875</v>
      </c>
      <c r="I482" s="267">
        <v>14459</v>
      </c>
    </row>
    <row r="483" spans="1:9" x14ac:dyDescent="0.3">
      <c r="A483" s="215" t="s">
        <v>20</v>
      </c>
      <c r="B483" s="215" t="s">
        <v>414</v>
      </c>
      <c r="C483" s="69" t="s">
        <v>751</v>
      </c>
      <c r="D483" s="69" t="s">
        <v>415</v>
      </c>
      <c r="E483" s="301">
        <v>1</v>
      </c>
      <c r="F483" s="301" t="s">
        <v>341</v>
      </c>
      <c r="G483" s="158"/>
      <c r="H483" s="267">
        <v>8</v>
      </c>
      <c r="I483" s="267" t="s">
        <v>341</v>
      </c>
    </row>
    <row r="484" spans="1:9" x14ac:dyDescent="0.3">
      <c r="A484" s="215" t="s">
        <v>20</v>
      </c>
      <c r="B484" s="215" t="s">
        <v>369</v>
      </c>
      <c r="C484" s="69" t="s">
        <v>751</v>
      </c>
      <c r="D484" s="69" t="s">
        <v>370</v>
      </c>
      <c r="E484" s="301" t="s">
        <v>341</v>
      </c>
      <c r="F484" s="301">
        <v>2</v>
      </c>
      <c r="G484" s="158"/>
      <c r="H484" s="267" t="s">
        <v>341</v>
      </c>
      <c r="I484" s="267">
        <v>13</v>
      </c>
    </row>
    <row r="485" spans="1:9" x14ac:dyDescent="0.3">
      <c r="A485" s="215" t="s">
        <v>20</v>
      </c>
      <c r="B485" s="215" t="s">
        <v>210</v>
      </c>
      <c r="C485" s="69" t="s">
        <v>751</v>
      </c>
      <c r="D485" s="69" t="s">
        <v>317</v>
      </c>
      <c r="E485" s="301">
        <v>196</v>
      </c>
      <c r="F485" s="301">
        <v>34</v>
      </c>
      <c r="G485" s="158"/>
      <c r="H485" s="267">
        <v>1473</v>
      </c>
      <c r="I485" s="267">
        <v>256</v>
      </c>
    </row>
    <row r="486" spans="1:9" x14ac:dyDescent="0.3">
      <c r="A486" s="215" t="s">
        <v>20</v>
      </c>
      <c r="B486" s="215" t="s">
        <v>211</v>
      </c>
      <c r="C486" s="69" t="s">
        <v>751</v>
      </c>
      <c r="D486" s="69" t="s">
        <v>318</v>
      </c>
      <c r="E486" s="301">
        <v>9822</v>
      </c>
      <c r="F486" s="301">
        <v>3377</v>
      </c>
      <c r="G486" s="158"/>
      <c r="H486" s="267">
        <v>74007</v>
      </c>
      <c r="I486" s="267">
        <v>25443</v>
      </c>
    </row>
    <row r="487" spans="1:9" x14ac:dyDescent="0.3">
      <c r="A487" s="215" t="s">
        <v>20</v>
      </c>
      <c r="B487" s="215" t="s">
        <v>744</v>
      </c>
      <c r="C487" s="69" t="s">
        <v>751</v>
      </c>
      <c r="D487" s="69" t="s">
        <v>745</v>
      </c>
      <c r="E487" s="301">
        <v>5304</v>
      </c>
      <c r="F487" s="301">
        <v>528</v>
      </c>
      <c r="G487" s="158"/>
      <c r="H487" s="267">
        <v>39965</v>
      </c>
      <c r="I487" s="267">
        <v>3976</v>
      </c>
    </row>
    <row r="488" spans="1:9" x14ac:dyDescent="0.3">
      <c r="A488" s="215" t="s">
        <v>20</v>
      </c>
      <c r="B488" s="215" t="s">
        <v>212</v>
      </c>
      <c r="C488" s="69" t="s">
        <v>751</v>
      </c>
      <c r="D488" s="69" t="s">
        <v>319</v>
      </c>
      <c r="E488" s="301">
        <v>10229</v>
      </c>
      <c r="F488" s="301">
        <v>26133</v>
      </c>
      <c r="G488" s="158"/>
      <c r="H488" s="267">
        <v>77071</v>
      </c>
      <c r="I488" s="267">
        <v>196897</v>
      </c>
    </row>
    <row r="489" spans="1:9" x14ac:dyDescent="0.3">
      <c r="A489" s="215" t="s">
        <v>20</v>
      </c>
      <c r="B489" s="215" t="s">
        <v>213</v>
      </c>
      <c r="C489" s="69" t="s">
        <v>751</v>
      </c>
      <c r="D489" s="69" t="s">
        <v>320</v>
      </c>
      <c r="E489" s="301">
        <v>99009</v>
      </c>
      <c r="F489" s="301">
        <v>91993</v>
      </c>
      <c r="G489" s="158"/>
      <c r="H489" s="267">
        <v>745980</v>
      </c>
      <c r="I489" s="267">
        <v>693123</v>
      </c>
    </row>
    <row r="490" spans="1:9" x14ac:dyDescent="0.3">
      <c r="A490" s="215" t="s">
        <v>20</v>
      </c>
      <c r="B490" s="215" t="s">
        <v>214</v>
      </c>
      <c r="C490" s="69" t="s">
        <v>751</v>
      </c>
      <c r="D490" s="69" t="s">
        <v>321</v>
      </c>
      <c r="E490" s="301">
        <v>28624</v>
      </c>
      <c r="F490" s="301">
        <v>23068</v>
      </c>
      <c r="G490" s="158"/>
      <c r="H490" s="267">
        <v>215666</v>
      </c>
      <c r="I490" s="267">
        <v>173807</v>
      </c>
    </row>
    <row r="491" spans="1:9" x14ac:dyDescent="0.3">
      <c r="A491" s="215" t="s">
        <v>20</v>
      </c>
      <c r="B491" s="215" t="s">
        <v>217</v>
      </c>
      <c r="C491" s="69" t="s">
        <v>751</v>
      </c>
      <c r="D491" s="69" t="s">
        <v>323</v>
      </c>
      <c r="E491" s="301">
        <v>9678</v>
      </c>
      <c r="F491" s="301">
        <v>6747</v>
      </c>
      <c r="G491" s="158"/>
      <c r="H491" s="267">
        <v>72918</v>
      </c>
      <c r="I491" s="267">
        <v>50836</v>
      </c>
    </row>
    <row r="492" spans="1:9" x14ac:dyDescent="0.3">
      <c r="A492" s="215" t="s">
        <v>20</v>
      </c>
      <c r="B492" s="215" t="s">
        <v>218</v>
      </c>
      <c r="C492" s="69" t="s">
        <v>751</v>
      </c>
      <c r="D492" s="69" t="s">
        <v>324</v>
      </c>
      <c r="E492" s="301">
        <v>20</v>
      </c>
      <c r="F492" s="301">
        <v>158</v>
      </c>
      <c r="G492" s="158"/>
      <c r="H492" s="267">
        <v>153</v>
      </c>
      <c r="I492" s="267">
        <v>1191</v>
      </c>
    </row>
    <row r="493" spans="1:9" x14ac:dyDescent="0.3">
      <c r="A493" s="215" t="s">
        <v>20</v>
      </c>
      <c r="B493" s="215" t="s">
        <v>219</v>
      </c>
      <c r="C493" s="69" t="s">
        <v>751</v>
      </c>
      <c r="D493" s="69" t="s">
        <v>325</v>
      </c>
      <c r="E493" s="301">
        <v>9815</v>
      </c>
      <c r="F493" s="301">
        <v>9038</v>
      </c>
      <c r="G493" s="158"/>
      <c r="H493" s="267">
        <v>73952</v>
      </c>
      <c r="I493" s="267">
        <v>68099</v>
      </c>
    </row>
    <row r="494" spans="1:9" x14ac:dyDescent="0.3">
      <c r="A494" s="215" t="s">
        <v>20</v>
      </c>
      <c r="B494" s="215" t="s">
        <v>220</v>
      </c>
      <c r="C494" s="69" t="s">
        <v>751</v>
      </c>
      <c r="D494" s="69" t="s">
        <v>326</v>
      </c>
      <c r="E494" s="301">
        <v>25992</v>
      </c>
      <c r="F494" s="301">
        <v>1578</v>
      </c>
      <c r="G494" s="158"/>
      <c r="H494" s="267">
        <v>195837</v>
      </c>
      <c r="I494" s="267">
        <v>11890</v>
      </c>
    </row>
    <row r="495" spans="1:9" x14ac:dyDescent="0.3">
      <c r="A495" s="215" t="s">
        <v>20</v>
      </c>
      <c r="B495" s="215" t="s">
        <v>221</v>
      </c>
      <c r="C495" s="69" t="s">
        <v>751</v>
      </c>
      <c r="D495" s="69" t="s">
        <v>327</v>
      </c>
      <c r="E495" s="301">
        <v>158</v>
      </c>
      <c r="F495" s="301">
        <v>103</v>
      </c>
      <c r="G495" s="158"/>
      <c r="H495" s="267">
        <v>1193</v>
      </c>
      <c r="I495" s="267">
        <v>775</v>
      </c>
    </row>
    <row r="496" spans="1:9" x14ac:dyDescent="0.3">
      <c r="A496" s="215" t="s">
        <v>20</v>
      </c>
      <c r="B496" s="215" t="s">
        <v>222</v>
      </c>
      <c r="C496" s="69" t="s">
        <v>751</v>
      </c>
      <c r="D496" s="69" t="s">
        <v>328</v>
      </c>
      <c r="E496" s="301">
        <v>77</v>
      </c>
      <c r="F496" s="301">
        <v>750</v>
      </c>
      <c r="G496" s="158"/>
      <c r="H496" s="267">
        <v>577</v>
      </c>
      <c r="I496" s="267">
        <v>5648</v>
      </c>
    </row>
    <row r="497" spans="1:9" x14ac:dyDescent="0.3">
      <c r="A497" s="215" t="s">
        <v>20</v>
      </c>
      <c r="B497" s="215" t="s">
        <v>420</v>
      </c>
      <c r="C497" s="69" t="s">
        <v>751</v>
      </c>
      <c r="D497" s="69" t="s">
        <v>420</v>
      </c>
      <c r="E497" s="301">
        <v>2</v>
      </c>
      <c r="F497" s="301" t="s">
        <v>341</v>
      </c>
      <c r="G497" s="158"/>
      <c r="H497" s="267">
        <v>15</v>
      </c>
      <c r="I497" s="267" t="s">
        <v>341</v>
      </c>
    </row>
    <row r="498" spans="1:9" x14ac:dyDescent="0.3">
      <c r="A498" s="215" t="s">
        <v>20</v>
      </c>
      <c r="B498" s="215" t="s">
        <v>223</v>
      </c>
      <c r="C498" s="69" t="s">
        <v>751</v>
      </c>
      <c r="D498" s="69" t="s">
        <v>329</v>
      </c>
      <c r="E498" s="301">
        <v>19</v>
      </c>
      <c r="F498" s="301" t="s">
        <v>341</v>
      </c>
      <c r="G498" s="158"/>
      <c r="H498" s="267">
        <v>143</v>
      </c>
      <c r="I498" s="267" t="s">
        <v>341</v>
      </c>
    </row>
    <row r="499" spans="1:9" x14ac:dyDescent="0.3">
      <c r="A499" s="215" t="s">
        <v>20</v>
      </c>
      <c r="B499" s="215" t="s">
        <v>224</v>
      </c>
      <c r="C499" s="69" t="s">
        <v>751</v>
      </c>
      <c r="D499" s="69" t="s">
        <v>330</v>
      </c>
      <c r="E499" s="301">
        <v>4358</v>
      </c>
      <c r="F499" s="301">
        <v>10029</v>
      </c>
      <c r="G499" s="158"/>
      <c r="H499" s="267">
        <v>32832</v>
      </c>
      <c r="I499" s="267">
        <v>75564</v>
      </c>
    </row>
    <row r="500" spans="1:9" x14ac:dyDescent="0.3">
      <c r="A500" s="215" t="s">
        <v>20</v>
      </c>
      <c r="B500" s="215" t="s">
        <v>226</v>
      </c>
      <c r="C500" s="69" t="s">
        <v>751</v>
      </c>
      <c r="D500" s="69" t="s">
        <v>331</v>
      </c>
      <c r="E500" s="301">
        <v>10501</v>
      </c>
      <c r="F500" s="301">
        <v>5265</v>
      </c>
      <c r="G500" s="158"/>
      <c r="H500" s="267">
        <v>79123</v>
      </c>
      <c r="I500" s="267">
        <v>39671</v>
      </c>
    </row>
    <row r="501" spans="1:9" x14ac:dyDescent="0.3">
      <c r="A501" s="215" t="s">
        <v>20</v>
      </c>
      <c r="B501" s="215" t="s">
        <v>227</v>
      </c>
      <c r="C501" s="69" t="s">
        <v>751</v>
      </c>
      <c r="D501" s="69" t="s">
        <v>332</v>
      </c>
      <c r="E501" s="301">
        <v>895</v>
      </c>
      <c r="F501" s="301">
        <v>94</v>
      </c>
      <c r="G501" s="158"/>
      <c r="H501" s="267">
        <v>6744</v>
      </c>
      <c r="I501" s="267">
        <v>711</v>
      </c>
    </row>
    <row r="502" spans="1:9" x14ac:dyDescent="0.3">
      <c r="A502" s="215" t="s">
        <v>20</v>
      </c>
      <c r="B502" s="215" t="s">
        <v>228</v>
      </c>
      <c r="C502" s="69" t="s">
        <v>751</v>
      </c>
      <c r="D502" s="69" t="s">
        <v>333</v>
      </c>
      <c r="E502" s="301">
        <v>412</v>
      </c>
      <c r="F502" s="301">
        <v>501</v>
      </c>
      <c r="G502" s="158"/>
      <c r="H502" s="267">
        <v>3101</v>
      </c>
      <c r="I502" s="267">
        <v>3776</v>
      </c>
    </row>
    <row r="503" spans="1:9" x14ac:dyDescent="0.3">
      <c r="A503" s="215" t="s">
        <v>20</v>
      </c>
      <c r="B503" s="215" t="s">
        <v>230</v>
      </c>
      <c r="C503" s="69" t="s">
        <v>751</v>
      </c>
      <c r="D503" s="69" t="s">
        <v>230</v>
      </c>
      <c r="E503" s="301">
        <v>3</v>
      </c>
      <c r="F503" s="301" t="s">
        <v>341</v>
      </c>
      <c r="G503" s="158"/>
      <c r="H503" s="267">
        <v>19</v>
      </c>
      <c r="I503" s="267" t="s">
        <v>341</v>
      </c>
    </row>
    <row r="504" spans="1:9" x14ac:dyDescent="0.3">
      <c r="A504" s="215" t="s">
        <v>20</v>
      </c>
      <c r="B504" s="215" t="s">
        <v>232</v>
      </c>
      <c r="C504" s="69" t="s">
        <v>751</v>
      </c>
      <c r="D504" s="69" t="s">
        <v>336</v>
      </c>
      <c r="E504" s="301">
        <v>127</v>
      </c>
      <c r="F504" s="301">
        <v>390</v>
      </c>
      <c r="G504" s="158"/>
      <c r="H504" s="267">
        <v>956</v>
      </c>
      <c r="I504" s="267">
        <v>2935</v>
      </c>
    </row>
    <row r="505" spans="1:9" x14ac:dyDescent="0.3">
      <c r="A505" s="215" t="s">
        <v>20</v>
      </c>
      <c r="B505" s="215" t="s">
        <v>6</v>
      </c>
      <c r="C505" s="69" t="s">
        <v>751</v>
      </c>
      <c r="D505" s="69" t="s">
        <v>747</v>
      </c>
      <c r="E505" s="301">
        <v>10</v>
      </c>
      <c r="F505" s="301">
        <v>3221</v>
      </c>
      <c r="G505" s="158"/>
      <c r="H505" s="267">
        <v>75</v>
      </c>
      <c r="I505" s="267">
        <v>24267</v>
      </c>
    </row>
    <row r="506" spans="1:9" x14ac:dyDescent="0.3">
      <c r="A506" s="215" t="s">
        <v>478</v>
      </c>
      <c r="B506" s="215"/>
      <c r="C506" s="69" t="s">
        <v>752</v>
      </c>
      <c r="D506" s="69"/>
      <c r="E506" s="301">
        <v>416221</v>
      </c>
      <c r="F506" s="301">
        <v>304138</v>
      </c>
      <c r="G506" s="158"/>
      <c r="H506" s="267">
        <v>3136017</v>
      </c>
      <c r="I506" s="267">
        <v>2291527</v>
      </c>
    </row>
    <row r="507" spans="1:9" x14ac:dyDescent="0.3">
      <c r="A507" s="215" t="s">
        <v>753</v>
      </c>
      <c r="B507" s="215" t="s">
        <v>110</v>
      </c>
      <c r="C507" s="69" t="s">
        <v>754</v>
      </c>
      <c r="D507" s="69" t="s">
        <v>239</v>
      </c>
      <c r="E507" s="301">
        <v>535</v>
      </c>
      <c r="F507" s="301" t="s">
        <v>341</v>
      </c>
      <c r="G507" s="158"/>
      <c r="H507" s="267">
        <v>4034</v>
      </c>
      <c r="I507" s="267" t="s">
        <v>341</v>
      </c>
    </row>
    <row r="508" spans="1:9" x14ac:dyDescent="0.3">
      <c r="A508" s="215" t="s">
        <v>753</v>
      </c>
      <c r="B508" s="215" t="s">
        <v>111</v>
      </c>
      <c r="C508" s="69" t="s">
        <v>754</v>
      </c>
      <c r="D508" s="69" t="s">
        <v>240</v>
      </c>
      <c r="E508" s="301">
        <v>78</v>
      </c>
      <c r="F508" s="301" t="s">
        <v>341</v>
      </c>
      <c r="G508" s="158"/>
      <c r="H508" s="267">
        <v>584</v>
      </c>
      <c r="I508" s="267" t="s">
        <v>341</v>
      </c>
    </row>
    <row r="509" spans="1:9" x14ac:dyDescent="0.3">
      <c r="A509" s="215" t="s">
        <v>753</v>
      </c>
      <c r="B509" s="215" t="s">
        <v>113</v>
      </c>
      <c r="C509" s="69" t="s">
        <v>754</v>
      </c>
      <c r="D509" s="69" t="s">
        <v>113</v>
      </c>
      <c r="E509" s="301" t="s">
        <v>341</v>
      </c>
      <c r="F509" s="301">
        <v>80</v>
      </c>
      <c r="G509" s="158"/>
      <c r="H509" s="267" t="s">
        <v>341</v>
      </c>
      <c r="I509" s="267">
        <v>605</v>
      </c>
    </row>
    <row r="510" spans="1:9" x14ac:dyDescent="0.3">
      <c r="A510" s="215" t="s">
        <v>753</v>
      </c>
      <c r="B510" s="215" t="s">
        <v>115</v>
      </c>
      <c r="C510" s="69" t="s">
        <v>754</v>
      </c>
      <c r="D510" s="69" t="s">
        <v>242</v>
      </c>
      <c r="E510" s="301">
        <v>3859</v>
      </c>
      <c r="F510" s="301" t="s">
        <v>341</v>
      </c>
      <c r="G510" s="158"/>
      <c r="H510" s="267">
        <v>29076</v>
      </c>
      <c r="I510" s="267" t="s">
        <v>341</v>
      </c>
    </row>
    <row r="511" spans="1:9" x14ac:dyDescent="0.3">
      <c r="A511" s="215" t="s">
        <v>753</v>
      </c>
      <c r="B511" s="215" t="s">
        <v>116</v>
      </c>
      <c r="C511" s="69" t="s">
        <v>754</v>
      </c>
      <c r="D511" s="69" t="s">
        <v>243</v>
      </c>
      <c r="E511" s="301">
        <v>29366</v>
      </c>
      <c r="F511" s="301">
        <v>26959</v>
      </c>
      <c r="G511" s="158"/>
      <c r="H511" s="267">
        <v>221259</v>
      </c>
      <c r="I511" s="267">
        <v>203121</v>
      </c>
    </row>
    <row r="512" spans="1:9" x14ac:dyDescent="0.3">
      <c r="A512" s="215" t="s">
        <v>753</v>
      </c>
      <c r="B512" s="215" t="s">
        <v>117</v>
      </c>
      <c r="C512" s="69" t="s">
        <v>754</v>
      </c>
      <c r="D512" s="69" t="s">
        <v>244</v>
      </c>
      <c r="E512" s="301">
        <v>31</v>
      </c>
      <c r="F512" s="301" t="s">
        <v>341</v>
      </c>
      <c r="G512" s="158"/>
      <c r="H512" s="267">
        <v>230</v>
      </c>
      <c r="I512" s="267" t="s">
        <v>341</v>
      </c>
    </row>
    <row r="513" spans="1:9" x14ac:dyDescent="0.3">
      <c r="A513" s="215" t="s">
        <v>753</v>
      </c>
      <c r="B513" s="215" t="s">
        <v>119</v>
      </c>
      <c r="C513" s="69" t="s">
        <v>754</v>
      </c>
      <c r="D513" s="69" t="s">
        <v>246</v>
      </c>
      <c r="E513" s="301" t="s">
        <v>341</v>
      </c>
      <c r="F513" s="301">
        <v>47</v>
      </c>
      <c r="G513" s="158"/>
      <c r="H513" s="267" t="s">
        <v>341</v>
      </c>
      <c r="I513" s="267">
        <v>357</v>
      </c>
    </row>
    <row r="514" spans="1:9" x14ac:dyDescent="0.3">
      <c r="A514" s="215" t="s">
        <v>753</v>
      </c>
      <c r="B514" s="215" t="s">
        <v>120</v>
      </c>
      <c r="C514" s="69" t="s">
        <v>754</v>
      </c>
      <c r="D514" s="69" t="s">
        <v>247</v>
      </c>
      <c r="E514" s="301">
        <v>984</v>
      </c>
      <c r="F514" s="301">
        <v>3050</v>
      </c>
      <c r="G514" s="158"/>
      <c r="H514" s="267">
        <v>7417</v>
      </c>
      <c r="I514" s="267">
        <v>22977</v>
      </c>
    </row>
    <row r="515" spans="1:9" x14ac:dyDescent="0.3">
      <c r="A515" s="215" t="s">
        <v>753</v>
      </c>
      <c r="B515" s="215" t="s">
        <v>383</v>
      </c>
      <c r="C515" s="69" t="s">
        <v>754</v>
      </c>
      <c r="D515" s="69" t="s">
        <v>384</v>
      </c>
      <c r="E515" s="301">
        <v>49</v>
      </c>
      <c r="F515" s="301" t="s">
        <v>341</v>
      </c>
      <c r="G515" s="158"/>
      <c r="H515" s="267">
        <v>367</v>
      </c>
      <c r="I515" s="267" t="s">
        <v>341</v>
      </c>
    </row>
    <row r="516" spans="1:9" x14ac:dyDescent="0.3">
      <c r="A516" s="215" t="s">
        <v>753</v>
      </c>
      <c r="B516" s="215" t="s">
        <v>123</v>
      </c>
      <c r="C516" s="69" t="s">
        <v>754</v>
      </c>
      <c r="D516" s="69" t="s">
        <v>249</v>
      </c>
      <c r="E516" s="301">
        <v>31</v>
      </c>
      <c r="F516" s="301">
        <v>17</v>
      </c>
      <c r="G516" s="158"/>
      <c r="H516" s="267">
        <v>235</v>
      </c>
      <c r="I516" s="267">
        <v>131</v>
      </c>
    </row>
    <row r="517" spans="1:9" x14ac:dyDescent="0.3">
      <c r="A517" s="215" t="s">
        <v>753</v>
      </c>
      <c r="B517" s="215" t="s">
        <v>124</v>
      </c>
      <c r="C517" s="69" t="s">
        <v>754</v>
      </c>
      <c r="D517" s="69" t="s">
        <v>250</v>
      </c>
      <c r="E517" s="301">
        <v>30516</v>
      </c>
      <c r="F517" s="301">
        <v>8203</v>
      </c>
      <c r="G517" s="158"/>
      <c r="H517" s="267">
        <v>229924</v>
      </c>
      <c r="I517" s="267">
        <v>61805</v>
      </c>
    </row>
    <row r="518" spans="1:9" x14ac:dyDescent="0.3">
      <c r="A518" s="215" t="s">
        <v>753</v>
      </c>
      <c r="B518" s="215" t="s">
        <v>125</v>
      </c>
      <c r="C518" s="69" t="s">
        <v>754</v>
      </c>
      <c r="D518" s="69" t="s">
        <v>125</v>
      </c>
      <c r="E518" s="301" t="s">
        <v>341</v>
      </c>
      <c r="F518" s="301">
        <v>370</v>
      </c>
      <c r="G518" s="158"/>
      <c r="H518" s="267" t="s">
        <v>341</v>
      </c>
      <c r="I518" s="267">
        <v>2790</v>
      </c>
    </row>
    <row r="519" spans="1:9" x14ac:dyDescent="0.3">
      <c r="A519" s="215" t="s">
        <v>753</v>
      </c>
      <c r="B519" s="215" t="s">
        <v>127</v>
      </c>
      <c r="C519" s="69" t="s">
        <v>754</v>
      </c>
      <c r="D519" s="69" t="s">
        <v>252</v>
      </c>
      <c r="E519" s="301">
        <v>2974</v>
      </c>
      <c r="F519" s="301">
        <v>1943</v>
      </c>
      <c r="G519" s="158"/>
      <c r="H519" s="267">
        <v>22410</v>
      </c>
      <c r="I519" s="267">
        <v>14641</v>
      </c>
    </row>
    <row r="520" spans="1:9" x14ac:dyDescent="0.3">
      <c r="A520" s="215" t="s">
        <v>753</v>
      </c>
      <c r="B520" s="215" t="s">
        <v>343</v>
      </c>
      <c r="C520" s="69" t="s">
        <v>754</v>
      </c>
      <c r="D520" s="69" t="s">
        <v>343</v>
      </c>
      <c r="E520" s="301">
        <v>9</v>
      </c>
      <c r="F520" s="301" t="s">
        <v>341</v>
      </c>
      <c r="G520" s="158"/>
      <c r="H520" s="267">
        <v>66</v>
      </c>
      <c r="I520" s="267" t="s">
        <v>341</v>
      </c>
    </row>
    <row r="521" spans="1:9" x14ac:dyDescent="0.3">
      <c r="A521" s="215" t="s">
        <v>753</v>
      </c>
      <c r="B521" s="215" t="s">
        <v>129</v>
      </c>
      <c r="C521" s="69" t="s">
        <v>754</v>
      </c>
      <c r="D521" s="69" t="s">
        <v>254</v>
      </c>
      <c r="E521" s="301">
        <v>5271</v>
      </c>
      <c r="F521" s="301">
        <v>136</v>
      </c>
      <c r="G521" s="158"/>
      <c r="H521" s="267">
        <v>39713</v>
      </c>
      <c r="I521" s="267">
        <v>1021</v>
      </c>
    </row>
    <row r="522" spans="1:9" x14ac:dyDescent="0.3">
      <c r="A522" s="215" t="s">
        <v>753</v>
      </c>
      <c r="B522" s="215" t="s">
        <v>130</v>
      </c>
      <c r="C522" s="69" t="s">
        <v>754</v>
      </c>
      <c r="D522" s="69" t="s">
        <v>255</v>
      </c>
      <c r="E522" s="301">
        <v>2327</v>
      </c>
      <c r="F522" s="301">
        <v>8790</v>
      </c>
      <c r="G522" s="158"/>
      <c r="H522" s="267">
        <v>17535</v>
      </c>
      <c r="I522" s="267">
        <v>66228</v>
      </c>
    </row>
    <row r="523" spans="1:9" x14ac:dyDescent="0.3">
      <c r="A523" s="215" t="s">
        <v>753</v>
      </c>
      <c r="B523" s="215" t="s">
        <v>131</v>
      </c>
      <c r="C523" s="69" t="s">
        <v>754</v>
      </c>
      <c r="D523" s="69" t="s">
        <v>256</v>
      </c>
      <c r="E523" s="301">
        <v>10</v>
      </c>
      <c r="F523" s="301" t="s">
        <v>341</v>
      </c>
      <c r="G523" s="158"/>
      <c r="H523" s="267">
        <v>79</v>
      </c>
      <c r="I523" s="267" t="s">
        <v>341</v>
      </c>
    </row>
    <row r="524" spans="1:9" x14ac:dyDescent="0.3">
      <c r="A524" s="215" t="s">
        <v>753</v>
      </c>
      <c r="B524" s="215" t="s">
        <v>132</v>
      </c>
      <c r="C524" s="69" t="s">
        <v>754</v>
      </c>
      <c r="D524" s="69" t="s">
        <v>257</v>
      </c>
      <c r="E524" s="301">
        <v>1526</v>
      </c>
      <c r="F524" s="301">
        <v>9953</v>
      </c>
      <c r="G524" s="158"/>
      <c r="H524" s="267">
        <v>11500</v>
      </c>
      <c r="I524" s="267">
        <v>74994</v>
      </c>
    </row>
    <row r="525" spans="1:9" x14ac:dyDescent="0.3">
      <c r="A525" s="215" t="s">
        <v>753</v>
      </c>
      <c r="B525" s="215" t="s">
        <v>133</v>
      </c>
      <c r="C525" s="69" t="s">
        <v>754</v>
      </c>
      <c r="D525" s="69" t="s">
        <v>258</v>
      </c>
      <c r="E525" s="301">
        <v>158</v>
      </c>
      <c r="F525" s="301">
        <v>1060</v>
      </c>
      <c r="G525" s="158"/>
      <c r="H525" s="267">
        <v>1190</v>
      </c>
      <c r="I525" s="267">
        <v>7989</v>
      </c>
    </row>
    <row r="526" spans="1:9" x14ac:dyDescent="0.3">
      <c r="A526" s="215" t="s">
        <v>753</v>
      </c>
      <c r="B526" s="215" t="s">
        <v>135</v>
      </c>
      <c r="C526" s="69" t="s">
        <v>754</v>
      </c>
      <c r="D526" s="69" t="s">
        <v>260</v>
      </c>
      <c r="E526" s="301">
        <v>230</v>
      </c>
      <c r="F526" s="301" t="s">
        <v>341</v>
      </c>
      <c r="G526" s="158"/>
      <c r="H526" s="267">
        <v>1736</v>
      </c>
      <c r="I526" s="267" t="s">
        <v>341</v>
      </c>
    </row>
    <row r="527" spans="1:9" x14ac:dyDescent="0.3">
      <c r="A527" s="215" t="s">
        <v>753</v>
      </c>
      <c r="B527" s="215" t="s">
        <v>136</v>
      </c>
      <c r="C527" s="69" t="s">
        <v>754</v>
      </c>
      <c r="D527" s="69" t="s">
        <v>261</v>
      </c>
      <c r="E527" s="301" t="s">
        <v>341</v>
      </c>
      <c r="F527" s="301">
        <v>170</v>
      </c>
      <c r="G527" s="158"/>
      <c r="H527" s="267" t="s">
        <v>341</v>
      </c>
      <c r="I527" s="267">
        <v>1278</v>
      </c>
    </row>
    <row r="528" spans="1:9" x14ac:dyDescent="0.3">
      <c r="A528" s="215" t="s">
        <v>753</v>
      </c>
      <c r="B528" s="215" t="s">
        <v>138</v>
      </c>
      <c r="C528" s="69" t="s">
        <v>754</v>
      </c>
      <c r="D528" s="69" t="s">
        <v>263</v>
      </c>
      <c r="E528" s="301" t="s">
        <v>341</v>
      </c>
      <c r="F528" s="301">
        <v>0</v>
      </c>
      <c r="G528" s="158"/>
      <c r="H528" s="267" t="s">
        <v>341</v>
      </c>
      <c r="I528" s="267">
        <v>0</v>
      </c>
    </row>
    <row r="529" spans="1:9" x14ac:dyDescent="0.3">
      <c r="A529" s="215" t="s">
        <v>753</v>
      </c>
      <c r="B529" s="215" t="s">
        <v>139</v>
      </c>
      <c r="C529" s="69" t="s">
        <v>754</v>
      </c>
      <c r="D529" s="69" t="s">
        <v>264</v>
      </c>
      <c r="E529" s="301">
        <v>467</v>
      </c>
      <c r="F529" s="301">
        <v>1058</v>
      </c>
      <c r="G529" s="158"/>
      <c r="H529" s="267">
        <v>3518</v>
      </c>
      <c r="I529" s="267">
        <v>7971</v>
      </c>
    </row>
    <row r="530" spans="1:9" x14ac:dyDescent="0.3">
      <c r="A530" s="215" t="s">
        <v>753</v>
      </c>
      <c r="B530" s="215" t="s">
        <v>140</v>
      </c>
      <c r="C530" s="69" t="s">
        <v>754</v>
      </c>
      <c r="D530" s="69" t="s">
        <v>265</v>
      </c>
      <c r="E530" s="301">
        <v>10935</v>
      </c>
      <c r="F530" s="301">
        <v>14565</v>
      </c>
      <c r="G530" s="158"/>
      <c r="H530" s="267">
        <v>82390</v>
      </c>
      <c r="I530" s="267">
        <v>109741</v>
      </c>
    </row>
    <row r="531" spans="1:9" x14ac:dyDescent="0.3">
      <c r="A531" s="215" t="s">
        <v>753</v>
      </c>
      <c r="B531" s="215" t="s">
        <v>441</v>
      </c>
      <c r="C531" s="69" t="s">
        <v>754</v>
      </c>
      <c r="D531" s="69" t="s">
        <v>442</v>
      </c>
      <c r="E531" s="301">
        <v>128</v>
      </c>
      <c r="F531" s="301" t="s">
        <v>341</v>
      </c>
      <c r="G531" s="158"/>
      <c r="H531" s="267">
        <v>961</v>
      </c>
      <c r="I531" s="267" t="s">
        <v>341</v>
      </c>
    </row>
    <row r="532" spans="1:9" x14ac:dyDescent="0.3">
      <c r="A532" s="215" t="s">
        <v>753</v>
      </c>
      <c r="B532" s="215" t="s">
        <v>144</v>
      </c>
      <c r="C532" s="69" t="s">
        <v>754</v>
      </c>
      <c r="D532" s="69" t="s">
        <v>268</v>
      </c>
      <c r="E532" s="301">
        <v>1017</v>
      </c>
      <c r="F532" s="301">
        <v>2039</v>
      </c>
      <c r="G532" s="158"/>
      <c r="H532" s="267">
        <v>7665</v>
      </c>
      <c r="I532" s="267">
        <v>15366</v>
      </c>
    </row>
    <row r="533" spans="1:9" x14ac:dyDescent="0.3">
      <c r="A533" s="215" t="s">
        <v>753</v>
      </c>
      <c r="B533" s="215" t="s">
        <v>755</v>
      </c>
      <c r="C533" s="69" t="s">
        <v>754</v>
      </c>
      <c r="D533" s="69" t="s">
        <v>756</v>
      </c>
      <c r="E533" s="301">
        <v>3</v>
      </c>
      <c r="F533" s="301" t="s">
        <v>341</v>
      </c>
      <c r="G533" s="158"/>
      <c r="H533" s="267">
        <v>21</v>
      </c>
      <c r="I533" s="267" t="s">
        <v>341</v>
      </c>
    </row>
    <row r="534" spans="1:9" x14ac:dyDescent="0.3">
      <c r="A534" s="215" t="s">
        <v>753</v>
      </c>
      <c r="B534" s="215" t="s">
        <v>145</v>
      </c>
      <c r="C534" s="69" t="s">
        <v>754</v>
      </c>
      <c r="D534" s="69" t="s">
        <v>269</v>
      </c>
      <c r="E534" s="301">
        <v>6</v>
      </c>
      <c r="F534" s="301" t="s">
        <v>341</v>
      </c>
      <c r="G534" s="158"/>
      <c r="H534" s="267">
        <v>46</v>
      </c>
      <c r="I534" s="267" t="s">
        <v>341</v>
      </c>
    </row>
    <row r="535" spans="1:9" x14ac:dyDescent="0.3">
      <c r="A535" s="215" t="s">
        <v>753</v>
      </c>
      <c r="B535" s="215" t="s">
        <v>149</v>
      </c>
      <c r="C535" s="69" t="s">
        <v>754</v>
      </c>
      <c r="D535" s="69" t="s">
        <v>149</v>
      </c>
      <c r="E535" s="301">
        <v>43</v>
      </c>
      <c r="F535" s="301">
        <v>5</v>
      </c>
      <c r="G535" s="158"/>
      <c r="H535" s="267">
        <v>327</v>
      </c>
      <c r="I535" s="267">
        <v>40</v>
      </c>
    </row>
    <row r="536" spans="1:9" x14ac:dyDescent="0.3">
      <c r="A536" s="215" t="s">
        <v>753</v>
      </c>
      <c r="B536" s="215" t="s">
        <v>150</v>
      </c>
      <c r="C536" s="69" t="s">
        <v>754</v>
      </c>
      <c r="D536" s="69" t="s">
        <v>272</v>
      </c>
      <c r="E536" s="301">
        <v>219</v>
      </c>
      <c r="F536" s="301">
        <v>2594</v>
      </c>
      <c r="G536" s="158"/>
      <c r="H536" s="267">
        <v>1650</v>
      </c>
      <c r="I536" s="267">
        <v>19548</v>
      </c>
    </row>
    <row r="537" spans="1:9" x14ac:dyDescent="0.3">
      <c r="A537" s="215" t="s">
        <v>753</v>
      </c>
      <c r="B537" s="215" t="s">
        <v>152</v>
      </c>
      <c r="C537" s="69" t="s">
        <v>754</v>
      </c>
      <c r="D537" s="69" t="s">
        <v>274</v>
      </c>
      <c r="E537" s="301">
        <v>148</v>
      </c>
      <c r="F537" s="301" t="s">
        <v>341</v>
      </c>
      <c r="G537" s="158"/>
      <c r="H537" s="267">
        <v>1118</v>
      </c>
      <c r="I537" s="267" t="s">
        <v>341</v>
      </c>
    </row>
    <row r="538" spans="1:9" x14ac:dyDescent="0.3">
      <c r="A538" s="215" t="s">
        <v>753</v>
      </c>
      <c r="B538" s="215" t="s">
        <v>154</v>
      </c>
      <c r="C538" s="69" t="s">
        <v>754</v>
      </c>
      <c r="D538" s="69" t="s">
        <v>276</v>
      </c>
      <c r="E538" s="301">
        <v>635</v>
      </c>
      <c r="F538" s="301">
        <v>1337</v>
      </c>
      <c r="G538" s="158"/>
      <c r="H538" s="267">
        <v>4783</v>
      </c>
      <c r="I538" s="267">
        <v>10072</v>
      </c>
    </row>
    <row r="539" spans="1:9" x14ac:dyDescent="0.3">
      <c r="A539" s="215" t="s">
        <v>753</v>
      </c>
      <c r="B539" s="215" t="s">
        <v>155</v>
      </c>
      <c r="C539" s="69" t="s">
        <v>754</v>
      </c>
      <c r="D539" s="69" t="s">
        <v>277</v>
      </c>
      <c r="E539" s="301">
        <v>25</v>
      </c>
      <c r="F539" s="301" t="s">
        <v>341</v>
      </c>
      <c r="G539" s="158"/>
      <c r="H539" s="267">
        <v>187</v>
      </c>
      <c r="I539" s="267" t="s">
        <v>341</v>
      </c>
    </row>
    <row r="540" spans="1:9" x14ac:dyDescent="0.3">
      <c r="A540" s="215" t="s">
        <v>753</v>
      </c>
      <c r="B540" s="215" t="s">
        <v>156</v>
      </c>
      <c r="C540" s="69" t="s">
        <v>754</v>
      </c>
      <c r="D540" s="69" t="s">
        <v>278</v>
      </c>
      <c r="E540" s="301">
        <v>32977</v>
      </c>
      <c r="F540" s="301">
        <v>27693</v>
      </c>
      <c r="G540" s="158"/>
      <c r="H540" s="267">
        <v>248464</v>
      </c>
      <c r="I540" s="267">
        <v>208655</v>
      </c>
    </row>
    <row r="541" spans="1:9" x14ac:dyDescent="0.3">
      <c r="A541" s="215" t="s">
        <v>753</v>
      </c>
      <c r="B541" s="215" t="s">
        <v>157</v>
      </c>
      <c r="C541" s="69" t="s">
        <v>754</v>
      </c>
      <c r="D541" s="69" t="s">
        <v>279</v>
      </c>
      <c r="E541" s="301">
        <v>913</v>
      </c>
      <c r="F541" s="301">
        <v>333</v>
      </c>
      <c r="G541" s="158"/>
      <c r="H541" s="267">
        <v>6879</v>
      </c>
      <c r="I541" s="267">
        <v>2508</v>
      </c>
    </row>
    <row r="542" spans="1:9" x14ac:dyDescent="0.3">
      <c r="A542" s="215" t="s">
        <v>753</v>
      </c>
      <c r="B542" s="215" t="s">
        <v>158</v>
      </c>
      <c r="C542" s="69" t="s">
        <v>754</v>
      </c>
      <c r="D542" s="69" t="s">
        <v>158</v>
      </c>
      <c r="E542" s="301">
        <v>21</v>
      </c>
      <c r="F542" s="301">
        <v>1112</v>
      </c>
      <c r="G542" s="158"/>
      <c r="H542" s="267">
        <v>155</v>
      </c>
      <c r="I542" s="267">
        <v>8376</v>
      </c>
    </row>
    <row r="543" spans="1:9" x14ac:dyDescent="0.3">
      <c r="A543" s="215" t="s">
        <v>753</v>
      </c>
      <c r="B543" s="215" t="s">
        <v>159</v>
      </c>
      <c r="C543" s="69" t="s">
        <v>754</v>
      </c>
      <c r="D543" s="69" t="s">
        <v>159</v>
      </c>
      <c r="E543" s="301">
        <v>93</v>
      </c>
      <c r="F543" s="301" t="s">
        <v>341</v>
      </c>
      <c r="G543" s="158"/>
      <c r="H543" s="267">
        <v>697</v>
      </c>
      <c r="I543" s="267" t="s">
        <v>341</v>
      </c>
    </row>
    <row r="544" spans="1:9" x14ac:dyDescent="0.3">
      <c r="A544" s="215" t="s">
        <v>753</v>
      </c>
      <c r="B544" s="215" t="s">
        <v>160</v>
      </c>
      <c r="C544" s="69" t="s">
        <v>754</v>
      </c>
      <c r="D544" s="69" t="s">
        <v>280</v>
      </c>
      <c r="E544" s="301">
        <v>1</v>
      </c>
      <c r="F544" s="301">
        <v>6</v>
      </c>
      <c r="G544" s="158"/>
      <c r="H544" s="267">
        <v>10</v>
      </c>
      <c r="I544" s="267">
        <v>43</v>
      </c>
    </row>
    <row r="545" spans="1:9" x14ac:dyDescent="0.3">
      <c r="A545" s="215" t="s">
        <v>753</v>
      </c>
      <c r="B545" s="215" t="s">
        <v>162</v>
      </c>
      <c r="C545" s="69" t="s">
        <v>754</v>
      </c>
      <c r="D545" s="69" t="s">
        <v>282</v>
      </c>
      <c r="E545" s="301" t="s">
        <v>341</v>
      </c>
      <c r="F545" s="301">
        <v>113</v>
      </c>
      <c r="G545" s="158"/>
      <c r="H545" s="267" t="s">
        <v>341</v>
      </c>
      <c r="I545" s="267">
        <v>848</v>
      </c>
    </row>
    <row r="546" spans="1:9" x14ac:dyDescent="0.3">
      <c r="A546" s="215" t="s">
        <v>753</v>
      </c>
      <c r="B546" s="215" t="s">
        <v>163</v>
      </c>
      <c r="C546" s="69" t="s">
        <v>754</v>
      </c>
      <c r="D546" s="69" t="s">
        <v>283</v>
      </c>
      <c r="E546" s="301">
        <v>1589</v>
      </c>
      <c r="F546" s="301">
        <v>309</v>
      </c>
      <c r="G546" s="158"/>
      <c r="H546" s="267">
        <v>11975</v>
      </c>
      <c r="I546" s="267">
        <v>2325</v>
      </c>
    </row>
    <row r="547" spans="1:9" x14ac:dyDescent="0.3">
      <c r="A547" s="215" t="s">
        <v>753</v>
      </c>
      <c r="B547" s="215" t="s">
        <v>164</v>
      </c>
      <c r="C547" s="69" t="s">
        <v>754</v>
      </c>
      <c r="D547" s="69" t="s">
        <v>284</v>
      </c>
      <c r="E547" s="301">
        <v>48</v>
      </c>
      <c r="F547" s="301" t="s">
        <v>341</v>
      </c>
      <c r="G547" s="158"/>
      <c r="H547" s="267">
        <v>364</v>
      </c>
      <c r="I547" s="267" t="s">
        <v>341</v>
      </c>
    </row>
    <row r="548" spans="1:9" x14ac:dyDescent="0.3">
      <c r="A548" s="215" t="s">
        <v>753</v>
      </c>
      <c r="B548" s="215" t="s">
        <v>165</v>
      </c>
      <c r="C548" s="69" t="s">
        <v>754</v>
      </c>
      <c r="D548" s="69" t="s">
        <v>285</v>
      </c>
      <c r="E548" s="301">
        <v>408</v>
      </c>
      <c r="F548" s="301" t="s">
        <v>341</v>
      </c>
      <c r="G548" s="158"/>
      <c r="H548" s="267">
        <v>3077</v>
      </c>
      <c r="I548" s="267" t="s">
        <v>341</v>
      </c>
    </row>
    <row r="549" spans="1:9" x14ac:dyDescent="0.3">
      <c r="A549" s="215" t="s">
        <v>753</v>
      </c>
      <c r="B549" s="215" t="s">
        <v>166</v>
      </c>
      <c r="C549" s="69" t="s">
        <v>754</v>
      </c>
      <c r="D549" s="69" t="s">
        <v>286</v>
      </c>
      <c r="E549" s="301">
        <v>65</v>
      </c>
      <c r="F549" s="301" t="s">
        <v>341</v>
      </c>
      <c r="G549" s="158"/>
      <c r="H549" s="267">
        <v>487</v>
      </c>
      <c r="I549" s="267" t="s">
        <v>341</v>
      </c>
    </row>
    <row r="550" spans="1:9" x14ac:dyDescent="0.3">
      <c r="A550" s="215" t="s">
        <v>753</v>
      </c>
      <c r="B550" s="215" t="s">
        <v>167</v>
      </c>
      <c r="C550" s="69" t="s">
        <v>754</v>
      </c>
      <c r="D550" s="69" t="s">
        <v>287</v>
      </c>
      <c r="E550" s="301">
        <v>308</v>
      </c>
      <c r="F550" s="301">
        <v>5806</v>
      </c>
      <c r="G550" s="158"/>
      <c r="H550" s="267">
        <v>2324</v>
      </c>
      <c r="I550" s="267">
        <v>43747</v>
      </c>
    </row>
    <row r="551" spans="1:9" x14ac:dyDescent="0.3">
      <c r="A551" s="215" t="s">
        <v>753</v>
      </c>
      <c r="B551" s="215" t="s">
        <v>169</v>
      </c>
      <c r="C551" s="69" t="s">
        <v>754</v>
      </c>
      <c r="D551" s="69" t="s">
        <v>289</v>
      </c>
      <c r="E551" s="301">
        <v>188</v>
      </c>
      <c r="F551" s="301">
        <v>784</v>
      </c>
      <c r="G551" s="158"/>
      <c r="H551" s="267">
        <v>1414</v>
      </c>
      <c r="I551" s="267">
        <v>5910</v>
      </c>
    </row>
    <row r="552" spans="1:9" x14ac:dyDescent="0.3">
      <c r="A552" s="215" t="s">
        <v>753</v>
      </c>
      <c r="B552" s="215" t="s">
        <v>170</v>
      </c>
      <c r="C552" s="69" t="s">
        <v>754</v>
      </c>
      <c r="D552" s="69" t="s">
        <v>170</v>
      </c>
      <c r="E552" s="301">
        <v>10417</v>
      </c>
      <c r="F552" s="301">
        <v>1</v>
      </c>
      <c r="G552" s="158"/>
      <c r="H552" s="267">
        <v>78485</v>
      </c>
      <c r="I552" s="267">
        <v>8</v>
      </c>
    </row>
    <row r="553" spans="1:9" x14ac:dyDescent="0.3">
      <c r="A553" s="215" t="s">
        <v>753</v>
      </c>
      <c r="B553" s="215" t="s">
        <v>174</v>
      </c>
      <c r="C553" s="69" t="s">
        <v>754</v>
      </c>
      <c r="D553" s="69" t="s">
        <v>293</v>
      </c>
      <c r="E553" s="301">
        <v>101</v>
      </c>
      <c r="F553" s="301" t="s">
        <v>341</v>
      </c>
      <c r="G553" s="158"/>
      <c r="H553" s="267">
        <v>762</v>
      </c>
      <c r="I553" s="267" t="s">
        <v>341</v>
      </c>
    </row>
    <row r="554" spans="1:9" x14ac:dyDescent="0.3">
      <c r="A554" s="215" t="s">
        <v>753</v>
      </c>
      <c r="B554" s="215" t="s">
        <v>175</v>
      </c>
      <c r="C554" s="69" t="s">
        <v>754</v>
      </c>
      <c r="D554" s="69" t="s">
        <v>294</v>
      </c>
      <c r="E554" s="301">
        <v>1182</v>
      </c>
      <c r="F554" s="301">
        <v>186</v>
      </c>
      <c r="G554" s="158"/>
      <c r="H554" s="267">
        <v>8905</v>
      </c>
      <c r="I554" s="267">
        <v>1399</v>
      </c>
    </row>
    <row r="555" spans="1:9" x14ac:dyDescent="0.3">
      <c r="A555" s="215" t="s">
        <v>753</v>
      </c>
      <c r="B555" s="215" t="s">
        <v>176</v>
      </c>
      <c r="C555" s="69" t="s">
        <v>754</v>
      </c>
      <c r="D555" s="69" t="s">
        <v>295</v>
      </c>
      <c r="E555" s="301">
        <v>5455</v>
      </c>
      <c r="F555" s="301" t="s">
        <v>341</v>
      </c>
      <c r="G555" s="158"/>
      <c r="H555" s="267">
        <v>41099</v>
      </c>
      <c r="I555" s="267" t="s">
        <v>341</v>
      </c>
    </row>
    <row r="556" spans="1:9" x14ac:dyDescent="0.3">
      <c r="A556" s="215" t="s">
        <v>753</v>
      </c>
      <c r="B556" s="215" t="s">
        <v>375</v>
      </c>
      <c r="C556" s="69" t="s">
        <v>754</v>
      </c>
      <c r="D556" s="69" t="s">
        <v>376</v>
      </c>
      <c r="E556" s="301">
        <v>237</v>
      </c>
      <c r="F556" s="301" t="s">
        <v>341</v>
      </c>
      <c r="G556" s="158"/>
      <c r="H556" s="267">
        <v>1789</v>
      </c>
      <c r="I556" s="267" t="s">
        <v>341</v>
      </c>
    </row>
    <row r="557" spans="1:9" x14ac:dyDescent="0.3">
      <c r="A557" s="215" t="s">
        <v>753</v>
      </c>
      <c r="B557" s="215" t="s">
        <v>177</v>
      </c>
      <c r="C557" s="69" t="s">
        <v>754</v>
      </c>
      <c r="D557" s="69" t="s">
        <v>296</v>
      </c>
      <c r="E557" s="301">
        <v>24</v>
      </c>
      <c r="F557" s="301" t="s">
        <v>341</v>
      </c>
      <c r="G557" s="158"/>
      <c r="H557" s="267">
        <v>183</v>
      </c>
      <c r="I557" s="267" t="s">
        <v>341</v>
      </c>
    </row>
    <row r="558" spans="1:9" x14ac:dyDescent="0.3">
      <c r="A558" s="215" t="s">
        <v>753</v>
      </c>
      <c r="B558" s="215" t="s">
        <v>178</v>
      </c>
      <c r="C558" s="69" t="s">
        <v>754</v>
      </c>
      <c r="D558" s="69" t="s">
        <v>297</v>
      </c>
      <c r="E558" s="301">
        <v>0</v>
      </c>
      <c r="F558" s="301" t="s">
        <v>341</v>
      </c>
      <c r="G558" s="158"/>
      <c r="H558" s="267">
        <v>2</v>
      </c>
      <c r="I558" s="267" t="s">
        <v>341</v>
      </c>
    </row>
    <row r="559" spans="1:9" x14ac:dyDescent="0.3">
      <c r="A559" s="215" t="s">
        <v>753</v>
      </c>
      <c r="B559" s="215" t="s">
        <v>179</v>
      </c>
      <c r="C559" s="69" t="s">
        <v>754</v>
      </c>
      <c r="D559" s="69" t="s">
        <v>298</v>
      </c>
      <c r="E559" s="301">
        <v>20826</v>
      </c>
      <c r="F559" s="301">
        <v>2362</v>
      </c>
      <c r="G559" s="158"/>
      <c r="H559" s="267">
        <v>156914</v>
      </c>
      <c r="I559" s="267">
        <v>17796</v>
      </c>
    </row>
    <row r="560" spans="1:9" x14ac:dyDescent="0.3">
      <c r="A560" s="215" t="s">
        <v>753</v>
      </c>
      <c r="B560" s="215" t="s">
        <v>180</v>
      </c>
      <c r="C560" s="69" t="s">
        <v>754</v>
      </c>
      <c r="D560" s="69" t="s">
        <v>299</v>
      </c>
      <c r="E560" s="301" t="s">
        <v>341</v>
      </c>
      <c r="F560" s="301">
        <v>11</v>
      </c>
      <c r="G560" s="158"/>
      <c r="H560" s="267" t="s">
        <v>341</v>
      </c>
      <c r="I560" s="267">
        <v>83</v>
      </c>
    </row>
    <row r="561" spans="1:9" x14ac:dyDescent="0.3">
      <c r="A561" s="215" t="s">
        <v>753</v>
      </c>
      <c r="B561" s="215" t="s">
        <v>181</v>
      </c>
      <c r="C561" s="69" t="s">
        <v>754</v>
      </c>
      <c r="D561" s="69" t="s">
        <v>300</v>
      </c>
      <c r="E561" s="301">
        <v>18662</v>
      </c>
      <c r="F561" s="301">
        <v>20314</v>
      </c>
      <c r="G561" s="158"/>
      <c r="H561" s="267">
        <v>140611</v>
      </c>
      <c r="I561" s="267">
        <v>153059</v>
      </c>
    </row>
    <row r="562" spans="1:9" x14ac:dyDescent="0.3">
      <c r="A562" s="215" t="s">
        <v>753</v>
      </c>
      <c r="B562" s="215" t="s">
        <v>183</v>
      </c>
      <c r="C562" s="69" t="s">
        <v>754</v>
      </c>
      <c r="D562" s="69" t="s">
        <v>301</v>
      </c>
      <c r="E562" s="301">
        <v>17</v>
      </c>
      <c r="F562" s="301">
        <v>35</v>
      </c>
      <c r="G562" s="158"/>
      <c r="H562" s="267">
        <v>131</v>
      </c>
      <c r="I562" s="267">
        <v>261</v>
      </c>
    </row>
    <row r="563" spans="1:9" x14ac:dyDescent="0.3">
      <c r="A563" s="215" t="s">
        <v>753</v>
      </c>
      <c r="B563" s="215" t="s">
        <v>185</v>
      </c>
      <c r="C563" s="69" t="s">
        <v>754</v>
      </c>
      <c r="D563" s="69" t="s">
        <v>185</v>
      </c>
      <c r="E563" s="301">
        <v>103</v>
      </c>
      <c r="F563" s="301">
        <v>614</v>
      </c>
      <c r="G563" s="158"/>
      <c r="H563" s="267">
        <v>773</v>
      </c>
      <c r="I563" s="267">
        <v>4624</v>
      </c>
    </row>
    <row r="564" spans="1:9" x14ac:dyDescent="0.3">
      <c r="A564" s="215" t="s">
        <v>753</v>
      </c>
      <c r="B564" s="215" t="s">
        <v>359</v>
      </c>
      <c r="C564" s="69" t="s">
        <v>754</v>
      </c>
      <c r="D564" s="69" t="s">
        <v>360</v>
      </c>
      <c r="E564" s="301">
        <v>15</v>
      </c>
      <c r="F564" s="301" t="s">
        <v>341</v>
      </c>
      <c r="G564" s="158"/>
      <c r="H564" s="267">
        <v>112</v>
      </c>
      <c r="I564" s="267" t="s">
        <v>341</v>
      </c>
    </row>
    <row r="565" spans="1:9" x14ac:dyDescent="0.3">
      <c r="A565" s="215" t="s">
        <v>753</v>
      </c>
      <c r="B565" s="215" t="s">
        <v>190</v>
      </c>
      <c r="C565" s="69" t="s">
        <v>754</v>
      </c>
      <c r="D565" s="69" t="s">
        <v>306</v>
      </c>
      <c r="E565" s="301">
        <v>29</v>
      </c>
      <c r="F565" s="301" t="s">
        <v>341</v>
      </c>
      <c r="G565" s="158"/>
      <c r="H565" s="267">
        <v>222</v>
      </c>
      <c r="I565" s="267" t="s">
        <v>341</v>
      </c>
    </row>
    <row r="566" spans="1:9" x14ac:dyDescent="0.3">
      <c r="A566" s="215" t="s">
        <v>753</v>
      </c>
      <c r="B566" s="215" t="s">
        <v>757</v>
      </c>
      <c r="C566" s="69" t="s">
        <v>754</v>
      </c>
      <c r="D566" s="69" t="s">
        <v>757</v>
      </c>
      <c r="E566" s="301" t="s">
        <v>341</v>
      </c>
      <c r="F566" s="301">
        <v>43</v>
      </c>
      <c r="G566" s="158"/>
      <c r="H566" s="267" t="s">
        <v>341</v>
      </c>
      <c r="I566" s="267">
        <v>322</v>
      </c>
    </row>
    <row r="567" spans="1:9" x14ac:dyDescent="0.3">
      <c r="A567" s="215" t="s">
        <v>753</v>
      </c>
      <c r="B567" s="215" t="s">
        <v>195</v>
      </c>
      <c r="C567" s="69" t="s">
        <v>754</v>
      </c>
      <c r="D567" s="69" t="s">
        <v>309</v>
      </c>
      <c r="E567" s="301">
        <v>3381</v>
      </c>
      <c r="F567" s="301">
        <v>6266</v>
      </c>
      <c r="G567" s="158"/>
      <c r="H567" s="267">
        <v>25477</v>
      </c>
      <c r="I567" s="267">
        <v>47214</v>
      </c>
    </row>
    <row r="568" spans="1:9" x14ac:dyDescent="0.3">
      <c r="A568" s="215" t="s">
        <v>753</v>
      </c>
      <c r="B568" s="215" t="s">
        <v>196</v>
      </c>
      <c r="C568" s="69" t="s">
        <v>754</v>
      </c>
      <c r="D568" s="69" t="s">
        <v>310</v>
      </c>
      <c r="E568" s="301">
        <v>3547</v>
      </c>
      <c r="F568" s="301">
        <v>197</v>
      </c>
      <c r="G568" s="158"/>
      <c r="H568" s="267">
        <v>26723</v>
      </c>
      <c r="I568" s="267">
        <v>1483</v>
      </c>
    </row>
    <row r="569" spans="1:9" x14ac:dyDescent="0.3">
      <c r="A569" s="215" t="s">
        <v>753</v>
      </c>
      <c r="B569" s="215" t="s">
        <v>197</v>
      </c>
      <c r="C569" s="69" t="s">
        <v>754</v>
      </c>
      <c r="D569" s="69" t="s">
        <v>311</v>
      </c>
      <c r="E569" s="301">
        <v>45</v>
      </c>
      <c r="F569" s="301">
        <v>0</v>
      </c>
      <c r="G569" s="158"/>
      <c r="H569" s="267">
        <v>338</v>
      </c>
      <c r="I569" s="267">
        <v>1</v>
      </c>
    </row>
    <row r="570" spans="1:9" x14ac:dyDescent="0.3">
      <c r="A570" s="215" t="s">
        <v>753</v>
      </c>
      <c r="B570" s="215" t="s">
        <v>198</v>
      </c>
      <c r="C570" s="69" t="s">
        <v>754</v>
      </c>
      <c r="D570" s="69" t="s">
        <v>312</v>
      </c>
      <c r="E570" s="301">
        <v>45872</v>
      </c>
      <c r="F570" s="301">
        <v>33556</v>
      </c>
      <c r="G570" s="158"/>
      <c r="H570" s="267">
        <v>345622</v>
      </c>
      <c r="I570" s="267">
        <v>252824</v>
      </c>
    </row>
    <row r="571" spans="1:9" x14ac:dyDescent="0.3">
      <c r="A571" s="215" t="s">
        <v>753</v>
      </c>
      <c r="B571" s="215" t="s">
        <v>199</v>
      </c>
      <c r="C571" s="69" t="s">
        <v>754</v>
      </c>
      <c r="D571" s="69" t="s">
        <v>199</v>
      </c>
      <c r="E571" s="301">
        <v>36</v>
      </c>
      <c r="F571" s="301" t="s">
        <v>341</v>
      </c>
      <c r="G571" s="158"/>
      <c r="H571" s="267">
        <v>274</v>
      </c>
      <c r="I571" s="267" t="s">
        <v>341</v>
      </c>
    </row>
    <row r="572" spans="1:9" x14ac:dyDescent="0.3">
      <c r="A572" s="215" t="s">
        <v>753</v>
      </c>
      <c r="B572" s="215" t="s">
        <v>200</v>
      </c>
      <c r="C572" s="69" t="s">
        <v>754</v>
      </c>
      <c r="D572" s="69" t="s">
        <v>200</v>
      </c>
      <c r="E572" s="301">
        <v>31</v>
      </c>
      <c r="F572" s="301">
        <v>4</v>
      </c>
      <c r="G572" s="158"/>
      <c r="H572" s="267">
        <v>230</v>
      </c>
      <c r="I572" s="267">
        <v>29</v>
      </c>
    </row>
    <row r="573" spans="1:9" x14ac:dyDescent="0.3">
      <c r="A573" s="215" t="s">
        <v>753</v>
      </c>
      <c r="B573" s="215" t="s">
        <v>203</v>
      </c>
      <c r="C573" s="69" t="s">
        <v>754</v>
      </c>
      <c r="D573" s="69" t="s">
        <v>313</v>
      </c>
      <c r="E573" s="301">
        <v>17072</v>
      </c>
      <c r="F573" s="301">
        <v>19284</v>
      </c>
      <c r="G573" s="158"/>
      <c r="H573" s="267">
        <v>128631</v>
      </c>
      <c r="I573" s="267">
        <v>145293</v>
      </c>
    </row>
    <row r="574" spans="1:9" x14ac:dyDescent="0.3">
      <c r="A574" s="215" t="s">
        <v>753</v>
      </c>
      <c r="B574" s="215" t="s">
        <v>204</v>
      </c>
      <c r="C574" s="69" t="s">
        <v>754</v>
      </c>
      <c r="D574" s="69" t="s">
        <v>204</v>
      </c>
      <c r="E574" s="301">
        <v>42</v>
      </c>
      <c r="F574" s="301">
        <v>42</v>
      </c>
      <c r="G574" s="158"/>
      <c r="H574" s="267">
        <v>315</v>
      </c>
      <c r="I574" s="267">
        <v>318</v>
      </c>
    </row>
    <row r="575" spans="1:9" x14ac:dyDescent="0.3">
      <c r="A575" s="215" t="s">
        <v>753</v>
      </c>
      <c r="B575" s="215" t="s">
        <v>205</v>
      </c>
      <c r="C575" s="69" t="s">
        <v>754</v>
      </c>
      <c r="D575" s="69" t="s">
        <v>314</v>
      </c>
      <c r="E575" s="301">
        <v>7419</v>
      </c>
      <c r="F575" s="301">
        <v>15602</v>
      </c>
      <c r="G575" s="158"/>
      <c r="H575" s="267">
        <v>55898</v>
      </c>
      <c r="I575" s="267">
        <v>117557</v>
      </c>
    </row>
    <row r="576" spans="1:9" x14ac:dyDescent="0.3">
      <c r="A576" s="215" t="s">
        <v>753</v>
      </c>
      <c r="B576" s="215" t="s">
        <v>206</v>
      </c>
      <c r="C576" s="69" t="s">
        <v>754</v>
      </c>
      <c r="D576" s="69" t="s">
        <v>315</v>
      </c>
      <c r="E576" s="301">
        <v>39888</v>
      </c>
      <c r="F576" s="301">
        <v>1499</v>
      </c>
      <c r="G576" s="158"/>
      <c r="H576" s="267">
        <v>300533</v>
      </c>
      <c r="I576" s="267">
        <v>11295</v>
      </c>
    </row>
    <row r="577" spans="1:9" x14ac:dyDescent="0.3">
      <c r="A577" s="215" t="s">
        <v>753</v>
      </c>
      <c r="B577" s="215" t="s">
        <v>208</v>
      </c>
      <c r="C577" s="69" t="s">
        <v>754</v>
      </c>
      <c r="D577" s="69" t="s">
        <v>316</v>
      </c>
      <c r="E577" s="301">
        <v>373</v>
      </c>
      <c r="F577" s="301" t="s">
        <v>341</v>
      </c>
      <c r="G577" s="158"/>
      <c r="H577" s="267">
        <v>2809</v>
      </c>
      <c r="I577" s="267" t="s">
        <v>341</v>
      </c>
    </row>
    <row r="578" spans="1:9" x14ac:dyDescent="0.3">
      <c r="A578" s="215" t="s">
        <v>753</v>
      </c>
      <c r="B578" s="215" t="s">
        <v>210</v>
      </c>
      <c r="C578" s="69" t="s">
        <v>754</v>
      </c>
      <c r="D578" s="69" t="s">
        <v>317</v>
      </c>
      <c r="E578" s="301">
        <v>62</v>
      </c>
      <c r="F578" s="301">
        <v>1</v>
      </c>
      <c r="G578" s="158"/>
      <c r="H578" s="267">
        <v>470</v>
      </c>
      <c r="I578" s="267">
        <v>7</v>
      </c>
    </row>
    <row r="579" spans="1:9" x14ac:dyDescent="0.3">
      <c r="A579" s="215" t="s">
        <v>753</v>
      </c>
      <c r="B579" s="215" t="s">
        <v>346</v>
      </c>
      <c r="C579" s="69" t="s">
        <v>754</v>
      </c>
      <c r="D579" s="69" t="s">
        <v>347</v>
      </c>
      <c r="E579" s="301">
        <v>34</v>
      </c>
      <c r="F579" s="301" t="s">
        <v>341</v>
      </c>
      <c r="G579" s="158"/>
      <c r="H579" s="267">
        <v>258</v>
      </c>
      <c r="I579" s="267" t="s">
        <v>341</v>
      </c>
    </row>
    <row r="580" spans="1:9" x14ac:dyDescent="0.3">
      <c r="A580" s="215" t="s">
        <v>753</v>
      </c>
      <c r="B580" s="215" t="s">
        <v>211</v>
      </c>
      <c r="C580" s="69" t="s">
        <v>754</v>
      </c>
      <c r="D580" s="69" t="s">
        <v>318</v>
      </c>
      <c r="E580" s="301">
        <v>6472</v>
      </c>
      <c r="F580" s="301">
        <v>195</v>
      </c>
      <c r="G580" s="158"/>
      <c r="H580" s="267">
        <v>48766</v>
      </c>
      <c r="I580" s="267">
        <v>1468</v>
      </c>
    </row>
    <row r="581" spans="1:9" x14ac:dyDescent="0.3">
      <c r="A581" s="215" t="s">
        <v>753</v>
      </c>
      <c r="B581" s="215" t="s">
        <v>744</v>
      </c>
      <c r="C581" s="69" t="s">
        <v>754</v>
      </c>
      <c r="D581" s="69" t="s">
        <v>745</v>
      </c>
      <c r="E581" s="301">
        <v>9637</v>
      </c>
      <c r="F581" s="301">
        <v>2957</v>
      </c>
      <c r="G581" s="158"/>
      <c r="H581" s="267">
        <v>72607</v>
      </c>
      <c r="I581" s="267">
        <v>22276</v>
      </c>
    </row>
    <row r="582" spans="1:9" x14ac:dyDescent="0.3">
      <c r="A582" s="215" t="s">
        <v>753</v>
      </c>
      <c r="B582" s="215" t="s">
        <v>212</v>
      </c>
      <c r="C582" s="69" t="s">
        <v>754</v>
      </c>
      <c r="D582" s="69" t="s">
        <v>319</v>
      </c>
      <c r="E582" s="301">
        <v>7059</v>
      </c>
      <c r="F582" s="301">
        <v>4507</v>
      </c>
      <c r="G582" s="158"/>
      <c r="H582" s="267">
        <v>53184</v>
      </c>
      <c r="I582" s="267">
        <v>33959</v>
      </c>
    </row>
    <row r="583" spans="1:9" x14ac:dyDescent="0.3">
      <c r="A583" s="215" t="s">
        <v>753</v>
      </c>
      <c r="B583" s="215" t="s">
        <v>213</v>
      </c>
      <c r="C583" s="69" t="s">
        <v>754</v>
      </c>
      <c r="D583" s="69" t="s">
        <v>320</v>
      </c>
      <c r="E583" s="301">
        <v>37692</v>
      </c>
      <c r="F583" s="301">
        <v>34174</v>
      </c>
      <c r="G583" s="158"/>
      <c r="H583" s="267">
        <v>283994</v>
      </c>
      <c r="I583" s="267">
        <v>257486</v>
      </c>
    </row>
    <row r="584" spans="1:9" x14ac:dyDescent="0.3">
      <c r="A584" s="215" t="s">
        <v>753</v>
      </c>
      <c r="B584" s="215" t="s">
        <v>214</v>
      </c>
      <c r="C584" s="69" t="s">
        <v>754</v>
      </c>
      <c r="D584" s="69" t="s">
        <v>321</v>
      </c>
      <c r="E584" s="301">
        <v>20787</v>
      </c>
      <c r="F584" s="301">
        <v>13803</v>
      </c>
      <c r="G584" s="158"/>
      <c r="H584" s="267">
        <v>156619</v>
      </c>
      <c r="I584" s="267">
        <v>103998</v>
      </c>
    </row>
    <row r="585" spans="1:9" x14ac:dyDescent="0.3">
      <c r="A585" s="215" t="s">
        <v>753</v>
      </c>
      <c r="B585" s="215" t="s">
        <v>217</v>
      </c>
      <c r="C585" s="69" t="s">
        <v>754</v>
      </c>
      <c r="D585" s="69" t="s">
        <v>323</v>
      </c>
      <c r="E585" s="301">
        <v>983</v>
      </c>
      <c r="F585" s="301">
        <v>12679</v>
      </c>
      <c r="G585" s="158"/>
      <c r="H585" s="267">
        <v>7408</v>
      </c>
      <c r="I585" s="267">
        <v>95533</v>
      </c>
    </row>
    <row r="586" spans="1:9" x14ac:dyDescent="0.3">
      <c r="A586" s="215" t="s">
        <v>753</v>
      </c>
      <c r="B586" s="215" t="s">
        <v>218</v>
      </c>
      <c r="C586" s="69" t="s">
        <v>754</v>
      </c>
      <c r="D586" s="69" t="s">
        <v>324</v>
      </c>
      <c r="E586" s="301">
        <v>34</v>
      </c>
      <c r="F586" s="301" t="s">
        <v>341</v>
      </c>
      <c r="G586" s="158"/>
      <c r="H586" s="267">
        <v>259</v>
      </c>
      <c r="I586" s="267" t="s">
        <v>341</v>
      </c>
    </row>
    <row r="587" spans="1:9" x14ac:dyDescent="0.3">
      <c r="A587" s="215" t="s">
        <v>753</v>
      </c>
      <c r="B587" s="215" t="s">
        <v>219</v>
      </c>
      <c r="C587" s="69" t="s">
        <v>754</v>
      </c>
      <c r="D587" s="69" t="s">
        <v>325</v>
      </c>
      <c r="E587" s="301">
        <v>4440</v>
      </c>
      <c r="F587" s="301">
        <v>4915</v>
      </c>
      <c r="G587" s="158"/>
      <c r="H587" s="267">
        <v>33456</v>
      </c>
      <c r="I587" s="267">
        <v>37029</v>
      </c>
    </row>
    <row r="588" spans="1:9" x14ac:dyDescent="0.3">
      <c r="A588" s="215" t="s">
        <v>753</v>
      </c>
      <c r="B588" s="215" t="s">
        <v>220</v>
      </c>
      <c r="C588" s="69" t="s">
        <v>754</v>
      </c>
      <c r="D588" s="69" t="s">
        <v>326</v>
      </c>
      <c r="E588" s="301">
        <v>18499</v>
      </c>
      <c r="F588" s="301">
        <v>1587</v>
      </c>
      <c r="G588" s="158"/>
      <c r="H588" s="267">
        <v>139382</v>
      </c>
      <c r="I588" s="267">
        <v>11956</v>
      </c>
    </row>
    <row r="589" spans="1:9" x14ac:dyDescent="0.3">
      <c r="A589" s="215" t="s">
        <v>753</v>
      </c>
      <c r="B589" s="215" t="s">
        <v>221</v>
      </c>
      <c r="C589" s="69" t="s">
        <v>754</v>
      </c>
      <c r="D589" s="69" t="s">
        <v>327</v>
      </c>
      <c r="E589" s="301" t="s">
        <v>341</v>
      </c>
      <c r="F589" s="301">
        <v>587</v>
      </c>
      <c r="G589" s="158"/>
      <c r="H589" s="267" t="s">
        <v>341</v>
      </c>
      <c r="I589" s="267">
        <v>4425</v>
      </c>
    </row>
    <row r="590" spans="1:9" x14ac:dyDescent="0.3">
      <c r="A590" s="215" t="s">
        <v>753</v>
      </c>
      <c r="B590" s="215" t="s">
        <v>222</v>
      </c>
      <c r="C590" s="69" t="s">
        <v>754</v>
      </c>
      <c r="D590" s="69" t="s">
        <v>328</v>
      </c>
      <c r="E590" s="301">
        <v>12</v>
      </c>
      <c r="F590" s="301">
        <v>271</v>
      </c>
      <c r="G590" s="158"/>
      <c r="H590" s="267">
        <v>90</v>
      </c>
      <c r="I590" s="267">
        <v>2040</v>
      </c>
    </row>
    <row r="591" spans="1:9" x14ac:dyDescent="0.3">
      <c r="A591" s="215" t="s">
        <v>753</v>
      </c>
      <c r="B591" s="215" t="s">
        <v>223</v>
      </c>
      <c r="C591" s="69" t="s">
        <v>754</v>
      </c>
      <c r="D591" s="69" t="s">
        <v>329</v>
      </c>
      <c r="E591" s="301">
        <v>37</v>
      </c>
      <c r="F591" s="301">
        <v>254</v>
      </c>
      <c r="G591" s="158"/>
      <c r="H591" s="267">
        <v>280</v>
      </c>
      <c r="I591" s="267">
        <v>1910</v>
      </c>
    </row>
    <row r="592" spans="1:9" x14ac:dyDescent="0.3">
      <c r="A592" s="215" t="s">
        <v>753</v>
      </c>
      <c r="B592" s="215" t="s">
        <v>224</v>
      </c>
      <c r="C592" s="69" t="s">
        <v>754</v>
      </c>
      <c r="D592" s="69" t="s">
        <v>330</v>
      </c>
      <c r="E592" s="301">
        <v>312</v>
      </c>
      <c r="F592" s="301">
        <v>7588</v>
      </c>
      <c r="G592" s="158"/>
      <c r="H592" s="267">
        <v>2349</v>
      </c>
      <c r="I592" s="267">
        <v>57173</v>
      </c>
    </row>
    <row r="593" spans="1:9" x14ac:dyDescent="0.3">
      <c r="A593" s="215" t="s">
        <v>753</v>
      </c>
      <c r="B593" s="215" t="s">
        <v>226</v>
      </c>
      <c r="C593" s="69" t="s">
        <v>754</v>
      </c>
      <c r="D593" s="69" t="s">
        <v>331</v>
      </c>
      <c r="E593" s="301">
        <v>2599</v>
      </c>
      <c r="F593" s="301">
        <v>1587</v>
      </c>
      <c r="G593" s="158"/>
      <c r="H593" s="267">
        <v>19582</v>
      </c>
      <c r="I593" s="267">
        <v>11957</v>
      </c>
    </row>
    <row r="594" spans="1:9" x14ac:dyDescent="0.3">
      <c r="A594" s="215" t="s">
        <v>753</v>
      </c>
      <c r="B594" s="215" t="s">
        <v>227</v>
      </c>
      <c r="C594" s="69" t="s">
        <v>754</v>
      </c>
      <c r="D594" s="69" t="s">
        <v>332</v>
      </c>
      <c r="E594" s="301">
        <v>345</v>
      </c>
      <c r="F594" s="301" t="s">
        <v>341</v>
      </c>
      <c r="G594" s="158"/>
      <c r="H594" s="267">
        <v>2596</v>
      </c>
      <c r="I594" s="267" t="s">
        <v>341</v>
      </c>
    </row>
    <row r="595" spans="1:9" x14ac:dyDescent="0.3">
      <c r="A595" s="215" t="s">
        <v>753</v>
      </c>
      <c r="B595" s="215" t="s">
        <v>228</v>
      </c>
      <c r="C595" s="69" t="s">
        <v>754</v>
      </c>
      <c r="D595" s="69" t="s">
        <v>333</v>
      </c>
      <c r="E595" s="301">
        <v>3999</v>
      </c>
      <c r="F595" s="301">
        <v>297</v>
      </c>
      <c r="G595" s="158"/>
      <c r="H595" s="267">
        <v>30133</v>
      </c>
      <c r="I595" s="267">
        <v>2238</v>
      </c>
    </row>
    <row r="596" spans="1:9" x14ac:dyDescent="0.3">
      <c r="A596" s="215" t="s">
        <v>753</v>
      </c>
      <c r="B596" s="215" t="s">
        <v>232</v>
      </c>
      <c r="C596" s="69" t="s">
        <v>754</v>
      </c>
      <c r="D596" s="69" t="s">
        <v>336</v>
      </c>
      <c r="E596" s="301">
        <v>250</v>
      </c>
      <c r="F596" s="301">
        <v>57</v>
      </c>
      <c r="G596" s="158"/>
      <c r="H596" s="267">
        <v>1883</v>
      </c>
      <c r="I596" s="267">
        <v>430</v>
      </c>
    </row>
    <row r="597" spans="1:9" x14ac:dyDescent="0.3">
      <c r="A597" s="215" t="s">
        <v>753</v>
      </c>
      <c r="B597" s="215" t="s">
        <v>6</v>
      </c>
      <c r="C597" s="69" t="s">
        <v>754</v>
      </c>
      <c r="D597" s="69" t="s">
        <v>747</v>
      </c>
      <c r="E597" s="301" t="s">
        <v>341</v>
      </c>
      <c r="F597" s="301">
        <v>131</v>
      </c>
      <c r="G597" s="158"/>
      <c r="H597" s="267" t="s">
        <v>341</v>
      </c>
      <c r="I597" s="267">
        <v>988</v>
      </c>
    </row>
    <row r="598" spans="1:9" x14ac:dyDescent="0.3">
      <c r="A598" s="215" t="s">
        <v>482</v>
      </c>
      <c r="B598" s="215"/>
      <c r="C598" s="69" t="s">
        <v>758</v>
      </c>
      <c r="D598" s="69"/>
      <c r="E598" s="301">
        <v>140797</v>
      </c>
      <c r="F598" s="301">
        <v>266934</v>
      </c>
      <c r="G598" s="158"/>
      <c r="H598" s="267">
        <v>1060834</v>
      </c>
      <c r="I598" s="267">
        <v>2011214</v>
      </c>
    </row>
    <row r="599" spans="1:9" x14ac:dyDescent="0.3">
      <c r="A599" s="215" t="s">
        <v>759</v>
      </c>
      <c r="B599" s="215" t="s">
        <v>110</v>
      </c>
      <c r="C599" s="69" t="s">
        <v>760</v>
      </c>
      <c r="D599" s="69" t="s">
        <v>239</v>
      </c>
      <c r="E599" s="301">
        <v>139</v>
      </c>
      <c r="F599" s="301">
        <v>55</v>
      </c>
      <c r="G599" s="158"/>
      <c r="H599" s="267">
        <v>1049</v>
      </c>
      <c r="I599" s="267">
        <v>417</v>
      </c>
    </row>
    <row r="600" spans="1:9" x14ac:dyDescent="0.3">
      <c r="A600" s="215" t="s">
        <v>759</v>
      </c>
      <c r="B600" s="215" t="s">
        <v>115</v>
      </c>
      <c r="C600" s="69" t="s">
        <v>760</v>
      </c>
      <c r="D600" s="69" t="s">
        <v>242</v>
      </c>
      <c r="E600" s="301">
        <v>29</v>
      </c>
      <c r="F600" s="301" t="s">
        <v>341</v>
      </c>
      <c r="G600" s="158"/>
      <c r="H600" s="267">
        <v>219</v>
      </c>
      <c r="I600" s="267" t="s">
        <v>341</v>
      </c>
    </row>
    <row r="601" spans="1:9" x14ac:dyDescent="0.3">
      <c r="A601" s="215" t="s">
        <v>759</v>
      </c>
      <c r="B601" s="215" t="s">
        <v>116</v>
      </c>
      <c r="C601" s="69" t="s">
        <v>760</v>
      </c>
      <c r="D601" s="69" t="s">
        <v>243</v>
      </c>
      <c r="E601" s="301">
        <v>13486</v>
      </c>
      <c r="F601" s="301">
        <v>18198</v>
      </c>
      <c r="G601" s="158"/>
      <c r="H601" s="267">
        <v>101611</v>
      </c>
      <c r="I601" s="267">
        <v>137115</v>
      </c>
    </row>
    <row r="602" spans="1:9" x14ac:dyDescent="0.3">
      <c r="A602" s="215" t="s">
        <v>759</v>
      </c>
      <c r="B602" s="215" t="s">
        <v>120</v>
      </c>
      <c r="C602" s="69" t="s">
        <v>760</v>
      </c>
      <c r="D602" s="69" t="s">
        <v>247</v>
      </c>
      <c r="E602" s="301">
        <v>138</v>
      </c>
      <c r="F602" s="301">
        <v>2287</v>
      </c>
      <c r="G602" s="158"/>
      <c r="H602" s="267">
        <v>1036</v>
      </c>
      <c r="I602" s="267">
        <v>17228</v>
      </c>
    </row>
    <row r="603" spans="1:9" x14ac:dyDescent="0.3">
      <c r="A603" s="215" t="s">
        <v>759</v>
      </c>
      <c r="B603" s="215" t="s">
        <v>123</v>
      </c>
      <c r="C603" s="69" t="s">
        <v>760</v>
      </c>
      <c r="D603" s="69" t="s">
        <v>249</v>
      </c>
      <c r="E603" s="301">
        <v>21</v>
      </c>
      <c r="F603" s="301">
        <v>21</v>
      </c>
      <c r="G603" s="158"/>
      <c r="H603" s="267">
        <v>159</v>
      </c>
      <c r="I603" s="267">
        <v>155</v>
      </c>
    </row>
    <row r="604" spans="1:9" x14ac:dyDescent="0.3">
      <c r="A604" s="215" t="s">
        <v>759</v>
      </c>
      <c r="B604" s="215" t="s">
        <v>124</v>
      </c>
      <c r="C604" s="69" t="s">
        <v>760</v>
      </c>
      <c r="D604" s="69" t="s">
        <v>250</v>
      </c>
      <c r="E604" s="301">
        <v>23923</v>
      </c>
      <c r="F604" s="301">
        <v>15080</v>
      </c>
      <c r="G604" s="158"/>
      <c r="H604" s="267">
        <v>180248</v>
      </c>
      <c r="I604" s="267">
        <v>113617</v>
      </c>
    </row>
    <row r="605" spans="1:9" x14ac:dyDescent="0.3">
      <c r="A605" s="215" t="s">
        <v>759</v>
      </c>
      <c r="B605" s="215" t="s">
        <v>125</v>
      </c>
      <c r="C605" s="69" t="s">
        <v>760</v>
      </c>
      <c r="D605" s="69" t="s">
        <v>125</v>
      </c>
      <c r="E605" s="301">
        <v>3</v>
      </c>
      <c r="F605" s="301">
        <v>156</v>
      </c>
      <c r="G605" s="158"/>
      <c r="H605" s="267">
        <v>20</v>
      </c>
      <c r="I605" s="267">
        <v>1179</v>
      </c>
    </row>
    <row r="606" spans="1:9" x14ac:dyDescent="0.3">
      <c r="A606" s="215" t="s">
        <v>759</v>
      </c>
      <c r="B606" s="215" t="s">
        <v>127</v>
      </c>
      <c r="C606" s="69" t="s">
        <v>760</v>
      </c>
      <c r="D606" s="69" t="s">
        <v>252</v>
      </c>
      <c r="E606" s="301">
        <v>1478</v>
      </c>
      <c r="F606" s="301">
        <v>5094</v>
      </c>
      <c r="G606" s="158"/>
      <c r="H606" s="267">
        <v>11133</v>
      </c>
      <c r="I606" s="267">
        <v>38382</v>
      </c>
    </row>
    <row r="607" spans="1:9" x14ac:dyDescent="0.3">
      <c r="A607" s="215" t="s">
        <v>759</v>
      </c>
      <c r="B607" s="215" t="s">
        <v>129</v>
      </c>
      <c r="C607" s="69" t="s">
        <v>760</v>
      </c>
      <c r="D607" s="69" t="s">
        <v>254</v>
      </c>
      <c r="E607" s="301">
        <v>2388</v>
      </c>
      <c r="F607" s="301">
        <v>9</v>
      </c>
      <c r="G607" s="158"/>
      <c r="H607" s="267">
        <v>17995</v>
      </c>
      <c r="I607" s="267">
        <v>66</v>
      </c>
    </row>
    <row r="608" spans="1:9" x14ac:dyDescent="0.3">
      <c r="A608" s="215" t="s">
        <v>759</v>
      </c>
      <c r="B608" s="215" t="s">
        <v>130</v>
      </c>
      <c r="C608" s="69" t="s">
        <v>760</v>
      </c>
      <c r="D608" s="69" t="s">
        <v>255</v>
      </c>
      <c r="E608" s="301">
        <v>1053</v>
      </c>
      <c r="F608" s="301">
        <v>4870</v>
      </c>
      <c r="G608" s="158"/>
      <c r="H608" s="267">
        <v>7932</v>
      </c>
      <c r="I608" s="267">
        <v>36691</v>
      </c>
    </row>
    <row r="609" spans="1:9" x14ac:dyDescent="0.3">
      <c r="A609" s="215" t="s">
        <v>759</v>
      </c>
      <c r="B609" s="215" t="s">
        <v>132</v>
      </c>
      <c r="C609" s="69" t="s">
        <v>760</v>
      </c>
      <c r="D609" s="69" t="s">
        <v>257</v>
      </c>
      <c r="E609" s="301">
        <v>49</v>
      </c>
      <c r="F609" s="301">
        <v>18</v>
      </c>
      <c r="G609" s="158"/>
      <c r="H609" s="267">
        <v>367</v>
      </c>
      <c r="I609" s="267">
        <v>138</v>
      </c>
    </row>
    <row r="610" spans="1:9" x14ac:dyDescent="0.3">
      <c r="A610" s="215" t="s">
        <v>759</v>
      </c>
      <c r="B610" s="215" t="s">
        <v>133</v>
      </c>
      <c r="C610" s="69" t="s">
        <v>760</v>
      </c>
      <c r="D610" s="69" t="s">
        <v>258</v>
      </c>
      <c r="E610" s="301" t="s">
        <v>341</v>
      </c>
      <c r="F610" s="301">
        <v>455</v>
      </c>
      <c r="G610" s="158"/>
      <c r="H610" s="267" t="s">
        <v>341</v>
      </c>
      <c r="I610" s="267">
        <v>3425</v>
      </c>
    </row>
    <row r="611" spans="1:9" x14ac:dyDescent="0.3">
      <c r="A611" s="215" t="s">
        <v>759</v>
      </c>
      <c r="B611" s="215" t="s">
        <v>135</v>
      </c>
      <c r="C611" s="69" t="s">
        <v>760</v>
      </c>
      <c r="D611" s="69" t="s">
        <v>260</v>
      </c>
      <c r="E611" s="301">
        <v>0</v>
      </c>
      <c r="F611" s="301">
        <v>0</v>
      </c>
      <c r="G611" s="158"/>
      <c r="H611" s="267">
        <v>1</v>
      </c>
      <c r="I611" s="267">
        <v>1</v>
      </c>
    </row>
    <row r="612" spans="1:9" x14ac:dyDescent="0.3">
      <c r="A612" s="215" t="s">
        <v>759</v>
      </c>
      <c r="B612" s="215" t="s">
        <v>138</v>
      </c>
      <c r="C612" s="69" t="s">
        <v>760</v>
      </c>
      <c r="D612" s="69" t="s">
        <v>263</v>
      </c>
      <c r="E612" s="301">
        <v>190</v>
      </c>
      <c r="F612" s="301" t="s">
        <v>341</v>
      </c>
      <c r="G612" s="158"/>
      <c r="H612" s="267">
        <v>1434</v>
      </c>
      <c r="I612" s="267" t="s">
        <v>341</v>
      </c>
    </row>
    <row r="613" spans="1:9" x14ac:dyDescent="0.3">
      <c r="A613" s="215" t="s">
        <v>759</v>
      </c>
      <c r="B613" s="215" t="s">
        <v>139</v>
      </c>
      <c r="C613" s="69" t="s">
        <v>760</v>
      </c>
      <c r="D613" s="69" t="s">
        <v>264</v>
      </c>
      <c r="E613" s="301">
        <v>6</v>
      </c>
      <c r="F613" s="301">
        <v>39</v>
      </c>
      <c r="G613" s="158"/>
      <c r="H613" s="267">
        <v>45</v>
      </c>
      <c r="I613" s="267">
        <v>296</v>
      </c>
    </row>
    <row r="614" spans="1:9" x14ac:dyDescent="0.3">
      <c r="A614" s="215" t="s">
        <v>759</v>
      </c>
      <c r="B614" s="215" t="s">
        <v>140</v>
      </c>
      <c r="C614" s="69" t="s">
        <v>760</v>
      </c>
      <c r="D614" s="69" t="s">
        <v>265</v>
      </c>
      <c r="E614" s="301">
        <v>320</v>
      </c>
      <c r="F614" s="301">
        <v>4780</v>
      </c>
      <c r="G614" s="158"/>
      <c r="H614" s="267">
        <v>2412</v>
      </c>
      <c r="I614" s="267">
        <v>36017</v>
      </c>
    </row>
    <row r="615" spans="1:9" x14ac:dyDescent="0.3">
      <c r="A615" s="215" t="s">
        <v>759</v>
      </c>
      <c r="B615" s="215" t="s">
        <v>144</v>
      </c>
      <c r="C615" s="69" t="s">
        <v>760</v>
      </c>
      <c r="D615" s="69" t="s">
        <v>268</v>
      </c>
      <c r="E615" s="301">
        <v>71</v>
      </c>
      <c r="F615" s="301">
        <v>1021</v>
      </c>
      <c r="G615" s="158"/>
      <c r="H615" s="267">
        <v>537</v>
      </c>
      <c r="I615" s="267">
        <v>7689</v>
      </c>
    </row>
    <row r="616" spans="1:9" x14ac:dyDescent="0.3">
      <c r="A616" s="215" t="s">
        <v>759</v>
      </c>
      <c r="B616" s="215" t="s">
        <v>149</v>
      </c>
      <c r="C616" s="69" t="s">
        <v>760</v>
      </c>
      <c r="D616" s="69" t="s">
        <v>149</v>
      </c>
      <c r="E616" s="301" t="s">
        <v>341</v>
      </c>
      <c r="F616" s="301">
        <v>5</v>
      </c>
      <c r="G616" s="158"/>
      <c r="H616" s="267" t="s">
        <v>341</v>
      </c>
      <c r="I616" s="267">
        <v>36</v>
      </c>
    </row>
    <row r="617" spans="1:9" x14ac:dyDescent="0.3">
      <c r="A617" s="215" t="s">
        <v>759</v>
      </c>
      <c r="B617" s="215" t="s">
        <v>150</v>
      </c>
      <c r="C617" s="69" t="s">
        <v>760</v>
      </c>
      <c r="D617" s="69" t="s">
        <v>272</v>
      </c>
      <c r="E617" s="301">
        <v>26</v>
      </c>
      <c r="F617" s="301">
        <v>459</v>
      </c>
      <c r="G617" s="158"/>
      <c r="H617" s="267">
        <v>195</v>
      </c>
      <c r="I617" s="267">
        <v>3462</v>
      </c>
    </row>
    <row r="618" spans="1:9" x14ac:dyDescent="0.3">
      <c r="A618" s="215" t="s">
        <v>759</v>
      </c>
      <c r="B618" s="215" t="s">
        <v>151</v>
      </c>
      <c r="C618" s="69" t="s">
        <v>760</v>
      </c>
      <c r="D618" s="69" t="s">
        <v>273</v>
      </c>
      <c r="E618" s="301" t="s">
        <v>341</v>
      </c>
      <c r="F618" s="301">
        <v>138</v>
      </c>
      <c r="G618" s="158"/>
      <c r="H618" s="267" t="s">
        <v>341</v>
      </c>
      <c r="I618" s="267">
        <v>1038</v>
      </c>
    </row>
    <row r="619" spans="1:9" x14ac:dyDescent="0.3">
      <c r="A619" s="215" t="s">
        <v>759</v>
      </c>
      <c r="B619" s="215" t="s">
        <v>153</v>
      </c>
      <c r="C619" s="69" t="s">
        <v>760</v>
      </c>
      <c r="D619" s="69" t="s">
        <v>275</v>
      </c>
      <c r="E619" s="301">
        <v>9</v>
      </c>
      <c r="F619" s="301">
        <v>458</v>
      </c>
      <c r="G619" s="158"/>
      <c r="H619" s="267">
        <v>71</v>
      </c>
      <c r="I619" s="267">
        <v>3449</v>
      </c>
    </row>
    <row r="620" spans="1:9" x14ac:dyDescent="0.3">
      <c r="A620" s="215" t="s">
        <v>759</v>
      </c>
      <c r="B620" s="215" t="s">
        <v>154</v>
      </c>
      <c r="C620" s="69" t="s">
        <v>760</v>
      </c>
      <c r="D620" s="69" t="s">
        <v>276</v>
      </c>
      <c r="E620" s="301">
        <v>1</v>
      </c>
      <c r="F620" s="301">
        <v>57</v>
      </c>
      <c r="G620" s="158"/>
      <c r="H620" s="267">
        <v>5</v>
      </c>
      <c r="I620" s="267">
        <v>426</v>
      </c>
    </row>
    <row r="621" spans="1:9" x14ac:dyDescent="0.3">
      <c r="A621" s="215" t="s">
        <v>759</v>
      </c>
      <c r="B621" s="215" t="s">
        <v>156</v>
      </c>
      <c r="C621" s="69" t="s">
        <v>760</v>
      </c>
      <c r="D621" s="69" t="s">
        <v>278</v>
      </c>
      <c r="E621" s="301">
        <v>25518</v>
      </c>
      <c r="F621" s="301">
        <v>38674</v>
      </c>
      <c r="G621" s="158"/>
      <c r="H621" s="267">
        <v>192263</v>
      </c>
      <c r="I621" s="267">
        <v>291390</v>
      </c>
    </row>
    <row r="622" spans="1:9" x14ac:dyDescent="0.3">
      <c r="A622" s="215" t="s">
        <v>759</v>
      </c>
      <c r="B622" s="215" t="s">
        <v>157</v>
      </c>
      <c r="C622" s="69" t="s">
        <v>760</v>
      </c>
      <c r="D622" s="69" t="s">
        <v>279</v>
      </c>
      <c r="E622" s="301">
        <v>188</v>
      </c>
      <c r="F622" s="301">
        <v>1</v>
      </c>
      <c r="G622" s="158"/>
      <c r="H622" s="267">
        <v>1420</v>
      </c>
      <c r="I622" s="267">
        <v>9</v>
      </c>
    </row>
    <row r="623" spans="1:9" x14ac:dyDescent="0.3">
      <c r="A623" s="215" t="s">
        <v>759</v>
      </c>
      <c r="B623" s="215" t="s">
        <v>158</v>
      </c>
      <c r="C623" s="69" t="s">
        <v>760</v>
      </c>
      <c r="D623" s="69" t="s">
        <v>158</v>
      </c>
      <c r="E623" s="301">
        <v>560</v>
      </c>
      <c r="F623" s="301">
        <v>24</v>
      </c>
      <c r="G623" s="158"/>
      <c r="H623" s="267">
        <v>4216</v>
      </c>
      <c r="I623" s="267">
        <v>182</v>
      </c>
    </row>
    <row r="624" spans="1:9" x14ac:dyDescent="0.3">
      <c r="A624" s="215" t="s">
        <v>759</v>
      </c>
      <c r="B624" s="215" t="s">
        <v>159</v>
      </c>
      <c r="C624" s="69" t="s">
        <v>760</v>
      </c>
      <c r="D624" s="69" t="s">
        <v>159</v>
      </c>
      <c r="E624" s="301">
        <v>25</v>
      </c>
      <c r="F624" s="301" t="s">
        <v>341</v>
      </c>
      <c r="G624" s="158"/>
      <c r="H624" s="267">
        <v>186</v>
      </c>
      <c r="I624" s="267" t="s">
        <v>341</v>
      </c>
    </row>
    <row r="625" spans="1:9" x14ac:dyDescent="0.3">
      <c r="A625" s="215" t="s">
        <v>759</v>
      </c>
      <c r="B625" s="215" t="s">
        <v>160</v>
      </c>
      <c r="C625" s="69" t="s">
        <v>760</v>
      </c>
      <c r="D625" s="69" t="s">
        <v>280</v>
      </c>
      <c r="E625" s="301" t="s">
        <v>341</v>
      </c>
      <c r="F625" s="301">
        <v>16</v>
      </c>
      <c r="G625" s="158"/>
      <c r="H625" s="267" t="s">
        <v>341</v>
      </c>
      <c r="I625" s="267">
        <v>122</v>
      </c>
    </row>
    <row r="626" spans="1:9" x14ac:dyDescent="0.3">
      <c r="A626" s="215" t="s">
        <v>759</v>
      </c>
      <c r="B626" s="215" t="s">
        <v>163</v>
      </c>
      <c r="C626" s="69" t="s">
        <v>760</v>
      </c>
      <c r="D626" s="69" t="s">
        <v>283</v>
      </c>
      <c r="E626" s="301">
        <v>79</v>
      </c>
      <c r="F626" s="301" t="s">
        <v>341</v>
      </c>
      <c r="G626" s="158"/>
      <c r="H626" s="267">
        <v>596</v>
      </c>
      <c r="I626" s="267" t="s">
        <v>341</v>
      </c>
    </row>
    <row r="627" spans="1:9" x14ac:dyDescent="0.3">
      <c r="A627" s="215" t="s">
        <v>759</v>
      </c>
      <c r="B627" s="215" t="s">
        <v>164</v>
      </c>
      <c r="C627" s="69" t="s">
        <v>760</v>
      </c>
      <c r="D627" s="69" t="s">
        <v>284</v>
      </c>
      <c r="E627" s="301">
        <v>81</v>
      </c>
      <c r="F627" s="301" t="s">
        <v>341</v>
      </c>
      <c r="G627" s="158"/>
      <c r="H627" s="267">
        <v>611</v>
      </c>
      <c r="I627" s="267" t="s">
        <v>341</v>
      </c>
    </row>
    <row r="628" spans="1:9" x14ac:dyDescent="0.3">
      <c r="A628" s="215" t="s">
        <v>759</v>
      </c>
      <c r="B628" s="215" t="s">
        <v>167</v>
      </c>
      <c r="C628" s="69" t="s">
        <v>760</v>
      </c>
      <c r="D628" s="69" t="s">
        <v>287</v>
      </c>
      <c r="E628" s="301">
        <v>11</v>
      </c>
      <c r="F628" s="301">
        <v>8305</v>
      </c>
      <c r="G628" s="158"/>
      <c r="H628" s="267">
        <v>84</v>
      </c>
      <c r="I628" s="267">
        <v>62572</v>
      </c>
    </row>
    <row r="629" spans="1:9" x14ac:dyDescent="0.3">
      <c r="A629" s="215" t="s">
        <v>759</v>
      </c>
      <c r="B629" s="215" t="s">
        <v>168</v>
      </c>
      <c r="C629" s="69" t="s">
        <v>760</v>
      </c>
      <c r="D629" s="69" t="s">
        <v>288</v>
      </c>
      <c r="E629" s="301">
        <v>12</v>
      </c>
      <c r="F629" s="301" t="s">
        <v>341</v>
      </c>
      <c r="G629" s="158"/>
      <c r="H629" s="267">
        <v>90</v>
      </c>
      <c r="I629" s="267" t="s">
        <v>341</v>
      </c>
    </row>
    <row r="630" spans="1:9" x14ac:dyDescent="0.3">
      <c r="A630" s="215" t="s">
        <v>759</v>
      </c>
      <c r="B630" s="215" t="s">
        <v>169</v>
      </c>
      <c r="C630" s="69" t="s">
        <v>760</v>
      </c>
      <c r="D630" s="69" t="s">
        <v>289</v>
      </c>
      <c r="E630" s="301">
        <v>1</v>
      </c>
      <c r="F630" s="301">
        <v>165</v>
      </c>
      <c r="G630" s="158"/>
      <c r="H630" s="267">
        <v>6</v>
      </c>
      <c r="I630" s="267">
        <v>1241</v>
      </c>
    </row>
    <row r="631" spans="1:9" x14ac:dyDescent="0.3">
      <c r="A631" s="215" t="s">
        <v>759</v>
      </c>
      <c r="B631" s="215" t="s">
        <v>170</v>
      </c>
      <c r="C631" s="69" t="s">
        <v>760</v>
      </c>
      <c r="D631" s="69" t="s">
        <v>170</v>
      </c>
      <c r="E631" s="301">
        <v>1012</v>
      </c>
      <c r="F631" s="301" t="s">
        <v>341</v>
      </c>
      <c r="G631" s="158"/>
      <c r="H631" s="267">
        <v>7626</v>
      </c>
      <c r="I631" s="267" t="s">
        <v>341</v>
      </c>
    </row>
    <row r="632" spans="1:9" x14ac:dyDescent="0.3">
      <c r="A632" s="215" t="s">
        <v>759</v>
      </c>
      <c r="B632" s="215" t="s">
        <v>174</v>
      </c>
      <c r="C632" s="69" t="s">
        <v>760</v>
      </c>
      <c r="D632" s="69" t="s">
        <v>293</v>
      </c>
      <c r="E632" s="301">
        <v>2</v>
      </c>
      <c r="F632" s="301" t="s">
        <v>341</v>
      </c>
      <c r="G632" s="158"/>
      <c r="H632" s="267">
        <v>13</v>
      </c>
      <c r="I632" s="267" t="s">
        <v>341</v>
      </c>
    </row>
    <row r="633" spans="1:9" x14ac:dyDescent="0.3">
      <c r="A633" s="215" t="s">
        <v>759</v>
      </c>
      <c r="B633" s="215" t="s">
        <v>175</v>
      </c>
      <c r="C633" s="69" t="s">
        <v>760</v>
      </c>
      <c r="D633" s="69" t="s">
        <v>294</v>
      </c>
      <c r="E633" s="301">
        <v>193</v>
      </c>
      <c r="F633" s="301">
        <v>98</v>
      </c>
      <c r="G633" s="158"/>
      <c r="H633" s="267">
        <v>1452</v>
      </c>
      <c r="I633" s="267">
        <v>739</v>
      </c>
    </row>
    <row r="634" spans="1:9" x14ac:dyDescent="0.3">
      <c r="A634" s="215" t="s">
        <v>759</v>
      </c>
      <c r="B634" s="215" t="s">
        <v>176</v>
      </c>
      <c r="C634" s="69" t="s">
        <v>760</v>
      </c>
      <c r="D634" s="69" t="s">
        <v>295</v>
      </c>
      <c r="E634" s="301">
        <v>1434</v>
      </c>
      <c r="F634" s="301" t="s">
        <v>341</v>
      </c>
      <c r="G634" s="158"/>
      <c r="H634" s="267">
        <v>10803</v>
      </c>
      <c r="I634" s="267" t="s">
        <v>341</v>
      </c>
    </row>
    <row r="635" spans="1:9" x14ac:dyDescent="0.3">
      <c r="A635" s="215" t="s">
        <v>759</v>
      </c>
      <c r="B635" s="215" t="s">
        <v>177</v>
      </c>
      <c r="C635" s="69" t="s">
        <v>760</v>
      </c>
      <c r="D635" s="69" t="s">
        <v>296</v>
      </c>
      <c r="E635" s="301">
        <v>137</v>
      </c>
      <c r="F635" s="301" t="s">
        <v>341</v>
      </c>
      <c r="G635" s="158"/>
      <c r="H635" s="267">
        <v>1030</v>
      </c>
      <c r="I635" s="267" t="s">
        <v>341</v>
      </c>
    </row>
    <row r="636" spans="1:9" x14ac:dyDescent="0.3">
      <c r="A636" s="215" t="s">
        <v>759</v>
      </c>
      <c r="B636" s="215" t="s">
        <v>179</v>
      </c>
      <c r="C636" s="69" t="s">
        <v>760</v>
      </c>
      <c r="D636" s="69" t="s">
        <v>298</v>
      </c>
      <c r="E636" s="301">
        <v>17</v>
      </c>
      <c r="F636" s="301">
        <v>87</v>
      </c>
      <c r="G636" s="158"/>
      <c r="H636" s="267">
        <v>128</v>
      </c>
      <c r="I636" s="267">
        <v>656</v>
      </c>
    </row>
    <row r="637" spans="1:9" x14ac:dyDescent="0.3">
      <c r="A637" s="215" t="s">
        <v>759</v>
      </c>
      <c r="B637" s="215" t="s">
        <v>180</v>
      </c>
      <c r="C637" s="69" t="s">
        <v>760</v>
      </c>
      <c r="D637" s="69" t="s">
        <v>299</v>
      </c>
      <c r="E637" s="301" t="s">
        <v>341</v>
      </c>
      <c r="F637" s="301">
        <v>99</v>
      </c>
      <c r="G637" s="158"/>
      <c r="H637" s="267" t="s">
        <v>341</v>
      </c>
      <c r="I637" s="267">
        <v>744</v>
      </c>
    </row>
    <row r="638" spans="1:9" x14ac:dyDescent="0.3">
      <c r="A638" s="215" t="s">
        <v>759</v>
      </c>
      <c r="B638" s="215" t="s">
        <v>181</v>
      </c>
      <c r="C638" s="69" t="s">
        <v>760</v>
      </c>
      <c r="D638" s="69" t="s">
        <v>300</v>
      </c>
      <c r="E638" s="301">
        <v>6041</v>
      </c>
      <c r="F638" s="301">
        <v>24622</v>
      </c>
      <c r="G638" s="158"/>
      <c r="H638" s="267">
        <v>45517</v>
      </c>
      <c r="I638" s="267">
        <v>185514</v>
      </c>
    </row>
    <row r="639" spans="1:9" x14ac:dyDescent="0.3">
      <c r="A639" s="215" t="s">
        <v>759</v>
      </c>
      <c r="B639" s="215" t="s">
        <v>183</v>
      </c>
      <c r="C639" s="69" t="s">
        <v>760</v>
      </c>
      <c r="D639" s="69" t="s">
        <v>301</v>
      </c>
      <c r="E639" s="301" t="s">
        <v>341</v>
      </c>
      <c r="F639" s="301">
        <v>93</v>
      </c>
      <c r="G639" s="158"/>
      <c r="H639" s="267" t="s">
        <v>341</v>
      </c>
      <c r="I639" s="267">
        <v>702</v>
      </c>
    </row>
    <row r="640" spans="1:9" x14ac:dyDescent="0.3">
      <c r="A640" s="215" t="s">
        <v>759</v>
      </c>
      <c r="B640" s="215" t="s">
        <v>185</v>
      </c>
      <c r="C640" s="69" t="s">
        <v>760</v>
      </c>
      <c r="D640" s="69" t="s">
        <v>185</v>
      </c>
      <c r="E640" s="301">
        <v>1</v>
      </c>
      <c r="F640" s="301" t="s">
        <v>341</v>
      </c>
      <c r="G640" s="158"/>
      <c r="H640" s="267">
        <v>11</v>
      </c>
      <c r="I640" s="267" t="s">
        <v>341</v>
      </c>
    </row>
    <row r="641" spans="1:9" x14ac:dyDescent="0.3">
      <c r="A641" s="215" t="s">
        <v>759</v>
      </c>
      <c r="B641" s="215" t="s">
        <v>194</v>
      </c>
      <c r="C641" s="69" t="s">
        <v>760</v>
      </c>
      <c r="D641" s="69" t="s">
        <v>308</v>
      </c>
      <c r="E641" s="301">
        <v>2</v>
      </c>
      <c r="F641" s="301" t="s">
        <v>341</v>
      </c>
      <c r="G641" s="158"/>
      <c r="H641" s="267">
        <v>18</v>
      </c>
      <c r="I641" s="267" t="s">
        <v>341</v>
      </c>
    </row>
    <row r="642" spans="1:9" x14ac:dyDescent="0.3">
      <c r="A642" s="215" t="s">
        <v>759</v>
      </c>
      <c r="B642" s="215" t="s">
        <v>195</v>
      </c>
      <c r="C642" s="69" t="s">
        <v>760</v>
      </c>
      <c r="D642" s="69" t="s">
        <v>309</v>
      </c>
      <c r="E642" s="301">
        <v>548</v>
      </c>
      <c r="F642" s="301">
        <v>11536</v>
      </c>
      <c r="G642" s="158"/>
      <c r="H642" s="267">
        <v>4131</v>
      </c>
      <c r="I642" s="267">
        <v>86919</v>
      </c>
    </row>
    <row r="643" spans="1:9" x14ac:dyDescent="0.3">
      <c r="A643" s="215" t="s">
        <v>759</v>
      </c>
      <c r="B643" s="215" t="s">
        <v>197</v>
      </c>
      <c r="C643" s="69" t="s">
        <v>760</v>
      </c>
      <c r="D643" s="69" t="s">
        <v>311</v>
      </c>
      <c r="E643" s="301">
        <v>1</v>
      </c>
      <c r="F643" s="301" t="s">
        <v>341</v>
      </c>
      <c r="G643" s="158"/>
      <c r="H643" s="267">
        <v>8</v>
      </c>
      <c r="I643" s="267" t="s">
        <v>341</v>
      </c>
    </row>
    <row r="644" spans="1:9" x14ac:dyDescent="0.3">
      <c r="A644" s="215" t="s">
        <v>759</v>
      </c>
      <c r="B644" s="215" t="s">
        <v>198</v>
      </c>
      <c r="C644" s="69" t="s">
        <v>760</v>
      </c>
      <c r="D644" s="69" t="s">
        <v>312</v>
      </c>
      <c r="E644" s="301">
        <v>16477</v>
      </c>
      <c r="F644" s="301">
        <v>38336</v>
      </c>
      <c r="G644" s="158"/>
      <c r="H644" s="267">
        <v>124147</v>
      </c>
      <c r="I644" s="267">
        <v>288845</v>
      </c>
    </row>
    <row r="645" spans="1:9" x14ac:dyDescent="0.3">
      <c r="A645" s="215" t="s">
        <v>759</v>
      </c>
      <c r="B645" s="215" t="s">
        <v>200</v>
      </c>
      <c r="C645" s="69" t="s">
        <v>760</v>
      </c>
      <c r="D645" s="69" t="s">
        <v>200</v>
      </c>
      <c r="E645" s="301" t="s">
        <v>341</v>
      </c>
      <c r="F645" s="301">
        <v>879</v>
      </c>
      <c r="G645" s="158"/>
      <c r="H645" s="267" t="s">
        <v>341</v>
      </c>
      <c r="I645" s="267">
        <v>6625</v>
      </c>
    </row>
    <row r="646" spans="1:9" x14ac:dyDescent="0.3">
      <c r="A646" s="215" t="s">
        <v>759</v>
      </c>
      <c r="B646" s="215" t="s">
        <v>201</v>
      </c>
      <c r="C646" s="69" t="s">
        <v>760</v>
      </c>
      <c r="D646" s="69" t="s">
        <v>201</v>
      </c>
      <c r="E646" s="301">
        <v>0</v>
      </c>
      <c r="F646" s="301" t="s">
        <v>341</v>
      </c>
      <c r="G646" s="158"/>
      <c r="H646" s="267">
        <v>3</v>
      </c>
      <c r="I646" s="267" t="s">
        <v>341</v>
      </c>
    </row>
    <row r="647" spans="1:9" x14ac:dyDescent="0.3">
      <c r="A647" s="215" t="s">
        <v>759</v>
      </c>
      <c r="B647" s="215" t="s">
        <v>203</v>
      </c>
      <c r="C647" s="69" t="s">
        <v>760</v>
      </c>
      <c r="D647" s="69" t="s">
        <v>313</v>
      </c>
      <c r="E647" s="301">
        <v>4576</v>
      </c>
      <c r="F647" s="301">
        <v>14906</v>
      </c>
      <c r="G647" s="158"/>
      <c r="H647" s="267">
        <v>34478</v>
      </c>
      <c r="I647" s="267">
        <v>112306</v>
      </c>
    </row>
    <row r="648" spans="1:9" x14ac:dyDescent="0.3">
      <c r="A648" s="215" t="s">
        <v>759</v>
      </c>
      <c r="B648" s="215" t="s">
        <v>204</v>
      </c>
      <c r="C648" s="69" t="s">
        <v>760</v>
      </c>
      <c r="D648" s="69" t="s">
        <v>204</v>
      </c>
      <c r="E648" s="301" t="s">
        <v>341</v>
      </c>
      <c r="F648" s="301">
        <v>72</v>
      </c>
      <c r="G648" s="158"/>
      <c r="H648" s="267" t="s">
        <v>341</v>
      </c>
      <c r="I648" s="267">
        <v>545</v>
      </c>
    </row>
    <row r="649" spans="1:9" x14ac:dyDescent="0.3">
      <c r="A649" s="215" t="s">
        <v>759</v>
      </c>
      <c r="B649" s="215" t="s">
        <v>205</v>
      </c>
      <c r="C649" s="69" t="s">
        <v>760</v>
      </c>
      <c r="D649" s="69" t="s">
        <v>314</v>
      </c>
      <c r="E649" s="301">
        <v>3098</v>
      </c>
      <c r="F649" s="301">
        <v>6170</v>
      </c>
      <c r="G649" s="158"/>
      <c r="H649" s="267">
        <v>23345</v>
      </c>
      <c r="I649" s="267">
        <v>46488</v>
      </c>
    </row>
    <row r="650" spans="1:9" x14ac:dyDescent="0.3">
      <c r="A650" s="215" t="s">
        <v>759</v>
      </c>
      <c r="B650" s="215" t="s">
        <v>206</v>
      </c>
      <c r="C650" s="69" t="s">
        <v>760</v>
      </c>
      <c r="D650" s="69" t="s">
        <v>315</v>
      </c>
      <c r="E650" s="301">
        <v>64</v>
      </c>
      <c r="F650" s="301">
        <v>935</v>
      </c>
      <c r="G650" s="158"/>
      <c r="H650" s="267">
        <v>479</v>
      </c>
      <c r="I650" s="267">
        <v>7043</v>
      </c>
    </row>
    <row r="651" spans="1:9" x14ac:dyDescent="0.3">
      <c r="A651" s="215" t="s">
        <v>759</v>
      </c>
      <c r="B651" s="215" t="s">
        <v>207</v>
      </c>
      <c r="C651" s="69" t="s">
        <v>760</v>
      </c>
      <c r="D651" s="69" t="s">
        <v>207</v>
      </c>
      <c r="E651" s="301" t="s">
        <v>341</v>
      </c>
      <c r="F651" s="301">
        <v>5</v>
      </c>
      <c r="G651" s="158"/>
      <c r="H651" s="267" t="s">
        <v>341</v>
      </c>
      <c r="I651" s="267">
        <v>35</v>
      </c>
    </row>
    <row r="652" spans="1:9" x14ac:dyDescent="0.3">
      <c r="A652" s="215" t="s">
        <v>759</v>
      </c>
      <c r="B652" s="215" t="s">
        <v>210</v>
      </c>
      <c r="C652" s="69" t="s">
        <v>760</v>
      </c>
      <c r="D652" s="69" t="s">
        <v>317</v>
      </c>
      <c r="E652" s="301">
        <v>16</v>
      </c>
      <c r="F652" s="301">
        <v>0</v>
      </c>
      <c r="G652" s="158"/>
      <c r="H652" s="267">
        <v>120</v>
      </c>
      <c r="I652" s="267">
        <v>1</v>
      </c>
    </row>
    <row r="653" spans="1:9" x14ac:dyDescent="0.3">
      <c r="A653" s="215" t="s">
        <v>759</v>
      </c>
      <c r="B653" s="215" t="s">
        <v>211</v>
      </c>
      <c r="C653" s="69" t="s">
        <v>760</v>
      </c>
      <c r="D653" s="69" t="s">
        <v>318</v>
      </c>
      <c r="E653" s="301">
        <v>1114</v>
      </c>
      <c r="F653" s="301">
        <v>47</v>
      </c>
      <c r="G653" s="158"/>
      <c r="H653" s="267">
        <v>8397</v>
      </c>
      <c r="I653" s="267">
        <v>356</v>
      </c>
    </row>
    <row r="654" spans="1:9" x14ac:dyDescent="0.3">
      <c r="A654" s="215" t="s">
        <v>759</v>
      </c>
      <c r="B654" s="215" t="s">
        <v>744</v>
      </c>
      <c r="C654" s="69" t="s">
        <v>760</v>
      </c>
      <c r="D654" s="69" t="s">
        <v>745</v>
      </c>
      <c r="E654" s="301">
        <v>1550</v>
      </c>
      <c r="F654" s="301">
        <v>409</v>
      </c>
      <c r="G654" s="158"/>
      <c r="H654" s="267">
        <v>11679</v>
      </c>
      <c r="I654" s="267">
        <v>3081</v>
      </c>
    </row>
    <row r="655" spans="1:9" x14ac:dyDescent="0.3">
      <c r="A655" s="215" t="s">
        <v>759</v>
      </c>
      <c r="B655" s="215" t="s">
        <v>212</v>
      </c>
      <c r="C655" s="69" t="s">
        <v>760</v>
      </c>
      <c r="D655" s="69" t="s">
        <v>319</v>
      </c>
      <c r="E655" s="301">
        <v>529</v>
      </c>
      <c r="F655" s="301">
        <v>12645</v>
      </c>
      <c r="G655" s="158"/>
      <c r="H655" s="267">
        <v>3987</v>
      </c>
      <c r="I655" s="267">
        <v>95272</v>
      </c>
    </row>
    <row r="656" spans="1:9" x14ac:dyDescent="0.3">
      <c r="A656" s="215" t="s">
        <v>759</v>
      </c>
      <c r="B656" s="215" t="s">
        <v>213</v>
      </c>
      <c r="C656" s="69" t="s">
        <v>760</v>
      </c>
      <c r="D656" s="69" t="s">
        <v>320</v>
      </c>
      <c r="E656" s="301">
        <v>24313</v>
      </c>
      <c r="F656" s="301">
        <v>27967</v>
      </c>
      <c r="G656" s="158"/>
      <c r="H656" s="267">
        <v>183190</v>
      </c>
      <c r="I656" s="267">
        <v>210721</v>
      </c>
    </row>
    <row r="657" spans="1:9" x14ac:dyDescent="0.3">
      <c r="A657" s="215" t="s">
        <v>759</v>
      </c>
      <c r="B657" s="215" t="s">
        <v>214</v>
      </c>
      <c r="C657" s="69" t="s">
        <v>760</v>
      </c>
      <c r="D657" s="69" t="s">
        <v>321</v>
      </c>
      <c r="E657" s="301">
        <v>4979</v>
      </c>
      <c r="F657" s="301">
        <v>14925</v>
      </c>
      <c r="G657" s="158"/>
      <c r="H657" s="267">
        <v>37514</v>
      </c>
      <c r="I657" s="267">
        <v>112452</v>
      </c>
    </row>
    <row r="658" spans="1:9" x14ac:dyDescent="0.3">
      <c r="A658" s="215" t="s">
        <v>759</v>
      </c>
      <c r="B658" s="215" t="s">
        <v>217</v>
      </c>
      <c r="C658" s="69" t="s">
        <v>760</v>
      </c>
      <c r="D658" s="69" t="s">
        <v>323</v>
      </c>
      <c r="E658" s="301">
        <v>415</v>
      </c>
      <c r="F658" s="301">
        <v>3703</v>
      </c>
      <c r="G658" s="158"/>
      <c r="H658" s="267">
        <v>3130</v>
      </c>
      <c r="I658" s="267">
        <v>27897</v>
      </c>
    </row>
    <row r="659" spans="1:9" x14ac:dyDescent="0.3">
      <c r="A659" s="215" t="s">
        <v>759</v>
      </c>
      <c r="B659" s="215" t="s">
        <v>219</v>
      </c>
      <c r="C659" s="69" t="s">
        <v>760</v>
      </c>
      <c r="D659" s="69" t="s">
        <v>325</v>
      </c>
      <c r="E659" s="301">
        <v>16</v>
      </c>
      <c r="F659" s="301">
        <v>1135</v>
      </c>
      <c r="G659" s="158"/>
      <c r="H659" s="267">
        <v>119</v>
      </c>
      <c r="I659" s="267">
        <v>8550</v>
      </c>
    </row>
    <row r="660" spans="1:9" x14ac:dyDescent="0.3">
      <c r="A660" s="215" t="s">
        <v>759</v>
      </c>
      <c r="B660" s="215" t="s">
        <v>220</v>
      </c>
      <c r="C660" s="69" t="s">
        <v>760</v>
      </c>
      <c r="D660" s="69" t="s">
        <v>326</v>
      </c>
      <c r="E660" s="301">
        <v>1022</v>
      </c>
      <c r="F660" s="301">
        <v>214</v>
      </c>
      <c r="G660" s="158"/>
      <c r="H660" s="267">
        <v>7697</v>
      </c>
      <c r="I660" s="267">
        <v>1609</v>
      </c>
    </row>
    <row r="661" spans="1:9" x14ac:dyDescent="0.3">
      <c r="A661" s="215" t="s">
        <v>759</v>
      </c>
      <c r="B661" s="215" t="s">
        <v>418</v>
      </c>
      <c r="C661" s="69" t="s">
        <v>760</v>
      </c>
      <c r="D661" s="69" t="s">
        <v>419</v>
      </c>
      <c r="E661" s="301">
        <v>17</v>
      </c>
      <c r="F661" s="301" t="s">
        <v>341</v>
      </c>
      <c r="G661" s="158"/>
      <c r="H661" s="267">
        <v>129</v>
      </c>
      <c r="I661" s="267" t="s">
        <v>341</v>
      </c>
    </row>
    <row r="662" spans="1:9" x14ac:dyDescent="0.3">
      <c r="A662" s="215" t="s">
        <v>759</v>
      </c>
      <c r="B662" s="215" t="s">
        <v>221</v>
      </c>
      <c r="C662" s="69" t="s">
        <v>760</v>
      </c>
      <c r="D662" s="69" t="s">
        <v>327</v>
      </c>
      <c r="E662" s="301" t="s">
        <v>341</v>
      </c>
      <c r="F662" s="301">
        <v>93</v>
      </c>
      <c r="G662" s="158"/>
      <c r="H662" s="267" t="s">
        <v>341</v>
      </c>
      <c r="I662" s="267">
        <v>703</v>
      </c>
    </row>
    <row r="663" spans="1:9" x14ac:dyDescent="0.3">
      <c r="A663" s="215" t="s">
        <v>759</v>
      </c>
      <c r="B663" s="215" t="s">
        <v>222</v>
      </c>
      <c r="C663" s="69" t="s">
        <v>760</v>
      </c>
      <c r="D663" s="69" t="s">
        <v>328</v>
      </c>
      <c r="E663" s="301" t="s">
        <v>341</v>
      </c>
      <c r="F663" s="301">
        <v>38</v>
      </c>
      <c r="G663" s="158"/>
      <c r="H663" s="267" t="s">
        <v>341</v>
      </c>
      <c r="I663" s="267">
        <v>289</v>
      </c>
    </row>
    <row r="664" spans="1:9" x14ac:dyDescent="0.3">
      <c r="A664" s="215" t="s">
        <v>759</v>
      </c>
      <c r="B664" s="215" t="s">
        <v>420</v>
      </c>
      <c r="C664" s="69" t="s">
        <v>760</v>
      </c>
      <c r="D664" s="69" t="s">
        <v>420</v>
      </c>
      <c r="E664" s="301">
        <v>1</v>
      </c>
      <c r="F664" s="301" t="s">
        <v>341</v>
      </c>
      <c r="G664" s="158"/>
      <c r="H664" s="267">
        <v>6</v>
      </c>
      <c r="I664" s="267" t="s">
        <v>341</v>
      </c>
    </row>
    <row r="665" spans="1:9" x14ac:dyDescent="0.3">
      <c r="A665" s="215" t="s">
        <v>759</v>
      </c>
      <c r="B665" s="215" t="s">
        <v>224</v>
      </c>
      <c r="C665" s="69" t="s">
        <v>760</v>
      </c>
      <c r="D665" s="69" t="s">
        <v>330</v>
      </c>
      <c r="E665" s="301">
        <v>478</v>
      </c>
      <c r="F665" s="301">
        <v>6179</v>
      </c>
      <c r="G665" s="158"/>
      <c r="H665" s="267">
        <v>3604</v>
      </c>
      <c r="I665" s="267">
        <v>46552</v>
      </c>
    </row>
    <row r="666" spans="1:9" x14ac:dyDescent="0.3">
      <c r="A666" s="215" t="s">
        <v>759</v>
      </c>
      <c r="B666" s="215" t="s">
        <v>226</v>
      </c>
      <c r="C666" s="69" t="s">
        <v>760</v>
      </c>
      <c r="D666" s="69" t="s">
        <v>331</v>
      </c>
      <c r="E666" s="301">
        <v>2543</v>
      </c>
      <c r="F666" s="301">
        <v>887</v>
      </c>
      <c r="G666" s="158"/>
      <c r="H666" s="267">
        <v>19160</v>
      </c>
      <c r="I666" s="267">
        <v>6682</v>
      </c>
    </row>
    <row r="667" spans="1:9" x14ac:dyDescent="0.3">
      <c r="A667" s="215" t="s">
        <v>759</v>
      </c>
      <c r="B667" s="215" t="s">
        <v>227</v>
      </c>
      <c r="C667" s="69" t="s">
        <v>760</v>
      </c>
      <c r="D667" s="69" t="s">
        <v>332</v>
      </c>
      <c r="E667" s="301">
        <v>221</v>
      </c>
      <c r="F667" s="301" t="s">
        <v>341</v>
      </c>
      <c r="G667" s="158"/>
      <c r="H667" s="267">
        <v>1668</v>
      </c>
      <c r="I667" s="267" t="s">
        <v>341</v>
      </c>
    </row>
    <row r="668" spans="1:9" x14ac:dyDescent="0.3">
      <c r="A668" s="215" t="s">
        <v>759</v>
      </c>
      <c r="B668" s="215" t="s">
        <v>228</v>
      </c>
      <c r="C668" s="69" t="s">
        <v>760</v>
      </c>
      <c r="D668" s="69" t="s">
        <v>333</v>
      </c>
      <c r="E668" s="301">
        <v>80</v>
      </c>
      <c r="F668" s="301">
        <v>46</v>
      </c>
      <c r="G668" s="158"/>
      <c r="H668" s="267">
        <v>605</v>
      </c>
      <c r="I668" s="267">
        <v>344</v>
      </c>
    </row>
    <row r="669" spans="1:9" x14ac:dyDescent="0.3">
      <c r="A669" s="215" t="s">
        <v>759</v>
      </c>
      <c r="B669" s="215" t="s">
        <v>230</v>
      </c>
      <c r="C669" s="69" t="s">
        <v>760</v>
      </c>
      <c r="D669" s="69" t="s">
        <v>230</v>
      </c>
      <c r="E669" s="301">
        <v>13</v>
      </c>
      <c r="F669" s="301" t="s">
        <v>341</v>
      </c>
      <c r="G669" s="158"/>
      <c r="H669" s="267">
        <v>100</v>
      </c>
      <c r="I669" s="267" t="s">
        <v>341</v>
      </c>
    </row>
    <row r="670" spans="1:9" x14ac:dyDescent="0.3">
      <c r="A670" s="215" t="s">
        <v>759</v>
      </c>
      <c r="B670" s="215" t="s">
        <v>232</v>
      </c>
      <c r="C670" s="69" t="s">
        <v>760</v>
      </c>
      <c r="D670" s="69" t="s">
        <v>336</v>
      </c>
      <c r="E670" s="301" t="s">
        <v>341</v>
      </c>
      <c r="F670" s="301">
        <v>346</v>
      </c>
      <c r="G670" s="158"/>
      <c r="H670" s="267" t="s">
        <v>341</v>
      </c>
      <c r="I670" s="267">
        <v>2610</v>
      </c>
    </row>
    <row r="671" spans="1:9" x14ac:dyDescent="0.3">
      <c r="A671" s="215" t="s">
        <v>759</v>
      </c>
      <c r="B671" s="215" t="s">
        <v>6</v>
      </c>
      <c r="C671" s="69" t="s">
        <v>760</v>
      </c>
      <c r="D671" s="69" t="s">
        <v>747</v>
      </c>
      <c r="E671" s="301">
        <v>79</v>
      </c>
      <c r="F671" s="301">
        <v>79</v>
      </c>
      <c r="G671" s="158"/>
      <c r="H671" s="267">
        <v>596</v>
      </c>
      <c r="I671" s="267">
        <v>595</v>
      </c>
    </row>
    <row r="672" spans="1:9" x14ac:dyDescent="0.3">
      <c r="A672" s="215" t="s">
        <v>483</v>
      </c>
      <c r="B672" s="215"/>
      <c r="C672" s="69" t="s">
        <v>761</v>
      </c>
      <c r="D672" s="69"/>
      <c r="E672" s="301">
        <v>570832</v>
      </c>
      <c r="F672" s="301">
        <v>1083394</v>
      </c>
      <c r="G672" s="158"/>
      <c r="H672" s="267">
        <v>4300930</v>
      </c>
      <c r="I672" s="267">
        <v>8162830</v>
      </c>
    </row>
    <row r="673" spans="1:9" x14ac:dyDescent="0.3">
      <c r="A673" s="215" t="s">
        <v>762</v>
      </c>
      <c r="B673" s="215" t="s">
        <v>109</v>
      </c>
      <c r="C673" s="69" t="s">
        <v>763</v>
      </c>
      <c r="D673" s="69" t="s">
        <v>238</v>
      </c>
      <c r="E673" s="301">
        <v>17</v>
      </c>
      <c r="F673" s="301" t="s">
        <v>341</v>
      </c>
      <c r="G673" s="158"/>
      <c r="H673" s="267">
        <v>127</v>
      </c>
      <c r="I673" s="267" t="s">
        <v>341</v>
      </c>
    </row>
    <row r="674" spans="1:9" x14ac:dyDescent="0.3">
      <c r="A674" s="215" t="s">
        <v>762</v>
      </c>
      <c r="B674" s="215" t="s">
        <v>110</v>
      </c>
      <c r="C674" s="69" t="s">
        <v>763</v>
      </c>
      <c r="D674" s="69" t="s">
        <v>239</v>
      </c>
      <c r="E674" s="301">
        <v>789</v>
      </c>
      <c r="F674" s="301">
        <v>54</v>
      </c>
      <c r="G674" s="158"/>
      <c r="H674" s="267">
        <v>5944</v>
      </c>
      <c r="I674" s="267">
        <v>410</v>
      </c>
    </row>
    <row r="675" spans="1:9" x14ac:dyDescent="0.3">
      <c r="A675" s="215" t="s">
        <v>762</v>
      </c>
      <c r="B675" s="215" t="s">
        <v>111</v>
      </c>
      <c r="C675" s="69" t="s">
        <v>763</v>
      </c>
      <c r="D675" s="69" t="s">
        <v>240</v>
      </c>
      <c r="E675" s="301">
        <v>683</v>
      </c>
      <c r="F675" s="301">
        <v>0</v>
      </c>
      <c r="G675" s="158"/>
      <c r="H675" s="267">
        <v>5146</v>
      </c>
      <c r="I675" s="267">
        <v>2</v>
      </c>
    </row>
    <row r="676" spans="1:9" x14ac:dyDescent="0.3">
      <c r="A676" s="215" t="s">
        <v>762</v>
      </c>
      <c r="B676" s="215" t="s">
        <v>373</v>
      </c>
      <c r="C676" s="69" t="s">
        <v>763</v>
      </c>
      <c r="D676" s="69" t="s">
        <v>374</v>
      </c>
      <c r="E676" s="301" t="s">
        <v>341</v>
      </c>
      <c r="F676" s="301">
        <v>314</v>
      </c>
      <c r="G676" s="158"/>
      <c r="H676" s="267" t="s">
        <v>341</v>
      </c>
      <c r="I676" s="267">
        <v>2369</v>
      </c>
    </row>
    <row r="677" spans="1:9" x14ac:dyDescent="0.3">
      <c r="A677" s="215" t="s">
        <v>762</v>
      </c>
      <c r="B677" s="215" t="s">
        <v>112</v>
      </c>
      <c r="C677" s="69" t="s">
        <v>763</v>
      </c>
      <c r="D677" s="69" t="s">
        <v>112</v>
      </c>
      <c r="E677" s="301">
        <v>6</v>
      </c>
      <c r="F677" s="301" t="s">
        <v>341</v>
      </c>
      <c r="G677" s="158"/>
      <c r="H677" s="267">
        <v>44</v>
      </c>
      <c r="I677" s="267" t="s">
        <v>341</v>
      </c>
    </row>
    <row r="678" spans="1:9" x14ac:dyDescent="0.3">
      <c r="A678" s="215" t="s">
        <v>762</v>
      </c>
      <c r="B678" s="215" t="s">
        <v>379</v>
      </c>
      <c r="C678" s="69" t="s">
        <v>763</v>
      </c>
      <c r="D678" s="69" t="s">
        <v>380</v>
      </c>
      <c r="E678" s="301">
        <v>4</v>
      </c>
      <c r="F678" s="301" t="s">
        <v>341</v>
      </c>
      <c r="G678" s="158"/>
      <c r="H678" s="267">
        <v>30</v>
      </c>
      <c r="I678" s="267" t="s">
        <v>341</v>
      </c>
    </row>
    <row r="679" spans="1:9" x14ac:dyDescent="0.3">
      <c r="A679" s="215" t="s">
        <v>762</v>
      </c>
      <c r="B679" s="215" t="s">
        <v>113</v>
      </c>
      <c r="C679" s="69" t="s">
        <v>763</v>
      </c>
      <c r="D679" s="69" t="s">
        <v>113</v>
      </c>
      <c r="E679" s="301">
        <v>10</v>
      </c>
      <c r="F679" s="301">
        <v>272</v>
      </c>
      <c r="G679" s="158"/>
      <c r="H679" s="267">
        <v>78</v>
      </c>
      <c r="I679" s="267">
        <v>2049</v>
      </c>
    </row>
    <row r="680" spans="1:9" x14ac:dyDescent="0.3">
      <c r="A680" s="215" t="s">
        <v>762</v>
      </c>
      <c r="B680" s="215" t="s">
        <v>114</v>
      </c>
      <c r="C680" s="69" t="s">
        <v>763</v>
      </c>
      <c r="D680" s="69" t="s">
        <v>241</v>
      </c>
      <c r="E680" s="301">
        <v>297</v>
      </c>
      <c r="F680" s="301" t="s">
        <v>341</v>
      </c>
      <c r="G680" s="158"/>
      <c r="H680" s="267">
        <v>2237</v>
      </c>
      <c r="I680" s="267" t="s">
        <v>341</v>
      </c>
    </row>
    <row r="681" spans="1:9" x14ac:dyDescent="0.3">
      <c r="A681" s="215" t="s">
        <v>762</v>
      </c>
      <c r="B681" s="215" t="s">
        <v>115</v>
      </c>
      <c r="C681" s="69" t="s">
        <v>763</v>
      </c>
      <c r="D681" s="69" t="s">
        <v>242</v>
      </c>
      <c r="E681" s="301">
        <v>303</v>
      </c>
      <c r="F681" s="301">
        <v>46</v>
      </c>
      <c r="G681" s="158"/>
      <c r="H681" s="267">
        <v>2284</v>
      </c>
      <c r="I681" s="267">
        <v>343</v>
      </c>
    </row>
    <row r="682" spans="1:9" x14ac:dyDescent="0.3">
      <c r="A682" s="215" t="s">
        <v>762</v>
      </c>
      <c r="B682" s="215" t="s">
        <v>116</v>
      </c>
      <c r="C682" s="69" t="s">
        <v>763</v>
      </c>
      <c r="D682" s="69" t="s">
        <v>243</v>
      </c>
      <c r="E682" s="301">
        <v>14991</v>
      </c>
      <c r="F682" s="301">
        <v>47895</v>
      </c>
      <c r="G682" s="158"/>
      <c r="H682" s="267">
        <v>112947</v>
      </c>
      <c r="I682" s="267">
        <v>360863</v>
      </c>
    </row>
    <row r="683" spans="1:9" x14ac:dyDescent="0.3">
      <c r="A683" s="215" t="s">
        <v>762</v>
      </c>
      <c r="B683" s="215" t="s">
        <v>117</v>
      </c>
      <c r="C683" s="69" t="s">
        <v>763</v>
      </c>
      <c r="D683" s="69" t="s">
        <v>244</v>
      </c>
      <c r="E683" s="301">
        <v>486</v>
      </c>
      <c r="F683" s="301" t="s">
        <v>341</v>
      </c>
      <c r="G683" s="158"/>
      <c r="H683" s="267">
        <v>3665</v>
      </c>
      <c r="I683" s="267" t="s">
        <v>341</v>
      </c>
    </row>
    <row r="684" spans="1:9" x14ac:dyDescent="0.3">
      <c r="A684" s="215" t="s">
        <v>762</v>
      </c>
      <c r="B684" s="215" t="s">
        <v>381</v>
      </c>
      <c r="C684" s="69" t="s">
        <v>763</v>
      </c>
      <c r="D684" s="69" t="s">
        <v>382</v>
      </c>
      <c r="E684" s="301">
        <v>4</v>
      </c>
      <c r="F684" s="301" t="s">
        <v>341</v>
      </c>
      <c r="G684" s="158"/>
      <c r="H684" s="267">
        <v>33</v>
      </c>
      <c r="I684" s="267" t="s">
        <v>341</v>
      </c>
    </row>
    <row r="685" spans="1:9" x14ac:dyDescent="0.3">
      <c r="A685" s="215" t="s">
        <v>762</v>
      </c>
      <c r="B685" s="215" t="s">
        <v>118</v>
      </c>
      <c r="C685" s="69" t="s">
        <v>763</v>
      </c>
      <c r="D685" s="69" t="s">
        <v>245</v>
      </c>
      <c r="E685" s="301">
        <v>102</v>
      </c>
      <c r="F685" s="301" t="s">
        <v>341</v>
      </c>
      <c r="G685" s="158"/>
      <c r="H685" s="267">
        <v>771</v>
      </c>
      <c r="I685" s="267" t="s">
        <v>341</v>
      </c>
    </row>
    <row r="686" spans="1:9" x14ac:dyDescent="0.3">
      <c r="A686" s="215" t="s">
        <v>762</v>
      </c>
      <c r="B686" s="215" t="s">
        <v>119</v>
      </c>
      <c r="C686" s="69" t="s">
        <v>763</v>
      </c>
      <c r="D686" s="69" t="s">
        <v>246</v>
      </c>
      <c r="E686" s="301">
        <v>4</v>
      </c>
      <c r="F686" s="301">
        <v>4</v>
      </c>
      <c r="G686" s="158"/>
      <c r="H686" s="267">
        <v>32</v>
      </c>
      <c r="I686" s="267">
        <v>32</v>
      </c>
    </row>
    <row r="687" spans="1:9" x14ac:dyDescent="0.3">
      <c r="A687" s="215" t="s">
        <v>762</v>
      </c>
      <c r="B687" s="215" t="s">
        <v>120</v>
      </c>
      <c r="C687" s="69" t="s">
        <v>763</v>
      </c>
      <c r="D687" s="69" t="s">
        <v>247</v>
      </c>
      <c r="E687" s="301">
        <v>1963</v>
      </c>
      <c r="F687" s="301">
        <v>14016</v>
      </c>
      <c r="G687" s="158"/>
      <c r="H687" s="267">
        <v>14792</v>
      </c>
      <c r="I687" s="267">
        <v>105606</v>
      </c>
    </row>
    <row r="688" spans="1:9" x14ac:dyDescent="0.3">
      <c r="A688" s="215" t="s">
        <v>762</v>
      </c>
      <c r="B688" s="215" t="s">
        <v>123</v>
      </c>
      <c r="C688" s="69" t="s">
        <v>763</v>
      </c>
      <c r="D688" s="69" t="s">
        <v>249</v>
      </c>
      <c r="E688" s="301">
        <v>3054</v>
      </c>
      <c r="F688" s="301">
        <v>52</v>
      </c>
      <c r="G688" s="158"/>
      <c r="H688" s="267">
        <v>23008</v>
      </c>
      <c r="I688" s="267">
        <v>395</v>
      </c>
    </row>
    <row r="689" spans="1:9" x14ac:dyDescent="0.3">
      <c r="A689" s="215" t="s">
        <v>762</v>
      </c>
      <c r="B689" s="215" t="s">
        <v>124</v>
      </c>
      <c r="C689" s="69" t="s">
        <v>763</v>
      </c>
      <c r="D689" s="69" t="s">
        <v>250</v>
      </c>
      <c r="E689" s="301">
        <v>89984</v>
      </c>
      <c r="F689" s="301">
        <v>19072</v>
      </c>
      <c r="G689" s="158"/>
      <c r="H689" s="267">
        <v>677988</v>
      </c>
      <c r="I689" s="267">
        <v>143695</v>
      </c>
    </row>
    <row r="690" spans="1:9" x14ac:dyDescent="0.3">
      <c r="A690" s="215" t="s">
        <v>762</v>
      </c>
      <c r="B690" s="215" t="s">
        <v>125</v>
      </c>
      <c r="C690" s="69" t="s">
        <v>763</v>
      </c>
      <c r="D690" s="69" t="s">
        <v>125</v>
      </c>
      <c r="E690" s="301">
        <v>27</v>
      </c>
      <c r="F690" s="301">
        <v>220</v>
      </c>
      <c r="G690" s="158"/>
      <c r="H690" s="267">
        <v>204</v>
      </c>
      <c r="I690" s="267">
        <v>1656</v>
      </c>
    </row>
    <row r="691" spans="1:9" x14ac:dyDescent="0.3">
      <c r="A691" s="215" t="s">
        <v>762</v>
      </c>
      <c r="B691" s="215" t="s">
        <v>127</v>
      </c>
      <c r="C691" s="69" t="s">
        <v>763</v>
      </c>
      <c r="D691" s="69" t="s">
        <v>252</v>
      </c>
      <c r="E691" s="301">
        <v>1728</v>
      </c>
      <c r="F691" s="301">
        <v>1259</v>
      </c>
      <c r="G691" s="158"/>
      <c r="H691" s="267">
        <v>13019</v>
      </c>
      <c r="I691" s="267">
        <v>9486</v>
      </c>
    </row>
    <row r="692" spans="1:9" x14ac:dyDescent="0.3">
      <c r="A692" s="215" t="s">
        <v>762</v>
      </c>
      <c r="B692" s="215" t="s">
        <v>343</v>
      </c>
      <c r="C692" s="69" t="s">
        <v>763</v>
      </c>
      <c r="D692" s="69" t="s">
        <v>343</v>
      </c>
      <c r="E692" s="301">
        <v>62</v>
      </c>
      <c r="F692" s="301" t="s">
        <v>341</v>
      </c>
      <c r="G692" s="158"/>
      <c r="H692" s="267">
        <v>469</v>
      </c>
      <c r="I692" s="267" t="s">
        <v>341</v>
      </c>
    </row>
    <row r="693" spans="1:9" x14ac:dyDescent="0.3">
      <c r="A693" s="215" t="s">
        <v>762</v>
      </c>
      <c r="B693" s="215" t="s">
        <v>128</v>
      </c>
      <c r="C693" s="69" t="s">
        <v>763</v>
      </c>
      <c r="D693" s="69" t="s">
        <v>253</v>
      </c>
      <c r="E693" s="301">
        <v>11</v>
      </c>
      <c r="F693" s="301">
        <v>387</v>
      </c>
      <c r="G693" s="158"/>
      <c r="H693" s="267">
        <v>83</v>
      </c>
      <c r="I693" s="267">
        <v>2917</v>
      </c>
    </row>
    <row r="694" spans="1:9" x14ac:dyDescent="0.3">
      <c r="A694" s="215" t="s">
        <v>762</v>
      </c>
      <c r="B694" s="215" t="s">
        <v>129</v>
      </c>
      <c r="C694" s="69" t="s">
        <v>763</v>
      </c>
      <c r="D694" s="69" t="s">
        <v>254</v>
      </c>
      <c r="E694" s="301">
        <v>26242</v>
      </c>
      <c r="F694" s="301">
        <v>125</v>
      </c>
      <c r="G694" s="158"/>
      <c r="H694" s="267">
        <v>197720</v>
      </c>
      <c r="I694" s="267">
        <v>939</v>
      </c>
    </row>
    <row r="695" spans="1:9" x14ac:dyDescent="0.3">
      <c r="A695" s="215" t="s">
        <v>762</v>
      </c>
      <c r="B695" s="215" t="s">
        <v>130</v>
      </c>
      <c r="C695" s="69" t="s">
        <v>763</v>
      </c>
      <c r="D695" s="69" t="s">
        <v>255</v>
      </c>
      <c r="E695" s="301">
        <v>1266</v>
      </c>
      <c r="F695" s="301">
        <v>8007</v>
      </c>
      <c r="G695" s="158"/>
      <c r="H695" s="267">
        <v>9537</v>
      </c>
      <c r="I695" s="267">
        <v>60327</v>
      </c>
    </row>
    <row r="696" spans="1:9" x14ac:dyDescent="0.3">
      <c r="A696" s="215" t="s">
        <v>762</v>
      </c>
      <c r="B696" s="215" t="s">
        <v>131</v>
      </c>
      <c r="C696" s="69" t="s">
        <v>763</v>
      </c>
      <c r="D696" s="69" t="s">
        <v>256</v>
      </c>
      <c r="E696" s="301">
        <v>124</v>
      </c>
      <c r="F696" s="301">
        <v>0</v>
      </c>
      <c r="G696" s="158"/>
      <c r="H696" s="267">
        <v>936</v>
      </c>
      <c r="I696" s="267">
        <v>3</v>
      </c>
    </row>
    <row r="697" spans="1:9" x14ac:dyDescent="0.3">
      <c r="A697" s="215" t="s">
        <v>762</v>
      </c>
      <c r="B697" s="215" t="s">
        <v>132</v>
      </c>
      <c r="C697" s="69" t="s">
        <v>763</v>
      </c>
      <c r="D697" s="69" t="s">
        <v>257</v>
      </c>
      <c r="E697" s="301">
        <v>1406</v>
      </c>
      <c r="F697" s="301">
        <v>5498</v>
      </c>
      <c r="G697" s="158"/>
      <c r="H697" s="267">
        <v>10590</v>
      </c>
      <c r="I697" s="267">
        <v>41422</v>
      </c>
    </row>
    <row r="698" spans="1:9" x14ac:dyDescent="0.3">
      <c r="A698" s="215" t="s">
        <v>762</v>
      </c>
      <c r="B698" s="215" t="s">
        <v>356</v>
      </c>
      <c r="C698" s="69" t="s">
        <v>763</v>
      </c>
      <c r="D698" s="69" t="s">
        <v>357</v>
      </c>
      <c r="E698" s="301">
        <v>0</v>
      </c>
      <c r="F698" s="301">
        <v>23</v>
      </c>
      <c r="G698" s="158"/>
      <c r="H698" s="267">
        <v>1</v>
      </c>
      <c r="I698" s="267">
        <v>174</v>
      </c>
    </row>
    <row r="699" spans="1:9" x14ac:dyDescent="0.3">
      <c r="A699" s="215" t="s">
        <v>762</v>
      </c>
      <c r="B699" s="215" t="s">
        <v>133</v>
      </c>
      <c r="C699" s="69" t="s">
        <v>763</v>
      </c>
      <c r="D699" s="69" t="s">
        <v>258</v>
      </c>
      <c r="E699" s="301">
        <v>9308</v>
      </c>
      <c r="F699" s="301">
        <v>940</v>
      </c>
      <c r="G699" s="158"/>
      <c r="H699" s="267">
        <v>70128</v>
      </c>
      <c r="I699" s="267">
        <v>7086</v>
      </c>
    </row>
    <row r="700" spans="1:9" x14ac:dyDescent="0.3">
      <c r="A700" s="215" t="s">
        <v>762</v>
      </c>
      <c r="B700" s="215" t="s">
        <v>134</v>
      </c>
      <c r="C700" s="69" t="s">
        <v>763</v>
      </c>
      <c r="D700" s="69" t="s">
        <v>259</v>
      </c>
      <c r="E700" s="301">
        <v>5</v>
      </c>
      <c r="F700" s="301" t="s">
        <v>341</v>
      </c>
      <c r="G700" s="158"/>
      <c r="H700" s="267">
        <v>35</v>
      </c>
      <c r="I700" s="267" t="s">
        <v>341</v>
      </c>
    </row>
    <row r="701" spans="1:9" x14ac:dyDescent="0.3">
      <c r="A701" s="215" t="s">
        <v>762</v>
      </c>
      <c r="B701" s="215" t="s">
        <v>135</v>
      </c>
      <c r="C701" s="69" t="s">
        <v>763</v>
      </c>
      <c r="D701" s="69" t="s">
        <v>260</v>
      </c>
      <c r="E701" s="301">
        <v>103</v>
      </c>
      <c r="F701" s="301">
        <v>300</v>
      </c>
      <c r="G701" s="158"/>
      <c r="H701" s="267">
        <v>779</v>
      </c>
      <c r="I701" s="267">
        <v>2260</v>
      </c>
    </row>
    <row r="702" spans="1:9" x14ac:dyDescent="0.3">
      <c r="A702" s="215" t="s">
        <v>762</v>
      </c>
      <c r="B702" s="215" t="s">
        <v>505</v>
      </c>
      <c r="C702" s="69" t="s">
        <v>763</v>
      </c>
      <c r="D702" s="69" t="s">
        <v>512</v>
      </c>
      <c r="E702" s="301">
        <v>16</v>
      </c>
      <c r="F702" s="301" t="s">
        <v>341</v>
      </c>
      <c r="G702" s="158"/>
      <c r="H702" s="267">
        <v>123</v>
      </c>
      <c r="I702" s="267" t="s">
        <v>341</v>
      </c>
    </row>
    <row r="703" spans="1:9" x14ac:dyDescent="0.3">
      <c r="A703" s="215" t="s">
        <v>762</v>
      </c>
      <c r="B703" s="215" t="s">
        <v>138</v>
      </c>
      <c r="C703" s="69" t="s">
        <v>763</v>
      </c>
      <c r="D703" s="69" t="s">
        <v>263</v>
      </c>
      <c r="E703" s="301">
        <v>37</v>
      </c>
      <c r="F703" s="301">
        <v>82</v>
      </c>
      <c r="G703" s="158"/>
      <c r="H703" s="267">
        <v>277</v>
      </c>
      <c r="I703" s="267">
        <v>616</v>
      </c>
    </row>
    <row r="704" spans="1:9" x14ac:dyDescent="0.3">
      <c r="A704" s="215" t="s">
        <v>762</v>
      </c>
      <c r="B704" s="215" t="s">
        <v>139</v>
      </c>
      <c r="C704" s="69" t="s">
        <v>763</v>
      </c>
      <c r="D704" s="69" t="s">
        <v>264</v>
      </c>
      <c r="E704" s="301">
        <v>1114</v>
      </c>
      <c r="F704" s="301">
        <v>3210</v>
      </c>
      <c r="G704" s="158"/>
      <c r="H704" s="267">
        <v>8392</v>
      </c>
      <c r="I704" s="267">
        <v>24189</v>
      </c>
    </row>
    <row r="705" spans="1:9" x14ac:dyDescent="0.3">
      <c r="A705" s="215" t="s">
        <v>762</v>
      </c>
      <c r="B705" s="215" t="s">
        <v>140</v>
      </c>
      <c r="C705" s="69" t="s">
        <v>763</v>
      </c>
      <c r="D705" s="69" t="s">
        <v>265</v>
      </c>
      <c r="E705" s="301">
        <v>6607</v>
      </c>
      <c r="F705" s="301">
        <v>13037</v>
      </c>
      <c r="G705" s="158"/>
      <c r="H705" s="267">
        <v>49779</v>
      </c>
      <c r="I705" s="267">
        <v>98225</v>
      </c>
    </row>
    <row r="706" spans="1:9" x14ac:dyDescent="0.3">
      <c r="A706" s="215" t="s">
        <v>762</v>
      </c>
      <c r="B706" s="215" t="s">
        <v>143</v>
      </c>
      <c r="C706" s="69" t="s">
        <v>763</v>
      </c>
      <c r="D706" s="69" t="s">
        <v>143</v>
      </c>
      <c r="E706" s="301">
        <v>5</v>
      </c>
      <c r="F706" s="301" t="s">
        <v>341</v>
      </c>
      <c r="G706" s="158"/>
      <c r="H706" s="267">
        <v>40</v>
      </c>
      <c r="I706" s="267" t="s">
        <v>341</v>
      </c>
    </row>
    <row r="707" spans="1:9" x14ac:dyDescent="0.3">
      <c r="A707" s="215" t="s">
        <v>762</v>
      </c>
      <c r="B707" s="215" t="s">
        <v>144</v>
      </c>
      <c r="C707" s="69" t="s">
        <v>763</v>
      </c>
      <c r="D707" s="69" t="s">
        <v>268</v>
      </c>
      <c r="E707" s="301">
        <v>2251</v>
      </c>
      <c r="F707" s="301">
        <v>12157</v>
      </c>
      <c r="G707" s="158"/>
      <c r="H707" s="267">
        <v>16962</v>
      </c>
      <c r="I707" s="267">
        <v>91597</v>
      </c>
    </row>
    <row r="708" spans="1:9" x14ac:dyDescent="0.3">
      <c r="A708" s="215" t="s">
        <v>762</v>
      </c>
      <c r="B708" s="215" t="s">
        <v>145</v>
      </c>
      <c r="C708" s="69" t="s">
        <v>763</v>
      </c>
      <c r="D708" s="69" t="s">
        <v>269</v>
      </c>
      <c r="E708" s="301">
        <v>496</v>
      </c>
      <c r="F708" s="301" t="s">
        <v>341</v>
      </c>
      <c r="G708" s="158"/>
      <c r="H708" s="267">
        <v>3740</v>
      </c>
      <c r="I708" s="267" t="s">
        <v>341</v>
      </c>
    </row>
    <row r="709" spans="1:9" x14ac:dyDescent="0.3">
      <c r="A709" s="215" t="s">
        <v>762</v>
      </c>
      <c r="B709" s="215" t="s">
        <v>531</v>
      </c>
      <c r="C709" s="69" t="s">
        <v>763</v>
      </c>
      <c r="D709" s="69" t="s">
        <v>531</v>
      </c>
      <c r="E709" s="301">
        <v>15</v>
      </c>
      <c r="F709" s="301" t="s">
        <v>341</v>
      </c>
      <c r="G709" s="158"/>
      <c r="H709" s="267">
        <v>114</v>
      </c>
      <c r="I709" s="267" t="s">
        <v>341</v>
      </c>
    </row>
    <row r="710" spans="1:9" x14ac:dyDescent="0.3">
      <c r="A710" s="215" t="s">
        <v>762</v>
      </c>
      <c r="B710" s="215" t="s">
        <v>146</v>
      </c>
      <c r="C710" s="69" t="s">
        <v>763</v>
      </c>
      <c r="D710" s="69" t="s">
        <v>270</v>
      </c>
      <c r="E710" s="301">
        <v>23</v>
      </c>
      <c r="F710" s="301" t="s">
        <v>341</v>
      </c>
      <c r="G710" s="158"/>
      <c r="H710" s="267">
        <v>177</v>
      </c>
      <c r="I710" s="267" t="s">
        <v>341</v>
      </c>
    </row>
    <row r="711" spans="1:9" x14ac:dyDescent="0.3">
      <c r="A711" s="215" t="s">
        <v>762</v>
      </c>
      <c r="B711" s="215" t="s">
        <v>148</v>
      </c>
      <c r="C711" s="69" t="s">
        <v>763</v>
      </c>
      <c r="D711" s="69" t="s">
        <v>148</v>
      </c>
      <c r="E711" s="301" t="s">
        <v>341</v>
      </c>
      <c r="F711" s="301">
        <v>1</v>
      </c>
      <c r="G711" s="158"/>
      <c r="H711" s="267" t="s">
        <v>341</v>
      </c>
      <c r="I711" s="267">
        <v>5</v>
      </c>
    </row>
    <row r="712" spans="1:9" x14ac:dyDescent="0.3">
      <c r="A712" s="215" t="s">
        <v>762</v>
      </c>
      <c r="B712" s="215" t="s">
        <v>149</v>
      </c>
      <c r="C712" s="69" t="s">
        <v>763</v>
      </c>
      <c r="D712" s="69" t="s">
        <v>149</v>
      </c>
      <c r="E712" s="301">
        <v>28</v>
      </c>
      <c r="F712" s="301">
        <v>62</v>
      </c>
      <c r="G712" s="158"/>
      <c r="H712" s="267">
        <v>208</v>
      </c>
      <c r="I712" s="267">
        <v>470</v>
      </c>
    </row>
    <row r="713" spans="1:9" x14ac:dyDescent="0.3">
      <c r="A713" s="215" t="s">
        <v>762</v>
      </c>
      <c r="B713" s="215" t="s">
        <v>150</v>
      </c>
      <c r="C713" s="69" t="s">
        <v>763</v>
      </c>
      <c r="D713" s="69" t="s">
        <v>272</v>
      </c>
      <c r="E713" s="301">
        <v>772</v>
      </c>
      <c r="F713" s="301">
        <v>1316</v>
      </c>
      <c r="G713" s="158"/>
      <c r="H713" s="267">
        <v>5814</v>
      </c>
      <c r="I713" s="267">
        <v>9914</v>
      </c>
    </row>
    <row r="714" spans="1:9" x14ac:dyDescent="0.3">
      <c r="A714" s="215" t="s">
        <v>762</v>
      </c>
      <c r="B714" s="215" t="s">
        <v>151</v>
      </c>
      <c r="C714" s="69" t="s">
        <v>763</v>
      </c>
      <c r="D714" s="69" t="s">
        <v>273</v>
      </c>
      <c r="E714" s="301">
        <v>51</v>
      </c>
      <c r="F714" s="301">
        <v>212</v>
      </c>
      <c r="G714" s="158"/>
      <c r="H714" s="267">
        <v>384</v>
      </c>
      <c r="I714" s="267">
        <v>1598</v>
      </c>
    </row>
    <row r="715" spans="1:9" x14ac:dyDescent="0.3">
      <c r="A715" s="215" t="s">
        <v>762</v>
      </c>
      <c r="B715" s="215" t="s">
        <v>152</v>
      </c>
      <c r="C715" s="69" t="s">
        <v>763</v>
      </c>
      <c r="D715" s="69" t="s">
        <v>274</v>
      </c>
      <c r="E715" s="301">
        <v>38</v>
      </c>
      <c r="F715" s="301" t="s">
        <v>341</v>
      </c>
      <c r="G715" s="158"/>
      <c r="H715" s="267">
        <v>290</v>
      </c>
      <c r="I715" s="267" t="s">
        <v>341</v>
      </c>
    </row>
    <row r="716" spans="1:9" x14ac:dyDescent="0.3">
      <c r="A716" s="215" t="s">
        <v>762</v>
      </c>
      <c r="B716" s="215" t="s">
        <v>154</v>
      </c>
      <c r="C716" s="69" t="s">
        <v>763</v>
      </c>
      <c r="D716" s="69" t="s">
        <v>276</v>
      </c>
      <c r="E716" s="301">
        <v>86</v>
      </c>
      <c r="F716" s="301">
        <v>2265</v>
      </c>
      <c r="G716" s="158"/>
      <c r="H716" s="267">
        <v>647</v>
      </c>
      <c r="I716" s="267">
        <v>17064</v>
      </c>
    </row>
    <row r="717" spans="1:9" x14ac:dyDescent="0.3">
      <c r="A717" s="215" t="s">
        <v>762</v>
      </c>
      <c r="B717" s="215" t="s">
        <v>155</v>
      </c>
      <c r="C717" s="69" t="s">
        <v>763</v>
      </c>
      <c r="D717" s="69" t="s">
        <v>277</v>
      </c>
      <c r="E717" s="301">
        <v>39</v>
      </c>
      <c r="F717" s="301">
        <v>1</v>
      </c>
      <c r="G717" s="158"/>
      <c r="H717" s="267">
        <v>291</v>
      </c>
      <c r="I717" s="267">
        <v>4</v>
      </c>
    </row>
    <row r="718" spans="1:9" x14ac:dyDescent="0.3">
      <c r="A718" s="215" t="s">
        <v>762</v>
      </c>
      <c r="B718" s="215" t="s">
        <v>156</v>
      </c>
      <c r="C718" s="69" t="s">
        <v>763</v>
      </c>
      <c r="D718" s="69" t="s">
        <v>278</v>
      </c>
      <c r="E718" s="301">
        <v>143117</v>
      </c>
      <c r="F718" s="301">
        <v>348388</v>
      </c>
      <c r="G718" s="158"/>
      <c r="H718" s="267">
        <v>1078313</v>
      </c>
      <c r="I718" s="267">
        <v>2624931</v>
      </c>
    </row>
    <row r="719" spans="1:9" x14ac:dyDescent="0.3">
      <c r="A719" s="215" t="s">
        <v>762</v>
      </c>
      <c r="B719" s="215" t="s">
        <v>157</v>
      </c>
      <c r="C719" s="69" t="s">
        <v>763</v>
      </c>
      <c r="D719" s="69" t="s">
        <v>279</v>
      </c>
      <c r="E719" s="301">
        <v>65</v>
      </c>
      <c r="F719" s="301">
        <v>170</v>
      </c>
      <c r="G719" s="158"/>
      <c r="H719" s="267">
        <v>489</v>
      </c>
      <c r="I719" s="267">
        <v>1278</v>
      </c>
    </row>
    <row r="720" spans="1:9" x14ac:dyDescent="0.3">
      <c r="A720" s="215" t="s">
        <v>762</v>
      </c>
      <c r="B720" s="215" t="s">
        <v>158</v>
      </c>
      <c r="C720" s="69" t="s">
        <v>763</v>
      </c>
      <c r="D720" s="69" t="s">
        <v>158</v>
      </c>
      <c r="E720" s="301">
        <v>445</v>
      </c>
      <c r="F720" s="301">
        <v>3849</v>
      </c>
      <c r="G720" s="158"/>
      <c r="H720" s="267">
        <v>3353</v>
      </c>
      <c r="I720" s="267">
        <v>29002</v>
      </c>
    </row>
    <row r="721" spans="1:9" x14ac:dyDescent="0.3">
      <c r="A721" s="215" t="s">
        <v>762</v>
      </c>
      <c r="B721" s="215" t="s">
        <v>159</v>
      </c>
      <c r="C721" s="69" t="s">
        <v>763</v>
      </c>
      <c r="D721" s="69" t="s">
        <v>159</v>
      </c>
      <c r="E721" s="301">
        <v>14</v>
      </c>
      <c r="F721" s="301">
        <v>27</v>
      </c>
      <c r="G721" s="158"/>
      <c r="H721" s="267">
        <v>102</v>
      </c>
      <c r="I721" s="267">
        <v>200</v>
      </c>
    </row>
    <row r="722" spans="1:9" x14ac:dyDescent="0.3">
      <c r="A722" s="215" t="s">
        <v>762</v>
      </c>
      <c r="B722" s="215" t="s">
        <v>160</v>
      </c>
      <c r="C722" s="69" t="s">
        <v>763</v>
      </c>
      <c r="D722" s="69" t="s">
        <v>280</v>
      </c>
      <c r="E722" s="301">
        <v>591</v>
      </c>
      <c r="F722" s="301">
        <v>498</v>
      </c>
      <c r="G722" s="158"/>
      <c r="H722" s="267">
        <v>4451</v>
      </c>
      <c r="I722" s="267">
        <v>3751</v>
      </c>
    </row>
    <row r="723" spans="1:9" x14ac:dyDescent="0.3">
      <c r="A723" s="215" t="s">
        <v>762</v>
      </c>
      <c r="B723" s="215" t="s">
        <v>377</v>
      </c>
      <c r="C723" s="69" t="s">
        <v>763</v>
      </c>
      <c r="D723" s="69" t="s">
        <v>378</v>
      </c>
      <c r="E723" s="301">
        <v>178</v>
      </c>
      <c r="F723" s="301" t="s">
        <v>341</v>
      </c>
      <c r="G723" s="158"/>
      <c r="H723" s="267">
        <v>1338</v>
      </c>
      <c r="I723" s="267" t="s">
        <v>341</v>
      </c>
    </row>
    <row r="724" spans="1:9" x14ac:dyDescent="0.3">
      <c r="A724" s="215" t="s">
        <v>762</v>
      </c>
      <c r="B724" s="215" t="s">
        <v>161</v>
      </c>
      <c r="C724" s="69" t="s">
        <v>763</v>
      </c>
      <c r="D724" s="69" t="s">
        <v>281</v>
      </c>
      <c r="E724" s="301">
        <v>330</v>
      </c>
      <c r="F724" s="301" t="s">
        <v>341</v>
      </c>
      <c r="G724" s="158"/>
      <c r="H724" s="267">
        <v>2487</v>
      </c>
      <c r="I724" s="267" t="s">
        <v>341</v>
      </c>
    </row>
    <row r="725" spans="1:9" x14ac:dyDescent="0.3">
      <c r="A725" s="215" t="s">
        <v>762</v>
      </c>
      <c r="B725" s="215" t="s">
        <v>162</v>
      </c>
      <c r="C725" s="69" t="s">
        <v>763</v>
      </c>
      <c r="D725" s="69" t="s">
        <v>282</v>
      </c>
      <c r="E725" s="301">
        <v>10</v>
      </c>
      <c r="F725" s="301">
        <v>7</v>
      </c>
      <c r="G725" s="158"/>
      <c r="H725" s="267">
        <v>74</v>
      </c>
      <c r="I725" s="267">
        <v>51</v>
      </c>
    </row>
    <row r="726" spans="1:9" x14ac:dyDescent="0.3">
      <c r="A726" s="215" t="s">
        <v>762</v>
      </c>
      <c r="B726" s="215" t="s">
        <v>163</v>
      </c>
      <c r="C726" s="69" t="s">
        <v>763</v>
      </c>
      <c r="D726" s="69" t="s">
        <v>283</v>
      </c>
      <c r="E726" s="301">
        <v>1810</v>
      </c>
      <c r="F726" s="301">
        <v>176</v>
      </c>
      <c r="G726" s="158"/>
      <c r="H726" s="267">
        <v>13641</v>
      </c>
      <c r="I726" s="267">
        <v>1327</v>
      </c>
    </row>
    <row r="727" spans="1:9" x14ac:dyDescent="0.3">
      <c r="A727" s="215" t="s">
        <v>762</v>
      </c>
      <c r="B727" s="215" t="s">
        <v>164</v>
      </c>
      <c r="C727" s="69" t="s">
        <v>763</v>
      </c>
      <c r="D727" s="69" t="s">
        <v>284</v>
      </c>
      <c r="E727" s="301">
        <v>164</v>
      </c>
      <c r="F727" s="301">
        <v>0</v>
      </c>
      <c r="G727" s="158"/>
      <c r="H727" s="267">
        <v>1235</v>
      </c>
      <c r="I727" s="267">
        <v>1</v>
      </c>
    </row>
    <row r="728" spans="1:9" x14ac:dyDescent="0.3">
      <c r="A728" s="215" t="s">
        <v>762</v>
      </c>
      <c r="B728" s="215" t="s">
        <v>165</v>
      </c>
      <c r="C728" s="69" t="s">
        <v>763</v>
      </c>
      <c r="D728" s="69" t="s">
        <v>285</v>
      </c>
      <c r="E728" s="301">
        <v>3214</v>
      </c>
      <c r="F728" s="301">
        <v>627</v>
      </c>
      <c r="G728" s="158"/>
      <c r="H728" s="267">
        <v>24215</v>
      </c>
      <c r="I728" s="267">
        <v>4725</v>
      </c>
    </row>
    <row r="729" spans="1:9" x14ac:dyDescent="0.3">
      <c r="A729" s="215" t="s">
        <v>762</v>
      </c>
      <c r="B729" s="215" t="s">
        <v>166</v>
      </c>
      <c r="C729" s="69" t="s">
        <v>763</v>
      </c>
      <c r="D729" s="69" t="s">
        <v>286</v>
      </c>
      <c r="E729" s="301" t="s">
        <v>341</v>
      </c>
      <c r="F729" s="301">
        <v>0</v>
      </c>
      <c r="G729" s="158"/>
      <c r="H729" s="267" t="s">
        <v>341</v>
      </c>
      <c r="I729" s="267">
        <v>3</v>
      </c>
    </row>
    <row r="730" spans="1:9" x14ac:dyDescent="0.3">
      <c r="A730" s="215" t="s">
        <v>762</v>
      </c>
      <c r="B730" s="215" t="s">
        <v>167</v>
      </c>
      <c r="C730" s="69" t="s">
        <v>763</v>
      </c>
      <c r="D730" s="69" t="s">
        <v>287</v>
      </c>
      <c r="E730" s="301">
        <v>7596</v>
      </c>
      <c r="F730" s="301">
        <v>43618</v>
      </c>
      <c r="G730" s="158"/>
      <c r="H730" s="267">
        <v>57229</v>
      </c>
      <c r="I730" s="267">
        <v>328641</v>
      </c>
    </row>
    <row r="731" spans="1:9" x14ac:dyDescent="0.3">
      <c r="A731" s="215" t="s">
        <v>762</v>
      </c>
      <c r="B731" s="215" t="s">
        <v>350</v>
      </c>
      <c r="C731" s="69" t="s">
        <v>763</v>
      </c>
      <c r="D731" s="69" t="s">
        <v>893</v>
      </c>
      <c r="E731" s="301">
        <v>267</v>
      </c>
      <c r="F731" s="301" t="s">
        <v>341</v>
      </c>
      <c r="G731" s="158"/>
      <c r="H731" s="267">
        <v>2008</v>
      </c>
      <c r="I731" s="267" t="s">
        <v>341</v>
      </c>
    </row>
    <row r="732" spans="1:9" x14ac:dyDescent="0.3">
      <c r="A732" s="215" t="s">
        <v>762</v>
      </c>
      <c r="B732" s="215" t="s">
        <v>168</v>
      </c>
      <c r="C732" s="69" t="s">
        <v>763</v>
      </c>
      <c r="D732" s="69" t="s">
        <v>288</v>
      </c>
      <c r="E732" s="301">
        <v>17</v>
      </c>
      <c r="F732" s="301">
        <v>11</v>
      </c>
      <c r="G732" s="158"/>
      <c r="H732" s="267">
        <v>126</v>
      </c>
      <c r="I732" s="267">
        <v>81</v>
      </c>
    </row>
    <row r="733" spans="1:9" x14ac:dyDescent="0.3">
      <c r="A733" s="215" t="s">
        <v>762</v>
      </c>
      <c r="B733" s="215" t="s">
        <v>403</v>
      </c>
      <c r="C733" s="69" t="s">
        <v>763</v>
      </c>
      <c r="D733" s="69" t="s">
        <v>404</v>
      </c>
      <c r="E733" s="301">
        <v>113</v>
      </c>
      <c r="F733" s="301" t="s">
        <v>341</v>
      </c>
      <c r="G733" s="158"/>
      <c r="H733" s="267">
        <v>851</v>
      </c>
      <c r="I733" s="267" t="s">
        <v>341</v>
      </c>
    </row>
    <row r="734" spans="1:9" x14ac:dyDescent="0.3">
      <c r="A734" s="215" t="s">
        <v>762</v>
      </c>
      <c r="B734" s="215" t="s">
        <v>365</v>
      </c>
      <c r="C734" s="69" t="s">
        <v>763</v>
      </c>
      <c r="D734" s="69" t="s">
        <v>366</v>
      </c>
      <c r="E734" s="301">
        <v>174</v>
      </c>
      <c r="F734" s="301" t="s">
        <v>341</v>
      </c>
      <c r="G734" s="158"/>
      <c r="H734" s="267">
        <v>1313</v>
      </c>
      <c r="I734" s="267" t="s">
        <v>341</v>
      </c>
    </row>
    <row r="735" spans="1:9" x14ac:dyDescent="0.3">
      <c r="A735" s="215" t="s">
        <v>762</v>
      </c>
      <c r="B735" s="215" t="s">
        <v>169</v>
      </c>
      <c r="C735" s="69" t="s">
        <v>763</v>
      </c>
      <c r="D735" s="69" t="s">
        <v>289</v>
      </c>
      <c r="E735" s="301">
        <v>32</v>
      </c>
      <c r="F735" s="301">
        <v>944</v>
      </c>
      <c r="G735" s="158"/>
      <c r="H735" s="267">
        <v>241</v>
      </c>
      <c r="I735" s="267">
        <v>7112</v>
      </c>
    </row>
    <row r="736" spans="1:9" x14ac:dyDescent="0.3">
      <c r="A736" s="215" t="s">
        <v>762</v>
      </c>
      <c r="B736" s="215" t="s">
        <v>170</v>
      </c>
      <c r="C736" s="69" t="s">
        <v>763</v>
      </c>
      <c r="D736" s="69" t="s">
        <v>170</v>
      </c>
      <c r="E736" s="301">
        <v>2367</v>
      </c>
      <c r="F736" s="301">
        <v>184</v>
      </c>
      <c r="G736" s="158"/>
      <c r="H736" s="267">
        <v>17834</v>
      </c>
      <c r="I736" s="267">
        <v>1387</v>
      </c>
    </row>
    <row r="737" spans="1:9" x14ac:dyDescent="0.3">
      <c r="A737" s="215" t="s">
        <v>762</v>
      </c>
      <c r="B737" s="215" t="s">
        <v>174</v>
      </c>
      <c r="C737" s="69" t="s">
        <v>763</v>
      </c>
      <c r="D737" s="69" t="s">
        <v>293</v>
      </c>
      <c r="E737" s="301">
        <v>465</v>
      </c>
      <c r="F737" s="301" t="s">
        <v>341</v>
      </c>
      <c r="G737" s="158"/>
      <c r="H737" s="267">
        <v>3502</v>
      </c>
      <c r="I737" s="267" t="s">
        <v>341</v>
      </c>
    </row>
    <row r="738" spans="1:9" x14ac:dyDescent="0.3">
      <c r="A738" s="215" t="s">
        <v>762</v>
      </c>
      <c r="B738" s="215" t="s">
        <v>461</v>
      </c>
      <c r="C738" s="69" t="s">
        <v>763</v>
      </c>
      <c r="D738" s="69" t="s">
        <v>462</v>
      </c>
      <c r="E738" s="301">
        <v>12</v>
      </c>
      <c r="F738" s="301" t="s">
        <v>341</v>
      </c>
      <c r="G738" s="158"/>
      <c r="H738" s="267">
        <v>90</v>
      </c>
      <c r="I738" s="267" t="s">
        <v>341</v>
      </c>
    </row>
    <row r="739" spans="1:9" x14ac:dyDescent="0.3">
      <c r="A739" s="215" t="s">
        <v>762</v>
      </c>
      <c r="B739" s="215" t="s">
        <v>175</v>
      </c>
      <c r="C739" s="69" t="s">
        <v>763</v>
      </c>
      <c r="D739" s="69" t="s">
        <v>294</v>
      </c>
      <c r="E739" s="301">
        <v>41</v>
      </c>
      <c r="F739" s="301">
        <v>707</v>
      </c>
      <c r="G739" s="158"/>
      <c r="H739" s="267">
        <v>306</v>
      </c>
      <c r="I739" s="267">
        <v>5328</v>
      </c>
    </row>
    <row r="740" spans="1:9" x14ac:dyDescent="0.3">
      <c r="A740" s="215" t="s">
        <v>762</v>
      </c>
      <c r="B740" s="215" t="s">
        <v>176</v>
      </c>
      <c r="C740" s="69" t="s">
        <v>763</v>
      </c>
      <c r="D740" s="69" t="s">
        <v>295</v>
      </c>
      <c r="E740" s="301">
        <v>94</v>
      </c>
      <c r="F740" s="301" t="s">
        <v>341</v>
      </c>
      <c r="G740" s="158"/>
      <c r="H740" s="267">
        <v>712</v>
      </c>
      <c r="I740" s="267" t="s">
        <v>341</v>
      </c>
    </row>
    <row r="741" spans="1:9" x14ac:dyDescent="0.3">
      <c r="A741" s="215" t="s">
        <v>762</v>
      </c>
      <c r="B741" s="215" t="s">
        <v>177</v>
      </c>
      <c r="C741" s="69" t="s">
        <v>763</v>
      </c>
      <c r="D741" s="69" t="s">
        <v>296</v>
      </c>
      <c r="E741" s="301">
        <v>23</v>
      </c>
      <c r="F741" s="301" t="s">
        <v>341</v>
      </c>
      <c r="G741" s="158"/>
      <c r="H741" s="267">
        <v>173</v>
      </c>
      <c r="I741" s="267" t="s">
        <v>341</v>
      </c>
    </row>
    <row r="742" spans="1:9" x14ac:dyDescent="0.3">
      <c r="A742" s="215" t="s">
        <v>762</v>
      </c>
      <c r="B742" s="215" t="s">
        <v>178</v>
      </c>
      <c r="C742" s="69" t="s">
        <v>763</v>
      </c>
      <c r="D742" s="69" t="s">
        <v>297</v>
      </c>
      <c r="E742" s="301" t="s">
        <v>341</v>
      </c>
      <c r="F742" s="301">
        <v>1</v>
      </c>
      <c r="G742" s="158"/>
      <c r="H742" s="267" t="s">
        <v>341</v>
      </c>
      <c r="I742" s="267">
        <v>4</v>
      </c>
    </row>
    <row r="743" spans="1:9" x14ac:dyDescent="0.3">
      <c r="A743" s="215" t="s">
        <v>762</v>
      </c>
      <c r="B743" s="215" t="s">
        <v>179</v>
      </c>
      <c r="C743" s="69" t="s">
        <v>763</v>
      </c>
      <c r="D743" s="69" t="s">
        <v>298</v>
      </c>
      <c r="E743" s="301">
        <v>331</v>
      </c>
      <c r="F743" s="301">
        <v>1320</v>
      </c>
      <c r="G743" s="158"/>
      <c r="H743" s="267">
        <v>2492</v>
      </c>
      <c r="I743" s="267">
        <v>9948</v>
      </c>
    </row>
    <row r="744" spans="1:9" x14ac:dyDescent="0.3">
      <c r="A744" s="215" t="s">
        <v>762</v>
      </c>
      <c r="B744" s="215" t="s">
        <v>180</v>
      </c>
      <c r="C744" s="69" t="s">
        <v>763</v>
      </c>
      <c r="D744" s="69" t="s">
        <v>299</v>
      </c>
      <c r="E744" s="301">
        <v>3</v>
      </c>
      <c r="F744" s="301">
        <v>71</v>
      </c>
      <c r="G744" s="158"/>
      <c r="H744" s="267">
        <v>22</v>
      </c>
      <c r="I744" s="267">
        <v>532</v>
      </c>
    </row>
    <row r="745" spans="1:9" x14ac:dyDescent="0.3">
      <c r="A745" s="215" t="s">
        <v>762</v>
      </c>
      <c r="B745" s="215" t="s">
        <v>435</v>
      </c>
      <c r="C745" s="69" t="s">
        <v>763</v>
      </c>
      <c r="D745" s="69" t="s">
        <v>436</v>
      </c>
      <c r="E745" s="301" t="s">
        <v>341</v>
      </c>
      <c r="F745" s="301">
        <v>0</v>
      </c>
      <c r="G745" s="158"/>
      <c r="H745" s="267" t="s">
        <v>341</v>
      </c>
      <c r="I745" s="267">
        <v>0</v>
      </c>
    </row>
    <row r="746" spans="1:9" x14ac:dyDescent="0.3">
      <c r="A746" s="215" t="s">
        <v>762</v>
      </c>
      <c r="B746" s="215" t="s">
        <v>181</v>
      </c>
      <c r="C746" s="69" t="s">
        <v>763</v>
      </c>
      <c r="D746" s="69" t="s">
        <v>300</v>
      </c>
      <c r="E746" s="301">
        <v>27185</v>
      </c>
      <c r="F746" s="301">
        <v>34627</v>
      </c>
      <c r="G746" s="158"/>
      <c r="H746" s="267">
        <v>204828</v>
      </c>
      <c r="I746" s="267">
        <v>260898</v>
      </c>
    </row>
    <row r="747" spans="1:9" x14ac:dyDescent="0.3">
      <c r="A747" s="215" t="s">
        <v>762</v>
      </c>
      <c r="B747" s="215" t="s">
        <v>411</v>
      </c>
      <c r="C747" s="69" t="s">
        <v>763</v>
      </c>
      <c r="D747" s="69" t="s">
        <v>412</v>
      </c>
      <c r="E747" s="301">
        <v>2</v>
      </c>
      <c r="F747" s="301" t="s">
        <v>341</v>
      </c>
      <c r="G747" s="158"/>
      <c r="H747" s="267">
        <v>17</v>
      </c>
      <c r="I747" s="267" t="s">
        <v>341</v>
      </c>
    </row>
    <row r="748" spans="1:9" x14ac:dyDescent="0.3">
      <c r="A748" s="215" t="s">
        <v>762</v>
      </c>
      <c r="B748" s="215" t="s">
        <v>183</v>
      </c>
      <c r="C748" s="69" t="s">
        <v>763</v>
      </c>
      <c r="D748" s="69" t="s">
        <v>301</v>
      </c>
      <c r="E748" s="301">
        <v>382</v>
      </c>
      <c r="F748" s="301">
        <v>529</v>
      </c>
      <c r="G748" s="158"/>
      <c r="H748" s="267">
        <v>2878</v>
      </c>
      <c r="I748" s="267">
        <v>3988</v>
      </c>
    </row>
    <row r="749" spans="1:9" x14ac:dyDescent="0.3">
      <c r="A749" s="215" t="s">
        <v>762</v>
      </c>
      <c r="B749" s="215" t="s">
        <v>184</v>
      </c>
      <c r="C749" s="69" t="s">
        <v>763</v>
      </c>
      <c r="D749" s="69" t="s">
        <v>184</v>
      </c>
      <c r="E749" s="301">
        <v>6</v>
      </c>
      <c r="F749" s="301" t="s">
        <v>341</v>
      </c>
      <c r="G749" s="158"/>
      <c r="H749" s="267">
        <v>46</v>
      </c>
      <c r="I749" s="267" t="s">
        <v>341</v>
      </c>
    </row>
    <row r="750" spans="1:9" x14ac:dyDescent="0.3">
      <c r="A750" s="215" t="s">
        <v>762</v>
      </c>
      <c r="B750" s="215" t="s">
        <v>185</v>
      </c>
      <c r="C750" s="69" t="s">
        <v>763</v>
      </c>
      <c r="D750" s="69" t="s">
        <v>185</v>
      </c>
      <c r="E750" s="301">
        <v>164</v>
      </c>
      <c r="F750" s="301">
        <v>53</v>
      </c>
      <c r="G750" s="158"/>
      <c r="H750" s="267">
        <v>1239</v>
      </c>
      <c r="I750" s="267">
        <v>397</v>
      </c>
    </row>
    <row r="751" spans="1:9" x14ac:dyDescent="0.3">
      <c r="A751" s="215" t="s">
        <v>762</v>
      </c>
      <c r="B751" s="215" t="s">
        <v>186</v>
      </c>
      <c r="C751" s="69" t="s">
        <v>763</v>
      </c>
      <c r="D751" s="69" t="s">
        <v>302</v>
      </c>
      <c r="E751" s="301">
        <v>70</v>
      </c>
      <c r="F751" s="301" t="s">
        <v>341</v>
      </c>
      <c r="G751" s="158"/>
      <c r="H751" s="267">
        <v>529</v>
      </c>
      <c r="I751" s="267" t="s">
        <v>341</v>
      </c>
    </row>
    <row r="752" spans="1:9" x14ac:dyDescent="0.3">
      <c r="A752" s="215" t="s">
        <v>762</v>
      </c>
      <c r="B752" s="215" t="s">
        <v>359</v>
      </c>
      <c r="C752" s="69" t="s">
        <v>763</v>
      </c>
      <c r="D752" s="69" t="s">
        <v>360</v>
      </c>
      <c r="E752" s="301">
        <v>4</v>
      </c>
      <c r="F752" s="301">
        <v>0</v>
      </c>
      <c r="G752" s="158"/>
      <c r="H752" s="267">
        <v>32</v>
      </c>
      <c r="I752" s="267">
        <v>0</v>
      </c>
    </row>
    <row r="753" spans="1:9" x14ac:dyDescent="0.3">
      <c r="A753" s="215" t="s">
        <v>762</v>
      </c>
      <c r="B753" s="215" t="s">
        <v>188</v>
      </c>
      <c r="C753" s="69" t="s">
        <v>763</v>
      </c>
      <c r="D753" s="69" t="s">
        <v>304</v>
      </c>
      <c r="E753" s="301">
        <v>11</v>
      </c>
      <c r="F753" s="301">
        <v>46</v>
      </c>
      <c r="G753" s="158"/>
      <c r="H753" s="267">
        <v>82</v>
      </c>
      <c r="I753" s="267">
        <v>344</v>
      </c>
    </row>
    <row r="754" spans="1:9" x14ac:dyDescent="0.3">
      <c r="A754" s="215" t="s">
        <v>762</v>
      </c>
      <c r="B754" s="215" t="s">
        <v>190</v>
      </c>
      <c r="C754" s="69" t="s">
        <v>763</v>
      </c>
      <c r="D754" s="69" t="s">
        <v>306</v>
      </c>
      <c r="E754" s="301">
        <v>5</v>
      </c>
      <c r="F754" s="301">
        <v>8</v>
      </c>
      <c r="G754" s="158"/>
      <c r="H754" s="267">
        <v>40</v>
      </c>
      <c r="I754" s="267">
        <v>64</v>
      </c>
    </row>
    <row r="755" spans="1:9" x14ac:dyDescent="0.3">
      <c r="A755" s="215" t="s">
        <v>762</v>
      </c>
      <c r="B755" s="215" t="s">
        <v>432</v>
      </c>
      <c r="C755" s="69" t="s">
        <v>763</v>
      </c>
      <c r="D755" s="69" t="s">
        <v>433</v>
      </c>
      <c r="E755" s="301">
        <v>165</v>
      </c>
      <c r="F755" s="301" t="s">
        <v>341</v>
      </c>
      <c r="G755" s="158"/>
      <c r="H755" s="267">
        <v>1245</v>
      </c>
      <c r="I755" s="267" t="s">
        <v>341</v>
      </c>
    </row>
    <row r="756" spans="1:9" x14ac:dyDescent="0.3">
      <c r="A756" s="215" t="s">
        <v>762</v>
      </c>
      <c r="B756" s="215" t="s">
        <v>191</v>
      </c>
      <c r="C756" s="69" t="s">
        <v>763</v>
      </c>
      <c r="D756" s="69" t="s">
        <v>307</v>
      </c>
      <c r="E756" s="301" t="s">
        <v>341</v>
      </c>
      <c r="F756" s="301">
        <v>0</v>
      </c>
      <c r="G756" s="158"/>
      <c r="H756" s="267" t="s">
        <v>341</v>
      </c>
      <c r="I756" s="267">
        <v>1</v>
      </c>
    </row>
    <row r="757" spans="1:9" x14ac:dyDescent="0.3">
      <c r="A757" s="215" t="s">
        <v>762</v>
      </c>
      <c r="B757" s="215" t="s">
        <v>192</v>
      </c>
      <c r="C757" s="69" t="s">
        <v>763</v>
      </c>
      <c r="D757" s="69" t="s">
        <v>192</v>
      </c>
      <c r="E757" s="301" t="s">
        <v>341</v>
      </c>
      <c r="F757" s="301">
        <v>7</v>
      </c>
      <c r="G757" s="158"/>
      <c r="H757" s="267" t="s">
        <v>341</v>
      </c>
      <c r="I757" s="267">
        <v>51</v>
      </c>
    </row>
    <row r="758" spans="1:9" x14ac:dyDescent="0.3">
      <c r="A758" s="215" t="s">
        <v>762</v>
      </c>
      <c r="B758" s="215" t="s">
        <v>194</v>
      </c>
      <c r="C758" s="69" t="s">
        <v>763</v>
      </c>
      <c r="D758" s="69" t="s">
        <v>308</v>
      </c>
      <c r="E758" s="301">
        <v>225</v>
      </c>
      <c r="F758" s="301">
        <v>0</v>
      </c>
      <c r="G758" s="158"/>
      <c r="H758" s="267">
        <v>1695</v>
      </c>
      <c r="I758" s="267">
        <v>1</v>
      </c>
    </row>
    <row r="759" spans="1:9" x14ac:dyDescent="0.3">
      <c r="A759" s="215" t="s">
        <v>762</v>
      </c>
      <c r="B759" s="215" t="s">
        <v>195</v>
      </c>
      <c r="C759" s="69" t="s">
        <v>763</v>
      </c>
      <c r="D759" s="69" t="s">
        <v>309</v>
      </c>
      <c r="E759" s="301">
        <v>1946</v>
      </c>
      <c r="F759" s="301">
        <v>30773</v>
      </c>
      <c r="G759" s="158"/>
      <c r="H759" s="267">
        <v>14664</v>
      </c>
      <c r="I759" s="267">
        <v>231857</v>
      </c>
    </row>
    <row r="760" spans="1:9" x14ac:dyDescent="0.3">
      <c r="A760" s="215" t="s">
        <v>762</v>
      </c>
      <c r="B760" s="215" t="s">
        <v>196</v>
      </c>
      <c r="C760" s="69" t="s">
        <v>763</v>
      </c>
      <c r="D760" s="69" t="s">
        <v>310</v>
      </c>
      <c r="E760" s="301">
        <v>1520</v>
      </c>
      <c r="F760" s="301">
        <v>817</v>
      </c>
      <c r="G760" s="158"/>
      <c r="H760" s="267">
        <v>11453</v>
      </c>
      <c r="I760" s="267">
        <v>6154</v>
      </c>
    </row>
    <row r="761" spans="1:9" x14ac:dyDescent="0.3">
      <c r="A761" s="215" t="s">
        <v>762</v>
      </c>
      <c r="B761" s="215" t="s">
        <v>197</v>
      </c>
      <c r="C761" s="69" t="s">
        <v>763</v>
      </c>
      <c r="D761" s="69" t="s">
        <v>311</v>
      </c>
      <c r="E761" s="301">
        <v>3</v>
      </c>
      <c r="F761" s="301">
        <v>236</v>
      </c>
      <c r="G761" s="158"/>
      <c r="H761" s="267">
        <v>23</v>
      </c>
      <c r="I761" s="267">
        <v>1778</v>
      </c>
    </row>
    <row r="762" spans="1:9" x14ac:dyDescent="0.3">
      <c r="A762" s="215" t="s">
        <v>762</v>
      </c>
      <c r="B762" s="215" t="s">
        <v>198</v>
      </c>
      <c r="C762" s="69" t="s">
        <v>763</v>
      </c>
      <c r="D762" s="69" t="s">
        <v>312</v>
      </c>
      <c r="E762" s="301">
        <v>51522</v>
      </c>
      <c r="F762" s="301">
        <v>115043</v>
      </c>
      <c r="G762" s="158"/>
      <c r="H762" s="267">
        <v>388195</v>
      </c>
      <c r="I762" s="267">
        <v>866790</v>
      </c>
    </row>
    <row r="763" spans="1:9" x14ac:dyDescent="0.3">
      <c r="A763" s="215" t="s">
        <v>762</v>
      </c>
      <c r="B763" s="215" t="s">
        <v>199</v>
      </c>
      <c r="C763" s="69" t="s">
        <v>763</v>
      </c>
      <c r="D763" s="69" t="s">
        <v>199</v>
      </c>
      <c r="E763" s="301">
        <v>358</v>
      </c>
      <c r="F763" s="301" t="s">
        <v>341</v>
      </c>
      <c r="G763" s="158"/>
      <c r="H763" s="267">
        <v>2696</v>
      </c>
      <c r="I763" s="267" t="s">
        <v>341</v>
      </c>
    </row>
    <row r="764" spans="1:9" x14ac:dyDescent="0.3">
      <c r="A764" s="215" t="s">
        <v>762</v>
      </c>
      <c r="B764" s="215" t="s">
        <v>200</v>
      </c>
      <c r="C764" s="69" t="s">
        <v>763</v>
      </c>
      <c r="D764" s="69" t="s">
        <v>200</v>
      </c>
      <c r="E764" s="301">
        <v>199</v>
      </c>
      <c r="F764" s="301">
        <v>910</v>
      </c>
      <c r="G764" s="158"/>
      <c r="H764" s="267">
        <v>1497</v>
      </c>
      <c r="I764" s="267">
        <v>6859</v>
      </c>
    </row>
    <row r="765" spans="1:9" x14ac:dyDescent="0.3">
      <c r="A765" s="215" t="s">
        <v>762</v>
      </c>
      <c r="B765" s="215" t="s">
        <v>201</v>
      </c>
      <c r="C765" s="69" t="s">
        <v>763</v>
      </c>
      <c r="D765" s="69" t="s">
        <v>201</v>
      </c>
      <c r="E765" s="301">
        <v>60</v>
      </c>
      <c r="F765" s="301">
        <v>0</v>
      </c>
      <c r="G765" s="158"/>
      <c r="H765" s="267">
        <v>454</v>
      </c>
      <c r="I765" s="267">
        <v>0</v>
      </c>
    </row>
    <row r="766" spans="1:9" x14ac:dyDescent="0.3">
      <c r="A766" s="215" t="s">
        <v>762</v>
      </c>
      <c r="B766" s="215" t="s">
        <v>465</v>
      </c>
      <c r="C766" s="69" t="s">
        <v>763</v>
      </c>
      <c r="D766" s="69" t="s">
        <v>466</v>
      </c>
      <c r="E766" s="301">
        <v>288</v>
      </c>
      <c r="F766" s="301" t="s">
        <v>341</v>
      </c>
      <c r="G766" s="158"/>
      <c r="H766" s="267">
        <v>2167</v>
      </c>
      <c r="I766" s="267" t="s">
        <v>341</v>
      </c>
    </row>
    <row r="767" spans="1:9" x14ac:dyDescent="0.3">
      <c r="A767" s="215" t="s">
        <v>762</v>
      </c>
      <c r="B767" s="215" t="s">
        <v>203</v>
      </c>
      <c r="C767" s="69" t="s">
        <v>763</v>
      </c>
      <c r="D767" s="69" t="s">
        <v>313</v>
      </c>
      <c r="E767" s="301">
        <v>3411</v>
      </c>
      <c r="F767" s="301">
        <v>29015</v>
      </c>
      <c r="G767" s="158"/>
      <c r="H767" s="267">
        <v>25698</v>
      </c>
      <c r="I767" s="267">
        <v>218612</v>
      </c>
    </row>
    <row r="768" spans="1:9" x14ac:dyDescent="0.3">
      <c r="A768" s="215" t="s">
        <v>762</v>
      </c>
      <c r="B768" s="215" t="s">
        <v>204</v>
      </c>
      <c r="C768" s="69" t="s">
        <v>763</v>
      </c>
      <c r="D768" s="69" t="s">
        <v>204</v>
      </c>
      <c r="E768" s="301">
        <v>392</v>
      </c>
      <c r="F768" s="301">
        <v>730</v>
      </c>
      <c r="G768" s="158"/>
      <c r="H768" s="267">
        <v>2953</v>
      </c>
      <c r="I768" s="267">
        <v>5503</v>
      </c>
    </row>
    <row r="769" spans="1:9" x14ac:dyDescent="0.3">
      <c r="A769" s="215" t="s">
        <v>762</v>
      </c>
      <c r="B769" s="215" t="s">
        <v>205</v>
      </c>
      <c r="C769" s="69" t="s">
        <v>763</v>
      </c>
      <c r="D769" s="69" t="s">
        <v>314</v>
      </c>
      <c r="E769" s="301">
        <v>2973</v>
      </c>
      <c r="F769" s="301">
        <v>8139</v>
      </c>
      <c r="G769" s="158"/>
      <c r="H769" s="267">
        <v>22401</v>
      </c>
      <c r="I769" s="267">
        <v>61325</v>
      </c>
    </row>
    <row r="770" spans="1:9" x14ac:dyDescent="0.3">
      <c r="A770" s="215" t="s">
        <v>762</v>
      </c>
      <c r="B770" s="215" t="s">
        <v>206</v>
      </c>
      <c r="C770" s="69" t="s">
        <v>763</v>
      </c>
      <c r="D770" s="69" t="s">
        <v>315</v>
      </c>
      <c r="E770" s="301">
        <v>24398</v>
      </c>
      <c r="F770" s="301">
        <v>644</v>
      </c>
      <c r="G770" s="158"/>
      <c r="H770" s="267">
        <v>183826</v>
      </c>
      <c r="I770" s="267">
        <v>4851</v>
      </c>
    </row>
    <row r="771" spans="1:9" x14ac:dyDescent="0.3">
      <c r="A771" s="215" t="s">
        <v>762</v>
      </c>
      <c r="B771" s="215" t="s">
        <v>207</v>
      </c>
      <c r="C771" s="69" t="s">
        <v>763</v>
      </c>
      <c r="D771" s="69" t="s">
        <v>207</v>
      </c>
      <c r="E771" s="301" t="s">
        <v>341</v>
      </c>
      <c r="F771" s="301">
        <v>3</v>
      </c>
      <c r="G771" s="158"/>
      <c r="H771" s="267" t="s">
        <v>341</v>
      </c>
      <c r="I771" s="267">
        <v>23</v>
      </c>
    </row>
    <row r="772" spans="1:9" x14ac:dyDescent="0.3">
      <c r="A772" s="215" t="s">
        <v>762</v>
      </c>
      <c r="B772" s="215" t="s">
        <v>208</v>
      </c>
      <c r="C772" s="69" t="s">
        <v>763</v>
      </c>
      <c r="D772" s="69" t="s">
        <v>316</v>
      </c>
      <c r="E772" s="301">
        <v>254</v>
      </c>
      <c r="F772" s="301">
        <v>1120</v>
      </c>
      <c r="G772" s="158"/>
      <c r="H772" s="267">
        <v>1910</v>
      </c>
      <c r="I772" s="267">
        <v>8439</v>
      </c>
    </row>
    <row r="773" spans="1:9" x14ac:dyDescent="0.3">
      <c r="A773" s="215" t="s">
        <v>762</v>
      </c>
      <c r="B773" s="215" t="s">
        <v>414</v>
      </c>
      <c r="C773" s="69" t="s">
        <v>763</v>
      </c>
      <c r="D773" s="69" t="s">
        <v>415</v>
      </c>
      <c r="E773" s="301">
        <v>27</v>
      </c>
      <c r="F773" s="301" t="s">
        <v>341</v>
      </c>
      <c r="G773" s="158"/>
      <c r="H773" s="267">
        <v>200</v>
      </c>
      <c r="I773" s="267" t="s">
        <v>341</v>
      </c>
    </row>
    <row r="774" spans="1:9" x14ac:dyDescent="0.3">
      <c r="A774" s="215" t="s">
        <v>762</v>
      </c>
      <c r="B774" s="215" t="s">
        <v>209</v>
      </c>
      <c r="C774" s="69" t="s">
        <v>763</v>
      </c>
      <c r="D774" s="69" t="s">
        <v>209</v>
      </c>
      <c r="E774" s="301">
        <v>118</v>
      </c>
      <c r="F774" s="301" t="s">
        <v>341</v>
      </c>
      <c r="G774" s="158"/>
      <c r="H774" s="267">
        <v>888</v>
      </c>
      <c r="I774" s="267" t="s">
        <v>341</v>
      </c>
    </row>
    <row r="775" spans="1:9" x14ac:dyDescent="0.3">
      <c r="A775" s="215" t="s">
        <v>762</v>
      </c>
      <c r="B775" s="215" t="s">
        <v>369</v>
      </c>
      <c r="C775" s="69" t="s">
        <v>763</v>
      </c>
      <c r="D775" s="69" t="s">
        <v>370</v>
      </c>
      <c r="E775" s="301">
        <v>58</v>
      </c>
      <c r="F775" s="301" t="s">
        <v>341</v>
      </c>
      <c r="G775" s="158"/>
      <c r="H775" s="267">
        <v>435</v>
      </c>
      <c r="I775" s="267" t="s">
        <v>341</v>
      </c>
    </row>
    <row r="776" spans="1:9" x14ac:dyDescent="0.3">
      <c r="A776" s="215" t="s">
        <v>762</v>
      </c>
      <c r="B776" s="215" t="s">
        <v>210</v>
      </c>
      <c r="C776" s="69" t="s">
        <v>763</v>
      </c>
      <c r="D776" s="69" t="s">
        <v>317</v>
      </c>
      <c r="E776" s="301">
        <v>249</v>
      </c>
      <c r="F776" s="301">
        <v>11</v>
      </c>
      <c r="G776" s="158"/>
      <c r="H776" s="267">
        <v>1873</v>
      </c>
      <c r="I776" s="267">
        <v>86</v>
      </c>
    </row>
    <row r="777" spans="1:9" x14ac:dyDescent="0.3">
      <c r="A777" s="215" t="s">
        <v>762</v>
      </c>
      <c r="B777" s="215" t="s">
        <v>211</v>
      </c>
      <c r="C777" s="69" t="s">
        <v>763</v>
      </c>
      <c r="D777" s="69" t="s">
        <v>318</v>
      </c>
      <c r="E777" s="301">
        <v>2789</v>
      </c>
      <c r="F777" s="301">
        <v>8415</v>
      </c>
      <c r="G777" s="158"/>
      <c r="H777" s="267">
        <v>21016</v>
      </c>
      <c r="I777" s="267">
        <v>63403</v>
      </c>
    </row>
    <row r="778" spans="1:9" x14ac:dyDescent="0.3">
      <c r="A778" s="215" t="s">
        <v>762</v>
      </c>
      <c r="B778" s="215" t="s">
        <v>744</v>
      </c>
      <c r="C778" s="69" t="s">
        <v>763</v>
      </c>
      <c r="D778" s="69" t="s">
        <v>745</v>
      </c>
      <c r="E778" s="301">
        <v>3873</v>
      </c>
      <c r="F778" s="301">
        <v>4029</v>
      </c>
      <c r="G778" s="158"/>
      <c r="H778" s="267">
        <v>29178</v>
      </c>
      <c r="I778" s="267">
        <v>30359</v>
      </c>
    </row>
    <row r="779" spans="1:9" x14ac:dyDescent="0.3">
      <c r="A779" s="215" t="s">
        <v>762</v>
      </c>
      <c r="B779" s="215" t="s">
        <v>212</v>
      </c>
      <c r="C779" s="69" t="s">
        <v>763</v>
      </c>
      <c r="D779" s="69" t="s">
        <v>319</v>
      </c>
      <c r="E779" s="301">
        <v>1099</v>
      </c>
      <c r="F779" s="301">
        <v>7197</v>
      </c>
      <c r="G779" s="158"/>
      <c r="H779" s="267">
        <v>8282</v>
      </c>
      <c r="I779" s="267">
        <v>54226</v>
      </c>
    </row>
    <row r="780" spans="1:9" x14ac:dyDescent="0.3">
      <c r="A780" s="215" t="s">
        <v>762</v>
      </c>
      <c r="B780" s="215" t="s">
        <v>213</v>
      </c>
      <c r="C780" s="69" t="s">
        <v>763</v>
      </c>
      <c r="D780" s="69" t="s">
        <v>320</v>
      </c>
      <c r="E780" s="301">
        <v>74179</v>
      </c>
      <c r="F780" s="301">
        <v>234511</v>
      </c>
      <c r="G780" s="158"/>
      <c r="H780" s="267">
        <v>558900</v>
      </c>
      <c r="I780" s="267">
        <v>1766924</v>
      </c>
    </row>
    <row r="781" spans="1:9" x14ac:dyDescent="0.3">
      <c r="A781" s="215" t="s">
        <v>762</v>
      </c>
      <c r="B781" s="215" t="s">
        <v>471</v>
      </c>
      <c r="C781" s="69" t="s">
        <v>763</v>
      </c>
      <c r="D781" s="69" t="s">
        <v>472</v>
      </c>
      <c r="E781" s="301">
        <v>88</v>
      </c>
      <c r="F781" s="301" t="s">
        <v>341</v>
      </c>
      <c r="G781" s="158"/>
      <c r="H781" s="267">
        <v>665</v>
      </c>
      <c r="I781" s="267" t="s">
        <v>341</v>
      </c>
    </row>
    <row r="782" spans="1:9" x14ac:dyDescent="0.3">
      <c r="A782" s="215" t="s">
        <v>762</v>
      </c>
      <c r="B782" s="215" t="s">
        <v>214</v>
      </c>
      <c r="C782" s="69" t="s">
        <v>763</v>
      </c>
      <c r="D782" s="69" t="s">
        <v>321</v>
      </c>
      <c r="E782" s="301">
        <v>16010</v>
      </c>
      <c r="F782" s="301">
        <v>18825</v>
      </c>
      <c r="G782" s="158"/>
      <c r="H782" s="267">
        <v>120626</v>
      </c>
      <c r="I782" s="267">
        <v>141837</v>
      </c>
    </row>
    <row r="783" spans="1:9" x14ac:dyDescent="0.3">
      <c r="A783" s="215" t="s">
        <v>762</v>
      </c>
      <c r="B783" s="215" t="s">
        <v>216</v>
      </c>
      <c r="C783" s="69" t="s">
        <v>763</v>
      </c>
      <c r="D783" s="69" t="s">
        <v>894</v>
      </c>
      <c r="E783" s="301" t="s">
        <v>341</v>
      </c>
      <c r="F783" s="301">
        <v>4</v>
      </c>
      <c r="G783" s="158"/>
      <c r="H783" s="267" t="s">
        <v>341</v>
      </c>
      <c r="I783" s="267">
        <v>27</v>
      </c>
    </row>
    <row r="784" spans="1:9" x14ac:dyDescent="0.3">
      <c r="A784" s="215" t="s">
        <v>762</v>
      </c>
      <c r="B784" s="215" t="s">
        <v>217</v>
      </c>
      <c r="C784" s="69" t="s">
        <v>763</v>
      </c>
      <c r="D784" s="69" t="s">
        <v>323</v>
      </c>
      <c r="E784" s="301">
        <v>5342</v>
      </c>
      <c r="F784" s="301">
        <v>21139</v>
      </c>
      <c r="G784" s="158"/>
      <c r="H784" s="267">
        <v>40250</v>
      </c>
      <c r="I784" s="267">
        <v>159271</v>
      </c>
    </row>
    <row r="785" spans="1:9" x14ac:dyDescent="0.3">
      <c r="A785" s="215" t="s">
        <v>762</v>
      </c>
      <c r="B785" s="215" t="s">
        <v>218</v>
      </c>
      <c r="C785" s="69" t="s">
        <v>763</v>
      </c>
      <c r="D785" s="69" t="s">
        <v>324</v>
      </c>
      <c r="E785" s="301">
        <v>2</v>
      </c>
      <c r="F785" s="301">
        <v>11</v>
      </c>
      <c r="G785" s="158"/>
      <c r="H785" s="267">
        <v>12</v>
      </c>
      <c r="I785" s="267">
        <v>86</v>
      </c>
    </row>
    <row r="786" spans="1:9" x14ac:dyDescent="0.3">
      <c r="A786" s="215" t="s">
        <v>762</v>
      </c>
      <c r="B786" s="215" t="s">
        <v>219</v>
      </c>
      <c r="C786" s="69" t="s">
        <v>763</v>
      </c>
      <c r="D786" s="69" t="s">
        <v>325</v>
      </c>
      <c r="E786" s="301">
        <v>1351</v>
      </c>
      <c r="F786" s="301">
        <v>2214</v>
      </c>
      <c r="G786" s="158"/>
      <c r="H786" s="267">
        <v>10177</v>
      </c>
      <c r="I786" s="267">
        <v>16683</v>
      </c>
    </row>
    <row r="787" spans="1:9" x14ac:dyDescent="0.3">
      <c r="A787" s="215" t="s">
        <v>762</v>
      </c>
      <c r="B787" s="215" t="s">
        <v>220</v>
      </c>
      <c r="C787" s="69" t="s">
        <v>763</v>
      </c>
      <c r="D787" s="69" t="s">
        <v>326</v>
      </c>
      <c r="E787" s="301">
        <v>7216</v>
      </c>
      <c r="F787" s="301">
        <v>2218</v>
      </c>
      <c r="G787" s="158"/>
      <c r="H787" s="267">
        <v>54371</v>
      </c>
      <c r="I787" s="267">
        <v>16708</v>
      </c>
    </row>
    <row r="788" spans="1:9" x14ac:dyDescent="0.3">
      <c r="A788" s="215" t="s">
        <v>762</v>
      </c>
      <c r="B788" s="215" t="s">
        <v>418</v>
      </c>
      <c r="C788" s="69" t="s">
        <v>763</v>
      </c>
      <c r="D788" s="69" t="s">
        <v>419</v>
      </c>
      <c r="E788" s="301">
        <v>17</v>
      </c>
      <c r="F788" s="301" t="s">
        <v>341</v>
      </c>
      <c r="G788" s="158"/>
      <c r="H788" s="267">
        <v>125</v>
      </c>
      <c r="I788" s="267" t="s">
        <v>341</v>
      </c>
    </row>
    <row r="789" spans="1:9" x14ac:dyDescent="0.3">
      <c r="A789" s="215" t="s">
        <v>762</v>
      </c>
      <c r="B789" s="215" t="s">
        <v>221</v>
      </c>
      <c r="C789" s="69" t="s">
        <v>763</v>
      </c>
      <c r="D789" s="69" t="s">
        <v>327</v>
      </c>
      <c r="E789" s="301">
        <v>266</v>
      </c>
      <c r="F789" s="301">
        <v>466</v>
      </c>
      <c r="G789" s="158"/>
      <c r="H789" s="267">
        <v>2004</v>
      </c>
      <c r="I789" s="267">
        <v>3514</v>
      </c>
    </row>
    <row r="790" spans="1:9" x14ac:dyDescent="0.3">
      <c r="A790" s="215" t="s">
        <v>762</v>
      </c>
      <c r="B790" s="215" t="s">
        <v>222</v>
      </c>
      <c r="C790" s="69" t="s">
        <v>763</v>
      </c>
      <c r="D790" s="69" t="s">
        <v>328</v>
      </c>
      <c r="E790" s="301">
        <v>26</v>
      </c>
      <c r="F790" s="301">
        <v>1678</v>
      </c>
      <c r="G790" s="158"/>
      <c r="H790" s="267">
        <v>194</v>
      </c>
      <c r="I790" s="267">
        <v>12643</v>
      </c>
    </row>
    <row r="791" spans="1:9" x14ac:dyDescent="0.3">
      <c r="A791" s="215" t="s">
        <v>762</v>
      </c>
      <c r="B791" s="215" t="s">
        <v>353</v>
      </c>
      <c r="C791" s="69" t="s">
        <v>763</v>
      </c>
      <c r="D791" s="69" t="s">
        <v>354</v>
      </c>
      <c r="E791" s="301">
        <v>2</v>
      </c>
      <c r="F791" s="301">
        <v>3</v>
      </c>
      <c r="G791" s="158"/>
      <c r="H791" s="267">
        <v>17</v>
      </c>
      <c r="I791" s="267">
        <v>26</v>
      </c>
    </row>
    <row r="792" spans="1:9" x14ac:dyDescent="0.3">
      <c r="A792" s="215" t="s">
        <v>762</v>
      </c>
      <c r="B792" s="215" t="s">
        <v>421</v>
      </c>
      <c r="C792" s="69" t="s">
        <v>763</v>
      </c>
      <c r="D792" s="69" t="s">
        <v>422</v>
      </c>
      <c r="E792" s="301">
        <v>4</v>
      </c>
      <c r="F792" s="301">
        <v>1</v>
      </c>
      <c r="G792" s="158"/>
      <c r="H792" s="267">
        <v>27</v>
      </c>
      <c r="I792" s="267">
        <v>4</v>
      </c>
    </row>
    <row r="793" spans="1:9" x14ac:dyDescent="0.3">
      <c r="A793" s="215" t="s">
        <v>762</v>
      </c>
      <c r="B793" s="215" t="s">
        <v>223</v>
      </c>
      <c r="C793" s="69" t="s">
        <v>763</v>
      </c>
      <c r="D793" s="69" t="s">
        <v>329</v>
      </c>
      <c r="E793" s="301">
        <v>78</v>
      </c>
      <c r="F793" s="301">
        <v>331</v>
      </c>
      <c r="G793" s="158"/>
      <c r="H793" s="267">
        <v>591</v>
      </c>
      <c r="I793" s="267">
        <v>2494</v>
      </c>
    </row>
    <row r="794" spans="1:9" x14ac:dyDescent="0.3">
      <c r="A794" s="215" t="s">
        <v>762</v>
      </c>
      <c r="B794" s="215" t="s">
        <v>423</v>
      </c>
      <c r="C794" s="69" t="s">
        <v>763</v>
      </c>
      <c r="D794" s="69" t="s">
        <v>423</v>
      </c>
      <c r="E794" s="301">
        <v>31</v>
      </c>
      <c r="F794" s="301" t="s">
        <v>341</v>
      </c>
      <c r="G794" s="158"/>
      <c r="H794" s="267">
        <v>235</v>
      </c>
      <c r="I794" s="267" t="s">
        <v>341</v>
      </c>
    </row>
    <row r="795" spans="1:9" x14ac:dyDescent="0.3">
      <c r="A795" s="215" t="s">
        <v>762</v>
      </c>
      <c r="B795" s="215" t="s">
        <v>224</v>
      </c>
      <c r="C795" s="69" t="s">
        <v>763</v>
      </c>
      <c r="D795" s="69" t="s">
        <v>330</v>
      </c>
      <c r="E795" s="301">
        <v>3476</v>
      </c>
      <c r="F795" s="301">
        <v>14264</v>
      </c>
      <c r="G795" s="158"/>
      <c r="H795" s="267">
        <v>26187</v>
      </c>
      <c r="I795" s="267">
        <v>107469</v>
      </c>
    </row>
    <row r="796" spans="1:9" x14ac:dyDescent="0.3">
      <c r="A796" s="215" t="s">
        <v>762</v>
      </c>
      <c r="B796" s="215" t="s">
        <v>225</v>
      </c>
      <c r="C796" s="69" t="s">
        <v>763</v>
      </c>
      <c r="D796" s="69" t="s">
        <v>225</v>
      </c>
      <c r="E796" s="301">
        <v>138</v>
      </c>
      <c r="F796" s="301" t="s">
        <v>341</v>
      </c>
      <c r="G796" s="158"/>
      <c r="H796" s="267">
        <v>1040</v>
      </c>
      <c r="I796" s="267" t="s">
        <v>341</v>
      </c>
    </row>
    <row r="797" spans="1:9" x14ac:dyDescent="0.3">
      <c r="A797" s="215" t="s">
        <v>762</v>
      </c>
      <c r="B797" s="215" t="s">
        <v>226</v>
      </c>
      <c r="C797" s="69" t="s">
        <v>763</v>
      </c>
      <c r="D797" s="69" t="s">
        <v>331</v>
      </c>
      <c r="E797" s="301">
        <v>1580</v>
      </c>
      <c r="F797" s="301">
        <v>9514</v>
      </c>
      <c r="G797" s="158"/>
      <c r="H797" s="267">
        <v>11901</v>
      </c>
      <c r="I797" s="267">
        <v>71686</v>
      </c>
    </row>
    <row r="798" spans="1:9" x14ac:dyDescent="0.3">
      <c r="A798" s="215" t="s">
        <v>762</v>
      </c>
      <c r="B798" s="215" t="s">
        <v>227</v>
      </c>
      <c r="C798" s="69" t="s">
        <v>763</v>
      </c>
      <c r="D798" s="69" t="s">
        <v>332</v>
      </c>
      <c r="E798" s="301">
        <v>1874</v>
      </c>
      <c r="F798" s="301">
        <v>4</v>
      </c>
      <c r="G798" s="158"/>
      <c r="H798" s="267">
        <v>14121</v>
      </c>
      <c r="I798" s="267">
        <v>30</v>
      </c>
    </row>
    <row r="799" spans="1:9" x14ac:dyDescent="0.3">
      <c r="A799" s="215" t="s">
        <v>762</v>
      </c>
      <c r="B799" s="215" t="s">
        <v>228</v>
      </c>
      <c r="C799" s="69" t="s">
        <v>763</v>
      </c>
      <c r="D799" s="69" t="s">
        <v>333</v>
      </c>
      <c r="E799" s="301">
        <v>6685</v>
      </c>
      <c r="F799" s="301">
        <v>3373</v>
      </c>
      <c r="G799" s="158"/>
      <c r="H799" s="267">
        <v>50368</v>
      </c>
      <c r="I799" s="267">
        <v>25414</v>
      </c>
    </row>
    <row r="800" spans="1:9" x14ac:dyDescent="0.3">
      <c r="A800" s="215" t="s">
        <v>762</v>
      </c>
      <c r="B800" s="215" t="s">
        <v>229</v>
      </c>
      <c r="C800" s="69" t="s">
        <v>763</v>
      </c>
      <c r="D800" s="69" t="s">
        <v>334</v>
      </c>
      <c r="E800" s="301">
        <v>256</v>
      </c>
      <c r="F800" s="301" t="s">
        <v>341</v>
      </c>
      <c r="G800" s="158"/>
      <c r="H800" s="267">
        <v>1926</v>
      </c>
      <c r="I800" s="267" t="s">
        <v>341</v>
      </c>
    </row>
    <row r="801" spans="1:9" x14ac:dyDescent="0.3">
      <c r="A801" s="215" t="s">
        <v>762</v>
      </c>
      <c r="B801" s="215" t="s">
        <v>230</v>
      </c>
      <c r="C801" s="69" t="s">
        <v>763</v>
      </c>
      <c r="D801" s="69" t="s">
        <v>230</v>
      </c>
      <c r="E801" s="301">
        <v>18</v>
      </c>
      <c r="F801" s="301" t="s">
        <v>341</v>
      </c>
      <c r="G801" s="158"/>
      <c r="H801" s="267">
        <v>135</v>
      </c>
      <c r="I801" s="267" t="s">
        <v>341</v>
      </c>
    </row>
    <row r="802" spans="1:9" x14ac:dyDescent="0.3">
      <c r="A802" s="215" t="s">
        <v>762</v>
      </c>
      <c r="B802" s="215" t="s">
        <v>232</v>
      </c>
      <c r="C802" s="69" t="s">
        <v>763</v>
      </c>
      <c r="D802" s="69" t="s">
        <v>336</v>
      </c>
      <c r="E802" s="301">
        <v>365</v>
      </c>
      <c r="F802" s="301">
        <v>735</v>
      </c>
      <c r="G802" s="158"/>
      <c r="H802" s="267">
        <v>2749</v>
      </c>
      <c r="I802" s="267">
        <v>5540</v>
      </c>
    </row>
    <row r="803" spans="1:9" x14ac:dyDescent="0.3">
      <c r="A803" s="215" t="s">
        <v>762</v>
      </c>
      <c r="B803" s="215" t="s">
        <v>474</v>
      </c>
      <c r="C803" s="69" t="s">
        <v>763</v>
      </c>
      <c r="D803" s="69" t="s">
        <v>475</v>
      </c>
      <c r="E803" s="301" t="s">
        <v>341</v>
      </c>
      <c r="F803" s="301">
        <v>30</v>
      </c>
      <c r="G803" s="158"/>
      <c r="H803" s="267" t="s">
        <v>341</v>
      </c>
      <c r="I803" s="267">
        <v>225</v>
      </c>
    </row>
    <row r="804" spans="1:9" x14ac:dyDescent="0.3">
      <c r="A804" s="215" t="s">
        <v>762</v>
      </c>
      <c r="B804" s="215" t="s">
        <v>237</v>
      </c>
      <c r="C804" s="69" t="s">
        <v>763</v>
      </c>
      <c r="D804" s="69" t="s">
        <v>340</v>
      </c>
      <c r="E804" s="301" t="s">
        <v>341</v>
      </c>
      <c r="F804" s="301">
        <v>1</v>
      </c>
      <c r="G804" s="158"/>
      <c r="H804" s="267" t="s">
        <v>341</v>
      </c>
      <c r="I804" s="267">
        <v>7</v>
      </c>
    </row>
    <row r="805" spans="1:9" x14ac:dyDescent="0.3">
      <c r="A805" s="215" t="s">
        <v>762</v>
      </c>
      <c r="B805" s="215" t="s">
        <v>6</v>
      </c>
      <c r="C805" s="69" t="s">
        <v>763</v>
      </c>
      <c r="D805" s="69" t="s">
        <v>747</v>
      </c>
      <c r="E805" s="301">
        <v>2045</v>
      </c>
      <c r="F805" s="301">
        <v>294</v>
      </c>
      <c r="G805" s="158"/>
      <c r="H805" s="267">
        <v>15406</v>
      </c>
      <c r="I805" s="267">
        <v>2215</v>
      </c>
    </row>
    <row r="806" spans="1:9" x14ac:dyDescent="0.3">
      <c r="A806" s="215" t="s">
        <v>484</v>
      </c>
      <c r="B806" s="215"/>
      <c r="C806" s="69" t="s">
        <v>764</v>
      </c>
      <c r="D806" s="69"/>
      <c r="E806" s="301">
        <v>64814</v>
      </c>
      <c r="F806" s="301">
        <v>22659</v>
      </c>
      <c r="G806" s="158"/>
      <c r="H806" s="267">
        <v>488338</v>
      </c>
      <c r="I806" s="267">
        <v>170727</v>
      </c>
    </row>
    <row r="807" spans="1:9" x14ac:dyDescent="0.3">
      <c r="A807" s="215" t="s">
        <v>765</v>
      </c>
      <c r="B807" s="215" t="s">
        <v>110</v>
      </c>
      <c r="C807" s="69" t="s">
        <v>36</v>
      </c>
      <c r="D807" s="69" t="s">
        <v>239</v>
      </c>
      <c r="E807" s="301">
        <v>6</v>
      </c>
      <c r="F807" s="301" t="s">
        <v>341</v>
      </c>
      <c r="G807" s="158"/>
      <c r="H807" s="267">
        <v>45</v>
      </c>
      <c r="I807" s="267" t="s">
        <v>341</v>
      </c>
    </row>
    <row r="808" spans="1:9" x14ac:dyDescent="0.3">
      <c r="A808" s="215" t="s">
        <v>765</v>
      </c>
      <c r="B808" s="215" t="s">
        <v>115</v>
      </c>
      <c r="C808" s="69" t="s">
        <v>36</v>
      </c>
      <c r="D808" s="69" t="s">
        <v>242</v>
      </c>
      <c r="E808" s="301">
        <v>14</v>
      </c>
      <c r="F808" s="301" t="s">
        <v>341</v>
      </c>
      <c r="G808" s="158"/>
      <c r="H808" s="267">
        <v>103</v>
      </c>
      <c r="I808" s="267" t="s">
        <v>341</v>
      </c>
    </row>
    <row r="809" spans="1:9" x14ac:dyDescent="0.3">
      <c r="A809" s="215" t="s">
        <v>765</v>
      </c>
      <c r="B809" s="215" t="s">
        <v>116</v>
      </c>
      <c r="C809" s="69" t="s">
        <v>36</v>
      </c>
      <c r="D809" s="69" t="s">
        <v>243</v>
      </c>
      <c r="E809" s="301">
        <v>12992</v>
      </c>
      <c r="F809" s="301">
        <v>241</v>
      </c>
      <c r="G809" s="158"/>
      <c r="H809" s="267">
        <v>97889</v>
      </c>
      <c r="I809" s="267">
        <v>1819</v>
      </c>
    </row>
    <row r="810" spans="1:9" x14ac:dyDescent="0.3">
      <c r="A810" s="215" t="s">
        <v>765</v>
      </c>
      <c r="B810" s="215" t="s">
        <v>120</v>
      </c>
      <c r="C810" s="69" t="s">
        <v>36</v>
      </c>
      <c r="D810" s="69" t="s">
        <v>247</v>
      </c>
      <c r="E810" s="301">
        <v>599</v>
      </c>
      <c r="F810" s="301">
        <v>147</v>
      </c>
      <c r="G810" s="158"/>
      <c r="H810" s="267">
        <v>4510</v>
      </c>
      <c r="I810" s="267">
        <v>1109</v>
      </c>
    </row>
    <row r="811" spans="1:9" x14ac:dyDescent="0.3">
      <c r="A811" s="215" t="s">
        <v>765</v>
      </c>
      <c r="B811" s="215" t="s">
        <v>124</v>
      </c>
      <c r="C811" s="69" t="s">
        <v>36</v>
      </c>
      <c r="D811" s="69" t="s">
        <v>250</v>
      </c>
      <c r="E811" s="301">
        <v>727</v>
      </c>
      <c r="F811" s="301">
        <v>610</v>
      </c>
      <c r="G811" s="158"/>
      <c r="H811" s="267">
        <v>5479</v>
      </c>
      <c r="I811" s="267">
        <v>4598</v>
      </c>
    </row>
    <row r="812" spans="1:9" x14ac:dyDescent="0.3">
      <c r="A812" s="215" t="s">
        <v>765</v>
      </c>
      <c r="B812" s="215" t="s">
        <v>129</v>
      </c>
      <c r="C812" s="69" t="s">
        <v>36</v>
      </c>
      <c r="D812" s="69" t="s">
        <v>254</v>
      </c>
      <c r="E812" s="301">
        <v>22</v>
      </c>
      <c r="F812" s="301" t="s">
        <v>341</v>
      </c>
      <c r="G812" s="158"/>
      <c r="H812" s="267">
        <v>168</v>
      </c>
      <c r="I812" s="267" t="s">
        <v>341</v>
      </c>
    </row>
    <row r="813" spans="1:9" x14ac:dyDescent="0.3">
      <c r="A813" s="215" t="s">
        <v>765</v>
      </c>
      <c r="B813" s="215" t="s">
        <v>130</v>
      </c>
      <c r="C813" s="69" t="s">
        <v>36</v>
      </c>
      <c r="D813" s="69" t="s">
        <v>255</v>
      </c>
      <c r="E813" s="301">
        <v>89</v>
      </c>
      <c r="F813" s="301">
        <v>66</v>
      </c>
      <c r="G813" s="158"/>
      <c r="H813" s="267">
        <v>667</v>
      </c>
      <c r="I813" s="267">
        <v>498</v>
      </c>
    </row>
    <row r="814" spans="1:9" x14ac:dyDescent="0.3">
      <c r="A814" s="215" t="s">
        <v>765</v>
      </c>
      <c r="B814" s="215" t="s">
        <v>132</v>
      </c>
      <c r="C814" s="69" t="s">
        <v>36</v>
      </c>
      <c r="D814" s="69" t="s">
        <v>257</v>
      </c>
      <c r="E814" s="301">
        <v>0</v>
      </c>
      <c r="F814" s="301">
        <v>29</v>
      </c>
      <c r="G814" s="158"/>
      <c r="H814" s="267">
        <v>1</v>
      </c>
      <c r="I814" s="267">
        <v>216</v>
      </c>
    </row>
    <row r="815" spans="1:9" x14ac:dyDescent="0.3">
      <c r="A815" s="215" t="s">
        <v>765</v>
      </c>
      <c r="B815" s="215" t="s">
        <v>133</v>
      </c>
      <c r="C815" s="69" t="s">
        <v>36</v>
      </c>
      <c r="D815" s="69" t="s">
        <v>258</v>
      </c>
      <c r="E815" s="301">
        <v>2239</v>
      </c>
      <c r="F815" s="301" t="s">
        <v>341</v>
      </c>
      <c r="G815" s="158"/>
      <c r="H815" s="267">
        <v>16868</v>
      </c>
      <c r="I815" s="267" t="s">
        <v>341</v>
      </c>
    </row>
    <row r="816" spans="1:9" x14ac:dyDescent="0.3">
      <c r="A816" s="215" t="s">
        <v>765</v>
      </c>
      <c r="B816" s="215" t="s">
        <v>135</v>
      </c>
      <c r="C816" s="69" t="s">
        <v>36</v>
      </c>
      <c r="D816" s="69" t="s">
        <v>260</v>
      </c>
      <c r="E816" s="301">
        <v>1</v>
      </c>
      <c r="F816" s="301">
        <v>9</v>
      </c>
      <c r="G816" s="158"/>
      <c r="H816" s="267">
        <v>6</v>
      </c>
      <c r="I816" s="267">
        <v>67</v>
      </c>
    </row>
    <row r="817" spans="1:9" x14ac:dyDescent="0.3">
      <c r="A817" s="215" t="s">
        <v>765</v>
      </c>
      <c r="B817" s="215" t="s">
        <v>140</v>
      </c>
      <c r="C817" s="69" t="s">
        <v>36</v>
      </c>
      <c r="D817" s="69" t="s">
        <v>265</v>
      </c>
      <c r="E817" s="301" t="s">
        <v>341</v>
      </c>
      <c r="F817" s="301">
        <v>3832</v>
      </c>
      <c r="G817" s="158"/>
      <c r="H817" s="267" t="s">
        <v>341</v>
      </c>
      <c r="I817" s="267">
        <v>28874</v>
      </c>
    </row>
    <row r="818" spans="1:9" x14ac:dyDescent="0.3">
      <c r="A818" s="215" t="s">
        <v>765</v>
      </c>
      <c r="B818" s="215" t="s">
        <v>145</v>
      </c>
      <c r="C818" s="69" t="s">
        <v>36</v>
      </c>
      <c r="D818" s="69" t="s">
        <v>269</v>
      </c>
      <c r="E818" s="301">
        <v>30</v>
      </c>
      <c r="F818" s="301" t="s">
        <v>341</v>
      </c>
      <c r="G818" s="158"/>
      <c r="H818" s="267">
        <v>223</v>
      </c>
      <c r="I818" s="267" t="s">
        <v>341</v>
      </c>
    </row>
    <row r="819" spans="1:9" x14ac:dyDescent="0.3">
      <c r="A819" s="215" t="s">
        <v>765</v>
      </c>
      <c r="B819" s="215" t="s">
        <v>150</v>
      </c>
      <c r="C819" s="69" t="s">
        <v>36</v>
      </c>
      <c r="D819" s="69" t="s">
        <v>272</v>
      </c>
      <c r="E819" s="301">
        <v>3</v>
      </c>
      <c r="F819" s="301">
        <v>587</v>
      </c>
      <c r="G819" s="158"/>
      <c r="H819" s="267">
        <v>23</v>
      </c>
      <c r="I819" s="267">
        <v>4422</v>
      </c>
    </row>
    <row r="820" spans="1:9" x14ac:dyDescent="0.3">
      <c r="A820" s="215" t="s">
        <v>765</v>
      </c>
      <c r="B820" s="215" t="s">
        <v>154</v>
      </c>
      <c r="C820" s="69" t="s">
        <v>36</v>
      </c>
      <c r="D820" s="69" t="s">
        <v>276</v>
      </c>
      <c r="E820" s="301">
        <v>2</v>
      </c>
      <c r="F820" s="301">
        <v>1</v>
      </c>
      <c r="G820" s="158"/>
      <c r="H820" s="267">
        <v>14</v>
      </c>
      <c r="I820" s="267">
        <v>9</v>
      </c>
    </row>
    <row r="821" spans="1:9" x14ac:dyDescent="0.3">
      <c r="A821" s="215" t="s">
        <v>765</v>
      </c>
      <c r="B821" s="215" t="s">
        <v>156</v>
      </c>
      <c r="C821" s="69" t="s">
        <v>36</v>
      </c>
      <c r="D821" s="69" t="s">
        <v>278</v>
      </c>
      <c r="E821" s="301">
        <v>12117</v>
      </c>
      <c r="F821" s="301">
        <v>5886</v>
      </c>
      <c r="G821" s="158"/>
      <c r="H821" s="267">
        <v>91292</v>
      </c>
      <c r="I821" s="267">
        <v>44350</v>
      </c>
    </row>
    <row r="822" spans="1:9" x14ac:dyDescent="0.3">
      <c r="A822" s="215" t="s">
        <v>765</v>
      </c>
      <c r="B822" s="215" t="s">
        <v>158</v>
      </c>
      <c r="C822" s="69" t="s">
        <v>36</v>
      </c>
      <c r="D822" s="69" t="s">
        <v>158</v>
      </c>
      <c r="E822" s="301">
        <v>4</v>
      </c>
      <c r="F822" s="301">
        <v>0</v>
      </c>
      <c r="G822" s="158"/>
      <c r="H822" s="267">
        <v>30</v>
      </c>
      <c r="I822" s="267">
        <v>2</v>
      </c>
    </row>
    <row r="823" spans="1:9" x14ac:dyDescent="0.3">
      <c r="A823" s="215" t="s">
        <v>765</v>
      </c>
      <c r="B823" s="215" t="s">
        <v>159</v>
      </c>
      <c r="C823" s="69" t="s">
        <v>36</v>
      </c>
      <c r="D823" s="69" t="s">
        <v>159</v>
      </c>
      <c r="E823" s="301">
        <v>2</v>
      </c>
      <c r="F823" s="301" t="s">
        <v>341</v>
      </c>
      <c r="G823" s="158"/>
      <c r="H823" s="267">
        <v>15</v>
      </c>
      <c r="I823" s="267" t="s">
        <v>341</v>
      </c>
    </row>
    <row r="824" spans="1:9" x14ac:dyDescent="0.3">
      <c r="A824" s="215" t="s">
        <v>765</v>
      </c>
      <c r="B824" s="215" t="s">
        <v>160</v>
      </c>
      <c r="C824" s="69" t="s">
        <v>36</v>
      </c>
      <c r="D824" s="69" t="s">
        <v>280</v>
      </c>
      <c r="E824" s="301" t="s">
        <v>341</v>
      </c>
      <c r="F824" s="301">
        <v>1</v>
      </c>
      <c r="G824" s="158"/>
      <c r="H824" s="267" t="s">
        <v>341</v>
      </c>
      <c r="I824" s="267">
        <v>8</v>
      </c>
    </row>
    <row r="825" spans="1:9" x14ac:dyDescent="0.3">
      <c r="A825" s="215" t="s">
        <v>765</v>
      </c>
      <c r="B825" s="215" t="s">
        <v>163</v>
      </c>
      <c r="C825" s="69" t="s">
        <v>36</v>
      </c>
      <c r="D825" s="69" t="s">
        <v>283</v>
      </c>
      <c r="E825" s="301" t="s">
        <v>341</v>
      </c>
      <c r="F825" s="301">
        <v>42</v>
      </c>
      <c r="G825" s="158"/>
      <c r="H825" s="267" t="s">
        <v>341</v>
      </c>
      <c r="I825" s="267">
        <v>316</v>
      </c>
    </row>
    <row r="826" spans="1:9" x14ac:dyDescent="0.3">
      <c r="A826" s="215" t="s">
        <v>765</v>
      </c>
      <c r="B826" s="215" t="s">
        <v>167</v>
      </c>
      <c r="C826" s="69" t="s">
        <v>36</v>
      </c>
      <c r="D826" s="69" t="s">
        <v>287</v>
      </c>
      <c r="E826" s="301" t="s">
        <v>341</v>
      </c>
      <c r="F826" s="301">
        <v>78</v>
      </c>
      <c r="G826" s="158"/>
      <c r="H826" s="267" t="s">
        <v>341</v>
      </c>
      <c r="I826" s="267">
        <v>590</v>
      </c>
    </row>
    <row r="827" spans="1:9" x14ac:dyDescent="0.3">
      <c r="A827" s="215" t="s">
        <v>765</v>
      </c>
      <c r="B827" s="215" t="s">
        <v>350</v>
      </c>
      <c r="C827" s="69" t="s">
        <v>36</v>
      </c>
      <c r="D827" s="69" t="s">
        <v>893</v>
      </c>
      <c r="E827" s="301">
        <v>3</v>
      </c>
      <c r="F827" s="301" t="s">
        <v>341</v>
      </c>
      <c r="G827" s="158"/>
      <c r="H827" s="267">
        <v>23</v>
      </c>
      <c r="I827" s="267" t="s">
        <v>341</v>
      </c>
    </row>
    <row r="828" spans="1:9" x14ac:dyDescent="0.3">
      <c r="A828" s="215" t="s">
        <v>765</v>
      </c>
      <c r="B828" s="215" t="s">
        <v>169</v>
      </c>
      <c r="C828" s="69" t="s">
        <v>36</v>
      </c>
      <c r="D828" s="69" t="s">
        <v>289</v>
      </c>
      <c r="E828" s="301" t="s">
        <v>341</v>
      </c>
      <c r="F828" s="301">
        <v>5</v>
      </c>
      <c r="G828" s="158"/>
      <c r="H828" s="267" t="s">
        <v>341</v>
      </c>
      <c r="I828" s="267">
        <v>38</v>
      </c>
    </row>
    <row r="829" spans="1:9" x14ac:dyDescent="0.3">
      <c r="A829" s="215" t="s">
        <v>765</v>
      </c>
      <c r="B829" s="215" t="s">
        <v>170</v>
      </c>
      <c r="C829" s="69" t="s">
        <v>36</v>
      </c>
      <c r="D829" s="69" t="s">
        <v>170</v>
      </c>
      <c r="E829" s="301">
        <v>30</v>
      </c>
      <c r="F829" s="301" t="s">
        <v>341</v>
      </c>
      <c r="G829" s="158"/>
      <c r="H829" s="267">
        <v>223</v>
      </c>
      <c r="I829" s="267" t="s">
        <v>341</v>
      </c>
    </row>
    <row r="830" spans="1:9" x14ac:dyDescent="0.3">
      <c r="A830" s="215" t="s">
        <v>765</v>
      </c>
      <c r="B830" s="215" t="s">
        <v>179</v>
      </c>
      <c r="C830" s="69" t="s">
        <v>36</v>
      </c>
      <c r="D830" s="69" t="s">
        <v>298</v>
      </c>
      <c r="E830" s="301">
        <v>89</v>
      </c>
      <c r="F830" s="301" t="s">
        <v>341</v>
      </c>
      <c r="G830" s="158"/>
      <c r="H830" s="267">
        <v>669</v>
      </c>
      <c r="I830" s="267" t="s">
        <v>341</v>
      </c>
    </row>
    <row r="831" spans="1:9" x14ac:dyDescent="0.3">
      <c r="A831" s="215" t="s">
        <v>765</v>
      </c>
      <c r="B831" s="215" t="s">
        <v>181</v>
      </c>
      <c r="C831" s="69" t="s">
        <v>36</v>
      </c>
      <c r="D831" s="69" t="s">
        <v>300</v>
      </c>
      <c r="E831" s="301">
        <v>595</v>
      </c>
      <c r="F831" s="301">
        <v>1</v>
      </c>
      <c r="G831" s="158"/>
      <c r="H831" s="267">
        <v>4486</v>
      </c>
      <c r="I831" s="267">
        <v>6</v>
      </c>
    </row>
    <row r="832" spans="1:9" x14ac:dyDescent="0.3">
      <c r="A832" s="215" t="s">
        <v>765</v>
      </c>
      <c r="B832" s="215" t="s">
        <v>195</v>
      </c>
      <c r="C832" s="69" t="s">
        <v>36</v>
      </c>
      <c r="D832" s="69" t="s">
        <v>309</v>
      </c>
      <c r="E832" s="301">
        <v>53</v>
      </c>
      <c r="F832" s="301">
        <v>22</v>
      </c>
      <c r="G832" s="158"/>
      <c r="H832" s="267">
        <v>399</v>
      </c>
      <c r="I832" s="267">
        <v>166</v>
      </c>
    </row>
    <row r="833" spans="1:9" x14ac:dyDescent="0.3">
      <c r="A833" s="215" t="s">
        <v>765</v>
      </c>
      <c r="B833" s="215" t="s">
        <v>196</v>
      </c>
      <c r="C833" s="69" t="s">
        <v>36</v>
      </c>
      <c r="D833" s="69" t="s">
        <v>310</v>
      </c>
      <c r="E833" s="301">
        <v>9</v>
      </c>
      <c r="F833" s="301" t="s">
        <v>341</v>
      </c>
      <c r="G833" s="158"/>
      <c r="H833" s="267">
        <v>66</v>
      </c>
      <c r="I833" s="267" t="s">
        <v>341</v>
      </c>
    </row>
    <row r="834" spans="1:9" x14ac:dyDescent="0.3">
      <c r="A834" s="215" t="s">
        <v>765</v>
      </c>
      <c r="B834" s="215" t="s">
        <v>198</v>
      </c>
      <c r="C834" s="69" t="s">
        <v>36</v>
      </c>
      <c r="D834" s="69" t="s">
        <v>312</v>
      </c>
      <c r="E834" s="301">
        <v>25751</v>
      </c>
      <c r="F834" s="301">
        <v>3575</v>
      </c>
      <c r="G834" s="158"/>
      <c r="H834" s="267">
        <v>194021</v>
      </c>
      <c r="I834" s="267">
        <v>26938</v>
      </c>
    </row>
    <row r="835" spans="1:9" x14ac:dyDescent="0.3">
      <c r="A835" s="215" t="s">
        <v>765</v>
      </c>
      <c r="B835" s="215" t="s">
        <v>203</v>
      </c>
      <c r="C835" s="69" t="s">
        <v>36</v>
      </c>
      <c r="D835" s="69" t="s">
        <v>313</v>
      </c>
      <c r="E835" s="301">
        <v>645</v>
      </c>
      <c r="F835" s="301">
        <v>615</v>
      </c>
      <c r="G835" s="158"/>
      <c r="H835" s="267">
        <v>4857</v>
      </c>
      <c r="I835" s="267">
        <v>4633</v>
      </c>
    </row>
    <row r="836" spans="1:9" x14ac:dyDescent="0.3">
      <c r="A836" s="215" t="s">
        <v>765</v>
      </c>
      <c r="B836" s="215" t="s">
        <v>205</v>
      </c>
      <c r="C836" s="69" t="s">
        <v>36</v>
      </c>
      <c r="D836" s="69" t="s">
        <v>314</v>
      </c>
      <c r="E836" s="301">
        <v>30</v>
      </c>
      <c r="F836" s="301" t="s">
        <v>341</v>
      </c>
      <c r="G836" s="158"/>
      <c r="H836" s="267">
        <v>229</v>
      </c>
      <c r="I836" s="267" t="s">
        <v>341</v>
      </c>
    </row>
    <row r="837" spans="1:9" x14ac:dyDescent="0.3">
      <c r="A837" s="215" t="s">
        <v>765</v>
      </c>
      <c r="B837" s="215" t="s">
        <v>206</v>
      </c>
      <c r="C837" s="69" t="s">
        <v>36</v>
      </c>
      <c r="D837" s="69" t="s">
        <v>315</v>
      </c>
      <c r="E837" s="301">
        <v>13</v>
      </c>
      <c r="F837" s="301">
        <v>11</v>
      </c>
      <c r="G837" s="158"/>
      <c r="H837" s="267">
        <v>97</v>
      </c>
      <c r="I837" s="267">
        <v>81</v>
      </c>
    </row>
    <row r="838" spans="1:9" x14ac:dyDescent="0.3">
      <c r="A838" s="215" t="s">
        <v>765</v>
      </c>
      <c r="B838" s="215" t="s">
        <v>208</v>
      </c>
      <c r="C838" s="69" t="s">
        <v>36</v>
      </c>
      <c r="D838" s="69" t="s">
        <v>316</v>
      </c>
      <c r="E838" s="301">
        <v>28</v>
      </c>
      <c r="F838" s="301" t="s">
        <v>341</v>
      </c>
      <c r="G838" s="158"/>
      <c r="H838" s="267">
        <v>212</v>
      </c>
      <c r="I838" s="267" t="s">
        <v>341</v>
      </c>
    </row>
    <row r="839" spans="1:9" x14ac:dyDescent="0.3">
      <c r="A839" s="215" t="s">
        <v>765</v>
      </c>
      <c r="B839" s="215" t="s">
        <v>209</v>
      </c>
      <c r="C839" s="69" t="s">
        <v>36</v>
      </c>
      <c r="D839" s="69" t="s">
        <v>209</v>
      </c>
      <c r="E839" s="301">
        <v>19</v>
      </c>
      <c r="F839" s="301" t="s">
        <v>341</v>
      </c>
      <c r="G839" s="158"/>
      <c r="H839" s="267">
        <v>140</v>
      </c>
      <c r="I839" s="267" t="s">
        <v>341</v>
      </c>
    </row>
    <row r="840" spans="1:9" x14ac:dyDescent="0.3">
      <c r="A840" s="215" t="s">
        <v>765</v>
      </c>
      <c r="B840" s="215" t="s">
        <v>211</v>
      </c>
      <c r="C840" s="69" t="s">
        <v>36</v>
      </c>
      <c r="D840" s="69" t="s">
        <v>318</v>
      </c>
      <c r="E840" s="301">
        <v>307</v>
      </c>
      <c r="F840" s="301">
        <v>5</v>
      </c>
      <c r="G840" s="158"/>
      <c r="H840" s="267">
        <v>2315</v>
      </c>
      <c r="I840" s="267">
        <v>34</v>
      </c>
    </row>
    <row r="841" spans="1:9" x14ac:dyDescent="0.3">
      <c r="A841" s="215" t="s">
        <v>765</v>
      </c>
      <c r="B841" s="215" t="s">
        <v>744</v>
      </c>
      <c r="C841" s="69" t="s">
        <v>36</v>
      </c>
      <c r="D841" s="69" t="s">
        <v>745</v>
      </c>
      <c r="E841" s="301">
        <v>1</v>
      </c>
      <c r="F841" s="301">
        <v>59</v>
      </c>
      <c r="G841" s="158"/>
      <c r="H841" s="267">
        <v>8</v>
      </c>
      <c r="I841" s="267">
        <v>442</v>
      </c>
    </row>
    <row r="842" spans="1:9" x14ac:dyDescent="0.3">
      <c r="A842" s="215" t="s">
        <v>765</v>
      </c>
      <c r="B842" s="215" t="s">
        <v>212</v>
      </c>
      <c r="C842" s="69" t="s">
        <v>36</v>
      </c>
      <c r="D842" s="69" t="s">
        <v>319</v>
      </c>
      <c r="E842" s="301">
        <v>656</v>
      </c>
      <c r="F842" s="301" t="s">
        <v>341</v>
      </c>
      <c r="G842" s="158"/>
      <c r="H842" s="267">
        <v>4945</v>
      </c>
      <c r="I842" s="267" t="s">
        <v>341</v>
      </c>
    </row>
    <row r="843" spans="1:9" x14ac:dyDescent="0.3">
      <c r="A843" s="215" t="s">
        <v>765</v>
      </c>
      <c r="B843" s="215" t="s">
        <v>213</v>
      </c>
      <c r="C843" s="69" t="s">
        <v>36</v>
      </c>
      <c r="D843" s="69" t="s">
        <v>320</v>
      </c>
      <c r="E843" s="301">
        <v>3777</v>
      </c>
      <c r="F843" s="301">
        <v>5339</v>
      </c>
      <c r="G843" s="158"/>
      <c r="H843" s="267">
        <v>28458</v>
      </c>
      <c r="I843" s="267">
        <v>40223</v>
      </c>
    </row>
    <row r="844" spans="1:9" x14ac:dyDescent="0.3">
      <c r="A844" s="215" t="s">
        <v>765</v>
      </c>
      <c r="B844" s="215" t="s">
        <v>214</v>
      </c>
      <c r="C844" s="69" t="s">
        <v>36</v>
      </c>
      <c r="D844" s="69" t="s">
        <v>321</v>
      </c>
      <c r="E844" s="301">
        <v>1526</v>
      </c>
      <c r="F844" s="301">
        <v>945</v>
      </c>
      <c r="G844" s="158"/>
      <c r="H844" s="267">
        <v>11498</v>
      </c>
      <c r="I844" s="267">
        <v>7122</v>
      </c>
    </row>
    <row r="845" spans="1:9" x14ac:dyDescent="0.3">
      <c r="A845" s="215" t="s">
        <v>765</v>
      </c>
      <c r="B845" s="215" t="s">
        <v>217</v>
      </c>
      <c r="C845" s="69" t="s">
        <v>36</v>
      </c>
      <c r="D845" s="69" t="s">
        <v>323</v>
      </c>
      <c r="E845" s="301">
        <v>28</v>
      </c>
      <c r="F845" s="301">
        <v>237</v>
      </c>
      <c r="G845" s="158"/>
      <c r="H845" s="267">
        <v>213</v>
      </c>
      <c r="I845" s="267">
        <v>1786</v>
      </c>
    </row>
    <row r="846" spans="1:9" x14ac:dyDescent="0.3">
      <c r="A846" s="215" t="s">
        <v>765</v>
      </c>
      <c r="B846" s="215" t="s">
        <v>219</v>
      </c>
      <c r="C846" s="69" t="s">
        <v>36</v>
      </c>
      <c r="D846" s="69" t="s">
        <v>325</v>
      </c>
      <c r="E846" s="301">
        <v>1</v>
      </c>
      <c r="F846" s="301" t="s">
        <v>341</v>
      </c>
      <c r="G846" s="158"/>
      <c r="H846" s="267">
        <v>4</v>
      </c>
      <c r="I846" s="267" t="s">
        <v>341</v>
      </c>
    </row>
    <row r="847" spans="1:9" x14ac:dyDescent="0.3">
      <c r="A847" s="215" t="s">
        <v>765</v>
      </c>
      <c r="B847" s="215" t="s">
        <v>220</v>
      </c>
      <c r="C847" s="69" t="s">
        <v>36</v>
      </c>
      <c r="D847" s="69" t="s">
        <v>326</v>
      </c>
      <c r="E847" s="301">
        <v>2113</v>
      </c>
      <c r="F847" s="301">
        <v>3</v>
      </c>
      <c r="G847" s="158"/>
      <c r="H847" s="267">
        <v>15919</v>
      </c>
      <c r="I847" s="267">
        <v>25</v>
      </c>
    </row>
    <row r="848" spans="1:9" x14ac:dyDescent="0.3">
      <c r="A848" s="215" t="s">
        <v>765</v>
      </c>
      <c r="B848" s="215" t="s">
        <v>222</v>
      </c>
      <c r="C848" s="69" t="s">
        <v>36</v>
      </c>
      <c r="D848" s="69" t="s">
        <v>328</v>
      </c>
      <c r="E848" s="301" t="s">
        <v>341</v>
      </c>
      <c r="F848" s="301">
        <v>0</v>
      </c>
      <c r="G848" s="158"/>
      <c r="H848" s="267" t="s">
        <v>341</v>
      </c>
      <c r="I848" s="267">
        <v>3</v>
      </c>
    </row>
    <row r="849" spans="1:9" x14ac:dyDescent="0.3">
      <c r="A849" s="215" t="s">
        <v>765</v>
      </c>
      <c r="B849" s="215" t="s">
        <v>224</v>
      </c>
      <c r="C849" s="69" t="s">
        <v>36</v>
      </c>
      <c r="D849" s="69" t="s">
        <v>330</v>
      </c>
      <c r="E849" s="301" t="s">
        <v>341</v>
      </c>
      <c r="F849" s="301">
        <v>93</v>
      </c>
      <c r="G849" s="158"/>
      <c r="H849" s="267" t="s">
        <v>341</v>
      </c>
      <c r="I849" s="267">
        <v>699</v>
      </c>
    </row>
    <row r="850" spans="1:9" x14ac:dyDescent="0.3">
      <c r="A850" s="215" t="s">
        <v>765</v>
      </c>
      <c r="B850" s="215" t="s">
        <v>226</v>
      </c>
      <c r="C850" s="69" t="s">
        <v>36</v>
      </c>
      <c r="D850" s="69" t="s">
        <v>331</v>
      </c>
      <c r="E850" s="301">
        <v>179</v>
      </c>
      <c r="F850" s="301">
        <v>4</v>
      </c>
      <c r="G850" s="158"/>
      <c r="H850" s="267">
        <v>1347</v>
      </c>
      <c r="I850" s="267">
        <v>30</v>
      </c>
    </row>
    <row r="851" spans="1:9" x14ac:dyDescent="0.3">
      <c r="A851" s="215" t="s">
        <v>765</v>
      </c>
      <c r="B851" s="215" t="s">
        <v>227</v>
      </c>
      <c r="C851" s="69" t="s">
        <v>36</v>
      </c>
      <c r="D851" s="69" t="s">
        <v>332</v>
      </c>
      <c r="E851" s="301">
        <v>116</v>
      </c>
      <c r="F851" s="301">
        <v>0</v>
      </c>
      <c r="G851" s="158"/>
      <c r="H851" s="267">
        <v>876</v>
      </c>
      <c r="I851" s="267">
        <v>1</v>
      </c>
    </row>
    <row r="852" spans="1:9" x14ac:dyDescent="0.3">
      <c r="A852" s="215" t="s">
        <v>765</v>
      </c>
      <c r="B852" s="215" t="s">
        <v>228</v>
      </c>
      <c r="C852" s="69" t="s">
        <v>36</v>
      </c>
      <c r="D852" s="69" t="s">
        <v>333</v>
      </c>
      <c r="E852" s="301" t="s">
        <v>341</v>
      </c>
      <c r="F852" s="301">
        <v>27</v>
      </c>
      <c r="G852" s="158"/>
      <c r="H852" s="267" t="s">
        <v>341</v>
      </c>
      <c r="I852" s="267">
        <v>203</v>
      </c>
    </row>
    <row r="853" spans="1:9" x14ac:dyDescent="0.3">
      <c r="A853" s="215" t="s">
        <v>765</v>
      </c>
      <c r="B853" s="215" t="s">
        <v>232</v>
      </c>
      <c r="C853" s="69" t="s">
        <v>36</v>
      </c>
      <c r="D853" s="69" t="s">
        <v>336</v>
      </c>
      <c r="E853" s="301" t="s">
        <v>341</v>
      </c>
      <c r="F853" s="301">
        <v>0</v>
      </c>
      <c r="G853" s="158"/>
      <c r="H853" s="267" t="s">
        <v>341</v>
      </c>
      <c r="I853" s="267">
        <v>1</v>
      </c>
    </row>
    <row r="854" spans="1:9" x14ac:dyDescent="0.3">
      <c r="A854" s="215" t="s">
        <v>765</v>
      </c>
      <c r="B854" s="215" t="s">
        <v>371</v>
      </c>
      <c r="C854" s="69" t="s">
        <v>36</v>
      </c>
      <c r="D854" s="69" t="s">
        <v>372</v>
      </c>
      <c r="E854" s="301" t="s">
        <v>341</v>
      </c>
      <c r="F854" s="301">
        <v>188</v>
      </c>
      <c r="G854" s="158"/>
      <c r="H854" s="267" t="s">
        <v>341</v>
      </c>
      <c r="I854" s="267">
        <v>1417</v>
      </c>
    </row>
    <row r="855" spans="1:9" x14ac:dyDescent="0.3">
      <c r="A855" s="215" t="s">
        <v>765</v>
      </c>
      <c r="B855" s="215" t="s">
        <v>237</v>
      </c>
      <c r="C855" s="69" t="s">
        <v>36</v>
      </c>
      <c r="D855" s="69" t="s">
        <v>340</v>
      </c>
      <c r="E855" s="301" t="s">
        <v>341</v>
      </c>
      <c r="F855" s="301">
        <v>0</v>
      </c>
      <c r="G855" s="158"/>
      <c r="H855" s="267" t="s">
        <v>341</v>
      </c>
      <c r="I855" s="267">
        <v>2</v>
      </c>
    </row>
    <row r="856" spans="1:9" x14ac:dyDescent="0.3">
      <c r="A856" s="215" t="s">
        <v>485</v>
      </c>
      <c r="B856" s="215"/>
      <c r="C856" s="69" t="s">
        <v>766</v>
      </c>
      <c r="D856" s="69"/>
      <c r="E856" s="301">
        <v>142595</v>
      </c>
      <c r="F856" s="301">
        <v>95346</v>
      </c>
      <c r="G856" s="158"/>
      <c r="H856" s="267">
        <v>1074379</v>
      </c>
      <c r="I856" s="267">
        <v>718382</v>
      </c>
    </row>
    <row r="857" spans="1:9" x14ac:dyDescent="0.3">
      <c r="A857" s="215" t="s">
        <v>767</v>
      </c>
      <c r="B857" s="215" t="s">
        <v>109</v>
      </c>
      <c r="C857" s="69" t="s">
        <v>37</v>
      </c>
      <c r="D857" s="69" t="s">
        <v>238</v>
      </c>
      <c r="E857" s="301">
        <v>9</v>
      </c>
      <c r="F857" s="301" t="s">
        <v>341</v>
      </c>
      <c r="G857" s="158"/>
      <c r="H857" s="267">
        <v>67</v>
      </c>
      <c r="I857" s="267" t="s">
        <v>341</v>
      </c>
    </row>
    <row r="858" spans="1:9" x14ac:dyDescent="0.3">
      <c r="A858" s="215" t="s">
        <v>767</v>
      </c>
      <c r="B858" s="215" t="s">
        <v>110</v>
      </c>
      <c r="C858" s="69" t="s">
        <v>37</v>
      </c>
      <c r="D858" s="69" t="s">
        <v>239</v>
      </c>
      <c r="E858" s="301">
        <v>112</v>
      </c>
      <c r="F858" s="301">
        <v>1110</v>
      </c>
      <c r="G858" s="158"/>
      <c r="H858" s="267">
        <v>847</v>
      </c>
      <c r="I858" s="267">
        <v>8362</v>
      </c>
    </row>
    <row r="859" spans="1:9" x14ac:dyDescent="0.3">
      <c r="A859" s="215" t="s">
        <v>767</v>
      </c>
      <c r="B859" s="215" t="s">
        <v>115</v>
      </c>
      <c r="C859" s="69" t="s">
        <v>37</v>
      </c>
      <c r="D859" s="69" t="s">
        <v>242</v>
      </c>
      <c r="E859" s="301">
        <v>7</v>
      </c>
      <c r="F859" s="301" t="s">
        <v>341</v>
      </c>
      <c r="G859" s="158"/>
      <c r="H859" s="267">
        <v>52</v>
      </c>
      <c r="I859" s="267" t="s">
        <v>341</v>
      </c>
    </row>
    <row r="860" spans="1:9" x14ac:dyDescent="0.3">
      <c r="A860" s="215" t="s">
        <v>767</v>
      </c>
      <c r="B860" s="215" t="s">
        <v>116</v>
      </c>
      <c r="C860" s="69" t="s">
        <v>37</v>
      </c>
      <c r="D860" s="69" t="s">
        <v>243</v>
      </c>
      <c r="E860" s="301">
        <v>13283</v>
      </c>
      <c r="F860" s="301">
        <v>6306</v>
      </c>
      <c r="G860" s="158"/>
      <c r="H860" s="267">
        <v>100081</v>
      </c>
      <c r="I860" s="267">
        <v>47511</v>
      </c>
    </row>
    <row r="861" spans="1:9" x14ac:dyDescent="0.3">
      <c r="A861" s="215" t="s">
        <v>767</v>
      </c>
      <c r="B861" s="215" t="s">
        <v>118</v>
      </c>
      <c r="C861" s="69" t="s">
        <v>37</v>
      </c>
      <c r="D861" s="69" t="s">
        <v>245</v>
      </c>
      <c r="E861" s="301" t="s">
        <v>341</v>
      </c>
      <c r="F861" s="301">
        <v>0</v>
      </c>
      <c r="G861" s="158"/>
      <c r="H861" s="267" t="s">
        <v>341</v>
      </c>
      <c r="I861" s="267">
        <v>2</v>
      </c>
    </row>
    <row r="862" spans="1:9" x14ac:dyDescent="0.3">
      <c r="A862" s="215" t="s">
        <v>767</v>
      </c>
      <c r="B862" s="215" t="s">
        <v>120</v>
      </c>
      <c r="C862" s="69" t="s">
        <v>37</v>
      </c>
      <c r="D862" s="69" t="s">
        <v>247</v>
      </c>
      <c r="E862" s="301">
        <v>6474</v>
      </c>
      <c r="F862" s="301">
        <v>384</v>
      </c>
      <c r="G862" s="158"/>
      <c r="H862" s="267">
        <v>48777</v>
      </c>
      <c r="I862" s="267">
        <v>2892</v>
      </c>
    </row>
    <row r="863" spans="1:9" x14ac:dyDescent="0.3">
      <c r="A863" s="215" t="s">
        <v>767</v>
      </c>
      <c r="B863" s="215" t="s">
        <v>122</v>
      </c>
      <c r="C863" s="69" t="s">
        <v>37</v>
      </c>
      <c r="D863" s="69" t="s">
        <v>248</v>
      </c>
      <c r="E863" s="301" t="s">
        <v>341</v>
      </c>
      <c r="F863" s="301">
        <v>49</v>
      </c>
      <c r="G863" s="158"/>
      <c r="H863" s="267" t="s">
        <v>341</v>
      </c>
      <c r="I863" s="267">
        <v>369</v>
      </c>
    </row>
    <row r="864" spans="1:9" x14ac:dyDescent="0.3">
      <c r="A864" s="215" t="s">
        <v>767</v>
      </c>
      <c r="B864" s="215" t="s">
        <v>123</v>
      </c>
      <c r="C864" s="69" t="s">
        <v>37</v>
      </c>
      <c r="D864" s="69" t="s">
        <v>249</v>
      </c>
      <c r="E864" s="301" t="s">
        <v>341</v>
      </c>
      <c r="F864" s="301">
        <v>16</v>
      </c>
      <c r="G864" s="158"/>
      <c r="H864" s="267" t="s">
        <v>341</v>
      </c>
      <c r="I864" s="267">
        <v>124</v>
      </c>
    </row>
    <row r="865" spans="1:9" x14ac:dyDescent="0.3">
      <c r="A865" s="215" t="s">
        <v>767</v>
      </c>
      <c r="B865" s="215" t="s">
        <v>124</v>
      </c>
      <c r="C865" s="69" t="s">
        <v>37</v>
      </c>
      <c r="D865" s="69" t="s">
        <v>250</v>
      </c>
      <c r="E865" s="301">
        <v>7412</v>
      </c>
      <c r="F865" s="301">
        <v>5783</v>
      </c>
      <c r="G865" s="158"/>
      <c r="H865" s="267">
        <v>55849</v>
      </c>
      <c r="I865" s="267">
        <v>43571</v>
      </c>
    </row>
    <row r="866" spans="1:9" x14ac:dyDescent="0.3">
      <c r="A866" s="215" t="s">
        <v>767</v>
      </c>
      <c r="B866" s="215" t="s">
        <v>125</v>
      </c>
      <c r="C866" s="69" t="s">
        <v>37</v>
      </c>
      <c r="D866" s="69" t="s">
        <v>125</v>
      </c>
      <c r="E866" s="301">
        <v>1</v>
      </c>
      <c r="F866" s="301">
        <v>19359</v>
      </c>
      <c r="G866" s="158"/>
      <c r="H866" s="267">
        <v>6</v>
      </c>
      <c r="I866" s="267">
        <v>145863</v>
      </c>
    </row>
    <row r="867" spans="1:9" x14ac:dyDescent="0.3">
      <c r="A867" s="215" t="s">
        <v>767</v>
      </c>
      <c r="B867" s="215" t="s">
        <v>127</v>
      </c>
      <c r="C867" s="69" t="s">
        <v>37</v>
      </c>
      <c r="D867" s="69" t="s">
        <v>252</v>
      </c>
      <c r="E867" s="301">
        <v>2927</v>
      </c>
      <c r="F867" s="301">
        <v>706</v>
      </c>
      <c r="G867" s="158"/>
      <c r="H867" s="267">
        <v>22056</v>
      </c>
      <c r="I867" s="267">
        <v>5322</v>
      </c>
    </row>
    <row r="868" spans="1:9" x14ac:dyDescent="0.3">
      <c r="A868" s="215" t="s">
        <v>767</v>
      </c>
      <c r="B868" s="215" t="s">
        <v>129</v>
      </c>
      <c r="C868" s="69" t="s">
        <v>37</v>
      </c>
      <c r="D868" s="69" t="s">
        <v>254</v>
      </c>
      <c r="E868" s="301">
        <v>442</v>
      </c>
      <c r="F868" s="301" t="s">
        <v>341</v>
      </c>
      <c r="G868" s="158"/>
      <c r="H868" s="267">
        <v>3331</v>
      </c>
      <c r="I868" s="267" t="s">
        <v>341</v>
      </c>
    </row>
    <row r="869" spans="1:9" x14ac:dyDescent="0.3">
      <c r="A869" s="215" t="s">
        <v>767</v>
      </c>
      <c r="B869" s="215" t="s">
        <v>130</v>
      </c>
      <c r="C869" s="69" t="s">
        <v>37</v>
      </c>
      <c r="D869" s="69" t="s">
        <v>255</v>
      </c>
      <c r="E869" s="301">
        <v>3245</v>
      </c>
      <c r="F869" s="301">
        <v>1665</v>
      </c>
      <c r="G869" s="158"/>
      <c r="H869" s="267">
        <v>24447</v>
      </c>
      <c r="I869" s="267">
        <v>12543</v>
      </c>
    </row>
    <row r="870" spans="1:9" x14ac:dyDescent="0.3">
      <c r="A870" s="215" t="s">
        <v>767</v>
      </c>
      <c r="B870" s="215" t="s">
        <v>131</v>
      </c>
      <c r="C870" s="69" t="s">
        <v>37</v>
      </c>
      <c r="D870" s="69" t="s">
        <v>256</v>
      </c>
      <c r="E870" s="301" t="s">
        <v>341</v>
      </c>
      <c r="F870" s="301">
        <v>7</v>
      </c>
      <c r="G870" s="158"/>
      <c r="H870" s="267" t="s">
        <v>341</v>
      </c>
      <c r="I870" s="267">
        <v>53</v>
      </c>
    </row>
    <row r="871" spans="1:9" x14ac:dyDescent="0.3">
      <c r="A871" s="215" t="s">
        <v>767</v>
      </c>
      <c r="B871" s="215" t="s">
        <v>132</v>
      </c>
      <c r="C871" s="69" t="s">
        <v>37</v>
      </c>
      <c r="D871" s="69" t="s">
        <v>257</v>
      </c>
      <c r="E871" s="301">
        <v>1799</v>
      </c>
      <c r="F871" s="301">
        <v>654</v>
      </c>
      <c r="G871" s="158"/>
      <c r="H871" s="267">
        <v>13555</v>
      </c>
      <c r="I871" s="267">
        <v>4924</v>
      </c>
    </row>
    <row r="872" spans="1:9" x14ac:dyDescent="0.3">
      <c r="A872" s="215" t="s">
        <v>767</v>
      </c>
      <c r="B872" s="215" t="s">
        <v>133</v>
      </c>
      <c r="C872" s="69" t="s">
        <v>37</v>
      </c>
      <c r="D872" s="69" t="s">
        <v>258</v>
      </c>
      <c r="E872" s="301">
        <v>200</v>
      </c>
      <c r="F872" s="301">
        <v>387</v>
      </c>
      <c r="G872" s="158"/>
      <c r="H872" s="267">
        <v>1507</v>
      </c>
      <c r="I872" s="267">
        <v>2919</v>
      </c>
    </row>
    <row r="873" spans="1:9" x14ac:dyDescent="0.3">
      <c r="A873" s="215" t="s">
        <v>767</v>
      </c>
      <c r="B873" s="215" t="s">
        <v>135</v>
      </c>
      <c r="C873" s="69" t="s">
        <v>37</v>
      </c>
      <c r="D873" s="69" t="s">
        <v>260</v>
      </c>
      <c r="E873" s="301">
        <v>195</v>
      </c>
      <c r="F873" s="301">
        <v>128</v>
      </c>
      <c r="G873" s="158"/>
      <c r="H873" s="267">
        <v>1471</v>
      </c>
      <c r="I873" s="267">
        <v>965</v>
      </c>
    </row>
    <row r="874" spans="1:9" x14ac:dyDescent="0.3">
      <c r="A874" s="215" t="s">
        <v>767</v>
      </c>
      <c r="B874" s="215" t="s">
        <v>139</v>
      </c>
      <c r="C874" s="69" t="s">
        <v>37</v>
      </c>
      <c r="D874" s="69" t="s">
        <v>264</v>
      </c>
      <c r="E874" s="301">
        <v>0</v>
      </c>
      <c r="F874" s="301">
        <v>32</v>
      </c>
      <c r="G874" s="158"/>
      <c r="H874" s="267">
        <v>0</v>
      </c>
      <c r="I874" s="267">
        <v>240</v>
      </c>
    </row>
    <row r="875" spans="1:9" x14ac:dyDescent="0.3">
      <c r="A875" s="215" t="s">
        <v>767</v>
      </c>
      <c r="B875" s="215" t="s">
        <v>140</v>
      </c>
      <c r="C875" s="69" t="s">
        <v>37</v>
      </c>
      <c r="D875" s="69" t="s">
        <v>265</v>
      </c>
      <c r="E875" s="301">
        <v>1868</v>
      </c>
      <c r="F875" s="301">
        <v>333</v>
      </c>
      <c r="G875" s="158"/>
      <c r="H875" s="267">
        <v>14076</v>
      </c>
      <c r="I875" s="267">
        <v>2511</v>
      </c>
    </row>
    <row r="876" spans="1:9" x14ac:dyDescent="0.3">
      <c r="A876" s="215" t="s">
        <v>767</v>
      </c>
      <c r="B876" s="215" t="s">
        <v>142</v>
      </c>
      <c r="C876" s="69" t="s">
        <v>37</v>
      </c>
      <c r="D876" s="69" t="s">
        <v>267</v>
      </c>
      <c r="E876" s="301" t="s">
        <v>341</v>
      </c>
      <c r="F876" s="301">
        <v>37</v>
      </c>
      <c r="G876" s="158"/>
      <c r="H876" s="267" t="s">
        <v>341</v>
      </c>
      <c r="I876" s="267">
        <v>281</v>
      </c>
    </row>
    <row r="877" spans="1:9" x14ac:dyDescent="0.3">
      <c r="A877" s="215" t="s">
        <v>767</v>
      </c>
      <c r="B877" s="215" t="s">
        <v>144</v>
      </c>
      <c r="C877" s="69" t="s">
        <v>37</v>
      </c>
      <c r="D877" s="69" t="s">
        <v>268</v>
      </c>
      <c r="E877" s="301">
        <v>1204</v>
      </c>
      <c r="F877" s="301" t="s">
        <v>341</v>
      </c>
      <c r="G877" s="158"/>
      <c r="H877" s="267">
        <v>9075</v>
      </c>
      <c r="I877" s="267" t="s">
        <v>341</v>
      </c>
    </row>
    <row r="878" spans="1:9" x14ac:dyDescent="0.3">
      <c r="A878" s="215" t="s">
        <v>767</v>
      </c>
      <c r="B878" s="215" t="s">
        <v>149</v>
      </c>
      <c r="C878" s="69" t="s">
        <v>37</v>
      </c>
      <c r="D878" s="69" t="s">
        <v>149</v>
      </c>
      <c r="E878" s="301" t="s">
        <v>341</v>
      </c>
      <c r="F878" s="301">
        <v>2</v>
      </c>
      <c r="G878" s="158"/>
      <c r="H878" s="267" t="s">
        <v>341</v>
      </c>
      <c r="I878" s="267">
        <v>14</v>
      </c>
    </row>
    <row r="879" spans="1:9" x14ac:dyDescent="0.3">
      <c r="A879" s="215" t="s">
        <v>767</v>
      </c>
      <c r="B879" s="215" t="s">
        <v>150</v>
      </c>
      <c r="C879" s="69" t="s">
        <v>37</v>
      </c>
      <c r="D879" s="69" t="s">
        <v>272</v>
      </c>
      <c r="E879" s="301">
        <v>922</v>
      </c>
      <c r="F879" s="301">
        <v>1134</v>
      </c>
      <c r="G879" s="158"/>
      <c r="H879" s="267">
        <v>6948</v>
      </c>
      <c r="I879" s="267">
        <v>8543</v>
      </c>
    </row>
    <row r="880" spans="1:9" x14ac:dyDescent="0.3">
      <c r="A880" s="215" t="s">
        <v>767</v>
      </c>
      <c r="B880" s="215" t="s">
        <v>151</v>
      </c>
      <c r="C880" s="69" t="s">
        <v>37</v>
      </c>
      <c r="D880" s="69" t="s">
        <v>273</v>
      </c>
      <c r="E880" s="301">
        <v>1339</v>
      </c>
      <c r="F880" s="301">
        <v>27</v>
      </c>
      <c r="G880" s="158"/>
      <c r="H880" s="267">
        <v>10088</v>
      </c>
      <c r="I880" s="267">
        <v>205</v>
      </c>
    </row>
    <row r="881" spans="1:9" x14ac:dyDescent="0.3">
      <c r="A881" s="215" t="s">
        <v>767</v>
      </c>
      <c r="B881" s="215" t="s">
        <v>153</v>
      </c>
      <c r="C881" s="69" t="s">
        <v>37</v>
      </c>
      <c r="D881" s="69" t="s">
        <v>275</v>
      </c>
      <c r="E881" s="301">
        <v>36</v>
      </c>
      <c r="F881" s="301" t="s">
        <v>341</v>
      </c>
      <c r="G881" s="158"/>
      <c r="H881" s="267">
        <v>268</v>
      </c>
      <c r="I881" s="267" t="s">
        <v>341</v>
      </c>
    </row>
    <row r="882" spans="1:9" x14ac:dyDescent="0.3">
      <c r="A882" s="215" t="s">
        <v>767</v>
      </c>
      <c r="B882" s="215" t="s">
        <v>154</v>
      </c>
      <c r="C882" s="69" t="s">
        <v>37</v>
      </c>
      <c r="D882" s="69" t="s">
        <v>276</v>
      </c>
      <c r="E882" s="301">
        <v>46</v>
      </c>
      <c r="F882" s="301">
        <v>149</v>
      </c>
      <c r="G882" s="158"/>
      <c r="H882" s="267">
        <v>350</v>
      </c>
      <c r="I882" s="267">
        <v>1120</v>
      </c>
    </row>
    <row r="883" spans="1:9" x14ac:dyDescent="0.3">
      <c r="A883" s="215" t="s">
        <v>767</v>
      </c>
      <c r="B883" s="215" t="s">
        <v>156</v>
      </c>
      <c r="C883" s="69" t="s">
        <v>37</v>
      </c>
      <c r="D883" s="69" t="s">
        <v>278</v>
      </c>
      <c r="E883" s="301">
        <v>23079</v>
      </c>
      <c r="F883" s="301">
        <v>7479</v>
      </c>
      <c r="G883" s="158"/>
      <c r="H883" s="267">
        <v>173885</v>
      </c>
      <c r="I883" s="267">
        <v>56353</v>
      </c>
    </row>
    <row r="884" spans="1:9" x14ac:dyDescent="0.3">
      <c r="A884" s="215" t="s">
        <v>767</v>
      </c>
      <c r="B884" s="215" t="s">
        <v>157</v>
      </c>
      <c r="C884" s="69" t="s">
        <v>37</v>
      </c>
      <c r="D884" s="69" t="s">
        <v>279</v>
      </c>
      <c r="E884" s="301">
        <v>133</v>
      </c>
      <c r="F884" s="301" t="s">
        <v>341</v>
      </c>
      <c r="G884" s="158"/>
      <c r="H884" s="267">
        <v>999</v>
      </c>
      <c r="I884" s="267" t="s">
        <v>341</v>
      </c>
    </row>
    <row r="885" spans="1:9" x14ac:dyDescent="0.3">
      <c r="A885" s="215" t="s">
        <v>767</v>
      </c>
      <c r="B885" s="215" t="s">
        <v>158</v>
      </c>
      <c r="C885" s="69" t="s">
        <v>37</v>
      </c>
      <c r="D885" s="69" t="s">
        <v>158</v>
      </c>
      <c r="E885" s="301">
        <v>17</v>
      </c>
      <c r="F885" s="301">
        <v>0</v>
      </c>
      <c r="G885" s="158"/>
      <c r="H885" s="267">
        <v>128</v>
      </c>
      <c r="I885" s="267">
        <v>1</v>
      </c>
    </row>
    <row r="886" spans="1:9" x14ac:dyDescent="0.3">
      <c r="A886" s="215" t="s">
        <v>767</v>
      </c>
      <c r="B886" s="215" t="s">
        <v>160</v>
      </c>
      <c r="C886" s="69" t="s">
        <v>37</v>
      </c>
      <c r="D886" s="69" t="s">
        <v>280</v>
      </c>
      <c r="E886" s="301" t="s">
        <v>341</v>
      </c>
      <c r="F886" s="301">
        <v>140</v>
      </c>
      <c r="G886" s="158"/>
      <c r="H886" s="267" t="s">
        <v>341</v>
      </c>
      <c r="I886" s="267">
        <v>1052</v>
      </c>
    </row>
    <row r="887" spans="1:9" x14ac:dyDescent="0.3">
      <c r="A887" s="215" t="s">
        <v>767</v>
      </c>
      <c r="B887" s="215" t="s">
        <v>163</v>
      </c>
      <c r="C887" s="69" t="s">
        <v>37</v>
      </c>
      <c r="D887" s="69" t="s">
        <v>283</v>
      </c>
      <c r="E887" s="301">
        <v>582</v>
      </c>
      <c r="F887" s="301" t="s">
        <v>341</v>
      </c>
      <c r="G887" s="158"/>
      <c r="H887" s="267">
        <v>4386</v>
      </c>
      <c r="I887" s="267" t="s">
        <v>341</v>
      </c>
    </row>
    <row r="888" spans="1:9" x14ac:dyDescent="0.3">
      <c r="A888" s="215" t="s">
        <v>767</v>
      </c>
      <c r="B888" s="215" t="s">
        <v>166</v>
      </c>
      <c r="C888" s="69" t="s">
        <v>37</v>
      </c>
      <c r="D888" s="69" t="s">
        <v>286</v>
      </c>
      <c r="E888" s="301">
        <v>43</v>
      </c>
      <c r="F888" s="301" t="s">
        <v>341</v>
      </c>
      <c r="G888" s="158"/>
      <c r="H888" s="267">
        <v>327</v>
      </c>
      <c r="I888" s="267" t="s">
        <v>341</v>
      </c>
    </row>
    <row r="889" spans="1:9" x14ac:dyDescent="0.3">
      <c r="A889" s="215" t="s">
        <v>767</v>
      </c>
      <c r="B889" s="215" t="s">
        <v>167</v>
      </c>
      <c r="C889" s="69" t="s">
        <v>37</v>
      </c>
      <c r="D889" s="69" t="s">
        <v>287</v>
      </c>
      <c r="E889" s="301">
        <v>831</v>
      </c>
      <c r="F889" s="301">
        <v>517</v>
      </c>
      <c r="G889" s="158"/>
      <c r="H889" s="267">
        <v>6258</v>
      </c>
      <c r="I889" s="267">
        <v>3896</v>
      </c>
    </row>
    <row r="890" spans="1:9" x14ac:dyDescent="0.3">
      <c r="A890" s="215" t="s">
        <v>767</v>
      </c>
      <c r="B890" s="215" t="s">
        <v>169</v>
      </c>
      <c r="C890" s="69" t="s">
        <v>37</v>
      </c>
      <c r="D890" s="69" t="s">
        <v>289</v>
      </c>
      <c r="E890" s="301">
        <v>6</v>
      </c>
      <c r="F890" s="301">
        <v>1</v>
      </c>
      <c r="G890" s="158"/>
      <c r="H890" s="267">
        <v>45</v>
      </c>
      <c r="I890" s="267">
        <v>5</v>
      </c>
    </row>
    <row r="891" spans="1:9" x14ac:dyDescent="0.3">
      <c r="A891" s="215" t="s">
        <v>767</v>
      </c>
      <c r="B891" s="215" t="s">
        <v>170</v>
      </c>
      <c r="C891" s="69" t="s">
        <v>37</v>
      </c>
      <c r="D891" s="69" t="s">
        <v>170</v>
      </c>
      <c r="E891" s="301">
        <v>451</v>
      </c>
      <c r="F891" s="301" t="s">
        <v>341</v>
      </c>
      <c r="G891" s="158"/>
      <c r="H891" s="267">
        <v>3400</v>
      </c>
      <c r="I891" s="267" t="s">
        <v>341</v>
      </c>
    </row>
    <row r="892" spans="1:9" x14ac:dyDescent="0.3">
      <c r="A892" s="215" t="s">
        <v>767</v>
      </c>
      <c r="B892" s="215" t="s">
        <v>175</v>
      </c>
      <c r="C892" s="69" t="s">
        <v>37</v>
      </c>
      <c r="D892" s="69" t="s">
        <v>294</v>
      </c>
      <c r="E892" s="301">
        <v>28</v>
      </c>
      <c r="F892" s="301">
        <v>936</v>
      </c>
      <c r="G892" s="158"/>
      <c r="H892" s="267">
        <v>214</v>
      </c>
      <c r="I892" s="267">
        <v>7050</v>
      </c>
    </row>
    <row r="893" spans="1:9" x14ac:dyDescent="0.3">
      <c r="A893" s="215" t="s">
        <v>767</v>
      </c>
      <c r="B893" s="215" t="s">
        <v>178</v>
      </c>
      <c r="C893" s="69" t="s">
        <v>37</v>
      </c>
      <c r="D893" s="69" t="s">
        <v>297</v>
      </c>
      <c r="E893" s="301">
        <v>132</v>
      </c>
      <c r="F893" s="301" t="s">
        <v>341</v>
      </c>
      <c r="G893" s="158"/>
      <c r="H893" s="267">
        <v>997</v>
      </c>
      <c r="I893" s="267" t="s">
        <v>341</v>
      </c>
    </row>
    <row r="894" spans="1:9" x14ac:dyDescent="0.3">
      <c r="A894" s="215" t="s">
        <v>767</v>
      </c>
      <c r="B894" s="215" t="s">
        <v>179</v>
      </c>
      <c r="C894" s="69" t="s">
        <v>37</v>
      </c>
      <c r="D894" s="69" t="s">
        <v>298</v>
      </c>
      <c r="E894" s="301">
        <v>80</v>
      </c>
      <c r="F894" s="301">
        <v>46</v>
      </c>
      <c r="G894" s="158"/>
      <c r="H894" s="267">
        <v>603</v>
      </c>
      <c r="I894" s="267">
        <v>347</v>
      </c>
    </row>
    <row r="895" spans="1:9" x14ac:dyDescent="0.3">
      <c r="A895" s="215" t="s">
        <v>767</v>
      </c>
      <c r="B895" s="215" t="s">
        <v>181</v>
      </c>
      <c r="C895" s="69" t="s">
        <v>37</v>
      </c>
      <c r="D895" s="69" t="s">
        <v>300</v>
      </c>
      <c r="E895" s="301">
        <v>6401</v>
      </c>
      <c r="F895" s="301">
        <v>10373</v>
      </c>
      <c r="G895" s="158"/>
      <c r="H895" s="267">
        <v>48231</v>
      </c>
      <c r="I895" s="267">
        <v>78158</v>
      </c>
    </row>
    <row r="896" spans="1:9" x14ac:dyDescent="0.3">
      <c r="A896" s="215" t="s">
        <v>767</v>
      </c>
      <c r="B896" s="215" t="s">
        <v>183</v>
      </c>
      <c r="C896" s="69" t="s">
        <v>37</v>
      </c>
      <c r="D896" s="69" t="s">
        <v>301</v>
      </c>
      <c r="E896" s="301">
        <v>9</v>
      </c>
      <c r="F896" s="301" t="s">
        <v>341</v>
      </c>
      <c r="G896" s="158"/>
      <c r="H896" s="267">
        <v>68</v>
      </c>
      <c r="I896" s="267" t="s">
        <v>341</v>
      </c>
    </row>
    <row r="897" spans="1:9" x14ac:dyDescent="0.3">
      <c r="A897" s="215" t="s">
        <v>767</v>
      </c>
      <c r="B897" s="215" t="s">
        <v>186</v>
      </c>
      <c r="C897" s="69" t="s">
        <v>37</v>
      </c>
      <c r="D897" s="69" t="s">
        <v>302</v>
      </c>
      <c r="E897" s="301" t="s">
        <v>341</v>
      </c>
      <c r="F897" s="301">
        <v>2</v>
      </c>
      <c r="G897" s="158"/>
      <c r="H897" s="267" t="s">
        <v>341</v>
      </c>
      <c r="I897" s="267">
        <v>14</v>
      </c>
    </row>
    <row r="898" spans="1:9" x14ac:dyDescent="0.3">
      <c r="A898" s="215" t="s">
        <v>767</v>
      </c>
      <c r="B898" s="215" t="s">
        <v>194</v>
      </c>
      <c r="C898" s="69" t="s">
        <v>37</v>
      </c>
      <c r="D898" s="69" t="s">
        <v>308</v>
      </c>
      <c r="E898" s="301" t="s">
        <v>341</v>
      </c>
      <c r="F898" s="301">
        <v>92</v>
      </c>
      <c r="G898" s="158"/>
      <c r="H898" s="267" t="s">
        <v>341</v>
      </c>
      <c r="I898" s="267">
        <v>695</v>
      </c>
    </row>
    <row r="899" spans="1:9" x14ac:dyDescent="0.3">
      <c r="A899" s="215" t="s">
        <v>767</v>
      </c>
      <c r="B899" s="215" t="s">
        <v>195</v>
      </c>
      <c r="C899" s="69" t="s">
        <v>37</v>
      </c>
      <c r="D899" s="69" t="s">
        <v>309</v>
      </c>
      <c r="E899" s="301">
        <v>3136</v>
      </c>
      <c r="F899" s="301">
        <v>2166</v>
      </c>
      <c r="G899" s="158"/>
      <c r="H899" s="267">
        <v>23626</v>
      </c>
      <c r="I899" s="267">
        <v>16318</v>
      </c>
    </row>
    <row r="900" spans="1:9" x14ac:dyDescent="0.3">
      <c r="A900" s="215" t="s">
        <v>767</v>
      </c>
      <c r="B900" s="215" t="s">
        <v>197</v>
      </c>
      <c r="C900" s="69" t="s">
        <v>37</v>
      </c>
      <c r="D900" s="69" t="s">
        <v>311</v>
      </c>
      <c r="E900" s="301">
        <v>112</v>
      </c>
      <c r="F900" s="301" t="s">
        <v>341</v>
      </c>
      <c r="G900" s="158"/>
      <c r="H900" s="267">
        <v>842</v>
      </c>
      <c r="I900" s="267" t="s">
        <v>341</v>
      </c>
    </row>
    <row r="901" spans="1:9" x14ac:dyDescent="0.3">
      <c r="A901" s="215" t="s">
        <v>767</v>
      </c>
      <c r="B901" s="215" t="s">
        <v>198</v>
      </c>
      <c r="C901" s="69" t="s">
        <v>37</v>
      </c>
      <c r="D901" s="69" t="s">
        <v>312</v>
      </c>
      <c r="E901" s="301">
        <v>28292</v>
      </c>
      <c r="F901" s="301">
        <v>8542</v>
      </c>
      <c r="G901" s="158"/>
      <c r="H901" s="267">
        <v>213169</v>
      </c>
      <c r="I901" s="267">
        <v>64357</v>
      </c>
    </row>
    <row r="902" spans="1:9" x14ac:dyDescent="0.3">
      <c r="A902" s="215" t="s">
        <v>767</v>
      </c>
      <c r="B902" s="215" t="s">
        <v>200</v>
      </c>
      <c r="C902" s="69" t="s">
        <v>37</v>
      </c>
      <c r="D902" s="69" t="s">
        <v>200</v>
      </c>
      <c r="E902" s="301" t="s">
        <v>341</v>
      </c>
      <c r="F902" s="301">
        <v>14</v>
      </c>
      <c r="G902" s="158"/>
      <c r="H902" s="267" t="s">
        <v>341</v>
      </c>
      <c r="I902" s="267">
        <v>109</v>
      </c>
    </row>
    <row r="903" spans="1:9" x14ac:dyDescent="0.3">
      <c r="A903" s="215" t="s">
        <v>767</v>
      </c>
      <c r="B903" s="215" t="s">
        <v>367</v>
      </c>
      <c r="C903" s="69" t="s">
        <v>37</v>
      </c>
      <c r="D903" s="69" t="s">
        <v>368</v>
      </c>
      <c r="E903" s="301" t="s">
        <v>341</v>
      </c>
      <c r="F903" s="301">
        <v>16</v>
      </c>
      <c r="G903" s="158"/>
      <c r="H903" s="267" t="s">
        <v>341</v>
      </c>
      <c r="I903" s="267">
        <v>120</v>
      </c>
    </row>
    <row r="904" spans="1:9" x14ac:dyDescent="0.3">
      <c r="A904" s="215" t="s">
        <v>767</v>
      </c>
      <c r="B904" s="215" t="s">
        <v>203</v>
      </c>
      <c r="C904" s="69" t="s">
        <v>37</v>
      </c>
      <c r="D904" s="69" t="s">
        <v>313</v>
      </c>
      <c r="E904" s="301">
        <v>3450</v>
      </c>
      <c r="F904" s="301">
        <v>3694</v>
      </c>
      <c r="G904" s="158"/>
      <c r="H904" s="267">
        <v>25994</v>
      </c>
      <c r="I904" s="267">
        <v>27834</v>
      </c>
    </row>
    <row r="905" spans="1:9" x14ac:dyDescent="0.3">
      <c r="A905" s="215" t="s">
        <v>767</v>
      </c>
      <c r="B905" s="215" t="s">
        <v>204</v>
      </c>
      <c r="C905" s="69" t="s">
        <v>37</v>
      </c>
      <c r="D905" s="69" t="s">
        <v>204</v>
      </c>
      <c r="E905" s="301">
        <v>191</v>
      </c>
      <c r="F905" s="301" t="s">
        <v>341</v>
      </c>
      <c r="G905" s="158"/>
      <c r="H905" s="267">
        <v>1438</v>
      </c>
      <c r="I905" s="267" t="s">
        <v>341</v>
      </c>
    </row>
    <row r="906" spans="1:9" x14ac:dyDescent="0.3">
      <c r="A906" s="215" t="s">
        <v>767</v>
      </c>
      <c r="B906" s="215" t="s">
        <v>205</v>
      </c>
      <c r="C906" s="69" t="s">
        <v>37</v>
      </c>
      <c r="D906" s="69" t="s">
        <v>314</v>
      </c>
      <c r="E906" s="301">
        <v>1829</v>
      </c>
      <c r="F906" s="301">
        <v>1669</v>
      </c>
      <c r="G906" s="158"/>
      <c r="H906" s="267">
        <v>13782</v>
      </c>
      <c r="I906" s="267">
        <v>12573</v>
      </c>
    </row>
    <row r="907" spans="1:9" x14ac:dyDescent="0.3">
      <c r="A907" s="215" t="s">
        <v>767</v>
      </c>
      <c r="B907" s="215" t="s">
        <v>206</v>
      </c>
      <c r="C907" s="69" t="s">
        <v>37</v>
      </c>
      <c r="D907" s="69" t="s">
        <v>315</v>
      </c>
      <c r="E907" s="301">
        <v>250</v>
      </c>
      <c r="F907" s="301" t="s">
        <v>341</v>
      </c>
      <c r="G907" s="158"/>
      <c r="H907" s="267">
        <v>1883</v>
      </c>
      <c r="I907" s="267" t="s">
        <v>341</v>
      </c>
    </row>
    <row r="908" spans="1:9" x14ac:dyDescent="0.3">
      <c r="A908" s="215" t="s">
        <v>767</v>
      </c>
      <c r="B908" s="215" t="s">
        <v>209</v>
      </c>
      <c r="C908" s="69" t="s">
        <v>37</v>
      </c>
      <c r="D908" s="69" t="s">
        <v>209</v>
      </c>
      <c r="E908" s="301" t="s">
        <v>341</v>
      </c>
      <c r="F908" s="301">
        <v>41</v>
      </c>
      <c r="G908" s="158"/>
      <c r="H908" s="267" t="s">
        <v>341</v>
      </c>
      <c r="I908" s="267">
        <v>307</v>
      </c>
    </row>
    <row r="909" spans="1:9" x14ac:dyDescent="0.3">
      <c r="A909" s="215" t="s">
        <v>767</v>
      </c>
      <c r="B909" s="215" t="s">
        <v>210</v>
      </c>
      <c r="C909" s="69" t="s">
        <v>37</v>
      </c>
      <c r="D909" s="69" t="s">
        <v>317</v>
      </c>
      <c r="E909" s="301">
        <v>10</v>
      </c>
      <c r="F909" s="301">
        <v>0</v>
      </c>
      <c r="G909" s="158"/>
      <c r="H909" s="267">
        <v>73</v>
      </c>
      <c r="I909" s="267">
        <v>0</v>
      </c>
    </row>
    <row r="910" spans="1:9" x14ac:dyDescent="0.3">
      <c r="A910" s="215" t="s">
        <v>767</v>
      </c>
      <c r="B910" s="215" t="s">
        <v>211</v>
      </c>
      <c r="C910" s="69" t="s">
        <v>37</v>
      </c>
      <c r="D910" s="69" t="s">
        <v>318</v>
      </c>
      <c r="E910" s="301">
        <v>229</v>
      </c>
      <c r="F910" s="301">
        <v>196</v>
      </c>
      <c r="G910" s="158"/>
      <c r="H910" s="267">
        <v>1726</v>
      </c>
      <c r="I910" s="267">
        <v>1473</v>
      </c>
    </row>
    <row r="911" spans="1:9" x14ac:dyDescent="0.3">
      <c r="A911" s="215" t="s">
        <v>767</v>
      </c>
      <c r="B911" s="215" t="s">
        <v>744</v>
      </c>
      <c r="C911" s="69" t="s">
        <v>37</v>
      </c>
      <c r="D911" s="69" t="s">
        <v>745</v>
      </c>
      <c r="E911" s="301">
        <v>904</v>
      </c>
      <c r="F911" s="301">
        <v>3774</v>
      </c>
      <c r="G911" s="158"/>
      <c r="H911" s="267">
        <v>6812</v>
      </c>
      <c r="I911" s="267">
        <v>28434</v>
      </c>
    </row>
    <row r="912" spans="1:9" x14ac:dyDescent="0.3">
      <c r="A912" s="215" t="s">
        <v>767</v>
      </c>
      <c r="B912" s="215" t="s">
        <v>212</v>
      </c>
      <c r="C912" s="69" t="s">
        <v>37</v>
      </c>
      <c r="D912" s="69" t="s">
        <v>319</v>
      </c>
      <c r="E912" s="301">
        <v>841</v>
      </c>
      <c r="F912" s="301">
        <v>3321</v>
      </c>
      <c r="G912" s="158"/>
      <c r="H912" s="267">
        <v>6339</v>
      </c>
      <c r="I912" s="267">
        <v>25023</v>
      </c>
    </row>
    <row r="913" spans="1:9" x14ac:dyDescent="0.3">
      <c r="A913" s="215" t="s">
        <v>767</v>
      </c>
      <c r="B913" s="215" t="s">
        <v>213</v>
      </c>
      <c r="C913" s="69" t="s">
        <v>37</v>
      </c>
      <c r="D913" s="69" t="s">
        <v>320</v>
      </c>
      <c r="E913" s="301">
        <v>10152</v>
      </c>
      <c r="F913" s="301">
        <v>4573</v>
      </c>
      <c r="G913" s="158"/>
      <c r="H913" s="267">
        <v>76493</v>
      </c>
      <c r="I913" s="267">
        <v>34459</v>
      </c>
    </row>
    <row r="914" spans="1:9" x14ac:dyDescent="0.3">
      <c r="A914" s="215" t="s">
        <v>767</v>
      </c>
      <c r="B914" s="215" t="s">
        <v>214</v>
      </c>
      <c r="C914" s="69" t="s">
        <v>37</v>
      </c>
      <c r="D914" s="69" t="s">
        <v>321</v>
      </c>
      <c r="E914" s="301">
        <v>6388</v>
      </c>
      <c r="F914" s="301">
        <v>7041</v>
      </c>
      <c r="G914" s="158"/>
      <c r="H914" s="267">
        <v>48131</v>
      </c>
      <c r="I914" s="267">
        <v>53048</v>
      </c>
    </row>
    <row r="915" spans="1:9" x14ac:dyDescent="0.3">
      <c r="A915" s="215" t="s">
        <v>767</v>
      </c>
      <c r="B915" s="215" t="s">
        <v>217</v>
      </c>
      <c r="C915" s="69" t="s">
        <v>37</v>
      </c>
      <c r="D915" s="69" t="s">
        <v>323</v>
      </c>
      <c r="E915" s="301">
        <v>551</v>
      </c>
      <c r="F915" s="301">
        <v>863</v>
      </c>
      <c r="G915" s="158"/>
      <c r="H915" s="267">
        <v>4155</v>
      </c>
      <c r="I915" s="267">
        <v>6500</v>
      </c>
    </row>
    <row r="916" spans="1:9" x14ac:dyDescent="0.3">
      <c r="A916" s="215" t="s">
        <v>767</v>
      </c>
      <c r="B916" s="215" t="s">
        <v>218</v>
      </c>
      <c r="C916" s="69" t="s">
        <v>37</v>
      </c>
      <c r="D916" s="69" t="s">
        <v>324</v>
      </c>
      <c r="E916" s="301">
        <v>13</v>
      </c>
      <c r="F916" s="301">
        <v>1</v>
      </c>
      <c r="G916" s="158"/>
      <c r="H916" s="267">
        <v>101</v>
      </c>
      <c r="I916" s="267">
        <v>10</v>
      </c>
    </row>
    <row r="917" spans="1:9" x14ac:dyDescent="0.3">
      <c r="A917" s="215" t="s">
        <v>767</v>
      </c>
      <c r="B917" s="215" t="s">
        <v>219</v>
      </c>
      <c r="C917" s="69" t="s">
        <v>37</v>
      </c>
      <c r="D917" s="69" t="s">
        <v>325</v>
      </c>
      <c r="E917" s="301">
        <v>2802</v>
      </c>
      <c r="F917" s="301">
        <v>242</v>
      </c>
      <c r="G917" s="158"/>
      <c r="H917" s="267">
        <v>21110</v>
      </c>
      <c r="I917" s="267">
        <v>1827</v>
      </c>
    </row>
    <row r="918" spans="1:9" x14ac:dyDescent="0.3">
      <c r="A918" s="215" t="s">
        <v>767</v>
      </c>
      <c r="B918" s="215" t="s">
        <v>220</v>
      </c>
      <c r="C918" s="69" t="s">
        <v>37</v>
      </c>
      <c r="D918" s="69" t="s">
        <v>326</v>
      </c>
      <c r="E918" s="301">
        <v>5282</v>
      </c>
      <c r="F918" s="301">
        <v>5</v>
      </c>
      <c r="G918" s="158"/>
      <c r="H918" s="267">
        <v>39796</v>
      </c>
      <c r="I918" s="267">
        <v>37</v>
      </c>
    </row>
    <row r="919" spans="1:9" x14ac:dyDescent="0.3">
      <c r="A919" s="215" t="s">
        <v>767</v>
      </c>
      <c r="B919" s="215" t="s">
        <v>221</v>
      </c>
      <c r="C919" s="69" t="s">
        <v>37</v>
      </c>
      <c r="D919" s="69" t="s">
        <v>327</v>
      </c>
      <c r="E919" s="301">
        <v>10</v>
      </c>
      <c r="F919" s="301" t="s">
        <v>341</v>
      </c>
      <c r="G919" s="158"/>
      <c r="H919" s="267">
        <v>76</v>
      </c>
      <c r="I919" s="267" t="s">
        <v>341</v>
      </c>
    </row>
    <row r="920" spans="1:9" x14ac:dyDescent="0.3">
      <c r="A920" s="215" t="s">
        <v>767</v>
      </c>
      <c r="B920" s="215" t="s">
        <v>222</v>
      </c>
      <c r="C920" s="69" t="s">
        <v>37</v>
      </c>
      <c r="D920" s="69" t="s">
        <v>328</v>
      </c>
      <c r="E920" s="301">
        <v>31</v>
      </c>
      <c r="F920" s="301">
        <v>32</v>
      </c>
      <c r="G920" s="158"/>
      <c r="H920" s="267">
        <v>231</v>
      </c>
      <c r="I920" s="267">
        <v>238</v>
      </c>
    </row>
    <row r="921" spans="1:9" x14ac:dyDescent="0.3">
      <c r="A921" s="215" t="s">
        <v>767</v>
      </c>
      <c r="B921" s="215" t="s">
        <v>224</v>
      </c>
      <c r="C921" s="69" t="s">
        <v>37</v>
      </c>
      <c r="D921" s="69" t="s">
        <v>330</v>
      </c>
      <c r="E921" s="301">
        <v>29</v>
      </c>
      <c r="F921" s="301">
        <v>766</v>
      </c>
      <c r="G921" s="158"/>
      <c r="H921" s="267">
        <v>219</v>
      </c>
      <c r="I921" s="267">
        <v>5771</v>
      </c>
    </row>
    <row r="922" spans="1:9" x14ac:dyDescent="0.3">
      <c r="A922" s="215" t="s">
        <v>767</v>
      </c>
      <c r="B922" s="215" t="s">
        <v>226</v>
      </c>
      <c r="C922" s="69" t="s">
        <v>37</v>
      </c>
      <c r="D922" s="69" t="s">
        <v>331</v>
      </c>
      <c r="E922" s="301">
        <v>4664</v>
      </c>
      <c r="F922" s="301">
        <v>276</v>
      </c>
      <c r="G922" s="158"/>
      <c r="H922" s="267">
        <v>35141</v>
      </c>
      <c r="I922" s="267">
        <v>2077</v>
      </c>
    </row>
    <row r="923" spans="1:9" x14ac:dyDescent="0.3">
      <c r="A923" s="215" t="s">
        <v>767</v>
      </c>
      <c r="B923" s="215" t="s">
        <v>227</v>
      </c>
      <c r="C923" s="69" t="s">
        <v>37</v>
      </c>
      <c r="D923" s="69" t="s">
        <v>332</v>
      </c>
      <c r="E923" s="301">
        <v>48</v>
      </c>
      <c r="F923" s="301" t="s">
        <v>341</v>
      </c>
      <c r="G923" s="158"/>
      <c r="H923" s="267">
        <v>359</v>
      </c>
      <c r="I923" s="267" t="s">
        <v>341</v>
      </c>
    </row>
    <row r="924" spans="1:9" x14ac:dyDescent="0.3">
      <c r="A924" s="215" t="s">
        <v>767</v>
      </c>
      <c r="B924" s="215" t="s">
        <v>228</v>
      </c>
      <c r="C924" s="69" t="s">
        <v>37</v>
      </c>
      <c r="D924" s="69" t="s">
        <v>333</v>
      </c>
      <c r="E924" s="301">
        <v>24</v>
      </c>
      <c r="F924" s="301">
        <v>36</v>
      </c>
      <c r="G924" s="158"/>
      <c r="H924" s="267">
        <v>181</v>
      </c>
      <c r="I924" s="267">
        <v>270</v>
      </c>
    </row>
    <row r="925" spans="1:9" x14ac:dyDescent="0.3">
      <c r="A925" s="215" t="s">
        <v>767</v>
      </c>
      <c r="B925" s="215" t="s">
        <v>232</v>
      </c>
      <c r="C925" s="69" t="s">
        <v>37</v>
      </c>
      <c r="D925" s="69" t="s">
        <v>336</v>
      </c>
      <c r="E925" s="301">
        <v>41</v>
      </c>
      <c r="F925" s="301">
        <v>0</v>
      </c>
      <c r="G925" s="158"/>
      <c r="H925" s="267">
        <v>311</v>
      </c>
      <c r="I925" s="267">
        <v>0</v>
      </c>
    </row>
    <row r="926" spans="1:9" x14ac:dyDescent="0.3">
      <c r="A926" s="215" t="s">
        <v>767</v>
      </c>
      <c r="B926" s="215" t="s">
        <v>6</v>
      </c>
      <c r="C926" s="69" t="s">
        <v>37</v>
      </c>
      <c r="D926" s="69" t="s">
        <v>747</v>
      </c>
      <c r="E926" s="301" t="s">
        <v>341</v>
      </c>
      <c r="F926" s="301">
        <v>224</v>
      </c>
      <c r="G926" s="158"/>
      <c r="H926" s="267" t="s">
        <v>341</v>
      </c>
      <c r="I926" s="267">
        <v>1690</v>
      </c>
    </row>
    <row r="927" spans="1:9" x14ac:dyDescent="0.3">
      <c r="A927" s="215" t="s">
        <v>768</v>
      </c>
      <c r="B927" s="215"/>
      <c r="C927" s="69" t="s">
        <v>487</v>
      </c>
      <c r="D927" s="69"/>
      <c r="E927" s="301">
        <v>149654</v>
      </c>
      <c r="F927" s="301">
        <v>104318</v>
      </c>
      <c r="G927" s="158"/>
      <c r="H927" s="267">
        <v>1127566</v>
      </c>
      <c r="I927" s="267">
        <v>785984</v>
      </c>
    </row>
    <row r="928" spans="1:9" x14ac:dyDescent="0.3">
      <c r="A928" s="215" t="s">
        <v>769</v>
      </c>
      <c r="B928" s="215" t="s">
        <v>110</v>
      </c>
      <c r="C928" s="69" t="s">
        <v>38</v>
      </c>
      <c r="D928" s="69" t="s">
        <v>239</v>
      </c>
      <c r="E928" s="301">
        <v>243</v>
      </c>
      <c r="F928" s="301" t="s">
        <v>341</v>
      </c>
      <c r="G928" s="158"/>
      <c r="H928" s="267">
        <v>1828</v>
      </c>
      <c r="I928" s="267" t="s">
        <v>341</v>
      </c>
    </row>
    <row r="929" spans="1:9" x14ac:dyDescent="0.3">
      <c r="A929" s="215" t="s">
        <v>769</v>
      </c>
      <c r="B929" s="215" t="s">
        <v>113</v>
      </c>
      <c r="C929" s="69" t="s">
        <v>38</v>
      </c>
      <c r="D929" s="69" t="s">
        <v>113</v>
      </c>
      <c r="E929" s="301" t="s">
        <v>341</v>
      </c>
      <c r="F929" s="301">
        <v>29</v>
      </c>
      <c r="G929" s="158"/>
      <c r="H929" s="267" t="s">
        <v>341</v>
      </c>
      <c r="I929" s="267">
        <v>222</v>
      </c>
    </row>
    <row r="930" spans="1:9" x14ac:dyDescent="0.3">
      <c r="A930" s="215" t="s">
        <v>769</v>
      </c>
      <c r="B930" s="215" t="s">
        <v>115</v>
      </c>
      <c r="C930" s="69" t="s">
        <v>38</v>
      </c>
      <c r="D930" s="69" t="s">
        <v>242</v>
      </c>
      <c r="E930" s="301" t="s">
        <v>341</v>
      </c>
      <c r="F930" s="301">
        <v>0</v>
      </c>
      <c r="G930" s="158"/>
      <c r="H930" s="267" t="s">
        <v>341</v>
      </c>
      <c r="I930" s="267">
        <v>3</v>
      </c>
    </row>
    <row r="931" spans="1:9" x14ac:dyDescent="0.3">
      <c r="A931" s="215" t="s">
        <v>769</v>
      </c>
      <c r="B931" s="215" t="s">
        <v>116</v>
      </c>
      <c r="C931" s="69" t="s">
        <v>38</v>
      </c>
      <c r="D931" s="69" t="s">
        <v>243</v>
      </c>
      <c r="E931" s="301">
        <v>11165</v>
      </c>
      <c r="F931" s="301">
        <v>1669</v>
      </c>
      <c r="G931" s="158"/>
      <c r="H931" s="267">
        <v>84125</v>
      </c>
      <c r="I931" s="267">
        <v>12574</v>
      </c>
    </row>
    <row r="932" spans="1:9" x14ac:dyDescent="0.3">
      <c r="A932" s="215" t="s">
        <v>769</v>
      </c>
      <c r="B932" s="215" t="s">
        <v>120</v>
      </c>
      <c r="C932" s="69" t="s">
        <v>38</v>
      </c>
      <c r="D932" s="69" t="s">
        <v>247</v>
      </c>
      <c r="E932" s="301">
        <v>420</v>
      </c>
      <c r="F932" s="301">
        <v>751</v>
      </c>
      <c r="G932" s="158"/>
      <c r="H932" s="267">
        <v>3166</v>
      </c>
      <c r="I932" s="267">
        <v>5658</v>
      </c>
    </row>
    <row r="933" spans="1:9" x14ac:dyDescent="0.3">
      <c r="A933" s="215" t="s">
        <v>769</v>
      </c>
      <c r="B933" s="215" t="s">
        <v>123</v>
      </c>
      <c r="C933" s="69" t="s">
        <v>38</v>
      </c>
      <c r="D933" s="69" t="s">
        <v>249</v>
      </c>
      <c r="E933" s="301">
        <v>40</v>
      </c>
      <c r="F933" s="301" t="s">
        <v>341</v>
      </c>
      <c r="G933" s="158"/>
      <c r="H933" s="267">
        <v>305</v>
      </c>
      <c r="I933" s="267" t="s">
        <v>341</v>
      </c>
    </row>
    <row r="934" spans="1:9" x14ac:dyDescent="0.3">
      <c r="A934" s="215" t="s">
        <v>769</v>
      </c>
      <c r="B934" s="215" t="s">
        <v>124</v>
      </c>
      <c r="C934" s="69" t="s">
        <v>38</v>
      </c>
      <c r="D934" s="69" t="s">
        <v>250</v>
      </c>
      <c r="E934" s="301">
        <v>14645</v>
      </c>
      <c r="F934" s="301">
        <v>6985</v>
      </c>
      <c r="G934" s="158"/>
      <c r="H934" s="267">
        <v>110342</v>
      </c>
      <c r="I934" s="267">
        <v>52632</v>
      </c>
    </row>
    <row r="935" spans="1:9" x14ac:dyDescent="0.3">
      <c r="A935" s="215" t="s">
        <v>769</v>
      </c>
      <c r="B935" s="215" t="s">
        <v>127</v>
      </c>
      <c r="C935" s="69" t="s">
        <v>38</v>
      </c>
      <c r="D935" s="69" t="s">
        <v>252</v>
      </c>
      <c r="E935" s="301">
        <v>89</v>
      </c>
      <c r="F935" s="301">
        <v>831</v>
      </c>
      <c r="G935" s="158"/>
      <c r="H935" s="267">
        <v>673</v>
      </c>
      <c r="I935" s="267">
        <v>6259</v>
      </c>
    </row>
    <row r="936" spans="1:9" x14ac:dyDescent="0.3">
      <c r="A936" s="215" t="s">
        <v>769</v>
      </c>
      <c r="B936" s="215" t="s">
        <v>128</v>
      </c>
      <c r="C936" s="69" t="s">
        <v>38</v>
      </c>
      <c r="D936" s="69" t="s">
        <v>253</v>
      </c>
      <c r="E936" s="301">
        <v>6</v>
      </c>
      <c r="F936" s="301" t="s">
        <v>341</v>
      </c>
      <c r="G936" s="158"/>
      <c r="H936" s="267">
        <v>47</v>
      </c>
      <c r="I936" s="267" t="s">
        <v>341</v>
      </c>
    </row>
    <row r="937" spans="1:9" x14ac:dyDescent="0.3">
      <c r="A937" s="215" t="s">
        <v>769</v>
      </c>
      <c r="B937" s="215" t="s">
        <v>129</v>
      </c>
      <c r="C937" s="69" t="s">
        <v>38</v>
      </c>
      <c r="D937" s="69" t="s">
        <v>254</v>
      </c>
      <c r="E937" s="301">
        <v>835</v>
      </c>
      <c r="F937" s="301">
        <v>0</v>
      </c>
      <c r="G937" s="158"/>
      <c r="H937" s="267">
        <v>6290</v>
      </c>
      <c r="I937" s="267">
        <v>0</v>
      </c>
    </row>
    <row r="938" spans="1:9" x14ac:dyDescent="0.3">
      <c r="A938" s="215" t="s">
        <v>769</v>
      </c>
      <c r="B938" s="215" t="s">
        <v>130</v>
      </c>
      <c r="C938" s="69" t="s">
        <v>38</v>
      </c>
      <c r="D938" s="69" t="s">
        <v>255</v>
      </c>
      <c r="E938" s="301">
        <v>982</v>
      </c>
      <c r="F938" s="301">
        <v>2482</v>
      </c>
      <c r="G938" s="158"/>
      <c r="H938" s="267">
        <v>7399</v>
      </c>
      <c r="I938" s="267">
        <v>18703</v>
      </c>
    </row>
    <row r="939" spans="1:9" x14ac:dyDescent="0.3">
      <c r="A939" s="215" t="s">
        <v>769</v>
      </c>
      <c r="B939" s="215" t="s">
        <v>132</v>
      </c>
      <c r="C939" s="69" t="s">
        <v>38</v>
      </c>
      <c r="D939" s="69" t="s">
        <v>257</v>
      </c>
      <c r="E939" s="301">
        <v>1029</v>
      </c>
      <c r="F939" s="301">
        <v>367</v>
      </c>
      <c r="G939" s="158"/>
      <c r="H939" s="267">
        <v>7754</v>
      </c>
      <c r="I939" s="267">
        <v>2767</v>
      </c>
    </row>
    <row r="940" spans="1:9" x14ac:dyDescent="0.3">
      <c r="A940" s="215" t="s">
        <v>769</v>
      </c>
      <c r="B940" s="215" t="s">
        <v>134</v>
      </c>
      <c r="C940" s="69" t="s">
        <v>38</v>
      </c>
      <c r="D940" s="69" t="s">
        <v>259</v>
      </c>
      <c r="E940" s="301" t="s">
        <v>341</v>
      </c>
      <c r="F940" s="301">
        <v>0</v>
      </c>
      <c r="G940" s="158"/>
      <c r="H940" s="267" t="s">
        <v>341</v>
      </c>
      <c r="I940" s="267">
        <v>1</v>
      </c>
    </row>
    <row r="941" spans="1:9" x14ac:dyDescent="0.3">
      <c r="A941" s="215" t="s">
        <v>769</v>
      </c>
      <c r="B941" s="215" t="s">
        <v>135</v>
      </c>
      <c r="C941" s="69" t="s">
        <v>38</v>
      </c>
      <c r="D941" s="69" t="s">
        <v>260</v>
      </c>
      <c r="E941" s="301">
        <v>126</v>
      </c>
      <c r="F941" s="301">
        <v>169</v>
      </c>
      <c r="G941" s="158"/>
      <c r="H941" s="267">
        <v>951</v>
      </c>
      <c r="I941" s="267">
        <v>1271</v>
      </c>
    </row>
    <row r="942" spans="1:9" x14ac:dyDescent="0.3">
      <c r="A942" s="215" t="s">
        <v>769</v>
      </c>
      <c r="B942" s="215" t="s">
        <v>139</v>
      </c>
      <c r="C942" s="69" t="s">
        <v>38</v>
      </c>
      <c r="D942" s="69" t="s">
        <v>264</v>
      </c>
      <c r="E942" s="301">
        <v>6</v>
      </c>
      <c r="F942" s="301">
        <v>530</v>
      </c>
      <c r="G942" s="158"/>
      <c r="H942" s="267">
        <v>45</v>
      </c>
      <c r="I942" s="267">
        <v>3992</v>
      </c>
    </row>
    <row r="943" spans="1:9" x14ac:dyDescent="0.3">
      <c r="A943" s="215" t="s">
        <v>769</v>
      </c>
      <c r="B943" s="215" t="s">
        <v>140</v>
      </c>
      <c r="C943" s="69" t="s">
        <v>38</v>
      </c>
      <c r="D943" s="69" t="s">
        <v>265</v>
      </c>
      <c r="E943" s="301">
        <v>6490</v>
      </c>
      <c r="F943" s="301">
        <v>1033</v>
      </c>
      <c r="G943" s="158"/>
      <c r="H943" s="267">
        <v>48897</v>
      </c>
      <c r="I943" s="267">
        <v>7781</v>
      </c>
    </row>
    <row r="944" spans="1:9" x14ac:dyDescent="0.3">
      <c r="A944" s="215" t="s">
        <v>769</v>
      </c>
      <c r="B944" s="215" t="s">
        <v>144</v>
      </c>
      <c r="C944" s="69" t="s">
        <v>38</v>
      </c>
      <c r="D944" s="69" t="s">
        <v>268</v>
      </c>
      <c r="E944" s="301">
        <v>75</v>
      </c>
      <c r="F944" s="301">
        <v>19</v>
      </c>
      <c r="G944" s="158"/>
      <c r="H944" s="267">
        <v>562</v>
      </c>
      <c r="I944" s="267">
        <v>144</v>
      </c>
    </row>
    <row r="945" spans="1:9" x14ac:dyDescent="0.3">
      <c r="A945" s="215" t="s">
        <v>769</v>
      </c>
      <c r="B945" s="215" t="s">
        <v>148</v>
      </c>
      <c r="C945" s="69" t="s">
        <v>38</v>
      </c>
      <c r="D945" s="69" t="s">
        <v>148</v>
      </c>
      <c r="E945" s="301" t="s">
        <v>341</v>
      </c>
      <c r="F945" s="301">
        <v>0</v>
      </c>
      <c r="G945" s="158"/>
      <c r="H945" s="267" t="s">
        <v>341</v>
      </c>
      <c r="I945" s="267">
        <v>1</v>
      </c>
    </row>
    <row r="946" spans="1:9" x14ac:dyDescent="0.3">
      <c r="A946" s="215" t="s">
        <v>769</v>
      </c>
      <c r="B946" s="215" t="s">
        <v>149</v>
      </c>
      <c r="C946" s="69" t="s">
        <v>38</v>
      </c>
      <c r="D946" s="69" t="s">
        <v>149</v>
      </c>
      <c r="E946" s="301" t="s">
        <v>341</v>
      </c>
      <c r="F946" s="301">
        <v>18</v>
      </c>
      <c r="G946" s="158"/>
      <c r="H946" s="267" t="s">
        <v>341</v>
      </c>
      <c r="I946" s="267">
        <v>138</v>
      </c>
    </row>
    <row r="947" spans="1:9" x14ac:dyDescent="0.3">
      <c r="A947" s="215" t="s">
        <v>769</v>
      </c>
      <c r="B947" s="215" t="s">
        <v>150</v>
      </c>
      <c r="C947" s="69" t="s">
        <v>38</v>
      </c>
      <c r="D947" s="69" t="s">
        <v>272</v>
      </c>
      <c r="E947" s="301" t="s">
        <v>341</v>
      </c>
      <c r="F947" s="301">
        <v>238</v>
      </c>
      <c r="G947" s="158"/>
      <c r="H947" s="267" t="s">
        <v>341</v>
      </c>
      <c r="I947" s="267">
        <v>1790</v>
      </c>
    </row>
    <row r="948" spans="1:9" x14ac:dyDescent="0.3">
      <c r="A948" s="215" t="s">
        <v>769</v>
      </c>
      <c r="B948" s="215" t="s">
        <v>154</v>
      </c>
      <c r="C948" s="69" t="s">
        <v>38</v>
      </c>
      <c r="D948" s="69" t="s">
        <v>276</v>
      </c>
      <c r="E948" s="301">
        <v>559</v>
      </c>
      <c r="F948" s="301">
        <v>0</v>
      </c>
      <c r="G948" s="158"/>
      <c r="H948" s="267">
        <v>4212</v>
      </c>
      <c r="I948" s="267">
        <v>1</v>
      </c>
    </row>
    <row r="949" spans="1:9" x14ac:dyDescent="0.3">
      <c r="A949" s="215" t="s">
        <v>769</v>
      </c>
      <c r="B949" s="215" t="s">
        <v>156</v>
      </c>
      <c r="C949" s="69" t="s">
        <v>38</v>
      </c>
      <c r="D949" s="69" t="s">
        <v>278</v>
      </c>
      <c r="E949" s="301">
        <v>47125</v>
      </c>
      <c r="F949" s="301">
        <v>39486</v>
      </c>
      <c r="G949" s="158"/>
      <c r="H949" s="267">
        <v>355067</v>
      </c>
      <c r="I949" s="267">
        <v>297508</v>
      </c>
    </row>
    <row r="950" spans="1:9" x14ac:dyDescent="0.3">
      <c r="A950" s="215" t="s">
        <v>769</v>
      </c>
      <c r="B950" s="215" t="s">
        <v>157</v>
      </c>
      <c r="C950" s="69" t="s">
        <v>38</v>
      </c>
      <c r="D950" s="69" t="s">
        <v>279</v>
      </c>
      <c r="E950" s="301">
        <v>967</v>
      </c>
      <c r="F950" s="301">
        <v>12</v>
      </c>
      <c r="G950" s="158"/>
      <c r="H950" s="267">
        <v>7287</v>
      </c>
      <c r="I950" s="267">
        <v>90</v>
      </c>
    </row>
    <row r="951" spans="1:9" x14ac:dyDescent="0.3">
      <c r="A951" s="215" t="s">
        <v>769</v>
      </c>
      <c r="B951" s="215" t="s">
        <v>158</v>
      </c>
      <c r="C951" s="69" t="s">
        <v>38</v>
      </c>
      <c r="D951" s="69" t="s">
        <v>158</v>
      </c>
      <c r="E951" s="301">
        <v>8</v>
      </c>
      <c r="F951" s="301">
        <v>4</v>
      </c>
      <c r="G951" s="158"/>
      <c r="H951" s="267">
        <v>62</v>
      </c>
      <c r="I951" s="267">
        <v>28</v>
      </c>
    </row>
    <row r="952" spans="1:9" x14ac:dyDescent="0.3">
      <c r="A952" s="215" t="s">
        <v>769</v>
      </c>
      <c r="B952" s="215" t="s">
        <v>159</v>
      </c>
      <c r="C952" s="69" t="s">
        <v>38</v>
      </c>
      <c r="D952" s="69" t="s">
        <v>159</v>
      </c>
      <c r="E952" s="301">
        <v>133</v>
      </c>
      <c r="F952" s="301" t="s">
        <v>341</v>
      </c>
      <c r="G952" s="158"/>
      <c r="H952" s="267">
        <v>1005</v>
      </c>
      <c r="I952" s="267" t="s">
        <v>341</v>
      </c>
    </row>
    <row r="953" spans="1:9" x14ac:dyDescent="0.3">
      <c r="A953" s="215" t="s">
        <v>769</v>
      </c>
      <c r="B953" s="215" t="s">
        <v>163</v>
      </c>
      <c r="C953" s="69" t="s">
        <v>38</v>
      </c>
      <c r="D953" s="69" t="s">
        <v>283</v>
      </c>
      <c r="E953" s="301">
        <v>79</v>
      </c>
      <c r="F953" s="301" t="s">
        <v>341</v>
      </c>
      <c r="G953" s="158"/>
      <c r="H953" s="267">
        <v>593</v>
      </c>
      <c r="I953" s="267" t="s">
        <v>341</v>
      </c>
    </row>
    <row r="954" spans="1:9" x14ac:dyDescent="0.3">
      <c r="A954" s="215" t="s">
        <v>769</v>
      </c>
      <c r="B954" s="215" t="s">
        <v>167</v>
      </c>
      <c r="C954" s="69" t="s">
        <v>38</v>
      </c>
      <c r="D954" s="69" t="s">
        <v>287</v>
      </c>
      <c r="E954" s="301">
        <v>652</v>
      </c>
      <c r="F954" s="301">
        <v>2115</v>
      </c>
      <c r="G954" s="158"/>
      <c r="H954" s="267">
        <v>4911</v>
      </c>
      <c r="I954" s="267">
        <v>15932</v>
      </c>
    </row>
    <row r="955" spans="1:9" x14ac:dyDescent="0.3">
      <c r="A955" s="215" t="s">
        <v>769</v>
      </c>
      <c r="B955" s="215" t="s">
        <v>169</v>
      </c>
      <c r="C955" s="69" t="s">
        <v>38</v>
      </c>
      <c r="D955" s="69" t="s">
        <v>289</v>
      </c>
      <c r="E955" s="301">
        <v>79</v>
      </c>
      <c r="F955" s="301">
        <v>38</v>
      </c>
      <c r="G955" s="158"/>
      <c r="H955" s="267">
        <v>596</v>
      </c>
      <c r="I955" s="267">
        <v>289</v>
      </c>
    </row>
    <row r="956" spans="1:9" x14ac:dyDescent="0.3">
      <c r="A956" s="215" t="s">
        <v>769</v>
      </c>
      <c r="B956" s="215" t="s">
        <v>170</v>
      </c>
      <c r="C956" s="69" t="s">
        <v>38</v>
      </c>
      <c r="D956" s="69" t="s">
        <v>170</v>
      </c>
      <c r="E956" s="301">
        <v>1385</v>
      </c>
      <c r="F956" s="301" t="s">
        <v>341</v>
      </c>
      <c r="G956" s="158"/>
      <c r="H956" s="267">
        <v>10436</v>
      </c>
      <c r="I956" s="267" t="s">
        <v>341</v>
      </c>
    </row>
    <row r="957" spans="1:9" x14ac:dyDescent="0.3">
      <c r="A957" s="215" t="s">
        <v>769</v>
      </c>
      <c r="B957" s="215" t="s">
        <v>175</v>
      </c>
      <c r="C957" s="69" t="s">
        <v>38</v>
      </c>
      <c r="D957" s="69" t="s">
        <v>294</v>
      </c>
      <c r="E957" s="301">
        <v>7</v>
      </c>
      <c r="F957" s="301">
        <v>148</v>
      </c>
      <c r="G957" s="158"/>
      <c r="H957" s="267">
        <v>49</v>
      </c>
      <c r="I957" s="267">
        <v>1115</v>
      </c>
    </row>
    <row r="958" spans="1:9" x14ac:dyDescent="0.3">
      <c r="A958" s="215" t="s">
        <v>769</v>
      </c>
      <c r="B958" s="215" t="s">
        <v>176</v>
      </c>
      <c r="C958" s="69" t="s">
        <v>38</v>
      </c>
      <c r="D958" s="69" t="s">
        <v>295</v>
      </c>
      <c r="E958" s="301">
        <v>442</v>
      </c>
      <c r="F958" s="301" t="s">
        <v>341</v>
      </c>
      <c r="G958" s="158"/>
      <c r="H958" s="267">
        <v>3327</v>
      </c>
      <c r="I958" s="267" t="s">
        <v>341</v>
      </c>
    </row>
    <row r="959" spans="1:9" x14ac:dyDescent="0.3">
      <c r="A959" s="215" t="s">
        <v>769</v>
      </c>
      <c r="B959" s="215" t="s">
        <v>178</v>
      </c>
      <c r="C959" s="69" t="s">
        <v>38</v>
      </c>
      <c r="D959" s="69" t="s">
        <v>297</v>
      </c>
      <c r="E959" s="301">
        <v>1</v>
      </c>
      <c r="F959" s="301">
        <v>1</v>
      </c>
      <c r="G959" s="158"/>
      <c r="H959" s="267">
        <v>8</v>
      </c>
      <c r="I959" s="267">
        <v>7</v>
      </c>
    </row>
    <row r="960" spans="1:9" x14ac:dyDescent="0.3">
      <c r="A960" s="215" t="s">
        <v>769</v>
      </c>
      <c r="B960" s="215" t="s">
        <v>180</v>
      </c>
      <c r="C960" s="69" t="s">
        <v>38</v>
      </c>
      <c r="D960" s="69" t="s">
        <v>299</v>
      </c>
      <c r="E960" s="301">
        <v>316</v>
      </c>
      <c r="F960" s="301" t="s">
        <v>341</v>
      </c>
      <c r="G960" s="158"/>
      <c r="H960" s="267">
        <v>2379</v>
      </c>
      <c r="I960" s="267" t="s">
        <v>341</v>
      </c>
    </row>
    <row r="961" spans="1:9" x14ac:dyDescent="0.3">
      <c r="A961" s="215" t="s">
        <v>769</v>
      </c>
      <c r="B961" s="215" t="s">
        <v>181</v>
      </c>
      <c r="C961" s="69" t="s">
        <v>38</v>
      </c>
      <c r="D961" s="69" t="s">
        <v>300</v>
      </c>
      <c r="E961" s="301">
        <v>3927</v>
      </c>
      <c r="F961" s="301">
        <v>2152</v>
      </c>
      <c r="G961" s="158"/>
      <c r="H961" s="267">
        <v>29591</v>
      </c>
      <c r="I961" s="267">
        <v>16212</v>
      </c>
    </row>
    <row r="962" spans="1:9" x14ac:dyDescent="0.3">
      <c r="A962" s="215" t="s">
        <v>769</v>
      </c>
      <c r="B962" s="215" t="s">
        <v>183</v>
      </c>
      <c r="C962" s="69" t="s">
        <v>38</v>
      </c>
      <c r="D962" s="69" t="s">
        <v>301</v>
      </c>
      <c r="E962" s="301" t="s">
        <v>341</v>
      </c>
      <c r="F962" s="301">
        <v>0</v>
      </c>
      <c r="G962" s="158"/>
      <c r="H962" s="267" t="s">
        <v>341</v>
      </c>
      <c r="I962" s="267">
        <v>1</v>
      </c>
    </row>
    <row r="963" spans="1:9" x14ac:dyDescent="0.3">
      <c r="A963" s="215" t="s">
        <v>769</v>
      </c>
      <c r="B963" s="215" t="s">
        <v>185</v>
      </c>
      <c r="C963" s="69" t="s">
        <v>38</v>
      </c>
      <c r="D963" s="69" t="s">
        <v>185</v>
      </c>
      <c r="E963" s="301">
        <v>11</v>
      </c>
      <c r="F963" s="301" t="s">
        <v>341</v>
      </c>
      <c r="G963" s="158"/>
      <c r="H963" s="267">
        <v>82</v>
      </c>
      <c r="I963" s="267" t="s">
        <v>341</v>
      </c>
    </row>
    <row r="964" spans="1:9" x14ac:dyDescent="0.3">
      <c r="A964" s="215" t="s">
        <v>769</v>
      </c>
      <c r="B964" s="215" t="s">
        <v>188</v>
      </c>
      <c r="C964" s="69" t="s">
        <v>38</v>
      </c>
      <c r="D964" s="69" t="s">
        <v>304</v>
      </c>
      <c r="E964" s="301" t="s">
        <v>341</v>
      </c>
      <c r="F964" s="301">
        <v>8</v>
      </c>
      <c r="G964" s="158"/>
      <c r="H964" s="267" t="s">
        <v>341</v>
      </c>
      <c r="I964" s="267">
        <v>64</v>
      </c>
    </row>
    <row r="965" spans="1:9" x14ac:dyDescent="0.3">
      <c r="A965" s="215" t="s">
        <v>769</v>
      </c>
      <c r="B965" s="215" t="s">
        <v>195</v>
      </c>
      <c r="C965" s="69" t="s">
        <v>38</v>
      </c>
      <c r="D965" s="69" t="s">
        <v>309</v>
      </c>
      <c r="E965" s="301">
        <v>82</v>
      </c>
      <c r="F965" s="301">
        <v>2487</v>
      </c>
      <c r="G965" s="158"/>
      <c r="H965" s="267">
        <v>619</v>
      </c>
      <c r="I965" s="267">
        <v>18740</v>
      </c>
    </row>
    <row r="966" spans="1:9" x14ac:dyDescent="0.3">
      <c r="A966" s="215" t="s">
        <v>769</v>
      </c>
      <c r="B966" s="215" t="s">
        <v>196</v>
      </c>
      <c r="C966" s="69" t="s">
        <v>38</v>
      </c>
      <c r="D966" s="69" t="s">
        <v>310</v>
      </c>
      <c r="E966" s="301">
        <v>2188</v>
      </c>
      <c r="F966" s="301">
        <v>38</v>
      </c>
      <c r="G966" s="158"/>
      <c r="H966" s="267">
        <v>16489</v>
      </c>
      <c r="I966" s="267">
        <v>286</v>
      </c>
    </row>
    <row r="967" spans="1:9" x14ac:dyDescent="0.3">
      <c r="A967" s="215" t="s">
        <v>769</v>
      </c>
      <c r="B967" s="215" t="s">
        <v>197</v>
      </c>
      <c r="C967" s="69" t="s">
        <v>38</v>
      </c>
      <c r="D967" s="69" t="s">
        <v>311</v>
      </c>
      <c r="E967" s="301" t="s">
        <v>341</v>
      </c>
      <c r="F967" s="301">
        <v>23</v>
      </c>
      <c r="G967" s="158"/>
      <c r="H967" s="267" t="s">
        <v>341</v>
      </c>
      <c r="I967" s="267">
        <v>172</v>
      </c>
    </row>
    <row r="968" spans="1:9" x14ac:dyDescent="0.3">
      <c r="A968" s="215" t="s">
        <v>769</v>
      </c>
      <c r="B968" s="215" t="s">
        <v>198</v>
      </c>
      <c r="C968" s="69" t="s">
        <v>38</v>
      </c>
      <c r="D968" s="69" t="s">
        <v>312</v>
      </c>
      <c r="E968" s="301">
        <v>25075</v>
      </c>
      <c r="F968" s="301">
        <v>18304</v>
      </c>
      <c r="G968" s="158"/>
      <c r="H968" s="267">
        <v>188927</v>
      </c>
      <c r="I968" s="267">
        <v>137912</v>
      </c>
    </row>
    <row r="969" spans="1:9" x14ac:dyDescent="0.3">
      <c r="A969" s="215" t="s">
        <v>769</v>
      </c>
      <c r="B969" s="215" t="s">
        <v>201</v>
      </c>
      <c r="C969" s="69" t="s">
        <v>38</v>
      </c>
      <c r="D969" s="69" t="s">
        <v>201</v>
      </c>
      <c r="E969" s="301">
        <v>4</v>
      </c>
      <c r="F969" s="301" t="s">
        <v>341</v>
      </c>
      <c r="G969" s="158"/>
      <c r="H969" s="267">
        <v>30</v>
      </c>
      <c r="I969" s="267" t="s">
        <v>341</v>
      </c>
    </row>
    <row r="970" spans="1:9" x14ac:dyDescent="0.3">
      <c r="A970" s="215" t="s">
        <v>769</v>
      </c>
      <c r="B970" s="215" t="s">
        <v>203</v>
      </c>
      <c r="C970" s="69" t="s">
        <v>38</v>
      </c>
      <c r="D970" s="69" t="s">
        <v>313</v>
      </c>
      <c r="E970" s="301">
        <v>2473</v>
      </c>
      <c r="F970" s="301">
        <v>4061</v>
      </c>
      <c r="G970" s="158"/>
      <c r="H970" s="267">
        <v>18634</v>
      </c>
      <c r="I970" s="267">
        <v>30596</v>
      </c>
    </row>
    <row r="971" spans="1:9" x14ac:dyDescent="0.3">
      <c r="A971" s="215" t="s">
        <v>769</v>
      </c>
      <c r="B971" s="215" t="s">
        <v>205</v>
      </c>
      <c r="C971" s="69" t="s">
        <v>38</v>
      </c>
      <c r="D971" s="69" t="s">
        <v>314</v>
      </c>
      <c r="E971" s="301">
        <v>90</v>
      </c>
      <c r="F971" s="301">
        <v>1298</v>
      </c>
      <c r="G971" s="158"/>
      <c r="H971" s="267">
        <v>681</v>
      </c>
      <c r="I971" s="267">
        <v>9781</v>
      </c>
    </row>
    <row r="972" spans="1:9" x14ac:dyDescent="0.3">
      <c r="A972" s="215" t="s">
        <v>769</v>
      </c>
      <c r="B972" s="215" t="s">
        <v>206</v>
      </c>
      <c r="C972" s="69" t="s">
        <v>38</v>
      </c>
      <c r="D972" s="69" t="s">
        <v>315</v>
      </c>
      <c r="E972" s="301">
        <v>1371</v>
      </c>
      <c r="F972" s="301">
        <v>0</v>
      </c>
      <c r="G972" s="158"/>
      <c r="H972" s="267">
        <v>10328</v>
      </c>
      <c r="I972" s="267">
        <v>1</v>
      </c>
    </row>
    <row r="973" spans="1:9" x14ac:dyDescent="0.3">
      <c r="A973" s="215" t="s">
        <v>769</v>
      </c>
      <c r="B973" s="215" t="s">
        <v>211</v>
      </c>
      <c r="C973" s="69" t="s">
        <v>38</v>
      </c>
      <c r="D973" s="69" t="s">
        <v>318</v>
      </c>
      <c r="E973" s="301">
        <v>1348</v>
      </c>
      <c r="F973" s="301">
        <v>300</v>
      </c>
      <c r="G973" s="158"/>
      <c r="H973" s="267">
        <v>10156</v>
      </c>
      <c r="I973" s="267">
        <v>2260</v>
      </c>
    </row>
    <row r="974" spans="1:9" x14ac:dyDescent="0.3">
      <c r="A974" s="215" t="s">
        <v>769</v>
      </c>
      <c r="B974" s="215" t="s">
        <v>744</v>
      </c>
      <c r="C974" s="69" t="s">
        <v>38</v>
      </c>
      <c r="D974" s="69" t="s">
        <v>745</v>
      </c>
      <c r="E974" s="301">
        <v>646</v>
      </c>
      <c r="F974" s="301">
        <v>171</v>
      </c>
      <c r="G974" s="158"/>
      <c r="H974" s="267">
        <v>4868</v>
      </c>
      <c r="I974" s="267">
        <v>1288</v>
      </c>
    </row>
    <row r="975" spans="1:9" x14ac:dyDescent="0.3">
      <c r="A975" s="215" t="s">
        <v>769</v>
      </c>
      <c r="B975" s="215" t="s">
        <v>212</v>
      </c>
      <c r="C975" s="69" t="s">
        <v>38</v>
      </c>
      <c r="D975" s="69" t="s">
        <v>319</v>
      </c>
      <c r="E975" s="301">
        <v>591</v>
      </c>
      <c r="F975" s="301">
        <v>196</v>
      </c>
      <c r="G975" s="158"/>
      <c r="H975" s="267">
        <v>4450</v>
      </c>
      <c r="I975" s="267">
        <v>1477</v>
      </c>
    </row>
    <row r="976" spans="1:9" x14ac:dyDescent="0.3">
      <c r="A976" s="215" t="s">
        <v>769</v>
      </c>
      <c r="B976" s="215" t="s">
        <v>213</v>
      </c>
      <c r="C976" s="69" t="s">
        <v>38</v>
      </c>
      <c r="D976" s="69" t="s">
        <v>320</v>
      </c>
      <c r="E976" s="301">
        <v>5011</v>
      </c>
      <c r="F976" s="301">
        <v>9109</v>
      </c>
      <c r="G976" s="158"/>
      <c r="H976" s="267">
        <v>37753</v>
      </c>
      <c r="I976" s="267">
        <v>68632</v>
      </c>
    </row>
    <row r="977" spans="1:9" x14ac:dyDescent="0.3">
      <c r="A977" s="215" t="s">
        <v>769</v>
      </c>
      <c r="B977" s="215" t="s">
        <v>214</v>
      </c>
      <c r="C977" s="69" t="s">
        <v>38</v>
      </c>
      <c r="D977" s="69" t="s">
        <v>321</v>
      </c>
      <c r="E977" s="301">
        <v>1873</v>
      </c>
      <c r="F977" s="301">
        <v>5543</v>
      </c>
      <c r="G977" s="158"/>
      <c r="H977" s="267">
        <v>14113</v>
      </c>
      <c r="I977" s="267">
        <v>41766</v>
      </c>
    </row>
    <row r="978" spans="1:9" x14ac:dyDescent="0.3">
      <c r="A978" s="215" t="s">
        <v>769</v>
      </c>
      <c r="B978" s="215" t="s">
        <v>217</v>
      </c>
      <c r="C978" s="69" t="s">
        <v>38</v>
      </c>
      <c r="D978" s="69" t="s">
        <v>323</v>
      </c>
      <c r="E978" s="301">
        <v>542</v>
      </c>
      <c r="F978" s="301">
        <v>120</v>
      </c>
      <c r="G978" s="158"/>
      <c r="H978" s="267">
        <v>4083</v>
      </c>
      <c r="I978" s="267">
        <v>905</v>
      </c>
    </row>
    <row r="979" spans="1:9" x14ac:dyDescent="0.3">
      <c r="A979" s="215" t="s">
        <v>769</v>
      </c>
      <c r="B979" s="215" t="s">
        <v>219</v>
      </c>
      <c r="C979" s="69" t="s">
        <v>38</v>
      </c>
      <c r="D979" s="69" t="s">
        <v>325</v>
      </c>
      <c r="E979" s="301">
        <v>216</v>
      </c>
      <c r="F979" s="301">
        <v>26</v>
      </c>
      <c r="G979" s="158"/>
      <c r="H979" s="267">
        <v>1630</v>
      </c>
      <c r="I979" s="267">
        <v>193</v>
      </c>
    </row>
    <row r="980" spans="1:9" x14ac:dyDescent="0.3">
      <c r="A980" s="215" t="s">
        <v>769</v>
      </c>
      <c r="B980" s="215" t="s">
        <v>220</v>
      </c>
      <c r="C980" s="69" t="s">
        <v>38</v>
      </c>
      <c r="D980" s="69" t="s">
        <v>326</v>
      </c>
      <c r="E980" s="301">
        <v>789</v>
      </c>
      <c r="F980" s="301">
        <v>564</v>
      </c>
      <c r="G980" s="158"/>
      <c r="H980" s="267">
        <v>5942</v>
      </c>
      <c r="I980" s="267">
        <v>4248</v>
      </c>
    </row>
    <row r="981" spans="1:9" x14ac:dyDescent="0.3">
      <c r="A981" s="215" t="s">
        <v>769</v>
      </c>
      <c r="B981" s="215" t="s">
        <v>221</v>
      </c>
      <c r="C981" s="69" t="s">
        <v>38</v>
      </c>
      <c r="D981" s="69" t="s">
        <v>327</v>
      </c>
      <c r="E981" s="301" t="s">
        <v>341</v>
      </c>
      <c r="F981" s="301">
        <v>0</v>
      </c>
      <c r="G981" s="158"/>
      <c r="H981" s="267" t="s">
        <v>341</v>
      </c>
      <c r="I981" s="267">
        <v>1</v>
      </c>
    </row>
    <row r="982" spans="1:9" x14ac:dyDescent="0.3">
      <c r="A982" s="215" t="s">
        <v>769</v>
      </c>
      <c r="B982" s="215" t="s">
        <v>222</v>
      </c>
      <c r="C982" s="69" t="s">
        <v>38</v>
      </c>
      <c r="D982" s="69" t="s">
        <v>328</v>
      </c>
      <c r="E982" s="301" t="s">
        <v>341</v>
      </c>
      <c r="F982" s="301">
        <v>0</v>
      </c>
      <c r="G982" s="158"/>
      <c r="H982" s="267" t="s">
        <v>341</v>
      </c>
      <c r="I982" s="267">
        <v>2</v>
      </c>
    </row>
    <row r="983" spans="1:9" x14ac:dyDescent="0.3">
      <c r="A983" s="215" t="s">
        <v>769</v>
      </c>
      <c r="B983" s="215" t="s">
        <v>224</v>
      </c>
      <c r="C983" s="69" t="s">
        <v>38</v>
      </c>
      <c r="D983" s="69" t="s">
        <v>330</v>
      </c>
      <c r="E983" s="301">
        <v>31</v>
      </c>
      <c r="F983" s="301">
        <v>2242</v>
      </c>
      <c r="G983" s="158"/>
      <c r="H983" s="267">
        <v>235</v>
      </c>
      <c r="I983" s="267">
        <v>16891</v>
      </c>
    </row>
    <row r="984" spans="1:9" x14ac:dyDescent="0.3">
      <c r="A984" s="215" t="s">
        <v>769</v>
      </c>
      <c r="B984" s="215" t="s">
        <v>226</v>
      </c>
      <c r="C984" s="69" t="s">
        <v>38</v>
      </c>
      <c r="D984" s="69" t="s">
        <v>331</v>
      </c>
      <c r="E984" s="301">
        <v>15443</v>
      </c>
      <c r="F984" s="301">
        <v>711</v>
      </c>
      <c r="G984" s="158"/>
      <c r="H984" s="267">
        <v>116357</v>
      </c>
      <c r="I984" s="267">
        <v>5354</v>
      </c>
    </row>
    <row r="985" spans="1:9" x14ac:dyDescent="0.3">
      <c r="A985" s="215" t="s">
        <v>769</v>
      </c>
      <c r="B985" s="215" t="s">
        <v>228</v>
      </c>
      <c r="C985" s="69" t="s">
        <v>38</v>
      </c>
      <c r="D985" s="69" t="s">
        <v>333</v>
      </c>
      <c r="E985" s="301">
        <v>37</v>
      </c>
      <c r="F985" s="301">
        <v>1</v>
      </c>
      <c r="G985" s="158"/>
      <c r="H985" s="267">
        <v>282</v>
      </c>
      <c r="I985" s="267">
        <v>9</v>
      </c>
    </row>
    <row r="986" spans="1:9" x14ac:dyDescent="0.3">
      <c r="A986" s="215" t="s">
        <v>769</v>
      </c>
      <c r="B986" s="215" t="s">
        <v>232</v>
      </c>
      <c r="C986" s="69" t="s">
        <v>38</v>
      </c>
      <c r="D986" s="69" t="s">
        <v>336</v>
      </c>
      <c r="E986" s="301" t="s">
        <v>341</v>
      </c>
      <c r="F986" s="301">
        <v>2</v>
      </c>
      <c r="G986" s="158"/>
      <c r="H986" s="267" t="s">
        <v>341</v>
      </c>
      <c r="I986" s="267">
        <v>18</v>
      </c>
    </row>
    <row r="987" spans="1:9" x14ac:dyDescent="0.3">
      <c r="A987" s="215" t="s">
        <v>769</v>
      </c>
      <c r="B987" s="215" t="s">
        <v>6</v>
      </c>
      <c r="C987" s="69" t="s">
        <v>38</v>
      </c>
      <c r="D987" s="69" t="s">
        <v>747</v>
      </c>
      <c r="E987" s="301" t="s">
        <v>341</v>
      </c>
      <c r="F987" s="301">
        <v>35</v>
      </c>
      <c r="G987" s="158"/>
      <c r="H987" s="267" t="s">
        <v>341</v>
      </c>
      <c r="I987" s="267">
        <v>265</v>
      </c>
    </row>
    <row r="988" spans="1:9" x14ac:dyDescent="0.3">
      <c r="A988" s="215" t="s">
        <v>770</v>
      </c>
      <c r="B988" s="215"/>
      <c r="C988" s="69" t="s">
        <v>771</v>
      </c>
      <c r="D988" s="69"/>
      <c r="E988" s="301">
        <v>316791</v>
      </c>
      <c r="F988" s="301">
        <v>237108</v>
      </c>
      <c r="G988" s="158"/>
      <c r="H988" s="267">
        <v>2386860</v>
      </c>
      <c r="I988" s="267">
        <v>1786490</v>
      </c>
    </row>
    <row r="989" spans="1:9" x14ac:dyDescent="0.3">
      <c r="A989" s="215" t="s">
        <v>772</v>
      </c>
      <c r="B989" s="215" t="s">
        <v>109</v>
      </c>
      <c r="C989" s="69" t="s">
        <v>39</v>
      </c>
      <c r="D989" s="69" t="s">
        <v>238</v>
      </c>
      <c r="E989" s="301">
        <v>5</v>
      </c>
      <c r="F989" s="301" t="s">
        <v>341</v>
      </c>
      <c r="G989" s="158"/>
      <c r="H989" s="267">
        <v>38</v>
      </c>
      <c r="I989" s="267" t="s">
        <v>341</v>
      </c>
    </row>
    <row r="990" spans="1:9" x14ac:dyDescent="0.3">
      <c r="A990" s="215" t="s">
        <v>772</v>
      </c>
      <c r="B990" s="215" t="s">
        <v>110</v>
      </c>
      <c r="C990" s="69" t="s">
        <v>39</v>
      </c>
      <c r="D990" s="69" t="s">
        <v>239</v>
      </c>
      <c r="E990" s="301">
        <v>1479</v>
      </c>
      <c r="F990" s="301">
        <v>161</v>
      </c>
      <c r="G990" s="158"/>
      <c r="H990" s="267">
        <v>11147</v>
      </c>
      <c r="I990" s="267">
        <v>1213</v>
      </c>
    </row>
    <row r="991" spans="1:9" x14ac:dyDescent="0.3">
      <c r="A991" s="215" t="s">
        <v>772</v>
      </c>
      <c r="B991" s="215" t="s">
        <v>113</v>
      </c>
      <c r="C991" s="69" t="s">
        <v>39</v>
      </c>
      <c r="D991" s="69" t="s">
        <v>113</v>
      </c>
      <c r="E991" s="301">
        <v>9</v>
      </c>
      <c r="F991" s="301" t="s">
        <v>341</v>
      </c>
      <c r="G991" s="158"/>
      <c r="H991" s="267">
        <v>67</v>
      </c>
      <c r="I991" s="267" t="s">
        <v>341</v>
      </c>
    </row>
    <row r="992" spans="1:9" x14ac:dyDescent="0.3">
      <c r="A992" s="215" t="s">
        <v>772</v>
      </c>
      <c r="B992" s="215" t="s">
        <v>115</v>
      </c>
      <c r="C992" s="69" t="s">
        <v>39</v>
      </c>
      <c r="D992" s="69" t="s">
        <v>242</v>
      </c>
      <c r="E992" s="301">
        <v>27</v>
      </c>
      <c r="F992" s="301" t="s">
        <v>341</v>
      </c>
      <c r="G992" s="158"/>
      <c r="H992" s="267">
        <v>202</v>
      </c>
      <c r="I992" s="267" t="s">
        <v>341</v>
      </c>
    </row>
    <row r="993" spans="1:9" x14ac:dyDescent="0.3">
      <c r="A993" s="215" t="s">
        <v>772</v>
      </c>
      <c r="B993" s="215" t="s">
        <v>116</v>
      </c>
      <c r="C993" s="69" t="s">
        <v>39</v>
      </c>
      <c r="D993" s="69" t="s">
        <v>243</v>
      </c>
      <c r="E993" s="301">
        <v>18764</v>
      </c>
      <c r="F993" s="301">
        <v>5846</v>
      </c>
      <c r="G993" s="158"/>
      <c r="H993" s="267">
        <v>141378</v>
      </c>
      <c r="I993" s="267">
        <v>44049</v>
      </c>
    </row>
    <row r="994" spans="1:9" x14ac:dyDescent="0.3">
      <c r="A994" s="215" t="s">
        <v>772</v>
      </c>
      <c r="B994" s="215" t="s">
        <v>118</v>
      </c>
      <c r="C994" s="69" t="s">
        <v>39</v>
      </c>
      <c r="D994" s="69" t="s">
        <v>245</v>
      </c>
      <c r="E994" s="301">
        <v>43</v>
      </c>
      <c r="F994" s="301" t="s">
        <v>341</v>
      </c>
      <c r="G994" s="158"/>
      <c r="H994" s="267">
        <v>323</v>
      </c>
      <c r="I994" s="267" t="s">
        <v>341</v>
      </c>
    </row>
    <row r="995" spans="1:9" x14ac:dyDescent="0.3">
      <c r="A995" s="215" t="s">
        <v>772</v>
      </c>
      <c r="B995" s="215" t="s">
        <v>119</v>
      </c>
      <c r="C995" s="69" t="s">
        <v>39</v>
      </c>
      <c r="D995" s="69" t="s">
        <v>246</v>
      </c>
      <c r="E995" s="301">
        <v>10</v>
      </c>
      <c r="F995" s="301" t="s">
        <v>341</v>
      </c>
      <c r="G995" s="158"/>
      <c r="H995" s="267">
        <v>74</v>
      </c>
      <c r="I995" s="267" t="s">
        <v>341</v>
      </c>
    </row>
    <row r="996" spans="1:9" x14ac:dyDescent="0.3">
      <c r="A996" s="215" t="s">
        <v>772</v>
      </c>
      <c r="B996" s="215" t="s">
        <v>120</v>
      </c>
      <c r="C996" s="69" t="s">
        <v>39</v>
      </c>
      <c r="D996" s="69" t="s">
        <v>247</v>
      </c>
      <c r="E996" s="301">
        <v>10124</v>
      </c>
      <c r="F996" s="301">
        <v>14481</v>
      </c>
      <c r="G996" s="158"/>
      <c r="H996" s="267">
        <v>76283</v>
      </c>
      <c r="I996" s="267">
        <v>109106</v>
      </c>
    </row>
    <row r="997" spans="1:9" x14ac:dyDescent="0.3">
      <c r="A997" s="215" t="s">
        <v>772</v>
      </c>
      <c r="B997" s="215" t="s">
        <v>123</v>
      </c>
      <c r="C997" s="69" t="s">
        <v>39</v>
      </c>
      <c r="D997" s="69" t="s">
        <v>249</v>
      </c>
      <c r="E997" s="301">
        <v>1018</v>
      </c>
      <c r="F997" s="301">
        <v>3</v>
      </c>
      <c r="G997" s="158"/>
      <c r="H997" s="267">
        <v>7673</v>
      </c>
      <c r="I997" s="267">
        <v>21</v>
      </c>
    </row>
    <row r="998" spans="1:9" x14ac:dyDescent="0.3">
      <c r="A998" s="215" t="s">
        <v>772</v>
      </c>
      <c r="B998" s="215" t="s">
        <v>124</v>
      </c>
      <c r="C998" s="69" t="s">
        <v>39</v>
      </c>
      <c r="D998" s="69" t="s">
        <v>250</v>
      </c>
      <c r="E998" s="301">
        <v>18695</v>
      </c>
      <c r="F998" s="301">
        <v>17431</v>
      </c>
      <c r="G998" s="158"/>
      <c r="H998" s="267">
        <v>140854</v>
      </c>
      <c r="I998" s="267">
        <v>131335</v>
      </c>
    </row>
    <row r="999" spans="1:9" x14ac:dyDescent="0.3">
      <c r="A999" s="215" t="s">
        <v>772</v>
      </c>
      <c r="B999" s="215" t="s">
        <v>125</v>
      </c>
      <c r="C999" s="69" t="s">
        <v>39</v>
      </c>
      <c r="D999" s="69" t="s">
        <v>125</v>
      </c>
      <c r="E999" s="301">
        <v>10</v>
      </c>
      <c r="F999" s="301">
        <v>166</v>
      </c>
      <c r="G999" s="158"/>
      <c r="H999" s="267">
        <v>79</v>
      </c>
      <c r="I999" s="267">
        <v>1249</v>
      </c>
    </row>
    <row r="1000" spans="1:9" x14ac:dyDescent="0.3">
      <c r="A1000" s="215" t="s">
        <v>772</v>
      </c>
      <c r="B1000" s="215" t="s">
        <v>127</v>
      </c>
      <c r="C1000" s="69" t="s">
        <v>39</v>
      </c>
      <c r="D1000" s="69" t="s">
        <v>252</v>
      </c>
      <c r="E1000" s="301">
        <v>416</v>
      </c>
      <c r="F1000" s="301">
        <v>2576</v>
      </c>
      <c r="G1000" s="158"/>
      <c r="H1000" s="267">
        <v>3135</v>
      </c>
      <c r="I1000" s="267">
        <v>19407</v>
      </c>
    </row>
    <row r="1001" spans="1:9" x14ac:dyDescent="0.3">
      <c r="A1001" s="215" t="s">
        <v>772</v>
      </c>
      <c r="B1001" s="215" t="s">
        <v>343</v>
      </c>
      <c r="C1001" s="69" t="s">
        <v>39</v>
      </c>
      <c r="D1001" s="69" t="s">
        <v>343</v>
      </c>
      <c r="E1001" s="301">
        <v>11</v>
      </c>
      <c r="F1001" s="301" t="s">
        <v>341</v>
      </c>
      <c r="G1001" s="158"/>
      <c r="H1001" s="267">
        <v>82</v>
      </c>
      <c r="I1001" s="267" t="s">
        <v>341</v>
      </c>
    </row>
    <row r="1002" spans="1:9" x14ac:dyDescent="0.3">
      <c r="A1002" s="215" t="s">
        <v>772</v>
      </c>
      <c r="B1002" s="215" t="s">
        <v>129</v>
      </c>
      <c r="C1002" s="69" t="s">
        <v>39</v>
      </c>
      <c r="D1002" s="69" t="s">
        <v>254</v>
      </c>
      <c r="E1002" s="301">
        <v>1223</v>
      </c>
      <c r="F1002" s="301">
        <v>14</v>
      </c>
      <c r="G1002" s="158"/>
      <c r="H1002" s="267">
        <v>9217</v>
      </c>
      <c r="I1002" s="267">
        <v>103</v>
      </c>
    </row>
    <row r="1003" spans="1:9" x14ac:dyDescent="0.3">
      <c r="A1003" s="215" t="s">
        <v>772</v>
      </c>
      <c r="B1003" s="215" t="s">
        <v>130</v>
      </c>
      <c r="C1003" s="69" t="s">
        <v>39</v>
      </c>
      <c r="D1003" s="69" t="s">
        <v>255</v>
      </c>
      <c r="E1003" s="301">
        <v>3142</v>
      </c>
      <c r="F1003" s="301">
        <v>3436</v>
      </c>
      <c r="G1003" s="158"/>
      <c r="H1003" s="267">
        <v>23671</v>
      </c>
      <c r="I1003" s="267">
        <v>25885</v>
      </c>
    </row>
    <row r="1004" spans="1:9" x14ac:dyDescent="0.3">
      <c r="A1004" s="215" t="s">
        <v>772</v>
      </c>
      <c r="B1004" s="215" t="s">
        <v>132</v>
      </c>
      <c r="C1004" s="69" t="s">
        <v>39</v>
      </c>
      <c r="D1004" s="69" t="s">
        <v>257</v>
      </c>
      <c r="E1004" s="301">
        <v>344</v>
      </c>
      <c r="F1004" s="301">
        <v>15456</v>
      </c>
      <c r="G1004" s="158"/>
      <c r="H1004" s="267">
        <v>2591</v>
      </c>
      <c r="I1004" s="267">
        <v>116454</v>
      </c>
    </row>
    <row r="1005" spans="1:9" x14ac:dyDescent="0.3">
      <c r="A1005" s="215" t="s">
        <v>772</v>
      </c>
      <c r="B1005" s="215" t="s">
        <v>133</v>
      </c>
      <c r="C1005" s="69" t="s">
        <v>39</v>
      </c>
      <c r="D1005" s="69" t="s">
        <v>258</v>
      </c>
      <c r="E1005" s="301">
        <v>396</v>
      </c>
      <c r="F1005" s="301">
        <v>43</v>
      </c>
      <c r="G1005" s="158"/>
      <c r="H1005" s="267">
        <v>2986</v>
      </c>
      <c r="I1005" s="267">
        <v>327</v>
      </c>
    </row>
    <row r="1006" spans="1:9" x14ac:dyDescent="0.3">
      <c r="A1006" s="215" t="s">
        <v>772</v>
      </c>
      <c r="B1006" s="215" t="s">
        <v>135</v>
      </c>
      <c r="C1006" s="69" t="s">
        <v>39</v>
      </c>
      <c r="D1006" s="69" t="s">
        <v>260</v>
      </c>
      <c r="E1006" s="301">
        <v>330</v>
      </c>
      <c r="F1006" s="301">
        <v>83</v>
      </c>
      <c r="G1006" s="158"/>
      <c r="H1006" s="267">
        <v>2485</v>
      </c>
      <c r="I1006" s="267">
        <v>622</v>
      </c>
    </row>
    <row r="1007" spans="1:9" x14ac:dyDescent="0.3">
      <c r="A1007" s="215" t="s">
        <v>772</v>
      </c>
      <c r="B1007" s="215" t="s">
        <v>139</v>
      </c>
      <c r="C1007" s="69" t="s">
        <v>39</v>
      </c>
      <c r="D1007" s="69" t="s">
        <v>264</v>
      </c>
      <c r="E1007" s="301">
        <v>1788</v>
      </c>
      <c r="F1007" s="301">
        <v>322</v>
      </c>
      <c r="G1007" s="158"/>
      <c r="H1007" s="267">
        <v>13470</v>
      </c>
      <c r="I1007" s="267">
        <v>2429</v>
      </c>
    </row>
    <row r="1008" spans="1:9" x14ac:dyDescent="0.3">
      <c r="A1008" s="215" t="s">
        <v>772</v>
      </c>
      <c r="B1008" s="215" t="s">
        <v>140</v>
      </c>
      <c r="C1008" s="69" t="s">
        <v>39</v>
      </c>
      <c r="D1008" s="69" t="s">
        <v>265</v>
      </c>
      <c r="E1008" s="301">
        <v>22660</v>
      </c>
      <c r="F1008" s="301">
        <v>9831</v>
      </c>
      <c r="G1008" s="158"/>
      <c r="H1008" s="267">
        <v>170734</v>
      </c>
      <c r="I1008" s="267">
        <v>74071</v>
      </c>
    </row>
    <row r="1009" spans="1:9" x14ac:dyDescent="0.3">
      <c r="A1009" s="215" t="s">
        <v>772</v>
      </c>
      <c r="B1009" s="215" t="s">
        <v>144</v>
      </c>
      <c r="C1009" s="69" t="s">
        <v>39</v>
      </c>
      <c r="D1009" s="69" t="s">
        <v>268</v>
      </c>
      <c r="E1009" s="301">
        <v>1240</v>
      </c>
      <c r="F1009" s="301">
        <v>708</v>
      </c>
      <c r="G1009" s="158"/>
      <c r="H1009" s="267">
        <v>9345</v>
      </c>
      <c r="I1009" s="267">
        <v>5331</v>
      </c>
    </row>
    <row r="1010" spans="1:9" x14ac:dyDescent="0.3">
      <c r="A1010" s="215" t="s">
        <v>772</v>
      </c>
      <c r="B1010" s="215" t="s">
        <v>394</v>
      </c>
      <c r="C1010" s="69" t="s">
        <v>39</v>
      </c>
      <c r="D1010" s="69" t="s">
        <v>395</v>
      </c>
      <c r="E1010" s="301" t="s">
        <v>341</v>
      </c>
      <c r="F1010" s="301">
        <v>115</v>
      </c>
      <c r="G1010" s="158"/>
      <c r="H1010" s="267" t="s">
        <v>341</v>
      </c>
      <c r="I1010" s="267">
        <v>867</v>
      </c>
    </row>
    <row r="1011" spans="1:9" x14ac:dyDescent="0.3">
      <c r="A1011" s="215" t="s">
        <v>772</v>
      </c>
      <c r="B1011" s="215" t="s">
        <v>149</v>
      </c>
      <c r="C1011" s="69" t="s">
        <v>39</v>
      </c>
      <c r="D1011" s="69" t="s">
        <v>149</v>
      </c>
      <c r="E1011" s="301">
        <v>155</v>
      </c>
      <c r="F1011" s="301">
        <v>13</v>
      </c>
      <c r="G1011" s="158"/>
      <c r="H1011" s="267">
        <v>1170</v>
      </c>
      <c r="I1011" s="267">
        <v>98</v>
      </c>
    </row>
    <row r="1012" spans="1:9" x14ac:dyDescent="0.3">
      <c r="A1012" s="215" t="s">
        <v>772</v>
      </c>
      <c r="B1012" s="215" t="s">
        <v>150</v>
      </c>
      <c r="C1012" s="69" t="s">
        <v>39</v>
      </c>
      <c r="D1012" s="69" t="s">
        <v>272</v>
      </c>
      <c r="E1012" s="301">
        <v>306</v>
      </c>
      <c r="F1012" s="301">
        <v>1827</v>
      </c>
      <c r="G1012" s="158"/>
      <c r="H1012" s="267">
        <v>2306</v>
      </c>
      <c r="I1012" s="267">
        <v>13762</v>
      </c>
    </row>
    <row r="1013" spans="1:9" x14ac:dyDescent="0.3">
      <c r="A1013" s="215" t="s">
        <v>772</v>
      </c>
      <c r="B1013" s="215" t="s">
        <v>151</v>
      </c>
      <c r="C1013" s="69" t="s">
        <v>39</v>
      </c>
      <c r="D1013" s="69" t="s">
        <v>273</v>
      </c>
      <c r="E1013" s="301">
        <v>6</v>
      </c>
      <c r="F1013" s="301">
        <v>8</v>
      </c>
      <c r="G1013" s="158"/>
      <c r="H1013" s="267">
        <v>42</v>
      </c>
      <c r="I1013" s="267">
        <v>60</v>
      </c>
    </row>
    <row r="1014" spans="1:9" x14ac:dyDescent="0.3">
      <c r="A1014" s="215" t="s">
        <v>772</v>
      </c>
      <c r="B1014" s="215" t="s">
        <v>153</v>
      </c>
      <c r="C1014" s="69" t="s">
        <v>39</v>
      </c>
      <c r="D1014" s="69" t="s">
        <v>275</v>
      </c>
      <c r="E1014" s="301">
        <v>15</v>
      </c>
      <c r="F1014" s="301">
        <v>29</v>
      </c>
      <c r="G1014" s="158"/>
      <c r="H1014" s="267">
        <v>113</v>
      </c>
      <c r="I1014" s="267">
        <v>219</v>
      </c>
    </row>
    <row r="1015" spans="1:9" x14ac:dyDescent="0.3">
      <c r="A1015" s="215" t="s">
        <v>772</v>
      </c>
      <c r="B1015" s="215" t="s">
        <v>154</v>
      </c>
      <c r="C1015" s="69" t="s">
        <v>39</v>
      </c>
      <c r="D1015" s="69" t="s">
        <v>276</v>
      </c>
      <c r="E1015" s="301">
        <v>2210</v>
      </c>
      <c r="F1015" s="301">
        <v>288</v>
      </c>
      <c r="G1015" s="158"/>
      <c r="H1015" s="267">
        <v>16652</v>
      </c>
      <c r="I1015" s="267">
        <v>2167</v>
      </c>
    </row>
    <row r="1016" spans="1:9" x14ac:dyDescent="0.3">
      <c r="A1016" s="215" t="s">
        <v>772</v>
      </c>
      <c r="B1016" s="215" t="s">
        <v>156</v>
      </c>
      <c r="C1016" s="69" t="s">
        <v>39</v>
      </c>
      <c r="D1016" s="69" t="s">
        <v>278</v>
      </c>
      <c r="E1016" s="301">
        <v>39748</v>
      </c>
      <c r="F1016" s="301">
        <v>29354</v>
      </c>
      <c r="G1016" s="158"/>
      <c r="H1016" s="267">
        <v>299480</v>
      </c>
      <c r="I1016" s="267">
        <v>221164</v>
      </c>
    </row>
    <row r="1017" spans="1:9" x14ac:dyDescent="0.3">
      <c r="A1017" s="215" t="s">
        <v>772</v>
      </c>
      <c r="B1017" s="215" t="s">
        <v>157</v>
      </c>
      <c r="C1017" s="69" t="s">
        <v>39</v>
      </c>
      <c r="D1017" s="69" t="s">
        <v>279</v>
      </c>
      <c r="E1017" s="301">
        <v>118</v>
      </c>
      <c r="F1017" s="301">
        <v>29</v>
      </c>
      <c r="G1017" s="158"/>
      <c r="H1017" s="267">
        <v>886</v>
      </c>
      <c r="I1017" s="267">
        <v>221</v>
      </c>
    </row>
    <row r="1018" spans="1:9" x14ac:dyDescent="0.3">
      <c r="A1018" s="215" t="s">
        <v>772</v>
      </c>
      <c r="B1018" s="215" t="s">
        <v>158</v>
      </c>
      <c r="C1018" s="69" t="s">
        <v>39</v>
      </c>
      <c r="D1018" s="69" t="s">
        <v>158</v>
      </c>
      <c r="E1018" s="301">
        <v>7</v>
      </c>
      <c r="F1018" s="301">
        <v>402</v>
      </c>
      <c r="G1018" s="158"/>
      <c r="H1018" s="267">
        <v>56</v>
      </c>
      <c r="I1018" s="267">
        <v>3030</v>
      </c>
    </row>
    <row r="1019" spans="1:9" x14ac:dyDescent="0.3">
      <c r="A1019" s="215" t="s">
        <v>772</v>
      </c>
      <c r="B1019" s="215" t="s">
        <v>398</v>
      </c>
      <c r="C1019" s="69" t="s">
        <v>39</v>
      </c>
      <c r="D1019" s="69" t="s">
        <v>399</v>
      </c>
      <c r="E1019" s="301">
        <v>29</v>
      </c>
      <c r="F1019" s="301" t="s">
        <v>341</v>
      </c>
      <c r="G1019" s="158"/>
      <c r="H1019" s="267">
        <v>221</v>
      </c>
      <c r="I1019" s="267" t="s">
        <v>341</v>
      </c>
    </row>
    <row r="1020" spans="1:9" x14ac:dyDescent="0.3">
      <c r="A1020" s="215" t="s">
        <v>772</v>
      </c>
      <c r="B1020" s="215" t="s">
        <v>159</v>
      </c>
      <c r="C1020" s="69" t="s">
        <v>39</v>
      </c>
      <c r="D1020" s="69" t="s">
        <v>159</v>
      </c>
      <c r="E1020" s="301">
        <v>20</v>
      </c>
      <c r="F1020" s="301" t="s">
        <v>341</v>
      </c>
      <c r="G1020" s="158"/>
      <c r="H1020" s="267">
        <v>151</v>
      </c>
      <c r="I1020" s="267" t="s">
        <v>341</v>
      </c>
    </row>
    <row r="1021" spans="1:9" x14ac:dyDescent="0.3">
      <c r="A1021" s="215" t="s">
        <v>772</v>
      </c>
      <c r="B1021" s="215" t="s">
        <v>160</v>
      </c>
      <c r="C1021" s="69" t="s">
        <v>39</v>
      </c>
      <c r="D1021" s="69" t="s">
        <v>280</v>
      </c>
      <c r="E1021" s="301" t="s">
        <v>341</v>
      </c>
      <c r="F1021" s="301">
        <v>136</v>
      </c>
      <c r="G1021" s="158"/>
      <c r="H1021" s="267" t="s">
        <v>341</v>
      </c>
      <c r="I1021" s="267">
        <v>1023</v>
      </c>
    </row>
    <row r="1022" spans="1:9" x14ac:dyDescent="0.3">
      <c r="A1022" s="215" t="s">
        <v>772</v>
      </c>
      <c r="B1022" s="215" t="s">
        <v>163</v>
      </c>
      <c r="C1022" s="69" t="s">
        <v>39</v>
      </c>
      <c r="D1022" s="69" t="s">
        <v>283</v>
      </c>
      <c r="E1022" s="301" t="s">
        <v>341</v>
      </c>
      <c r="F1022" s="301">
        <v>275</v>
      </c>
      <c r="G1022" s="158"/>
      <c r="H1022" s="267" t="s">
        <v>341</v>
      </c>
      <c r="I1022" s="267">
        <v>2075</v>
      </c>
    </row>
    <row r="1023" spans="1:9" x14ac:dyDescent="0.3">
      <c r="A1023" s="215" t="s">
        <v>772</v>
      </c>
      <c r="B1023" s="215" t="s">
        <v>167</v>
      </c>
      <c r="C1023" s="69" t="s">
        <v>39</v>
      </c>
      <c r="D1023" s="69" t="s">
        <v>287</v>
      </c>
      <c r="E1023" s="301">
        <v>1878</v>
      </c>
      <c r="F1023" s="301">
        <v>6220</v>
      </c>
      <c r="G1023" s="158"/>
      <c r="H1023" s="267">
        <v>14152</v>
      </c>
      <c r="I1023" s="267">
        <v>46864</v>
      </c>
    </row>
    <row r="1024" spans="1:9" x14ac:dyDescent="0.3">
      <c r="A1024" s="215" t="s">
        <v>772</v>
      </c>
      <c r="B1024" s="215" t="s">
        <v>168</v>
      </c>
      <c r="C1024" s="69" t="s">
        <v>39</v>
      </c>
      <c r="D1024" s="69" t="s">
        <v>288</v>
      </c>
      <c r="E1024" s="301">
        <v>18</v>
      </c>
      <c r="F1024" s="301">
        <v>97</v>
      </c>
      <c r="G1024" s="158"/>
      <c r="H1024" s="267">
        <v>137</v>
      </c>
      <c r="I1024" s="267">
        <v>732</v>
      </c>
    </row>
    <row r="1025" spans="1:9" x14ac:dyDescent="0.3">
      <c r="A1025" s="215" t="s">
        <v>772</v>
      </c>
      <c r="B1025" s="215" t="s">
        <v>169</v>
      </c>
      <c r="C1025" s="69" t="s">
        <v>39</v>
      </c>
      <c r="D1025" s="69" t="s">
        <v>289</v>
      </c>
      <c r="E1025" s="301">
        <v>368</v>
      </c>
      <c r="F1025" s="301">
        <v>34</v>
      </c>
      <c r="G1025" s="158"/>
      <c r="H1025" s="267">
        <v>2775</v>
      </c>
      <c r="I1025" s="267">
        <v>253</v>
      </c>
    </row>
    <row r="1026" spans="1:9" x14ac:dyDescent="0.3">
      <c r="A1026" s="215" t="s">
        <v>772</v>
      </c>
      <c r="B1026" s="215" t="s">
        <v>170</v>
      </c>
      <c r="C1026" s="69" t="s">
        <v>39</v>
      </c>
      <c r="D1026" s="69" t="s">
        <v>170</v>
      </c>
      <c r="E1026" s="301">
        <v>3666</v>
      </c>
      <c r="F1026" s="301">
        <v>33</v>
      </c>
      <c r="G1026" s="158"/>
      <c r="H1026" s="267">
        <v>27622</v>
      </c>
      <c r="I1026" s="267">
        <v>249</v>
      </c>
    </row>
    <row r="1027" spans="1:9" x14ac:dyDescent="0.3">
      <c r="A1027" s="215" t="s">
        <v>772</v>
      </c>
      <c r="B1027" s="215" t="s">
        <v>174</v>
      </c>
      <c r="C1027" s="69" t="s">
        <v>39</v>
      </c>
      <c r="D1027" s="69" t="s">
        <v>293</v>
      </c>
      <c r="E1027" s="301">
        <v>24</v>
      </c>
      <c r="F1027" s="301" t="s">
        <v>341</v>
      </c>
      <c r="G1027" s="158"/>
      <c r="H1027" s="267">
        <v>183</v>
      </c>
      <c r="I1027" s="267" t="s">
        <v>341</v>
      </c>
    </row>
    <row r="1028" spans="1:9" x14ac:dyDescent="0.3">
      <c r="A1028" s="215" t="s">
        <v>772</v>
      </c>
      <c r="B1028" s="215" t="s">
        <v>461</v>
      </c>
      <c r="C1028" s="69" t="s">
        <v>39</v>
      </c>
      <c r="D1028" s="69" t="s">
        <v>462</v>
      </c>
      <c r="E1028" s="301" t="s">
        <v>341</v>
      </c>
      <c r="F1028" s="301">
        <v>25</v>
      </c>
      <c r="G1028" s="158"/>
      <c r="H1028" s="267" t="s">
        <v>341</v>
      </c>
      <c r="I1028" s="267">
        <v>190</v>
      </c>
    </row>
    <row r="1029" spans="1:9" x14ac:dyDescent="0.3">
      <c r="A1029" s="215" t="s">
        <v>772</v>
      </c>
      <c r="B1029" s="215" t="s">
        <v>175</v>
      </c>
      <c r="C1029" s="69" t="s">
        <v>39</v>
      </c>
      <c r="D1029" s="69" t="s">
        <v>294</v>
      </c>
      <c r="E1029" s="301">
        <v>185</v>
      </c>
      <c r="F1029" s="301">
        <v>1</v>
      </c>
      <c r="G1029" s="158"/>
      <c r="H1029" s="267">
        <v>1396</v>
      </c>
      <c r="I1029" s="267">
        <v>9</v>
      </c>
    </row>
    <row r="1030" spans="1:9" x14ac:dyDescent="0.3">
      <c r="A1030" s="215" t="s">
        <v>772</v>
      </c>
      <c r="B1030" s="215" t="s">
        <v>176</v>
      </c>
      <c r="C1030" s="69" t="s">
        <v>39</v>
      </c>
      <c r="D1030" s="69" t="s">
        <v>295</v>
      </c>
      <c r="E1030" s="301">
        <v>365</v>
      </c>
      <c r="F1030" s="301" t="s">
        <v>341</v>
      </c>
      <c r="G1030" s="158"/>
      <c r="H1030" s="267">
        <v>2753</v>
      </c>
      <c r="I1030" s="267" t="s">
        <v>341</v>
      </c>
    </row>
    <row r="1031" spans="1:9" x14ac:dyDescent="0.3">
      <c r="A1031" s="215" t="s">
        <v>772</v>
      </c>
      <c r="B1031" s="215" t="s">
        <v>375</v>
      </c>
      <c r="C1031" s="69" t="s">
        <v>39</v>
      </c>
      <c r="D1031" s="69" t="s">
        <v>376</v>
      </c>
      <c r="E1031" s="301">
        <v>227</v>
      </c>
      <c r="F1031" s="301" t="s">
        <v>341</v>
      </c>
      <c r="G1031" s="158"/>
      <c r="H1031" s="267">
        <v>1708</v>
      </c>
      <c r="I1031" s="267" t="s">
        <v>341</v>
      </c>
    </row>
    <row r="1032" spans="1:9" x14ac:dyDescent="0.3">
      <c r="A1032" s="215" t="s">
        <v>772</v>
      </c>
      <c r="B1032" s="215" t="s">
        <v>179</v>
      </c>
      <c r="C1032" s="69" t="s">
        <v>39</v>
      </c>
      <c r="D1032" s="69" t="s">
        <v>298</v>
      </c>
      <c r="E1032" s="301">
        <v>2000</v>
      </c>
      <c r="F1032" s="301">
        <v>824</v>
      </c>
      <c r="G1032" s="158"/>
      <c r="H1032" s="267">
        <v>15070</v>
      </c>
      <c r="I1032" s="267">
        <v>6208</v>
      </c>
    </row>
    <row r="1033" spans="1:9" x14ac:dyDescent="0.3">
      <c r="A1033" s="215" t="s">
        <v>772</v>
      </c>
      <c r="B1033" s="215" t="s">
        <v>180</v>
      </c>
      <c r="C1033" s="69" t="s">
        <v>39</v>
      </c>
      <c r="D1033" s="69" t="s">
        <v>299</v>
      </c>
      <c r="E1033" s="301">
        <v>20</v>
      </c>
      <c r="F1033" s="301">
        <v>66</v>
      </c>
      <c r="G1033" s="158"/>
      <c r="H1033" s="267">
        <v>151</v>
      </c>
      <c r="I1033" s="267">
        <v>494</v>
      </c>
    </row>
    <row r="1034" spans="1:9" x14ac:dyDescent="0.3">
      <c r="A1034" s="215" t="s">
        <v>772</v>
      </c>
      <c r="B1034" s="215" t="s">
        <v>181</v>
      </c>
      <c r="C1034" s="69" t="s">
        <v>39</v>
      </c>
      <c r="D1034" s="69" t="s">
        <v>300</v>
      </c>
      <c r="E1034" s="301">
        <v>6386</v>
      </c>
      <c r="F1034" s="301">
        <v>10043</v>
      </c>
      <c r="G1034" s="158"/>
      <c r="H1034" s="267">
        <v>48118</v>
      </c>
      <c r="I1034" s="267">
        <v>75672</v>
      </c>
    </row>
    <row r="1035" spans="1:9" x14ac:dyDescent="0.3">
      <c r="A1035" s="215" t="s">
        <v>772</v>
      </c>
      <c r="B1035" s="215" t="s">
        <v>183</v>
      </c>
      <c r="C1035" s="69" t="s">
        <v>39</v>
      </c>
      <c r="D1035" s="69" t="s">
        <v>301</v>
      </c>
      <c r="E1035" s="301">
        <v>8</v>
      </c>
      <c r="F1035" s="301">
        <v>181</v>
      </c>
      <c r="G1035" s="158"/>
      <c r="H1035" s="267">
        <v>62</v>
      </c>
      <c r="I1035" s="267">
        <v>1367</v>
      </c>
    </row>
    <row r="1036" spans="1:9" x14ac:dyDescent="0.3">
      <c r="A1036" s="215" t="s">
        <v>772</v>
      </c>
      <c r="B1036" s="215" t="s">
        <v>188</v>
      </c>
      <c r="C1036" s="69" t="s">
        <v>39</v>
      </c>
      <c r="D1036" s="69" t="s">
        <v>304</v>
      </c>
      <c r="E1036" s="301" t="s">
        <v>341</v>
      </c>
      <c r="F1036" s="301">
        <v>9</v>
      </c>
      <c r="G1036" s="158"/>
      <c r="H1036" s="267" t="s">
        <v>341</v>
      </c>
      <c r="I1036" s="267">
        <v>69</v>
      </c>
    </row>
    <row r="1037" spans="1:9" x14ac:dyDescent="0.3">
      <c r="A1037" s="215" t="s">
        <v>772</v>
      </c>
      <c r="B1037" s="215" t="s">
        <v>189</v>
      </c>
      <c r="C1037" s="69" t="s">
        <v>39</v>
      </c>
      <c r="D1037" s="69" t="s">
        <v>305</v>
      </c>
      <c r="E1037" s="301" t="s">
        <v>341</v>
      </c>
      <c r="F1037" s="301">
        <v>882</v>
      </c>
      <c r="G1037" s="158"/>
      <c r="H1037" s="267" t="s">
        <v>341</v>
      </c>
      <c r="I1037" s="267">
        <v>6645</v>
      </c>
    </row>
    <row r="1038" spans="1:9" x14ac:dyDescent="0.3">
      <c r="A1038" s="215" t="s">
        <v>772</v>
      </c>
      <c r="B1038" s="215" t="s">
        <v>194</v>
      </c>
      <c r="C1038" s="69" t="s">
        <v>39</v>
      </c>
      <c r="D1038" s="69" t="s">
        <v>308</v>
      </c>
      <c r="E1038" s="301" t="s">
        <v>341</v>
      </c>
      <c r="F1038" s="301">
        <v>0</v>
      </c>
      <c r="G1038" s="158"/>
      <c r="H1038" s="267" t="s">
        <v>341</v>
      </c>
      <c r="I1038" s="267">
        <v>2</v>
      </c>
    </row>
    <row r="1039" spans="1:9" x14ac:dyDescent="0.3">
      <c r="A1039" s="215" t="s">
        <v>772</v>
      </c>
      <c r="B1039" s="215" t="s">
        <v>195</v>
      </c>
      <c r="C1039" s="69" t="s">
        <v>39</v>
      </c>
      <c r="D1039" s="69" t="s">
        <v>309</v>
      </c>
      <c r="E1039" s="301">
        <v>2146</v>
      </c>
      <c r="F1039" s="301">
        <v>5446</v>
      </c>
      <c r="G1039" s="158"/>
      <c r="H1039" s="267">
        <v>16168</v>
      </c>
      <c r="I1039" s="267">
        <v>41031</v>
      </c>
    </row>
    <row r="1040" spans="1:9" x14ac:dyDescent="0.3">
      <c r="A1040" s="215" t="s">
        <v>772</v>
      </c>
      <c r="B1040" s="215" t="s">
        <v>196</v>
      </c>
      <c r="C1040" s="69" t="s">
        <v>39</v>
      </c>
      <c r="D1040" s="69" t="s">
        <v>310</v>
      </c>
      <c r="E1040" s="301">
        <v>410</v>
      </c>
      <c r="F1040" s="301">
        <v>8</v>
      </c>
      <c r="G1040" s="158"/>
      <c r="H1040" s="267">
        <v>3089</v>
      </c>
      <c r="I1040" s="267">
        <v>59</v>
      </c>
    </row>
    <row r="1041" spans="1:9" x14ac:dyDescent="0.3">
      <c r="A1041" s="215" t="s">
        <v>772</v>
      </c>
      <c r="B1041" s="215" t="s">
        <v>344</v>
      </c>
      <c r="C1041" s="69" t="s">
        <v>39</v>
      </c>
      <c r="D1041" s="69" t="s">
        <v>345</v>
      </c>
      <c r="E1041" s="301">
        <v>29</v>
      </c>
      <c r="F1041" s="301" t="s">
        <v>341</v>
      </c>
      <c r="G1041" s="158"/>
      <c r="H1041" s="267">
        <v>216</v>
      </c>
      <c r="I1041" s="267" t="s">
        <v>341</v>
      </c>
    </row>
    <row r="1042" spans="1:9" x14ac:dyDescent="0.3">
      <c r="A1042" s="215" t="s">
        <v>772</v>
      </c>
      <c r="B1042" s="215" t="s">
        <v>197</v>
      </c>
      <c r="C1042" s="69" t="s">
        <v>39</v>
      </c>
      <c r="D1042" s="69" t="s">
        <v>311</v>
      </c>
      <c r="E1042" s="301">
        <v>89</v>
      </c>
      <c r="F1042" s="301" t="s">
        <v>341</v>
      </c>
      <c r="G1042" s="158"/>
      <c r="H1042" s="267">
        <v>667</v>
      </c>
      <c r="I1042" s="267" t="s">
        <v>341</v>
      </c>
    </row>
    <row r="1043" spans="1:9" x14ac:dyDescent="0.3">
      <c r="A1043" s="215" t="s">
        <v>772</v>
      </c>
      <c r="B1043" s="215" t="s">
        <v>198</v>
      </c>
      <c r="C1043" s="69" t="s">
        <v>39</v>
      </c>
      <c r="D1043" s="69" t="s">
        <v>312</v>
      </c>
      <c r="E1043" s="301">
        <v>84190</v>
      </c>
      <c r="F1043" s="301">
        <v>57923</v>
      </c>
      <c r="G1043" s="158"/>
      <c r="H1043" s="267">
        <v>634330</v>
      </c>
      <c r="I1043" s="267">
        <v>436424</v>
      </c>
    </row>
    <row r="1044" spans="1:9" x14ac:dyDescent="0.3">
      <c r="A1044" s="215" t="s">
        <v>772</v>
      </c>
      <c r="B1044" s="215" t="s">
        <v>200</v>
      </c>
      <c r="C1044" s="69" t="s">
        <v>39</v>
      </c>
      <c r="D1044" s="69" t="s">
        <v>200</v>
      </c>
      <c r="E1044" s="301" t="s">
        <v>341</v>
      </c>
      <c r="F1044" s="301">
        <v>234</v>
      </c>
      <c r="G1044" s="158"/>
      <c r="H1044" s="267" t="s">
        <v>341</v>
      </c>
      <c r="I1044" s="267">
        <v>1762</v>
      </c>
    </row>
    <row r="1045" spans="1:9" x14ac:dyDescent="0.3">
      <c r="A1045" s="215" t="s">
        <v>772</v>
      </c>
      <c r="B1045" s="215" t="s">
        <v>367</v>
      </c>
      <c r="C1045" s="69" t="s">
        <v>39</v>
      </c>
      <c r="D1045" s="69" t="s">
        <v>368</v>
      </c>
      <c r="E1045" s="301">
        <v>3</v>
      </c>
      <c r="F1045" s="301" t="s">
        <v>341</v>
      </c>
      <c r="G1045" s="158"/>
      <c r="H1045" s="267">
        <v>24</v>
      </c>
      <c r="I1045" s="267" t="s">
        <v>341</v>
      </c>
    </row>
    <row r="1046" spans="1:9" x14ac:dyDescent="0.3">
      <c r="A1046" s="215" t="s">
        <v>772</v>
      </c>
      <c r="B1046" s="215" t="s">
        <v>203</v>
      </c>
      <c r="C1046" s="69" t="s">
        <v>39</v>
      </c>
      <c r="D1046" s="69" t="s">
        <v>313</v>
      </c>
      <c r="E1046" s="301">
        <v>3051</v>
      </c>
      <c r="F1046" s="301">
        <v>6116</v>
      </c>
      <c r="G1046" s="158"/>
      <c r="H1046" s="267">
        <v>22984</v>
      </c>
      <c r="I1046" s="267">
        <v>46080</v>
      </c>
    </row>
    <row r="1047" spans="1:9" x14ac:dyDescent="0.3">
      <c r="A1047" s="215" t="s">
        <v>772</v>
      </c>
      <c r="B1047" s="215" t="s">
        <v>204</v>
      </c>
      <c r="C1047" s="69" t="s">
        <v>39</v>
      </c>
      <c r="D1047" s="69" t="s">
        <v>204</v>
      </c>
      <c r="E1047" s="301">
        <v>4174</v>
      </c>
      <c r="F1047" s="301">
        <v>730</v>
      </c>
      <c r="G1047" s="158"/>
      <c r="H1047" s="267">
        <v>31446</v>
      </c>
      <c r="I1047" s="267">
        <v>5499</v>
      </c>
    </row>
    <row r="1048" spans="1:9" x14ac:dyDescent="0.3">
      <c r="A1048" s="215" t="s">
        <v>772</v>
      </c>
      <c r="B1048" s="215" t="s">
        <v>205</v>
      </c>
      <c r="C1048" s="69" t="s">
        <v>39</v>
      </c>
      <c r="D1048" s="69" t="s">
        <v>314</v>
      </c>
      <c r="E1048" s="301">
        <v>2149</v>
      </c>
      <c r="F1048" s="301">
        <v>7589</v>
      </c>
      <c r="G1048" s="158"/>
      <c r="H1048" s="267">
        <v>16190</v>
      </c>
      <c r="I1048" s="267">
        <v>57179</v>
      </c>
    </row>
    <row r="1049" spans="1:9" x14ac:dyDescent="0.3">
      <c r="A1049" s="215" t="s">
        <v>772</v>
      </c>
      <c r="B1049" s="215" t="s">
        <v>206</v>
      </c>
      <c r="C1049" s="69" t="s">
        <v>39</v>
      </c>
      <c r="D1049" s="69" t="s">
        <v>315</v>
      </c>
      <c r="E1049" s="301">
        <v>707</v>
      </c>
      <c r="F1049" s="301">
        <v>307</v>
      </c>
      <c r="G1049" s="158"/>
      <c r="H1049" s="267">
        <v>5326</v>
      </c>
      <c r="I1049" s="267">
        <v>2312</v>
      </c>
    </row>
    <row r="1050" spans="1:9" x14ac:dyDescent="0.3">
      <c r="A1050" s="215" t="s">
        <v>772</v>
      </c>
      <c r="B1050" s="215" t="s">
        <v>210</v>
      </c>
      <c r="C1050" s="69" t="s">
        <v>39</v>
      </c>
      <c r="D1050" s="69" t="s">
        <v>317</v>
      </c>
      <c r="E1050" s="301">
        <v>2</v>
      </c>
      <c r="F1050" s="301">
        <v>0</v>
      </c>
      <c r="G1050" s="158"/>
      <c r="H1050" s="267">
        <v>17</v>
      </c>
      <c r="I1050" s="267">
        <v>0</v>
      </c>
    </row>
    <row r="1051" spans="1:9" x14ac:dyDescent="0.3">
      <c r="A1051" s="215" t="s">
        <v>772</v>
      </c>
      <c r="B1051" s="215" t="s">
        <v>211</v>
      </c>
      <c r="C1051" s="69" t="s">
        <v>39</v>
      </c>
      <c r="D1051" s="69" t="s">
        <v>318</v>
      </c>
      <c r="E1051" s="301">
        <v>401</v>
      </c>
      <c r="F1051" s="301">
        <v>113</v>
      </c>
      <c r="G1051" s="158"/>
      <c r="H1051" s="267">
        <v>3024</v>
      </c>
      <c r="I1051" s="267">
        <v>855</v>
      </c>
    </row>
    <row r="1052" spans="1:9" x14ac:dyDescent="0.3">
      <c r="A1052" s="215" t="s">
        <v>772</v>
      </c>
      <c r="B1052" s="215" t="s">
        <v>744</v>
      </c>
      <c r="C1052" s="69" t="s">
        <v>39</v>
      </c>
      <c r="D1052" s="69" t="s">
        <v>745</v>
      </c>
      <c r="E1052" s="301">
        <v>1308</v>
      </c>
      <c r="F1052" s="301">
        <v>659</v>
      </c>
      <c r="G1052" s="158"/>
      <c r="H1052" s="267">
        <v>9855</v>
      </c>
      <c r="I1052" s="267">
        <v>4969</v>
      </c>
    </row>
    <row r="1053" spans="1:9" x14ac:dyDescent="0.3">
      <c r="A1053" s="215" t="s">
        <v>772</v>
      </c>
      <c r="B1053" s="215" t="s">
        <v>212</v>
      </c>
      <c r="C1053" s="69" t="s">
        <v>39</v>
      </c>
      <c r="D1053" s="69" t="s">
        <v>319</v>
      </c>
      <c r="E1053" s="301">
        <v>2051</v>
      </c>
      <c r="F1053" s="301">
        <v>2681</v>
      </c>
      <c r="G1053" s="158"/>
      <c r="H1053" s="267">
        <v>15452</v>
      </c>
      <c r="I1053" s="267">
        <v>20198</v>
      </c>
    </row>
    <row r="1054" spans="1:9" x14ac:dyDescent="0.3">
      <c r="A1054" s="215" t="s">
        <v>772</v>
      </c>
      <c r="B1054" s="215" t="s">
        <v>213</v>
      </c>
      <c r="C1054" s="69" t="s">
        <v>39</v>
      </c>
      <c r="D1054" s="69" t="s">
        <v>320</v>
      </c>
      <c r="E1054" s="301">
        <v>14178</v>
      </c>
      <c r="F1054" s="301">
        <v>18676</v>
      </c>
      <c r="G1054" s="158"/>
      <c r="H1054" s="267">
        <v>106827</v>
      </c>
      <c r="I1054" s="267">
        <v>140715</v>
      </c>
    </row>
    <row r="1055" spans="1:9" x14ac:dyDescent="0.3">
      <c r="A1055" s="215" t="s">
        <v>772</v>
      </c>
      <c r="B1055" s="215" t="s">
        <v>214</v>
      </c>
      <c r="C1055" s="69" t="s">
        <v>39</v>
      </c>
      <c r="D1055" s="69" t="s">
        <v>321</v>
      </c>
      <c r="E1055" s="301">
        <v>10481</v>
      </c>
      <c r="F1055" s="301">
        <v>7000</v>
      </c>
      <c r="G1055" s="158"/>
      <c r="H1055" s="267">
        <v>78967</v>
      </c>
      <c r="I1055" s="267">
        <v>52738</v>
      </c>
    </row>
    <row r="1056" spans="1:9" x14ac:dyDescent="0.3">
      <c r="A1056" s="215" t="s">
        <v>772</v>
      </c>
      <c r="B1056" s="215" t="s">
        <v>348</v>
      </c>
      <c r="C1056" s="69" t="s">
        <v>39</v>
      </c>
      <c r="D1056" s="69" t="s">
        <v>349</v>
      </c>
      <c r="E1056" s="301" t="s">
        <v>341</v>
      </c>
      <c r="F1056" s="301">
        <v>23</v>
      </c>
      <c r="G1056" s="158"/>
      <c r="H1056" s="267" t="s">
        <v>341</v>
      </c>
      <c r="I1056" s="267">
        <v>177</v>
      </c>
    </row>
    <row r="1057" spans="1:9" x14ac:dyDescent="0.3">
      <c r="A1057" s="215" t="s">
        <v>772</v>
      </c>
      <c r="B1057" s="215" t="s">
        <v>217</v>
      </c>
      <c r="C1057" s="69" t="s">
        <v>39</v>
      </c>
      <c r="D1057" s="69" t="s">
        <v>323</v>
      </c>
      <c r="E1057" s="301">
        <v>359</v>
      </c>
      <c r="F1057" s="301">
        <v>1546</v>
      </c>
      <c r="G1057" s="158"/>
      <c r="H1057" s="267">
        <v>2704</v>
      </c>
      <c r="I1057" s="267">
        <v>11652</v>
      </c>
    </row>
    <row r="1058" spans="1:9" x14ac:dyDescent="0.3">
      <c r="A1058" s="215" t="s">
        <v>772</v>
      </c>
      <c r="B1058" s="215" t="s">
        <v>218</v>
      </c>
      <c r="C1058" s="69" t="s">
        <v>39</v>
      </c>
      <c r="D1058" s="69" t="s">
        <v>324</v>
      </c>
      <c r="E1058" s="301">
        <v>14</v>
      </c>
      <c r="F1058" s="301">
        <v>3</v>
      </c>
      <c r="G1058" s="158"/>
      <c r="H1058" s="267">
        <v>106</v>
      </c>
      <c r="I1058" s="267">
        <v>24</v>
      </c>
    </row>
    <row r="1059" spans="1:9" x14ac:dyDescent="0.3">
      <c r="A1059" s="215" t="s">
        <v>772</v>
      </c>
      <c r="B1059" s="215" t="s">
        <v>219</v>
      </c>
      <c r="C1059" s="69" t="s">
        <v>39</v>
      </c>
      <c r="D1059" s="69" t="s">
        <v>325</v>
      </c>
      <c r="E1059" s="301">
        <v>15297</v>
      </c>
      <c r="F1059" s="301">
        <v>588</v>
      </c>
      <c r="G1059" s="158"/>
      <c r="H1059" s="267">
        <v>115255</v>
      </c>
      <c r="I1059" s="267">
        <v>4433</v>
      </c>
    </row>
    <row r="1060" spans="1:9" x14ac:dyDescent="0.3">
      <c r="A1060" s="215" t="s">
        <v>772</v>
      </c>
      <c r="B1060" s="215" t="s">
        <v>220</v>
      </c>
      <c r="C1060" s="69" t="s">
        <v>39</v>
      </c>
      <c r="D1060" s="69" t="s">
        <v>326</v>
      </c>
      <c r="E1060" s="301">
        <v>1780</v>
      </c>
      <c r="F1060" s="301">
        <v>1133</v>
      </c>
      <c r="G1060" s="158"/>
      <c r="H1060" s="267">
        <v>13412</v>
      </c>
      <c r="I1060" s="267">
        <v>8535</v>
      </c>
    </row>
    <row r="1061" spans="1:9" x14ac:dyDescent="0.3">
      <c r="A1061" s="215" t="s">
        <v>772</v>
      </c>
      <c r="B1061" s="215" t="s">
        <v>221</v>
      </c>
      <c r="C1061" s="69" t="s">
        <v>39</v>
      </c>
      <c r="D1061" s="69" t="s">
        <v>327</v>
      </c>
      <c r="E1061" s="301">
        <v>66</v>
      </c>
      <c r="F1061" s="301">
        <v>1</v>
      </c>
      <c r="G1061" s="158"/>
      <c r="H1061" s="267">
        <v>495</v>
      </c>
      <c r="I1061" s="267">
        <v>6</v>
      </c>
    </row>
    <row r="1062" spans="1:9" x14ac:dyDescent="0.3">
      <c r="A1062" s="215" t="s">
        <v>772</v>
      </c>
      <c r="B1062" s="215" t="s">
        <v>222</v>
      </c>
      <c r="C1062" s="69" t="s">
        <v>39</v>
      </c>
      <c r="D1062" s="69" t="s">
        <v>328</v>
      </c>
      <c r="E1062" s="301">
        <v>12</v>
      </c>
      <c r="F1062" s="301">
        <v>176</v>
      </c>
      <c r="G1062" s="158"/>
      <c r="H1062" s="267">
        <v>93</v>
      </c>
      <c r="I1062" s="267">
        <v>1329</v>
      </c>
    </row>
    <row r="1063" spans="1:9" x14ac:dyDescent="0.3">
      <c r="A1063" s="215" t="s">
        <v>772</v>
      </c>
      <c r="B1063" s="215" t="s">
        <v>353</v>
      </c>
      <c r="C1063" s="69" t="s">
        <v>39</v>
      </c>
      <c r="D1063" s="69" t="s">
        <v>354</v>
      </c>
      <c r="E1063" s="301">
        <v>16</v>
      </c>
      <c r="F1063" s="301" t="s">
        <v>341</v>
      </c>
      <c r="G1063" s="158"/>
      <c r="H1063" s="267">
        <v>117</v>
      </c>
      <c r="I1063" s="267" t="s">
        <v>341</v>
      </c>
    </row>
    <row r="1064" spans="1:9" x14ac:dyDescent="0.3">
      <c r="A1064" s="215" t="s">
        <v>772</v>
      </c>
      <c r="B1064" s="215" t="s">
        <v>223</v>
      </c>
      <c r="C1064" s="69" t="s">
        <v>39</v>
      </c>
      <c r="D1064" s="69" t="s">
        <v>329</v>
      </c>
      <c r="E1064" s="301">
        <v>2</v>
      </c>
      <c r="F1064" s="301" t="s">
        <v>341</v>
      </c>
      <c r="G1064" s="158"/>
      <c r="H1064" s="267">
        <v>17</v>
      </c>
      <c r="I1064" s="267" t="s">
        <v>341</v>
      </c>
    </row>
    <row r="1065" spans="1:9" x14ac:dyDescent="0.3">
      <c r="A1065" s="215" t="s">
        <v>772</v>
      </c>
      <c r="B1065" s="215" t="s">
        <v>224</v>
      </c>
      <c r="C1065" s="69" t="s">
        <v>39</v>
      </c>
      <c r="D1065" s="69" t="s">
        <v>330</v>
      </c>
      <c r="E1065" s="301">
        <v>20870</v>
      </c>
      <c r="F1065" s="301">
        <v>2946</v>
      </c>
      <c r="G1065" s="158"/>
      <c r="H1065" s="267">
        <v>157248</v>
      </c>
      <c r="I1065" s="267">
        <v>22194</v>
      </c>
    </row>
    <row r="1066" spans="1:9" x14ac:dyDescent="0.3">
      <c r="A1066" s="215" t="s">
        <v>772</v>
      </c>
      <c r="B1066" s="215" t="s">
        <v>226</v>
      </c>
      <c r="C1066" s="69" t="s">
        <v>39</v>
      </c>
      <c r="D1066" s="69" t="s">
        <v>331</v>
      </c>
      <c r="E1066" s="301">
        <v>13070</v>
      </c>
      <c r="F1066" s="301">
        <v>1258</v>
      </c>
      <c r="G1066" s="158"/>
      <c r="H1066" s="267">
        <v>98479</v>
      </c>
      <c r="I1066" s="267">
        <v>9481</v>
      </c>
    </row>
    <row r="1067" spans="1:9" x14ac:dyDescent="0.3">
      <c r="A1067" s="215" t="s">
        <v>772</v>
      </c>
      <c r="B1067" s="215" t="s">
        <v>227</v>
      </c>
      <c r="C1067" s="69" t="s">
        <v>39</v>
      </c>
      <c r="D1067" s="69" t="s">
        <v>332</v>
      </c>
      <c r="E1067" s="301">
        <v>162</v>
      </c>
      <c r="F1067" s="301">
        <v>1</v>
      </c>
      <c r="G1067" s="158"/>
      <c r="H1067" s="267">
        <v>1222</v>
      </c>
      <c r="I1067" s="267">
        <v>8</v>
      </c>
    </row>
    <row r="1068" spans="1:9" x14ac:dyDescent="0.3">
      <c r="A1068" s="215" t="s">
        <v>772</v>
      </c>
      <c r="B1068" s="215" t="s">
        <v>228</v>
      </c>
      <c r="C1068" s="69" t="s">
        <v>39</v>
      </c>
      <c r="D1068" s="69" t="s">
        <v>333</v>
      </c>
      <c r="E1068" s="301">
        <v>154</v>
      </c>
      <c r="F1068" s="301">
        <v>169</v>
      </c>
      <c r="G1068" s="158"/>
      <c r="H1068" s="267">
        <v>1161</v>
      </c>
      <c r="I1068" s="267">
        <v>1275</v>
      </c>
    </row>
    <row r="1069" spans="1:9" x14ac:dyDescent="0.3">
      <c r="A1069" s="215" t="s">
        <v>772</v>
      </c>
      <c r="B1069" s="215" t="s">
        <v>232</v>
      </c>
      <c r="C1069" s="69" t="s">
        <v>39</v>
      </c>
      <c r="D1069" s="69" t="s">
        <v>336</v>
      </c>
      <c r="E1069" s="301">
        <v>119</v>
      </c>
      <c r="F1069" s="301">
        <v>229</v>
      </c>
      <c r="G1069" s="158"/>
      <c r="H1069" s="267">
        <v>896</v>
      </c>
      <c r="I1069" s="267">
        <v>1722</v>
      </c>
    </row>
    <row r="1070" spans="1:9" x14ac:dyDescent="0.3">
      <c r="A1070" s="215" t="s">
        <v>772</v>
      </c>
      <c r="B1070" s="215" t="s">
        <v>6</v>
      </c>
      <c r="C1070" s="69" t="s">
        <v>39</v>
      </c>
      <c r="D1070" s="69" t="s">
        <v>747</v>
      </c>
      <c r="E1070" s="301">
        <v>4</v>
      </c>
      <c r="F1070" s="301">
        <v>105</v>
      </c>
      <c r="G1070" s="158"/>
      <c r="H1070" s="267">
        <v>27</v>
      </c>
      <c r="I1070" s="267">
        <v>792</v>
      </c>
    </row>
    <row r="1071" spans="1:9" x14ac:dyDescent="0.3">
      <c r="A1071" s="215" t="s">
        <v>489</v>
      </c>
      <c r="B1071" s="215"/>
      <c r="C1071" s="69" t="s">
        <v>773</v>
      </c>
      <c r="D1071" s="69"/>
      <c r="E1071" s="301">
        <v>268553</v>
      </c>
      <c r="F1071" s="301">
        <v>281543</v>
      </c>
      <c r="G1071" s="158"/>
      <c r="H1071" s="267">
        <v>2023416</v>
      </c>
      <c r="I1071" s="267">
        <v>2121282</v>
      </c>
    </row>
    <row r="1072" spans="1:9" x14ac:dyDescent="0.3">
      <c r="A1072" s="215" t="s">
        <v>21</v>
      </c>
      <c r="B1072" s="215" t="s">
        <v>110</v>
      </c>
      <c r="C1072" s="69" t="s">
        <v>40</v>
      </c>
      <c r="D1072" s="69" t="s">
        <v>239</v>
      </c>
      <c r="E1072" s="301">
        <v>1564</v>
      </c>
      <c r="F1072" s="301">
        <v>1076</v>
      </c>
      <c r="G1072" s="158"/>
      <c r="H1072" s="267">
        <v>11786</v>
      </c>
      <c r="I1072" s="267">
        <v>8108</v>
      </c>
    </row>
    <row r="1073" spans="1:9" x14ac:dyDescent="0.3">
      <c r="A1073" s="215" t="s">
        <v>21</v>
      </c>
      <c r="B1073" s="215" t="s">
        <v>111</v>
      </c>
      <c r="C1073" s="69" t="s">
        <v>40</v>
      </c>
      <c r="D1073" s="69" t="s">
        <v>240</v>
      </c>
      <c r="E1073" s="301">
        <v>163</v>
      </c>
      <c r="F1073" s="301" t="s">
        <v>341</v>
      </c>
      <c r="G1073" s="158"/>
      <c r="H1073" s="267">
        <v>1230</v>
      </c>
      <c r="I1073" s="267" t="s">
        <v>341</v>
      </c>
    </row>
    <row r="1074" spans="1:9" x14ac:dyDescent="0.3">
      <c r="A1074" s="215" t="s">
        <v>21</v>
      </c>
      <c r="B1074" s="215" t="s">
        <v>113</v>
      </c>
      <c r="C1074" s="69" t="s">
        <v>40</v>
      </c>
      <c r="D1074" s="69" t="s">
        <v>113</v>
      </c>
      <c r="E1074" s="301">
        <v>11</v>
      </c>
      <c r="F1074" s="301" t="s">
        <v>341</v>
      </c>
      <c r="G1074" s="158"/>
      <c r="H1074" s="267">
        <v>82</v>
      </c>
      <c r="I1074" s="267" t="s">
        <v>341</v>
      </c>
    </row>
    <row r="1075" spans="1:9" x14ac:dyDescent="0.3">
      <c r="A1075" s="215" t="s">
        <v>21</v>
      </c>
      <c r="B1075" s="215" t="s">
        <v>115</v>
      </c>
      <c r="C1075" s="69" t="s">
        <v>40</v>
      </c>
      <c r="D1075" s="69" t="s">
        <v>242</v>
      </c>
      <c r="E1075" s="301">
        <v>521</v>
      </c>
      <c r="F1075" s="301">
        <v>5</v>
      </c>
      <c r="G1075" s="158"/>
      <c r="H1075" s="267">
        <v>3929</v>
      </c>
      <c r="I1075" s="267">
        <v>41</v>
      </c>
    </row>
    <row r="1076" spans="1:9" x14ac:dyDescent="0.3">
      <c r="A1076" s="215" t="s">
        <v>21</v>
      </c>
      <c r="B1076" s="215" t="s">
        <v>116</v>
      </c>
      <c r="C1076" s="69" t="s">
        <v>40</v>
      </c>
      <c r="D1076" s="69" t="s">
        <v>243</v>
      </c>
      <c r="E1076" s="301">
        <v>8028</v>
      </c>
      <c r="F1076" s="301">
        <v>7378</v>
      </c>
      <c r="G1076" s="158"/>
      <c r="H1076" s="267">
        <v>60485</v>
      </c>
      <c r="I1076" s="267">
        <v>55587</v>
      </c>
    </row>
    <row r="1077" spans="1:9" x14ac:dyDescent="0.3">
      <c r="A1077" s="215" t="s">
        <v>21</v>
      </c>
      <c r="B1077" s="215" t="s">
        <v>118</v>
      </c>
      <c r="C1077" s="69" t="s">
        <v>40</v>
      </c>
      <c r="D1077" s="69" t="s">
        <v>245</v>
      </c>
      <c r="E1077" s="301" t="s">
        <v>341</v>
      </c>
      <c r="F1077" s="301">
        <v>0</v>
      </c>
      <c r="G1077" s="158"/>
      <c r="H1077" s="267" t="s">
        <v>341</v>
      </c>
      <c r="I1077" s="267">
        <v>0</v>
      </c>
    </row>
    <row r="1078" spans="1:9" x14ac:dyDescent="0.3">
      <c r="A1078" s="215" t="s">
        <v>21</v>
      </c>
      <c r="B1078" s="215" t="s">
        <v>120</v>
      </c>
      <c r="C1078" s="69" t="s">
        <v>40</v>
      </c>
      <c r="D1078" s="69" t="s">
        <v>247</v>
      </c>
      <c r="E1078" s="301">
        <v>2178</v>
      </c>
      <c r="F1078" s="301">
        <v>8036</v>
      </c>
      <c r="G1078" s="158"/>
      <c r="H1078" s="267">
        <v>16408</v>
      </c>
      <c r="I1078" s="267">
        <v>60550</v>
      </c>
    </row>
    <row r="1079" spans="1:9" x14ac:dyDescent="0.3">
      <c r="A1079" s="215" t="s">
        <v>21</v>
      </c>
      <c r="B1079" s="215" t="s">
        <v>123</v>
      </c>
      <c r="C1079" s="69" t="s">
        <v>40</v>
      </c>
      <c r="D1079" s="69" t="s">
        <v>249</v>
      </c>
      <c r="E1079" s="301">
        <v>5</v>
      </c>
      <c r="F1079" s="301" t="s">
        <v>341</v>
      </c>
      <c r="G1079" s="158"/>
      <c r="H1079" s="267">
        <v>36</v>
      </c>
      <c r="I1079" s="267" t="s">
        <v>341</v>
      </c>
    </row>
    <row r="1080" spans="1:9" x14ac:dyDescent="0.3">
      <c r="A1080" s="215" t="s">
        <v>21</v>
      </c>
      <c r="B1080" s="215" t="s">
        <v>124</v>
      </c>
      <c r="C1080" s="69" t="s">
        <v>40</v>
      </c>
      <c r="D1080" s="69" t="s">
        <v>250</v>
      </c>
      <c r="E1080" s="301">
        <v>4635</v>
      </c>
      <c r="F1080" s="301">
        <v>5146</v>
      </c>
      <c r="G1080" s="158"/>
      <c r="H1080" s="267">
        <v>34921</v>
      </c>
      <c r="I1080" s="267">
        <v>38770</v>
      </c>
    </row>
    <row r="1081" spans="1:9" x14ac:dyDescent="0.3">
      <c r="A1081" s="215" t="s">
        <v>21</v>
      </c>
      <c r="B1081" s="215" t="s">
        <v>127</v>
      </c>
      <c r="C1081" s="69" t="s">
        <v>40</v>
      </c>
      <c r="D1081" s="69" t="s">
        <v>252</v>
      </c>
      <c r="E1081" s="301">
        <v>628</v>
      </c>
      <c r="F1081" s="301">
        <v>63</v>
      </c>
      <c r="G1081" s="158"/>
      <c r="H1081" s="267">
        <v>4730</v>
      </c>
      <c r="I1081" s="267">
        <v>472</v>
      </c>
    </row>
    <row r="1082" spans="1:9" x14ac:dyDescent="0.3">
      <c r="A1082" s="215" t="s">
        <v>21</v>
      </c>
      <c r="B1082" s="215" t="s">
        <v>128</v>
      </c>
      <c r="C1082" s="69" t="s">
        <v>40</v>
      </c>
      <c r="D1082" s="69" t="s">
        <v>253</v>
      </c>
      <c r="E1082" s="301">
        <v>45</v>
      </c>
      <c r="F1082" s="301" t="s">
        <v>341</v>
      </c>
      <c r="G1082" s="158"/>
      <c r="H1082" s="267">
        <v>341</v>
      </c>
      <c r="I1082" s="267" t="s">
        <v>341</v>
      </c>
    </row>
    <row r="1083" spans="1:9" x14ac:dyDescent="0.3">
      <c r="A1083" s="215" t="s">
        <v>21</v>
      </c>
      <c r="B1083" s="215" t="s">
        <v>129</v>
      </c>
      <c r="C1083" s="69" t="s">
        <v>40</v>
      </c>
      <c r="D1083" s="69" t="s">
        <v>254</v>
      </c>
      <c r="E1083" s="301">
        <v>1612</v>
      </c>
      <c r="F1083" s="301">
        <v>7</v>
      </c>
      <c r="G1083" s="158"/>
      <c r="H1083" s="267">
        <v>12145</v>
      </c>
      <c r="I1083" s="267">
        <v>52</v>
      </c>
    </row>
    <row r="1084" spans="1:9" x14ac:dyDescent="0.3">
      <c r="A1084" s="215" t="s">
        <v>21</v>
      </c>
      <c r="B1084" s="215" t="s">
        <v>130</v>
      </c>
      <c r="C1084" s="69" t="s">
        <v>40</v>
      </c>
      <c r="D1084" s="69" t="s">
        <v>255</v>
      </c>
      <c r="E1084" s="301">
        <v>8359</v>
      </c>
      <c r="F1084" s="301">
        <v>4012</v>
      </c>
      <c r="G1084" s="158"/>
      <c r="H1084" s="267">
        <v>62981</v>
      </c>
      <c r="I1084" s="267">
        <v>30232</v>
      </c>
    </row>
    <row r="1085" spans="1:9" x14ac:dyDescent="0.3">
      <c r="A1085" s="215" t="s">
        <v>21</v>
      </c>
      <c r="B1085" s="215" t="s">
        <v>132</v>
      </c>
      <c r="C1085" s="69" t="s">
        <v>40</v>
      </c>
      <c r="D1085" s="69" t="s">
        <v>257</v>
      </c>
      <c r="E1085" s="301">
        <v>470</v>
      </c>
      <c r="F1085" s="301">
        <v>1279</v>
      </c>
      <c r="G1085" s="158"/>
      <c r="H1085" s="267">
        <v>3541</v>
      </c>
      <c r="I1085" s="267">
        <v>9638</v>
      </c>
    </row>
    <row r="1086" spans="1:9" x14ac:dyDescent="0.3">
      <c r="A1086" s="215" t="s">
        <v>21</v>
      </c>
      <c r="B1086" s="215" t="s">
        <v>133</v>
      </c>
      <c r="C1086" s="69" t="s">
        <v>40</v>
      </c>
      <c r="D1086" s="69" t="s">
        <v>258</v>
      </c>
      <c r="E1086" s="301" t="s">
        <v>341</v>
      </c>
      <c r="F1086" s="301">
        <v>1080</v>
      </c>
      <c r="G1086" s="158"/>
      <c r="H1086" s="267" t="s">
        <v>341</v>
      </c>
      <c r="I1086" s="267">
        <v>8141</v>
      </c>
    </row>
    <row r="1087" spans="1:9" x14ac:dyDescent="0.3">
      <c r="A1087" s="215" t="s">
        <v>21</v>
      </c>
      <c r="B1087" s="215" t="s">
        <v>135</v>
      </c>
      <c r="C1087" s="69" t="s">
        <v>40</v>
      </c>
      <c r="D1087" s="69" t="s">
        <v>260</v>
      </c>
      <c r="E1087" s="301">
        <v>1</v>
      </c>
      <c r="F1087" s="301">
        <v>94</v>
      </c>
      <c r="G1087" s="158"/>
      <c r="H1087" s="267">
        <v>8</v>
      </c>
      <c r="I1087" s="267">
        <v>707</v>
      </c>
    </row>
    <row r="1088" spans="1:9" x14ac:dyDescent="0.3">
      <c r="A1088" s="215" t="s">
        <v>21</v>
      </c>
      <c r="B1088" s="215" t="s">
        <v>138</v>
      </c>
      <c r="C1088" s="69" t="s">
        <v>40</v>
      </c>
      <c r="D1088" s="69" t="s">
        <v>263</v>
      </c>
      <c r="E1088" s="301">
        <v>0</v>
      </c>
      <c r="F1088" s="301">
        <v>59</v>
      </c>
      <c r="G1088" s="158"/>
      <c r="H1088" s="267">
        <v>1</v>
      </c>
      <c r="I1088" s="267">
        <v>448</v>
      </c>
    </row>
    <row r="1089" spans="1:9" x14ac:dyDescent="0.3">
      <c r="A1089" s="215" t="s">
        <v>21</v>
      </c>
      <c r="B1089" s="215" t="s">
        <v>139</v>
      </c>
      <c r="C1089" s="69" t="s">
        <v>40</v>
      </c>
      <c r="D1089" s="69" t="s">
        <v>264</v>
      </c>
      <c r="E1089" s="301" t="s">
        <v>341</v>
      </c>
      <c r="F1089" s="301">
        <v>14</v>
      </c>
      <c r="G1089" s="158"/>
      <c r="H1089" s="267" t="s">
        <v>341</v>
      </c>
      <c r="I1089" s="267">
        <v>106</v>
      </c>
    </row>
    <row r="1090" spans="1:9" x14ac:dyDescent="0.3">
      <c r="A1090" s="215" t="s">
        <v>21</v>
      </c>
      <c r="B1090" s="215" t="s">
        <v>140</v>
      </c>
      <c r="C1090" s="69" t="s">
        <v>40</v>
      </c>
      <c r="D1090" s="69" t="s">
        <v>265</v>
      </c>
      <c r="E1090" s="301">
        <v>25646</v>
      </c>
      <c r="F1090" s="301">
        <v>13192</v>
      </c>
      <c r="G1090" s="158"/>
      <c r="H1090" s="267">
        <v>193230</v>
      </c>
      <c r="I1090" s="267">
        <v>99396</v>
      </c>
    </row>
    <row r="1091" spans="1:9" x14ac:dyDescent="0.3">
      <c r="A1091" s="215" t="s">
        <v>21</v>
      </c>
      <c r="B1091" s="215" t="s">
        <v>144</v>
      </c>
      <c r="C1091" s="69" t="s">
        <v>40</v>
      </c>
      <c r="D1091" s="69" t="s">
        <v>268</v>
      </c>
      <c r="E1091" s="301">
        <v>2351</v>
      </c>
      <c r="F1091" s="301">
        <v>23617</v>
      </c>
      <c r="G1091" s="158"/>
      <c r="H1091" s="267">
        <v>17710</v>
      </c>
      <c r="I1091" s="267">
        <v>177942</v>
      </c>
    </row>
    <row r="1092" spans="1:9" x14ac:dyDescent="0.3">
      <c r="A1092" s="215" t="s">
        <v>21</v>
      </c>
      <c r="B1092" s="215" t="s">
        <v>145</v>
      </c>
      <c r="C1092" s="69" t="s">
        <v>40</v>
      </c>
      <c r="D1092" s="69" t="s">
        <v>269</v>
      </c>
      <c r="E1092" s="301">
        <v>18</v>
      </c>
      <c r="F1092" s="301" t="s">
        <v>341</v>
      </c>
      <c r="G1092" s="158"/>
      <c r="H1092" s="267">
        <v>134</v>
      </c>
      <c r="I1092" s="267" t="s">
        <v>341</v>
      </c>
    </row>
    <row r="1093" spans="1:9" x14ac:dyDescent="0.3">
      <c r="A1093" s="215" t="s">
        <v>21</v>
      </c>
      <c r="B1093" s="215" t="s">
        <v>148</v>
      </c>
      <c r="C1093" s="69" t="s">
        <v>40</v>
      </c>
      <c r="D1093" s="69" t="s">
        <v>148</v>
      </c>
      <c r="E1093" s="301">
        <v>12</v>
      </c>
      <c r="F1093" s="301" t="s">
        <v>341</v>
      </c>
      <c r="G1093" s="158"/>
      <c r="H1093" s="267">
        <v>88</v>
      </c>
      <c r="I1093" s="267" t="s">
        <v>341</v>
      </c>
    </row>
    <row r="1094" spans="1:9" x14ac:dyDescent="0.3">
      <c r="A1094" s="215" t="s">
        <v>21</v>
      </c>
      <c r="B1094" s="215" t="s">
        <v>149</v>
      </c>
      <c r="C1094" s="69" t="s">
        <v>40</v>
      </c>
      <c r="D1094" s="69" t="s">
        <v>149</v>
      </c>
      <c r="E1094" s="301">
        <v>38</v>
      </c>
      <c r="F1094" s="301">
        <v>18</v>
      </c>
      <c r="G1094" s="158"/>
      <c r="H1094" s="267">
        <v>290</v>
      </c>
      <c r="I1094" s="267">
        <v>135</v>
      </c>
    </row>
    <row r="1095" spans="1:9" x14ac:dyDescent="0.3">
      <c r="A1095" s="215" t="s">
        <v>21</v>
      </c>
      <c r="B1095" s="215" t="s">
        <v>150</v>
      </c>
      <c r="C1095" s="69" t="s">
        <v>40</v>
      </c>
      <c r="D1095" s="69" t="s">
        <v>272</v>
      </c>
      <c r="E1095" s="301" t="s">
        <v>341</v>
      </c>
      <c r="F1095" s="301">
        <v>624</v>
      </c>
      <c r="G1095" s="158"/>
      <c r="H1095" s="267" t="s">
        <v>341</v>
      </c>
      <c r="I1095" s="267">
        <v>4702</v>
      </c>
    </row>
    <row r="1096" spans="1:9" x14ac:dyDescent="0.3">
      <c r="A1096" s="215" t="s">
        <v>21</v>
      </c>
      <c r="B1096" s="215" t="s">
        <v>151</v>
      </c>
      <c r="C1096" s="69" t="s">
        <v>40</v>
      </c>
      <c r="D1096" s="69" t="s">
        <v>273</v>
      </c>
      <c r="E1096" s="301" t="s">
        <v>341</v>
      </c>
      <c r="F1096" s="301">
        <v>3</v>
      </c>
      <c r="G1096" s="158"/>
      <c r="H1096" s="267" t="s">
        <v>341</v>
      </c>
      <c r="I1096" s="267">
        <v>23</v>
      </c>
    </row>
    <row r="1097" spans="1:9" x14ac:dyDescent="0.3">
      <c r="A1097" s="215" t="s">
        <v>21</v>
      </c>
      <c r="B1097" s="215" t="s">
        <v>154</v>
      </c>
      <c r="C1097" s="69" t="s">
        <v>40</v>
      </c>
      <c r="D1097" s="69" t="s">
        <v>276</v>
      </c>
      <c r="E1097" s="301">
        <v>2</v>
      </c>
      <c r="F1097" s="301">
        <v>1371</v>
      </c>
      <c r="G1097" s="158"/>
      <c r="H1097" s="267">
        <v>16</v>
      </c>
      <c r="I1097" s="267">
        <v>10331</v>
      </c>
    </row>
    <row r="1098" spans="1:9" x14ac:dyDescent="0.3">
      <c r="A1098" s="215" t="s">
        <v>21</v>
      </c>
      <c r="B1098" s="215" t="s">
        <v>155</v>
      </c>
      <c r="C1098" s="69" t="s">
        <v>40</v>
      </c>
      <c r="D1098" s="69" t="s">
        <v>277</v>
      </c>
      <c r="E1098" s="301">
        <v>5</v>
      </c>
      <c r="F1098" s="301" t="s">
        <v>341</v>
      </c>
      <c r="G1098" s="158"/>
      <c r="H1098" s="267">
        <v>35</v>
      </c>
      <c r="I1098" s="267" t="s">
        <v>341</v>
      </c>
    </row>
    <row r="1099" spans="1:9" x14ac:dyDescent="0.3">
      <c r="A1099" s="215" t="s">
        <v>21</v>
      </c>
      <c r="B1099" s="215" t="s">
        <v>156</v>
      </c>
      <c r="C1099" s="69" t="s">
        <v>40</v>
      </c>
      <c r="D1099" s="69" t="s">
        <v>278</v>
      </c>
      <c r="E1099" s="301">
        <v>51320</v>
      </c>
      <c r="F1099" s="301">
        <v>75371</v>
      </c>
      <c r="G1099" s="158"/>
      <c r="H1099" s="267">
        <v>386667</v>
      </c>
      <c r="I1099" s="267">
        <v>567884</v>
      </c>
    </row>
    <row r="1100" spans="1:9" x14ac:dyDescent="0.3">
      <c r="A1100" s="215" t="s">
        <v>21</v>
      </c>
      <c r="B1100" s="215" t="s">
        <v>157</v>
      </c>
      <c r="C1100" s="69" t="s">
        <v>40</v>
      </c>
      <c r="D1100" s="69" t="s">
        <v>279</v>
      </c>
      <c r="E1100" s="301">
        <v>190</v>
      </c>
      <c r="F1100" s="301">
        <v>496</v>
      </c>
      <c r="G1100" s="158"/>
      <c r="H1100" s="267">
        <v>1435</v>
      </c>
      <c r="I1100" s="267">
        <v>3734</v>
      </c>
    </row>
    <row r="1101" spans="1:9" x14ac:dyDescent="0.3">
      <c r="A1101" s="215" t="s">
        <v>21</v>
      </c>
      <c r="B1101" s="215" t="s">
        <v>158</v>
      </c>
      <c r="C1101" s="69" t="s">
        <v>40</v>
      </c>
      <c r="D1101" s="69" t="s">
        <v>158</v>
      </c>
      <c r="E1101" s="301">
        <v>20897</v>
      </c>
      <c r="F1101" s="301">
        <v>1418</v>
      </c>
      <c r="G1101" s="158"/>
      <c r="H1101" s="267">
        <v>157448</v>
      </c>
      <c r="I1101" s="267">
        <v>10681</v>
      </c>
    </row>
    <row r="1102" spans="1:9" x14ac:dyDescent="0.3">
      <c r="A1102" s="215" t="s">
        <v>21</v>
      </c>
      <c r="B1102" s="215" t="s">
        <v>159</v>
      </c>
      <c r="C1102" s="69" t="s">
        <v>40</v>
      </c>
      <c r="D1102" s="69" t="s">
        <v>159</v>
      </c>
      <c r="E1102" s="301" t="s">
        <v>341</v>
      </c>
      <c r="F1102" s="301">
        <v>233</v>
      </c>
      <c r="G1102" s="158"/>
      <c r="H1102" s="267" t="s">
        <v>341</v>
      </c>
      <c r="I1102" s="267">
        <v>1756</v>
      </c>
    </row>
    <row r="1103" spans="1:9" x14ac:dyDescent="0.3">
      <c r="A1103" s="215" t="s">
        <v>21</v>
      </c>
      <c r="B1103" s="215" t="s">
        <v>160</v>
      </c>
      <c r="C1103" s="69" t="s">
        <v>40</v>
      </c>
      <c r="D1103" s="69" t="s">
        <v>280</v>
      </c>
      <c r="E1103" s="301">
        <v>618</v>
      </c>
      <c r="F1103" s="301">
        <v>7</v>
      </c>
      <c r="G1103" s="158"/>
      <c r="H1103" s="267">
        <v>4659</v>
      </c>
      <c r="I1103" s="267">
        <v>54</v>
      </c>
    </row>
    <row r="1104" spans="1:9" x14ac:dyDescent="0.3">
      <c r="A1104" s="215" t="s">
        <v>21</v>
      </c>
      <c r="B1104" s="215" t="s">
        <v>163</v>
      </c>
      <c r="C1104" s="69" t="s">
        <v>40</v>
      </c>
      <c r="D1104" s="69" t="s">
        <v>283</v>
      </c>
      <c r="E1104" s="301">
        <v>4241</v>
      </c>
      <c r="F1104" s="301">
        <v>8</v>
      </c>
      <c r="G1104" s="158"/>
      <c r="H1104" s="267">
        <v>31953</v>
      </c>
      <c r="I1104" s="267">
        <v>57</v>
      </c>
    </row>
    <row r="1105" spans="1:9" x14ac:dyDescent="0.3">
      <c r="A1105" s="215" t="s">
        <v>21</v>
      </c>
      <c r="B1105" s="215" t="s">
        <v>164</v>
      </c>
      <c r="C1105" s="69" t="s">
        <v>40</v>
      </c>
      <c r="D1105" s="69" t="s">
        <v>284</v>
      </c>
      <c r="E1105" s="301">
        <v>0</v>
      </c>
      <c r="F1105" s="301" t="s">
        <v>341</v>
      </c>
      <c r="G1105" s="158"/>
      <c r="H1105" s="267">
        <v>0</v>
      </c>
      <c r="I1105" s="267" t="s">
        <v>341</v>
      </c>
    </row>
    <row r="1106" spans="1:9" x14ac:dyDescent="0.3">
      <c r="A1106" s="215" t="s">
        <v>21</v>
      </c>
      <c r="B1106" s="215" t="s">
        <v>166</v>
      </c>
      <c r="C1106" s="69" t="s">
        <v>40</v>
      </c>
      <c r="D1106" s="69" t="s">
        <v>286</v>
      </c>
      <c r="E1106" s="301">
        <v>0</v>
      </c>
      <c r="F1106" s="301" t="s">
        <v>341</v>
      </c>
      <c r="G1106" s="158"/>
      <c r="H1106" s="267">
        <v>3</v>
      </c>
      <c r="I1106" s="267" t="s">
        <v>341</v>
      </c>
    </row>
    <row r="1107" spans="1:9" x14ac:dyDescent="0.3">
      <c r="A1107" s="215" t="s">
        <v>21</v>
      </c>
      <c r="B1107" s="215" t="s">
        <v>167</v>
      </c>
      <c r="C1107" s="69" t="s">
        <v>40</v>
      </c>
      <c r="D1107" s="69" t="s">
        <v>287</v>
      </c>
      <c r="E1107" s="301">
        <v>1789</v>
      </c>
      <c r="F1107" s="301">
        <v>2449</v>
      </c>
      <c r="G1107" s="158"/>
      <c r="H1107" s="267">
        <v>13480</v>
      </c>
      <c r="I1107" s="267">
        <v>18452</v>
      </c>
    </row>
    <row r="1108" spans="1:9" x14ac:dyDescent="0.3">
      <c r="A1108" s="215" t="s">
        <v>21</v>
      </c>
      <c r="B1108" s="215" t="s">
        <v>168</v>
      </c>
      <c r="C1108" s="69" t="s">
        <v>40</v>
      </c>
      <c r="D1108" s="69" t="s">
        <v>288</v>
      </c>
      <c r="E1108" s="301">
        <v>10</v>
      </c>
      <c r="F1108" s="301" t="s">
        <v>341</v>
      </c>
      <c r="G1108" s="158"/>
      <c r="H1108" s="267">
        <v>74</v>
      </c>
      <c r="I1108" s="267" t="s">
        <v>341</v>
      </c>
    </row>
    <row r="1109" spans="1:9" x14ac:dyDescent="0.3">
      <c r="A1109" s="215" t="s">
        <v>21</v>
      </c>
      <c r="B1109" s="215" t="s">
        <v>169</v>
      </c>
      <c r="C1109" s="69" t="s">
        <v>40</v>
      </c>
      <c r="D1109" s="69" t="s">
        <v>289</v>
      </c>
      <c r="E1109" s="301">
        <v>330</v>
      </c>
      <c r="F1109" s="301">
        <v>26</v>
      </c>
      <c r="G1109" s="158"/>
      <c r="H1109" s="267">
        <v>2488</v>
      </c>
      <c r="I1109" s="267">
        <v>199</v>
      </c>
    </row>
    <row r="1110" spans="1:9" x14ac:dyDescent="0.3">
      <c r="A1110" s="215" t="s">
        <v>21</v>
      </c>
      <c r="B1110" s="215" t="s">
        <v>170</v>
      </c>
      <c r="C1110" s="69" t="s">
        <v>40</v>
      </c>
      <c r="D1110" s="69" t="s">
        <v>170</v>
      </c>
      <c r="E1110" s="301">
        <v>115</v>
      </c>
      <c r="F1110" s="301">
        <v>6</v>
      </c>
      <c r="G1110" s="158"/>
      <c r="H1110" s="267">
        <v>870</v>
      </c>
      <c r="I1110" s="267">
        <v>47</v>
      </c>
    </row>
    <row r="1111" spans="1:9" x14ac:dyDescent="0.3">
      <c r="A1111" s="215" t="s">
        <v>21</v>
      </c>
      <c r="B1111" s="215" t="s">
        <v>175</v>
      </c>
      <c r="C1111" s="69" t="s">
        <v>40</v>
      </c>
      <c r="D1111" s="69" t="s">
        <v>294</v>
      </c>
      <c r="E1111" s="301">
        <v>13</v>
      </c>
      <c r="F1111" s="301" t="s">
        <v>341</v>
      </c>
      <c r="G1111" s="158"/>
      <c r="H1111" s="267">
        <v>99</v>
      </c>
      <c r="I1111" s="267" t="s">
        <v>341</v>
      </c>
    </row>
    <row r="1112" spans="1:9" x14ac:dyDescent="0.3">
      <c r="A1112" s="215" t="s">
        <v>21</v>
      </c>
      <c r="B1112" s="215" t="s">
        <v>176</v>
      </c>
      <c r="C1112" s="69" t="s">
        <v>40</v>
      </c>
      <c r="D1112" s="69" t="s">
        <v>295</v>
      </c>
      <c r="E1112" s="301">
        <v>99</v>
      </c>
      <c r="F1112" s="301" t="s">
        <v>341</v>
      </c>
      <c r="G1112" s="158"/>
      <c r="H1112" s="267">
        <v>744</v>
      </c>
      <c r="I1112" s="267" t="s">
        <v>341</v>
      </c>
    </row>
    <row r="1113" spans="1:9" x14ac:dyDescent="0.3">
      <c r="A1113" s="215" t="s">
        <v>21</v>
      </c>
      <c r="B1113" s="215" t="s">
        <v>178</v>
      </c>
      <c r="C1113" s="69" t="s">
        <v>40</v>
      </c>
      <c r="D1113" s="69" t="s">
        <v>297</v>
      </c>
      <c r="E1113" s="301">
        <v>589</v>
      </c>
      <c r="F1113" s="301" t="s">
        <v>341</v>
      </c>
      <c r="G1113" s="158"/>
      <c r="H1113" s="267">
        <v>4439</v>
      </c>
      <c r="I1113" s="267" t="s">
        <v>341</v>
      </c>
    </row>
    <row r="1114" spans="1:9" x14ac:dyDescent="0.3">
      <c r="A1114" s="215" t="s">
        <v>21</v>
      </c>
      <c r="B1114" s="215" t="s">
        <v>179</v>
      </c>
      <c r="C1114" s="69" t="s">
        <v>40</v>
      </c>
      <c r="D1114" s="69" t="s">
        <v>298</v>
      </c>
      <c r="E1114" s="301" t="s">
        <v>341</v>
      </c>
      <c r="F1114" s="301">
        <v>7</v>
      </c>
      <c r="G1114" s="158"/>
      <c r="H1114" s="267" t="s">
        <v>341</v>
      </c>
      <c r="I1114" s="267">
        <v>51</v>
      </c>
    </row>
    <row r="1115" spans="1:9" x14ac:dyDescent="0.3">
      <c r="A1115" s="215" t="s">
        <v>21</v>
      </c>
      <c r="B1115" s="215" t="s">
        <v>180</v>
      </c>
      <c r="C1115" s="69" t="s">
        <v>40</v>
      </c>
      <c r="D1115" s="69" t="s">
        <v>299</v>
      </c>
      <c r="E1115" s="301">
        <v>61</v>
      </c>
      <c r="F1115" s="301">
        <v>4</v>
      </c>
      <c r="H1115" s="267">
        <v>462</v>
      </c>
      <c r="I1115" s="267">
        <v>28</v>
      </c>
    </row>
    <row r="1116" spans="1:9" x14ac:dyDescent="0.3">
      <c r="A1116" s="215" t="s">
        <v>21</v>
      </c>
      <c r="B1116" s="215" t="s">
        <v>181</v>
      </c>
      <c r="C1116" s="69" t="s">
        <v>40</v>
      </c>
      <c r="D1116" s="69" t="s">
        <v>300</v>
      </c>
      <c r="E1116" s="301">
        <v>4063</v>
      </c>
      <c r="F1116" s="301">
        <v>6064</v>
      </c>
      <c r="H1116" s="267">
        <v>30615</v>
      </c>
      <c r="I1116" s="267">
        <v>45686</v>
      </c>
    </row>
    <row r="1117" spans="1:9" x14ac:dyDescent="0.3">
      <c r="A1117" s="215" t="s">
        <v>21</v>
      </c>
      <c r="B1117" s="215" t="s">
        <v>411</v>
      </c>
      <c r="C1117" s="69" t="s">
        <v>40</v>
      </c>
      <c r="D1117" s="69" t="s">
        <v>412</v>
      </c>
      <c r="E1117" s="301">
        <v>105</v>
      </c>
      <c r="F1117" s="301" t="s">
        <v>341</v>
      </c>
      <c r="H1117" s="267">
        <v>792</v>
      </c>
      <c r="I1117" s="267" t="s">
        <v>341</v>
      </c>
    </row>
    <row r="1118" spans="1:9" x14ac:dyDescent="0.3">
      <c r="A1118" s="215" t="s">
        <v>21</v>
      </c>
      <c r="B1118" s="215" t="s">
        <v>183</v>
      </c>
      <c r="C1118" s="69" t="s">
        <v>40</v>
      </c>
      <c r="D1118" s="69" t="s">
        <v>301</v>
      </c>
      <c r="E1118" s="301">
        <v>0</v>
      </c>
      <c r="F1118" s="301" t="s">
        <v>341</v>
      </c>
      <c r="H1118" s="267">
        <v>0</v>
      </c>
      <c r="I1118" s="267" t="s">
        <v>341</v>
      </c>
    </row>
    <row r="1119" spans="1:9" x14ac:dyDescent="0.3">
      <c r="A1119" s="215" t="s">
        <v>21</v>
      </c>
      <c r="B1119" s="215" t="s">
        <v>185</v>
      </c>
      <c r="C1119" s="69" t="s">
        <v>40</v>
      </c>
      <c r="D1119" s="69" t="s">
        <v>185</v>
      </c>
      <c r="E1119" s="301">
        <v>189</v>
      </c>
      <c r="F1119" s="301" t="s">
        <v>341</v>
      </c>
      <c r="H1119" s="267">
        <v>1424</v>
      </c>
      <c r="I1119" s="267" t="s">
        <v>341</v>
      </c>
    </row>
    <row r="1120" spans="1:9" x14ac:dyDescent="0.3">
      <c r="A1120" s="215" t="s">
        <v>21</v>
      </c>
      <c r="B1120" s="215" t="s">
        <v>186</v>
      </c>
      <c r="C1120" s="69" t="s">
        <v>40</v>
      </c>
      <c r="D1120" s="69" t="s">
        <v>302</v>
      </c>
      <c r="E1120" s="301">
        <v>207</v>
      </c>
      <c r="F1120" s="301">
        <v>1524</v>
      </c>
      <c r="H1120" s="267">
        <v>1563</v>
      </c>
      <c r="I1120" s="267">
        <v>11482</v>
      </c>
    </row>
    <row r="1121" spans="1:9" x14ac:dyDescent="0.3">
      <c r="A1121" s="215" t="s">
        <v>21</v>
      </c>
      <c r="B1121" s="215" t="s">
        <v>188</v>
      </c>
      <c r="C1121" s="69" t="s">
        <v>40</v>
      </c>
      <c r="D1121" s="69" t="s">
        <v>304</v>
      </c>
      <c r="E1121" s="301">
        <v>1380</v>
      </c>
      <c r="F1121" s="301">
        <v>7</v>
      </c>
      <c r="H1121" s="267">
        <v>10396</v>
      </c>
      <c r="I1121" s="267">
        <v>56</v>
      </c>
    </row>
    <row r="1122" spans="1:9" x14ac:dyDescent="0.3">
      <c r="A1122" s="215" t="s">
        <v>21</v>
      </c>
      <c r="B1122" s="215" t="s">
        <v>195</v>
      </c>
      <c r="C1122" s="69" t="s">
        <v>40</v>
      </c>
      <c r="D1122" s="69" t="s">
        <v>309</v>
      </c>
      <c r="E1122" s="301">
        <v>411</v>
      </c>
      <c r="F1122" s="301">
        <v>6825</v>
      </c>
      <c r="H1122" s="267">
        <v>3098</v>
      </c>
      <c r="I1122" s="267">
        <v>51421</v>
      </c>
    </row>
    <row r="1123" spans="1:9" x14ac:dyDescent="0.3">
      <c r="A1123" s="215" t="s">
        <v>21</v>
      </c>
      <c r="B1123" s="215" t="s">
        <v>196</v>
      </c>
      <c r="C1123" s="69" t="s">
        <v>40</v>
      </c>
      <c r="D1123" s="69" t="s">
        <v>310</v>
      </c>
      <c r="E1123" s="301">
        <v>51</v>
      </c>
      <c r="F1123" s="301">
        <v>168</v>
      </c>
      <c r="H1123" s="267">
        <v>381</v>
      </c>
      <c r="I1123" s="267">
        <v>1263</v>
      </c>
    </row>
    <row r="1124" spans="1:9" x14ac:dyDescent="0.3">
      <c r="A1124" s="215" t="s">
        <v>21</v>
      </c>
      <c r="B1124" s="215" t="s">
        <v>197</v>
      </c>
      <c r="C1124" s="69" t="s">
        <v>40</v>
      </c>
      <c r="D1124" s="69" t="s">
        <v>311</v>
      </c>
      <c r="E1124" s="301">
        <v>2</v>
      </c>
      <c r="F1124" s="301" t="s">
        <v>341</v>
      </c>
      <c r="H1124" s="267">
        <v>12</v>
      </c>
      <c r="I1124" s="267" t="s">
        <v>341</v>
      </c>
    </row>
    <row r="1125" spans="1:9" x14ac:dyDescent="0.3">
      <c r="A1125" s="215" t="s">
        <v>21</v>
      </c>
      <c r="B1125" s="215" t="s">
        <v>198</v>
      </c>
      <c r="C1125" s="69" t="s">
        <v>40</v>
      </c>
      <c r="D1125" s="69" t="s">
        <v>312</v>
      </c>
      <c r="E1125" s="301">
        <v>41193</v>
      </c>
      <c r="F1125" s="301">
        <v>49873</v>
      </c>
      <c r="H1125" s="267">
        <v>310367</v>
      </c>
      <c r="I1125" s="267">
        <v>375768</v>
      </c>
    </row>
    <row r="1126" spans="1:9" x14ac:dyDescent="0.3">
      <c r="A1126" s="215" t="s">
        <v>21</v>
      </c>
      <c r="B1126" s="215" t="s">
        <v>202</v>
      </c>
      <c r="C1126" s="69" t="s">
        <v>40</v>
      </c>
      <c r="D1126" s="69" t="s">
        <v>202</v>
      </c>
      <c r="E1126" s="301" t="s">
        <v>341</v>
      </c>
      <c r="F1126" s="301">
        <v>0</v>
      </c>
      <c r="H1126" s="267" t="s">
        <v>341</v>
      </c>
      <c r="I1126" s="267">
        <v>1</v>
      </c>
    </row>
    <row r="1127" spans="1:9" x14ac:dyDescent="0.3">
      <c r="A1127" s="215" t="s">
        <v>21</v>
      </c>
      <c r="B1127" s="215" t="s">
        <v>203</v>
      </c>
      <c r="C1127" s="69" t="s">
        <v>40</v>
      </c>
      <c r="D1127" s="69" t="s">
        <v>313</v>
      </c>
      <c r="E1127" s="301">
        <v>11617</v>
      </c>
      <c r="F1127" s="301">
        <v>4751</v>
      </c>
      <c r="H1127" s="267">
        <v>87530</v>
      </c>
      <c r="I1127" s="267">
        <v>35797</v>
      </c>
    </row>
    <row r="1128" spans="1:9" x14ac:dyDescent="0.3">
      <c r="A1128" s="215" t="s">
        <v>21</v>
      </c>
      <c r="B1128" s="215" t="s">
        <v>204</v>
      </c>
      <c r="C1128" s="69" t="s">
        <v>40</v>
      </c>
      <c r="D1128" s="69" t="s">
        <v>204</v>
      </c>
      <c r="E1128" s="301">
        <v>826</v>
      </c>
      <c r="F1128" s="301">
        <v>1662</v>
      </c>
      <c r="H1128" s="267">
        <v>6225</v>
      </c>
      <c r="I1128" s="267">
        <v>12522</v>
      </c>
    </row>
    <row r="1129" spans="1:9" x14ac:dyDescent="0.3">
      <c r="A1129" s="215" t="s">
        <v>21</v>
      </c>
      <c r="B1129" s="215" t="s">
        <v>205</v>
      </c>
      <c r="C1129" s="69" t="s">
        <v>40</v>
      </c>
      <c r="D1129" s="69" t="s">
        <v>314</v>
      </c>
      <c r="E1129" s="301">
        <v>119</v>
      </c>
      <c r="F1129" s="301">
        <v>582</v>
      </c>
      <c r="H1129" s="267">
        <v>898</v>
      </c>
      <c r="I1129" s="267">
        <v>4384</v>
      </c>
    </row>
    <row r="1130" spans="1:9" x14ac:dyDescent="0.3">
      <c r="A1130" s="215" t="s">
        <v>21</v>
      </c>
      <c r="B1130" s="215" t="s">
        <v>206</v>
      </c>
      <c r="C1130" s="69" t="s">
        <v>40</v>
      </c>
      <c r="D1130" s="69" t="s">
        <v>315</v>
      </c>
      <c r="E1130" s="301">
        <v>967</v>
      </c>
      <c r="F1130" s="301">
        <v>110</v>
      </c>
      <c r="H1130" s="267">
        <v>7287</v>
      </c>
      <c r="I1130" s="267">
        <v>831</v>
      </c>
    </row>
    <row r="1131" spans="1:9" x14ac:dyDescent="0.3">
      <c r="A1131" s="215" t="s">
        <v>21</v>
      </c>
      <c r="B1131" s="215" t="s">
        <v>414</v>
      </c>
      <c r="C1131" s="69" t="s">
        <v>40</v>
      </c>
      <c r="D1131" s="69" t="s">
        <v>415</v>
      </c>
      <c r="E1131" s="301">
        <v>122</v>
      </c>
      <c r="F1131" s="301">
        <v>8</v>
      </c>
      <c r="H1131" s="267">
        <v>917</v>
      </c>
      <c r="I1131" s="267">
        <v>57</v>
      </c>
    </row>
    <row r="1132" spans="1:9" x14ac:dyDescent="0.3">
      <c r="A1132" s="215" t="s">
        <v>21</v>
      </c>
      <c r="B1132" s="215" t="s">
        <v>210</v>
      </c>
      <c r="C1132" s="69" t="s">
        <v>40</v>
      </c>
      <c r="D1132" s="69" t="s">
        <v>317</v>
      </c>
      <c r="E1132" s="301">
        <v>80</v>
      </c>
      <c r="F1132" s="301">
        <v>6</v>
      </c>
      <c r="H1132" s="267">
        <v>606</v>
      </c>
      <c r="I1132" s="267">
        <v>42</v>
      </c>
    </row>
    <row r="1133" spans="1:9" x14ac:dyDescent="0.3">
      <c r="A1133" s="215" t="s">
        <v>21</v>
      </c>
      <c r="B1133" s="215" t="s">
        <v>211</v>
      </c>
      <c r="C1133" s="69" t="s">
        <v>40</v>
      </c>
      <c r="D1133" s="69" t="s">
        <v>318</v>
      </c>
      <c r="E1133" s="301">
        <v>1278</v>
      </c>
      <c r="F1133" s="301">
        <v>456</v>
      </c>
      <c r="H1133" s="267">
        <v>9632</v>
      </c>
      <c r="I1133" s="267">
        <v>3432</v>
      </c>
    </row>
    <row r="1134" spans="1:9" x14ac:dyDescent="0.3">
      <c r="A1134" s="215" t="s">
        <v>21</v>
      </c>
      <c r="B1134" s="215" t="s">
        <v>744</v>
      </c>
      <c r="C1134" s="69" t="s">
        <v>40</v>
      </c>
      <c r="D1134" s="69" t="s">
        <v>745</v>
      </c>
      <c r="E1134" s="301">
        <v>390</v>
      </c>
      <c r="F1134" s="301">
        <v>1501</v>
      </c>
      <c r="H1134" s="267">
        <v>2939</v>
      </c>
      <c r="I1134" s="267">
        <v>11312</v>
      </c>
    </row>
    <row r="1135" spans="1:9" x14ac:dyDescent="0.3">
      <c r="A1135" s="215" t="s">
        <v>21</v>
      </c>
      <c r="B1135" s="215" t="s">
        <v>212</v>
      </c>
      <c r="C1135" s="69" t="s">
        <v>40</v>
      </c>
      <c r="D1135" s="69" t="s">
        <v>319</v>
      </c>
      <c r="E1135" s="301">
        <v>266</v>
      </c>
      <c r="F1135" s="301">
        <v>2152</v>
      </c>
      <c r="H1135" s="267">
        <v>2002</v>
      </c>
      <c r="I1135" s="267">
        <v>16215</v>
      </c>
    </row>
    <row r="1136" spans="1:9" x14ac:dyDescent="0.3">
      <c r="A1136" s="215" t="s">
        <v>21</v>
      </c>
      <c r="B1136" s="215" t="s">
        <v>213</v>
      </c>
      <c r="C1136" s="69" t="s">
        <v>40</v>
      </c>
      <c r="D1136" s="69" t="s">
        <v>320</v>
      </c>
      <c r="E1136" s="301">
        <v>44938</v>
      </c>
      <c r="F1136" s="301">
        <v>30940</v>
      </c>
      <c r="H1136" s="267">
        <v>338584</v>
      </c>
      <c r="I1136" s="267">
        <v>233120</v>
      </c>
    </row>
    <row r="1137" spans="1:9" x14ac:dyDescent="0.3">
      <c r="A1137" s="215" t="s">
        <v>21</v>
      </c>
      <c r="B1137" s="215" t="s">
        <v>214</v>
      </c>
      <c r="C1137" s="69" t="s">
        <v>40</v>
      </c>
      <c r="D1137" s="69" t="s">
        <v>321</v>
      </c>
      <c r="E1137" s="301">
        <v>6631</v>
      </c>
      <c r="F1137" s="301">
        <v>4807</v>
      </c>
      <c r="H1137" s="267">
        <v>49964</v>
      </c>
      <c r="I1137" s="267">
        <v>36221</v>
      </c>
    </row>
    <row r="1138" spans="1:9" x14ac:dyDescent="0.3">
      <c r="A1138" s="215" t="s">
        <v>21</v>
      </c>
      <c r="B1138" s="215" t="s">
        <v>217</v>
      </c>
      <c r="C1138" s="69" t="s">
        <v>40</v>
      </c>
      <c r="D1138" s="69" t="s">
        <v>323</v>
      </c>
      <c r="E1138" s="301">
        <v>9528</v>
      </c>
      <c r="F1138" s="301">
        <v>11445</v>
      </c>
      <c r="H1138" s="267">
        <v>71790</v>
      </c>
      <c r="I1138" s="267">
        <v>86234</v>
      </c>
    </row>
    <row r="1139" spans="1:9" x14ac:dyDescent="0.3">
      <c r="A1139" s="215" t="s">
        <v>21</v>
      </c>
      <c r="B1139" s="215" t="s">
        <v>219</v>
      </c>
      <c r="C1139" s="69" t="s">
        <v>40</v>
      </c>
      <c r="D1139" s="69" t="s">
        <v>325</v>
      </c>
      <c r="E1139" s="301" t="s">
        <v>341</v>
      </c>
      <c r="F1139" s="301">
        <v>4743</v>
      </c>
      <c r="H1139" s="267" t="s">
        <v>341</v>
      </c>
      <c r="I1139" s="267">
        <v>35733</v>
      </c>
    </row>
    <row r="1140" spans="1:9" x14ac:dyDescent="0.3">
      <c r="A1140" s="215" t="s">
        <v>21</v>
      </c>
      <c r="B1140" s="215" t="s">
        <v>220</v>
      </c>
      <c r="C1140" s="69" t="s">
        <v>40</v>
      </c>
      <c r="D1140" s="69" t="s">
        <v>326</v>
      </c>
      <c r="E1140" s="301">
        <v>3869</v>
      </c>
      <c r="F1140" s="301">
        <v>803</v>
      </c>
      <c r="H1140" s="267">
        <v>29150</v>
      </c>
      <c r="I1140" s="267">
        <v>6051</v>
      </c>
    </row>
    <row r="1141" spans="1:9" x14ac:dyDescent="0.3">
      <c r="A1141" s="215" t="s">
        <v>21</v>
      </c>
      <c r="B1141" s="215" t="s">
        <v>221</v>
      </c>
      <c r="C1141" s="69" t="s">
        <v>40</v>
      </c>
      <c r="D1141" s="69" t="s">
        <v>327</v>
      </c>
      <c r="E1141" s="301">
        <v>107</v>
      </c>
      <c r="F1141" s="301">
        <v>20</v>
      </c>
      <c r="H1141" s="267">
        <v>806</v>
      </c>
      <c r="I1141" s="267">
        <v>149</v>
      </c>
    </row>
    <row r="1142" spans="1:9" x14ac:dyDescent="0.3">
      <c r="A1142" s="215" t="s">
        <v>21</v>
      </c>
      <c r="B1142" s="215" t="s">
        <v>222</v>
      </c>
      <c r="C1142" s="69" t="s">
        <v>40</v>
      </c>
      <c r="D1142" s="69" t="s">
        <v>328</v>
      </c>
      <c r="E1142" s="301">
        <v>1</v>
      </c>
      <c r="F1142" s="301">
        <v>332</v>
      </c>
      <c r="H1142" s="267">
        <v>4</v>
      </c>
      <c r="I1142" s="267">
        <v>2501</v>
      </c>
    </row>
    <row r="1143" spans="1:9" x14ac:dyDescent="0.3">
      <c r="A1143" s="215" t="s">
        <v>21</v>
      </c>
      <c r="B1143" s="215" t="s">
        <v>223</v>
      </c>
      <c r="C1143" s="69" t="s">
        <v>40</v>
      </c>
      <c r="D1143" s="69" t="s">
        <v>329</v>
      </c>
      <c r="E1143" s="301" t="s">
        <v>341</v>
      </c>
      <c r="F1143" s="301">
        <v>2351</v>
      </c>
      <c r="H1143" s="267" t="s">
        <v>341</v>
      </c>
      <c r="I1143" s="267">
        <v>17717</v>
      </c>
    </row>
    <row r="1144" spans="1:9" x14ac:dyDescent="0.3">
      <c r="A1144" s="215" t="s">
        <v>21</v>
      </c>
      <c r="B1144" s="215" t="s">
        <v>224</v>
      </c>
      <c r="C1144" s="69" t="s">
        <v>40</v>
      </c>
      <c r="D1144" s="69" t="s">
        <v>330</v>
      </c>
      <c r="E1144" s="301">
        <v>457</v>
      </c>
      <c r="F1144" s="301">
        <v>1337</v>
      </c>
      <c r="H1144" s="267">
        <v>3446</v>
      </c>
      <c r="I1144" s="267">
        <v>10073</v>
      </c>
    </row>
    <row r="1145" spans="1:9" x14ac:dyDescent="0.3">
      <c r="A1145" s="215" t="s">
        <v>21</v>
      </c>
      <c r="B1145" s="215" t="s">
        <v>226</v>
      </c>
      <c r="C1145" s="69" t="s">
        <v>40</v>
      </c>
      <c r="D1145" s="69" t="s">
        <v>331</v>
      </c>
      <c r="E1145" s="301">
        <v>2735</v>
      </c>
      <c r="F1145" s="301">
        <v>1550</v>
      </c>
      <c r="H1145" s="267">
        <v>20610</v>
      </c>
      <c r="I1145" s="267">
        <v>11682</v>
      </c>
    </row>
    <row r="1146" spans="1:9" x14ac:dyDescent="0.3">
      <c r="A1146" s="215" t="s">
        <v>21</v>
      </c>
      <c r="B1146" s="215" t="s">
        <v>227</v>
      </c>
      <c r="C1146" s="69" t="s">
        <v>40</v>
      </c>
      <c r="D1146" s="69" t="s">
        <v>332</v>
      </c>
      <c r="E1146" s="301">
        <v>55</v>
      </c>
      <c r="F1146" s="301">
        <v>5</v>
      </c>
      <c r="H1146" s="267">
        <v>414</v>
      </c>
      <c r="I1146" s="267">
        <v>40</v>
      </c>
    </row>
    <row r="1147" spans="1:9" x14ac:dyDescent="0.3">
      <c r="A1147" s="215" t="s">
        <v>21</v>
      </c>
      <c r="B1147" s="215" t="s">
        <v>228</v>
      </c>
      <c r="C1147" s="69" t="s">
        <v>40</v>
      </c>
      <c r="D1147" s="69" t="s">
        <v>333</v>
      </c>
      <c r="E1147" s="301">
        <v>242</v>
      </c>
      <c r="F1147" s="301">
        <v>291</v>
      </c>
      <c r="H1147" s="267">
        <v>1822</v>
      </c>
      <c r="I1147" s="267">
        <v>2195</v>
      </c>
    </row>
    <row r="1148" spans="1:9" x14ac:dyDescent="0.3">
      <c r="A1148" s="215" t="s">
        <v>21</v>
      </c>
      <c r="B1148" s="215" t="s">
        <v>232</v>
      </c>
      <c r="C1148" s="69" t="s">
        <v>40</v>
      </c>
      <c r="D1148" s="69" t="s">
        <v>336</v>
      </c>
      <c r="E1148" s="301">
        <v>51</v>
      </c>
      <c r="F1148" s="301">
        <v>98</v>
      </c>
      <c r="H1148" s="267">
        <v>381</v>
      </c>
      <c r="I1148" s="267">
        <v>738</v>
      </c>
    </row>
    <row r="1149" spans="1:9" x14ac:dyDescent="0.3">
      <c r="A1149" s="215" t="s">
        <v>21</v>
      </c>
      <c r="B1149" s="215" t="s">
        <v>6</v>
      </c>
      <c r="C1149" s="69" t="s">
        <v>40</v>
      </c>
      <c r="D1149" s="69" t="s">
        <v>747</v>
      </c>
      <c r="E1149" s="301">
        <v>108</v>
      </c>
      <c r="F1149" s="301">
        <v>31</v>
      </c>
      <c r="H1149" s="267">
        <v>815</v>
      </c>
      <c r="I1149" s="267">
        <v>232</v>
      </c>
    </row>
    <row r="1150" spans="1:9" x14ac:dyDescent="0.3">
      <c r="A1150" s="215" t="s">
        <v>490</v>
      </c>
      <c r="B1150" s="215"/>
      <c r="C1150" s="69" t="s">
        <v>774</v>
      </c>
      <c r="D1150" s="69"/>
      <c r="E1150" s="301">
        <v>588433</v>
      </c>
      <c r="F1150" s="301">
        <v>559637</v>
      </c>
      <c r="H1150" s="267">
        <v>4433545</v>
      </c>
      <c r="I1150" s="267">
        <v>4216586</v>
      </c>
    </row>
    <row r="1151" spans="1:9" x14ac:dyDescent="0.3">
      <c r="A1151" s="215" t="s">
        <v>775</v>
      </c>
      <c r="B1151" s="215" t="s">
        <v>110</v>
      </c>
      <c r="C1151" s="69" t="s">
        <v>776</v>
      </c>
      <c r="D1151" s="69" t="s">
        <v>239</v>
      </c>
      <c r="E1151" s="301">
        <v>1335</v>
      </c>
      <c r="F1151" s="301">
        <v>41</v>
      </c>
      <c r="H1151" s="267">
        <v>10059</v>
      </c>
      <c r="I1151" s="267">
        <v>312</v>
      </c>
    </row>
    <row r="1152" spans="1:9" x14ac:dyDescent="0.3">
      <c r="A1152" s="215" t="s">
        <v>775</v>
      </c>
      <c r="B1152" s="215" t="s">
        <v>113</v>
      </c>
      <c r="C1152" s="69" t="s">
        <v>776</v>
      </c>
      <c r="D1152" s="69" t="s">
        <v>113</v>
      </c>
      <c r="E1152" s="301" t="s">
        <v>341</v>
      </c>
      <c r="F1152" s="301">
        <v>20</v>
      </c>
      <c r="H1152" s="267" t="s">
        <v>341</v>
      </c>
      <c r="I1152" s="267">
        <v>154</v>
      </c>
    </row>
    <row r="1153" spans="1:9" x14ac:dyDescent="0.3">
      <c r="A1153" s="215" t="s">
        <v>775</v>
      </c>
      <c r="B1153" s="215" t="s">
        <v>115</v>
      </c>
      <c r="C1153" s="69" t="s">
        <v>776</v>
      </c>
      <c r="D1153" s="69" t="s">
        <v>242</v>
      </c>
      <c r="E1153" s="301">
        <v>106</v>
      </c>
      <c r="F1153" s="301">
        <v>7</v>
      </c>
      <c r="H1153" s="267">
        <v>795</v>
      </c>
      <c r="I1153" s="267">
        <v>53</v>
      </c>
    </row>
    <row r="1154" spans="1:9" x14ac:dyDescent="0.3">
      <c r="A1154" s="215" t="s">
        <v>775</v>
      </c>
      <c r="B1154" s="215" t="s">
        <v>116</v>
      </c>
      <c r="C1154" s="69" t="s">
        <v>776</v>
      </c>
      <c r="D1154" s="69" t="s">
        <v>243</v>
      </c>
      <c r="E1154" s="301">
        <v>18087</v>
      </c>
      <c r="F1154" s="301">
        <v>44950</v>
      </c>
      <c r="H1154" s="267">
        <v>136275</v>
      </c>
      <c r="I1154" s="267">
        <v>338675</v>
      </c>
    </row>
    <row r="1155" spans="1:9" x14ac:dyDescent="0.3">
      <c r="A1155" s="215" t="s">
        <v>775</v>
      </c>
      <c r="B1155" s="215" t="s">
        <v>118</v>
      </c>
      <c r="C1155" s="69" t="s">
        <v>776</v>
      </c>
      <c r="D1155" s="69" t="s">
        <v>245</v>
      </c>
      <c r="E1155" s="301" t="s">
        <v>341</v>
      </c>
      <c r="F1155" s="301">
        <v>0</v>
      </c>
      <c r="H1155" s="267" t="s">
        <v>341</v>
      </c>
      <c r="I1155" s="267">
        <v>0</v>
      </c>
    </row>
    <row r="1156" spans="1:9" x14ac:dyDescent="0.3">
      <c r="A1156" s="215" t="s">
        <v>775</v>
      </c>
      <c r="B1156" s="215" t="s">
        <v>119</v>
      </c>
      <c r="C1156" s="69" t="s">
        <v>776</v>
      </c>
      <c r="D1156" s="69" t="s">
        <v>246</v>
      </c>
      <c r="E1156" s="301" t="s">
        <v>341</v>
      </c>
      <c r="F1156" s="301">
        <v>5</v>
      </c>
      <c r="H1156" s="267" t="s">
        <v>341</v>
      </c>
      <c r="I1156" s="267">
        <v>35</v>
      </c>
    </row>
    <row r="1157" spans="1:9" x14ac:dyDescent="0.3">
      <c r="A1157" s="215" t="s">
        <v>775</v>
      </c>
      <c r="B1157" s="215" t="s">
        <v>120</v>
      </c>
      <c r="C1157" s="69" t="s">
        <v>776</v>
      </c>
      <c r="D1157" s="69" t="s">
        <v>247</v>
      </c>
      <c r="E1157" s="301">
        <v>2507</v>
      </c>
      <c r="F1157" s="301">
        <v>10393</v>
      </c>
      <c r="H1157" s="267">
        <v>18890</v>
      </c>
      <c r="I1157" s="267">
        <v>78309</v>
      </c>
    </row>
    <row r="1158" spans="1:9" x14ac:dyDescent="0.3">
      <c r="A1158" s="215" t="s">
        <v>775</v>
      </c>
      <c r="B1158" s="215" t="s">
        <v>123</v>
      </c>
      <c r="C1158" s="69" t="s">
        <v>776</v>
      </c>
      <c r="D1158" s="69" t="s">
        <v>249</v>
      </c>
      <c r="E1158" s="301">
        <v>7</v>
      </c>
      <c r="F1158" s="301">
        <v>2</v>
      </c>
      <c r="H1158" s="267">
        <v>49</v>
      </c>
      <c r="I1158" s="267">
        <v>16</v>
      </c>
    </row>
    <row r="1159" spans="1:9" x14ac:dyDescent="0.3">
      <c r="A1159" s="215" t="s">
        <v>775</v>
      </c>
      <c r="B1159" s="215" t="s">
        <v>124</v>
      </c>
      <c r="C1159" s="69" t="s">
        <v>776</v>
      </c>
      <c r="D1159" s="69" t="s">
        <v>250</v>
      </c>
      <c r="E1159" s="301">
        <v>52490</v>
      </c>
      <c r="F1159" s="301">
        <v>19711</v>
      </c>
      <c r="H1159" s="267">
        <v>395487</v>
      </c>
      <c r="I1159" s="267">
        <v>148512</v>
      </c>
    </row>
    <row r="1160" spans="1:9" x14ac:dyDescent="0.3">
      <c r="A1160" s="215" t="s">
        <v>775</v>
      </c>
      <c r="B1160" s="215" t="s">
        <v>677</v>
      </c>
      <c r="C1160" s="69" t="s">
        <v>776</v>
      </c>
      <c r="D1160" s="69" t="s">
        <v>679</v>
      </c>
      <c r="E1160" s="301" t="s">
        <v>341</v>
      </c>
      <c r="F1160" s="301">
        <v>0</v>
      </c>
      <c r="H1160" s="267" t="s">
        <v>341</v>
      </c>
      <c r="I1160" s="267">
        <v>0</v>
      </c>
    </row>
    <row r="1161" spans="1:9" x14ac:dyDescent="0.3">
      <c r="A1161" s="215" t="s">
        <v>775</v>
      </c>
      <c r="B1161" s="215" t="s">
        <v>125</v>
      </c>
      <c r="C1161" s="69" t="s">
        <v>776</v>
      </c>
      <c r="D1161" s="69" t="s">
        <v>125</v>
      </c>
      <c r="E1161" s="301">
        <v>2596</v>
      </c>
      <c r="F1161" s="301">
        <v>1157</v>
      </c>
      <c r="H1161" s="267">
        <v>19558</v>
      </c>
      <c r="I1161" s="267">
        <v>8719</v>
      </c>
    </row>
    <row r="1162" spans="1:9" x14ac:dyDescent="0.3">
      <c r="A1162" s="215" t="s">
        <v>775</v>
      </c>
      <c r="B1162" s="215" t="s">
        <v>127</v>
      </c>
      <c r="C1162" s="69" t="s">
        <v>776</v>
      </c>
      <c r="D1162" s="69" t="s">
        <v>252</v>
      </c>
      <c r="E1162" s="301">
        <v>6040</v>
      </c>
      <c r="F1162" s="301">
        <v>3179</v>
      </c>
      <c r="H1162" s="267">
        <v>45510</v>
      </c>
      <c r="I1162" s="267">
        <v>23953</v>
      </c>
    </row>
    <row r="1163" spans="1:9" x14ac:dyDescent="0.3">
      <c r="A1163" s="215" t="s">
        <v>775</v>
      </c>
      <c r="B1163" s="215" t="s">
        <v>128</v>
      </c>
      <c r="C1163" s="69" t="s">
        <v>776</v>
      </c>
      <c r="D1163" s="69" t="s">
        <v>253</v>
      </c>
      <c r="E1163" s="301">
        <v>0</v>
      </c>
      <c r="F1163" s="301" t="s">
        <v>341</v>
      </c>
      <c r="H1163" s="267">
        <v>2</v>
      </c>
      <c r="I1163" s="267" t="s">
        <v>341</v>
      </c>
    </row>
    <row r="1164" spans="1:9" x14ac:dyDescent="0.3">
      <c r="A1164" s="215" t="s">
        <v>775</v>
      </c>
      <c r="B1164" s="215" t="s">
        <v>129</v>
      </c>
      <c r="C1164" s="69" t="s">
        <v>776</v>
      </c>
      <c r="D1164" s="69" t="s">
        <v>254</v>
      </c>
      <c r="E1164" s="301">
        <v>9570</v>
      </c>
      <c r="F1164" s="301">
        <v>68</v>
      </c>
      <c r="H1164" s="267">
        <v>72102</v>
      </c>
      <c r="I1164" s="267">
        <v>516</v>
      </c>
    </row>
    <row r="1165" spans="1:9" x14ac:dyDescent="0.3">
      <c r="A1165" s="215" t="s">
        <v>775</v>
      </c>
      <c r="B1165" s="215" t="s">
        <v>130</v>
      </c>
      <c r="C1165" s="69" t="s">
        <v>776</v>
      </c>
      <c r="D1165" s="69" t="s">
        <v>255</v>
      </c>
      <c r="E1165" s="301">
        <v>19206</v>
      </c>
      <c r="F1165" s="301">
        <v>14802</v>
      </c>
      <c r="H1165" s="267">
        <v>144710</v>
      </c>
      <c r="I1165" s="267">
        <v>111529</v>
      </c>
    </row>
    <row r="1166" spans="1:9" x14ac:dyDescent="0.3">
      <c r="A1166" s="215" t="s">
        <v>775</v>
      </c>
      <c r="B1166" s="215" t="s">
        <v>131</v>
      </c>
      <c r="C1166" s="69" t="s">
        <v>776</v>
      </c>
      <c r="D1166" s="69" t="s">
        <v>256</v>
      </c>
      <c r="E1166" s="301">
        <v>50</v>
      </c>
      <c r="F1166" s="301">
        <v>7</v>
      </c>
      <c r="H1166" s="267">
        <v>374</v>
      </c>
      <c r="I1166" s="267">
        <v>55</v>
      </c>
    </row>
    <row r="1167" spans="1:9" x14ac:dyDescent="0.3">
      <c r="A1167" s="215" t="s">
        <v>775</v>
      </c>
      <c r="B1167" s="215" t="s">
        <v>132</v>
      </c>
      <c r="C1167" s="69" t="s">
        <v>776</v>
      </c>
      <c r="D1167" s="69" t="s">
        <v>257</v>
      </c>
      <c r="E1167" s="301">
        <v>1529</v>
      </c>
      <c r="F1167" s="301">
        <v>3887</v>
      </c>
      <c r="H1167" s="267">
        <v>11519</v>
      </c>
      <c r="I1167" s="267">
        <v>29284</v>
      </c>
    </row>
    <row r="1168" spans="1:9" x14ac:dyDescent="0.3">
      <c r="A1168" s="215" t="s">
        <v>775</v>
      </c>
      <c r="B1168" s="215" t="s">
        <v>356</v>
      </c>
      <c r="C1168" s="69" t="s">
        <v>776</v>
      </c>
      <c r="D1168" s="69" t="s">
        <v>357</v>
      </c>
      <c r="E1168" s="301" t="s">
        <v>341</v>
      </c>
      <c r="F1168" s="301">
        <v>0</v>
      </c>
      <c r="H1168" s="267" t="s">
        <v>341</v>
      </c>
      <c r="I1168" s="267">
        <v>0</v>
      </c>
    </row>
    <row r="1169" spans="1:9" x14ac:dyDescent="0.3">
      <c r="A1169" s="215" t="s">
        <v>775</v>
      </c>
      <c r="B1169" s="215" t="s">
        <v>133</v>
      </c>
      <c r="C1169" s="69" t="s">
        <v>776</v>
      </c>
      <c r="D1169" s="69" t="s">
        <v>258</v>
      </c>
      <c r="E1169" s="301">
        <v>565</v>
      </c>
      <c r="F1169" s="301">
        <v>65</v>
      </c>
      <c r="H1169" s="267">
        <v>4257</v>
      </c>
      <c r="I1169" s="267">
        <v>487</v>
      </c>
    </row>
    <row r="1170" spans="1:9" x14ac:dyDescent="0.3">
      <c r="A1170" s="215" t="s">
        <v>775</v>
      </c>
      <c r="B1170" s="215" t="s">
        <v>135</v>
      </c>
      <c r="C1170" s="69" t="s">
        <v>776</v>
      </c>
      <c r="D1170" s="69" t="s">
        <v>260</v>
      </c>
      <c r="E1170" s="301">
        <v>70</v>
      </c>
      <c r="F1170" s="301" t="s">
        <v>341</v>
      </c>
      <c r="H1170" s="267">
        <v>526</v>
      </c>
      <c r="I1170" s="267" t="s">
        <v>341</v>
      </c>
    </row>
    <row r="1171" spans="1:9" x14ac:dyDescent="0.3">
      <c r="A1171" s="215" t="s">
        <v>775</v>
      </c>
      <c r="B1171" s="215" t="s">
        <v>138</v>
      </c>
      <c r="C1171" s="69" t="s">
        <v>776</v>
      </c>
      <c r="D1171" s="69" t="s">
        <v>263</v>
      </c>
      <c r="E1171" s="301" t="s">
        <v>341</v>
      </c>
      <c r="F1171" s="301">
        <v>1</v>
      </c>
      <c r="H1171" s="267" t="s">
        <v>341</v>
      </c>
      <c r="I1171" s="267">
        <v>5</v>
      </c>
    </row>
    <row r="1172" spans="1:9" x14ac:dyDescent="0.3">
      <c r="A1172" s="215" t="s">
        <v>775</v>
      </c>
      <c r="B1172" s="215" t="s">
        <v>139</v>
      </c>
      <c r="C1172" s="69" t="s">
        <v>776</v>
      </c>
      <c r="D1172" s="69" t="s">
        <v>264</v>
      </c>
      <c r="E1172" s="301">
        <v>362</v>
      </c>
      <c r="F1172" s="301">
        <v>2006</v>
      </c>
      <c r="H1172" s="267">
        <v>2725</v>
      </c>
      <c r="I1172" s="267">
        <v>15117</v>
      </c>
    </row>
    <row r="1173" spans="1:9" x14ac:dyDescent="0.3">
      <c r="A1173" s="215" t="s">
        <v>775</v>
      </c>
      <c r="B1173" s="215" t="s">
        <v>140</v>
      </c>
      <c r="C1173" s="69" t="s">
        <v>776</v>
      </c>
      <c r="D1173" s="69" t="s">
        <v>265</v>
      </c>
      <c r="E1173" s="301">
        <v>5330</v>
      </c>
      <c r="F1173" s="301">
        <v>7709</v>
      </c>
      <c r="H1173" s="267">
        <v>40158</v>
      </c>
      <c r="I1173" s="267">
        <v>58083</v>
      </c>
    </row>
    <row r="1174" spans="1:9" x14ac:dyDescent="0.3">
      <c r="A1174" s="215" t="s">
        <v>775</v>
      </c>
      <c r="B1174" s="215" t="s">
        <v>144</v>
      </c>
      <c r="C1174" s="69" t="s">
        <v>776</v>
      </c>
      <c r="D1174" s="69" t="s">
        <v>268</v>
      </c>
      <c r="E1174" s="301">
        <v>2813</v>
      </c>
      <c r="F1174" s="301">
        <v>1851</v>
      </c>
      <c r="H1174" s="267">
        <v>21196</v>
      </c>
      <c r="I1174" s="267">
        <v>13944</v>
      </c>
    </row>
    <row r="1175" spans="1:9" x14ac:dyDescent="0.3">
      <c r="A1175" s="215" t="s">
        <v>775</v>
      </c>
      <c r="B1175" s="215" t="s">
        <v>146</v>
      </c>
      <c r="C1175" s="69" t="s">
        <v>776</v>
      </c>
      <c r="D1175" s="69" t="s">
        <v>270</v>
      </c>
      <c r="E1175" s="301" t="s">
        <v>341</v>
      </c>
      <c r="F1175" s="301">
        <v>0</v>
      </c>
      <c r="H1175" s="267" t="s">
        <v>341</v>
      </c>
      <c r="I1175" s="267">
        <v>0</v>
      </c>
    </row>
    <row r="1176" spans="1:9" x14ac:dyDescent="0.3">
      <c r="A1176" s="215" t="s">
        <v>775</v>
      </c>
      <c r="B1176" s="215" t="s">
        <v>149</v>
      </c>
      <c r="C1176" s="69" t="s">
        <v>776</v>
      </c>
      <c r="D1176" s="69" t="s">
        <v>149</v>
      </c>
      <c r="E1176" s="301">
        <v>68</v>
      </c>
      <c r="F1176" s="301">
        <v>20</v>
      </c>
      <c r="H1176" s="267">
        <v>516</v>
      </c>
      <c r="I1176" s="267">
        <v>154</v>
      </c>
    </row>
    <row r="1177" spans="1:9" x14ac:dyDescent="0.3">
      <c r="A1177" s="215" t="s">
        <v>775</v>
      </c>
      <c r="B1177" s="215" t="s">
        <v>150</v>
      </c>
      <c r="C1177" s="69" t="s">
        <v>776</v>
      </c>
      <c r="D1177" s="69" t="s">
        <v>272</v>
      </c>
      <c r="E1177" s="301">
        <v>21910</v>
      </c>
      <c r="F1177" s="301">
        <v>1730</v>
      </c>
      <c r="H1177" s="267">
        <v>165083</v>
      </c>
      <c r="I1177" s="267">
        <v>13035</v>
      </c>
    </row>
    <row r="1178" spans="1:9" x14ac:dyDescent="0.3">
      <c r="A1178" s="215" t="s">
        <v>775</v>
      </c>
      <c r="B1178" s="215" t="s">
        <v>151</v>
      </c>
      <c r="C1178" s="69" t="s">
        <v>776</v>
      </c>
      <c r="D1178" s="69" t="s">
        <v>273</v>
      </c>
      <c r="E1178" s="301">
        <v>38</v>
      </c>
      <c r="F1178" s="301">
        <v>413</v>
      </c>
      <c r="H1178" s="267">
        <v>287</v>
      </c>
      <c r="I1178" s="267">
        <v>3110</v>
      </c>
    </row>
    <row r="1179" spans="1:9" x14ac:dyDescent="0.3">
      <c r="A1179" s="215" t="s">
        <v>775</v>
      </c>
      <c r="B1179" s="215" t="s">
        <v>152</v>
      </c>
      <c r="C1179" s="69" t="s">
        <v>776</v>
      </c>
      <c r="D1179" s="69" t="s">
        <v>274</v>
      </c>
      <c r="E1179" s="301">
        <v>30</v>
      </c>
      <c r="F1179" s="301" t="s">
        <v>341</v>
      </c>
      <c r="H1179" s="267">
        <v>224</v>
      </c>
      <c r="I1179" s="267" t="s">
        <v>341</v>
      </c>
    </row>
    <row r="1180" spans="1:9" x14ac:dyDescent="0.3">
      <c r="A1180" s="215" t="s">
        <v>775</v>
      </c>
      <c r="B1180" s="215" t="s">
        <v>153</v>
      </c>
      <c r="C1180" s="69" t="s">
        <v>776</v>
      </c>
      <c r="D1180" s="69" t="s">
        <v>275</v>
      </c>
      <c r="E1180" s="301" t="s">
        <v>341</v>
      </c>
      <c r="F1180" s="301">
        <v>20</v>
      </c>
      <c r="H1180" s="267" t="s">
        <v>341</v>
      </c>
      <c r="I1180" s="267">
        <v>154</v>
      </c>
    </row>
    <row r="1181" spans="1:9" x14ac:dyDescent="0.3">
      <c r="A1181" s="215" t="s">
        <v>775</v>
      </c>
      <c r="B1181" s="215" t="s">
        <v>154</v>
      </c>
      <c r="C1181" s="69" t="s">
        <v>776</v>
      </c>
      <c r="D1181" s="69" t="s">
        <v>276</v>
      </c>
      <c r="E1181" s="301">
        <v>337</v>
      </c>
      <c r="F1181" s="301">
        <v>480</v>
      </c>
      <c r="H1181" s="267">
        <v>2542</v>
      </c>
      <c r="I1181" s="267">
        <v>3613</v>
      </c>
    </row>
    <row r="1182" spans="1:9" x14ac:dyDescent="0.3">
      <c r="A1182" s="215" t="s">
        <v>775</v>
      </c>
      <c r="B1182" s="215" t="s">
        <v>155</v>
      </c>
      <c r="C1182" s="69" t="s">
        <v>776</v>
      </c>
      <c r="D1182" s="69" t="s">
        <v>277</v>
      </c>
      <c r="E1182" s="301">
        <v>2</v>
      </c>
      <c r="F1182" s="301" t="s">
        <v>341</v>
      </c>
      <c r="H1182" s="267">
        <v>18</v>
      </c>
      <c r="I1182" s="267" t="s">
        <v>341</v>
      </c>
    </row>
    <row r="1183" spans="1:9" x14ac:dyDescent="0.3">
      <c r="A1183" s="215" t="s">
        <v>775</v>
      </c>
      <c r="B1183" s="215" t="s">
        <v>156</v>
      </c>
      <c r="C1183" s="69" t="s">
        <v>776</v>
      </c>
      <c r="D1183" s="69" t="s">
        <v>278</v>
      </c>
      <c r="E1183" s="301">
        <v>69954</v>
      </c>
      <c r="F1183" s="301">
        <v>45742</v>
      </c>
      <c r="H1183" s="267">
        <v>527069</v>
      </c>
      <c r="I1183" s="267">
        <v>344641</v>
      </c>
    </row>
    <row r="1184" spans="1:9" x14ac:dyDescent="0.3">
      <c r="A1184" s="215" t="s">
        <v>775</v>
      </c>
      <c r="B1184" s="215" t="s">
        <v>157</v>
      </c>
      <c r="C1184" s="69" t="s">
        <v>776</v>
      </c>
      <c r="D1184" s="69" t="s">
        <v>279</v>
      </c>
      <c r="E1184" s="301">
        <v>1</v>
      </c>
      <c r="F1184" s="301">
        <v>334</v>
      </c>
      <c r="H1184" s="267">
        <v>7</v>
      </c>
      <c r="I1184" s="267">
        <v>2514</v>
      </c>
    </row>
    <row r="1185" spans="1:9" x14ac:dyDescent="0.3">
      <c r="A1185" s="215" t="s">
        <v>775</v>
      </c>
      <c r="B1185" s="215" t="s">
        <v>396</v>
      </c>
      <c r="C1185" s="69" t="s">
        <v>776</v>
      </c>
      <c r="D1185" s="69" t="s">
        <v>397</v>
      </c>
      <c r="E1185" s="301">
        <v>4</v>
      </c>
      <c r="F1185" s="301" t="s">
        <v>341</v>
      </c>
      <c r="H1185" s="267">
        <v>30</v>
      </c>
      <c r="I1185" s="267" t="s">
        <v>341</v>
      </c>
    </row>
    <row r="1186" spans="1:9" x14ac:dyDescent="0.3">
      <c r="A1186" s="215" t="s">
        <v>775</v>
      </c>
      <c r="B1186" s="215" t="s">
        <v>158</v>
      </c>
      <c r="C1186" s="69" t="s">
        <v>776</v>
      </c>
      <c r="D1186" s="69" t="s">
        <v>158</v>
      </c>
      <c r="E1186" s="301">
        <v>442</v>
      </c>
      <c r="F1186" s="301">
        <v>3264</v>
      </c>
      <c r="H1186" s="267">
        <v>3331</v>
      </c>
      <c r="I1186" s="267">
        <v>24592</v>
      </c>
    </row>
    <row r="1187" spans="1:9" x14ac:dyDescent="0.3">
      <c r="A1187" s="215" t="s">
        <v>775</v>
      </c>
      <c r="B1187" s="215" t="s">
        <v>159</v>
      </c>
      <c r="C1187" s="69" t="s">
        <v>776</v>
      </c>
      <c r="D1187" s="69" t="s">
        <v>159</v>
      </c>
      <c r="E1187" s="301" t="s">
        <v>341</v>
      </c>
      <c r="F1187" s="301">
        <v>21</v>
      </c>
      <c r="H1187" s="267" t="s">
        <v>341</v>
      </c>
      <c r="I1187" s="267">
        <v>161</v>
      </c>
    </row>
    <row r="1188" spans="1:9" x14ac:dyDescent="0.3">
      <c r="A1188" s="215" t="s">
        <v>775</v>
      </c>
      <c r="B1188" s="215" t="s">
        <v>160</v>
      </c>
      <c r="C1188" s="69" t="s">
        <v>776</v>
      </c>
      <c r="D1188" s="69" t="s">
        <v>280</v>
      </c>
      <c r="E1188" s="301">
        <v>29</v>
      </c>
      <c r="F1188" s="301">
        <v>108</v>
      </c>
      <c r="H1188" s="267">
        <v>219</v>
      </c>
      <c r="I1188" s="267">
        <v>816</v>
      </c>
    </row>
    <row r="1189" spans="1:9" x14ac:dyDescent="0.3">
      <c r="A1189" s="215" t="s">
        <v>775</v>
      </c>
      <c r="B1189" s="215" t="s">
        <v>163</v>
      </c>
      <c r="C1189" s="69" t="s">
        <v>776</v>
      </c>
      <c r="D1189" s="69" t="s">
        <v>283</v>
      </c>
      <c r="E1189" s="301">
        <v>10</v>
      </c>
      <c r="F1189" s="301">
        <v>45</v>
      </c>
      <c r="H1189" s="267">
        <v>79</v>
      </c>
      <c r="I1189" s="267">
        <v>336</v>
      </c>
    </row>
    <row r="1190" spans="1:9" x14ac:dyDescent="0.3">
      <c r="A1190" s="215" t="s">
        <v>775</v>
      </c>
      <c r="B1190" s="215" t="s">
        <v>164</v>
      </c>
      <c r="C1190" s="69" t="s">
        <v>776</v>
      </c>
      <c r="D1190" s="69" t="s">
        <v>284</v>
      </c>
      <c r="E1190" s="301">
        <v>92</v>
      </c>
      <c r="F1190" s="301" t="s">
        <v>341</v>
      </c>
      <c r="H1190" s="267">
        <v>692</v>
      </c>
      <c r="I1190" s="267" t="s">
        <v>341</v>
      </c>
    </row>
    <row r="1191" spans="1:9" x14ac:dyDescent="0.3">
      <c r="A1191" s="215" t="s">
        <v>775</v>
      </c>
      <c r="B1191" s="215" t="s">
        <v>165</v>
      </c>
      <c r="C1191" s="69" t="s">
        <v>776</v>
      </c>
      <c r="D1191" s="69" t="s">
        <v>285</v>
      </c>
      <c r="E1191" s="301">
        <v>26</v>
      </c>
      <c r="F1191" s="301" t="s">
        <v>341</v>
      </c>
      <c r="H1191" s="267">
        <v>195</v>
      </c>
      <c r="I1191" s="267" t="s">
        <v>341</v>
      </c>
    </row>
    <row r="1192" spans="1:9" x14ac:dyDescent="0.3">
      <c r="A1192" s="215" t="s">
        <v>775</v>
      </c>
      <c r="B1192" s="215" t="s">
        <v>166</v>
      </c>
      <c r="C1192" s="69" t="s">
        <v>776</v>
      </c>
      <c r="D1192" s="69" t="s">
        <v>286</v>
      </c>
      <c r="E1192" s="301">
        <v>31</v>
      </c>
      <c r="F1192" s="301" t="s">
        <v>341</v>
      </c>
      <c r="H1192" s="267">
        <v>232</v>
      </c>
      <c r="I1192" s="267" t="s">
        <v>341</v>
      </c>
    </row>
    <row r="1193" spans="1:9" x14ac:dyDescent="0.3">
      <c r="A1193" s="215" t="s">
        <v>775</v>
      </c>
      <c r="B1193" s="215" t="s">
        <v>167</v>
      </c>
      <c r="C1193" s="69" t="s">
        <v>776</v>
      </c>
      <c r="D1193" s="69" t="s">
        <v>287</v>
      </c>
      <c r="E1193" s="301">
        <v>3519</v>
      </c>
      <c r="F1193" s="301">
        <v>9268</v>
      </c>
      <c r="H1193" s="267">
        <v>26516</v>
      </c>
      <c r="I1193" s="267">
        <v>69833</v>
      </c>
    </row>
    <row r="1194" spans="1:9" x14ac:dyDescent="0.3">
      <c r="A1194" s="215" t="s">
        <v>775</v>
      </c>
      <c r="B1194" s="215" t="s">
        <v>168</v>
      </c>
      <c r="C1194" s="69" t="s">
        <v>776</v>
      </c>
      <c r="D1194" s="69" t="s">
        <v>288</v>
      </c>
      <c r="E1194" s="301" t="s">
        <v>341</v>
      </c>
      <c r="F1194" s="301">
        <v>0</v>
      </c>
      <c r="H1194" s="267" t="s">
        <v>341</v>
      </c>
      <c r="I1194" s="267">
        <v>3</v>
      </c>
    </row>
    <row r="1195" spans="1:9" x14ac:dyDescent="0.3">
      <c r="A1195" s="215" t="s">
        <v>775</v>
      </c>
      <c r="B1195" s="215" t="s">
        <v>169</v>
      </c>
      <c r="C1195" s="69" t="s">
        <v>776</v>
      </c>
      <c r="D1195" s="69" t="s">
        <v>289</v>
      </c>
      <c r="E1195" s="301">
        <v>128</v>
      </c>
      <c r="F1195" s="301">
        <v>965</v>
      </c>
      <c r="H1195" s="267">
        <v>963</v>
      </c>
      <c r="I1195" s="267">
        <v>7270</v>
      </c>
    </row>
    <row r="1196" spans="1:9" x14ac:dyDescent="0.3">
      <c r="A1196" s="215" t="s">
        <v>775</v>
      </c>
      <c r="B1196" s="215" t="s">
        <v>170</v>
      </c>
      <c r="C1196" s="69" t="s">
        <v>776</v>
      </c>
      <c r="D1196" s="69" t="s">
        <v>170</v>
      </c>
      <c r="E1196" s="301">
        <v>14062</v>
      </c>
      <c r="F1196" s="301">
        <v>447</v>
      </c>
      <c r="H1196" s="267">
        <v>105947</v>
      </c>
      <c r="I1196" s="267">
        <v>3371</v>
      </c>
    </row>
    <row r="1197" spans="1:9" x14ac:dyDescent="0.3">
      <c r="A1197" s="215" t="s">
        <v>775</v>
      </c>
      <c r="B1197" s="215" t="s">
        <v>174</v>
      </c>
      <c r="C1197" s="69" t="s">
        <v>776</v>
      </c>
      <c r="D1197" s="69" t="s">
        <v>293</v>
      </c>
      <c r="E1197" s="301">
        <v>14</v>
      </c>
      <c r="F1197" s="301" t="s">
        <v>341</v>
      </c>
      <c r="H1197" s="267">
        <v>102</v>
      </c>
      <c r="I1197" s="267" t="s">
        <v>341</v>
      </c>
    </row>
    <row r="1198" spans="1:9" x14ac:dyDescent="0.3">
      <c r="A1198" s="215" t="s">
        <v>775</v>
      </c>
      <c r="B1198" s="215" t="s">
        <v>461</v>
      </c>
      <c r="C1198" s="69" t="s">
        <v>776</v>
      </c>
      <c r="D1198" s="69" t="s">
        <v>462</v>
      </c>
      <c r="E1198" s="301" t="s">
        <v>341</v>
      </c>
      <c r="F1198" s="301">
        <v>6916</v>
      </c>
      <c r="H1198" s="267" t="s">
        <v>341</v>
      </c>
      <c r="I1198" s="267">
        <v>52105</v>
      </c>
    </row>
    <row r="1199" spans="1:9" x14ac:dyDescent="0.3">
      <c r="A1199" s="215" t="s">
        <v>775</v>
      </c>
      <c r="B1199" s="215" t="s">
        <v>175</v>
      </c>
      <c r="C1199" s="69" t="s">
        <v>776</v>
      </c>
      <c r="D1199" s="69" t="s">
        <v>294</v>
      </c>
      <c r="E1199" s="301">
        <v>878</v>
      </c>
      <c r="F1199" s="301">
        <v>59</v>
      </c>
      <c r="H1199" s="267">
        <v>6615</v>
      </c>
      <c r="I1199" s="267">
        <v>448</v>
      </c>
    </row>
    <row r="1200" spans="1:9" x14ac:dyDescent="0.3">
      <c r="A1200" s="215" t="s">
        <v>775</v>
      </c>
      <c r="B1200" s="215" t="s">
        <v>176</v>
      </c>
      <c r="C1200" s="69" t="s">
        <v>776</v>
      </c>
      <c r="D1200" s="69" t="s">
        <v>295</v>
      </c>
      <c r="E1200" s="301">
        <v>4919</v>
      </c>
      <c r="F1200" s="301" t="s">
        <v>341</v>
      </c>
      <c r="H1200" s="267">
        <v>37064</v>
      </c>
      <c r="I1200" s="267" t="s">
        <v>341</v>
      </c>
    </row>
    <row r="1201" spans="1:9" x14ac:dyDescent="0.3">
      <c r="A1201" s="215" t="s">
        <v>775</v>
      </c>
      <c r="B1201" s="215" t="s">
        <v>178</v>
      </c>
      <c r="C1201" s="69" t="s">
        <v>776</v>
      </c>
      <c r="D1201" s="69" t="s">
        <v>297</v>
      </c>
      <c r="E1201" s="301" t="s">
        <v>341</v>
      </c>
      <c r="F1201" s="301">
        <v>10</v>
      </c>
      <c r="H1201" s="267" t="s">
        <v>341</v>
      </c>
      <c r="I1201" s="267">
        <v>72</v>
      </c>
    </row>
    <row r="1202" spans="1:9" x14ac:dyDescent="0.3">
      <c r="A1202" s="215" t="s">
        <v>775</v>
      </c>
      <c r="B1202" s="215" t="s">
        <v>179</v>
      </c>
      <c r="C1202" s="69" t="s">
        <v>776</v>
      </c>
      <c r="D1202" s="69" t="s">
        <v>298</v>
      </c>
      <c r="E1202" s="301">
        <v>3845</v>
      </c>
      <c r="F1202" s="301">
        <v>1250</v>
      </c>
      <c r="H1202" s="267">
        <v>28969</v>
      </c>
      <c r="I1202" s="267">
        <v>9415</v>
      </c>
    </row>
    <row r="1203" spans="1:9" x14ac:dyDescent="0.3">
      <c r="A1203" s="215" t="s">
        <v>775</v>
      </c>
      <c r="B1203" s="215" t="s">
        <v>180</v>
      </c>
      <c r="C1203" s="69" t="s">
        <v>776</v>
      </c>
      <c r="D1203" s="69" t="s">
        <v>299</v>
      </c>
      <c r="E1203" s="301">
        <v>272</v>
      </c>
      <c r="F1203" s="301">
        <v>33</v>
      </c>
      <c r="H1203" s="267">
        <v>2050</v>
      </c>
      <c r="I1203" s="267">
        <v>250</v>
      </c>
    </row>
    <row r="1204" spans="1:9" x14ac:dyDescent="0.3">
      <c r="A1204" s="215" t="s">
        <v>775</v>
      </c>
      <c r="B1204" s="215" t="s">
        <v>181</v>
      </c>
      <c r="C1204" s="69" t="s">
        <v>776</v>
      </c>
      <c r="D1204" s="69" t="s">
        <v>300</v>
      </c>
      <c r="E1204" s="301">
        <v>89142</v>
      </c>
      <c r="F1204" s="301">
        <v>84985</v>
      </c>
      <c r="H1204" s="267">
        <v>671640</v>
      </c>
      <c r="I1204" s="267">
        <v>640319</v>
      </c>
    </row>
    <row r="1205" spans="1:9" x14ac:dyDescent="0.3">
      <c r="A1205" s="215" t="s">
        <v>775</v>
      </c>
      <c r="B1205" s="215" t="s">
        <v>183</v>
      </c>
      <c r="C1205" s="69" t="s">
        <v>776</v>
      </c>
      <c r="D1205" s="69" t="s">
        <v>301</v>
      </c>
      <c r="E1205" s="301">
        <v>75</v>
      </c>
      <c r="F1205" s="301">
        <v>1002</v>
      </c>
      <c r="H1205" s="267">
        <v>563</v>
      </c>
      <c r="I1205" s="267">
        <v>7552</v>
      </c>
    </row>
    <row r="1206" spans="1:9" x14ac:dyDescent="0.3">
      <c r="A1206" s="215" t="s">
        <v>775</v>
      </c>
      <c r="B1206" s="215" t="s">
        <v>185</v>
      </c>
      <c r="C1206" s="69" t="s">
        <v>776</v>
      </c>
      <c r="D1206" s="69" t="s">
        <v>185</v>
      </c>
      <c r="E1206" s="301" t="s">
        <v>341</v>
      </c>
      <c r="F1206" s="301">
        <v>14</v>
      </c>
      <c r="H1206" s="267" t="s">
        <v>341</v>
      </c>
      <c r="I1206" s="267">
        <v>105</v>
      </c>
    </row>
    <row r="1207" spans="1:9" x14ac:dyDescent="0.3">
      <c r="A1207" s="215" t="s">
        <v>775</v>
      </c>
      <c r="B1207" s="215" t="s">
        <v>186</v>
      </c>
      <c r="C1207" s="69" t="s">
        <v>776</v>
      </c>
      <c r="D1207" s="69" t="s">
        <v>302</v>
      </c>
      <c r="E1207" s="301">
        <v>25</v>
      </c>
      <c r="F1207" s="301" t="s">
        <v>341</v>
      </c>
      <c r="H1207" s="267">
        <v>191</v>
      </c>
      <c r="I1207" s="267" t="s">
        <v>341</v>
      </c>
    </row>
    <row r="1208" spans="1:9" x14ac:dyDescent="0.3">
      <c r="A1208" s="215" t="s">
        <v>775</v>
      </c>
      <c r="B1208" s="215" t="s">
        <v>188</v>
      </c>
      <c r="C1208" s="69" t="s">
        <v>776</v>
      </c>
      <c r="D1208" s="69" t="s">
        <v>304</v>
      </c>
      <c r="E1208" s="301">
        <v>2548</v>
      </c>
      <c r="F1208" s="301">
        <v>407</v>
      </c>
      <c r="H1208" s="267">
        <v>19200</v>
      </c>
      <c r="I1208" s="267">
        <v>3070</v>
      </c>
    </row>
    <row r="1209" spans="1:9" x14ac:dyDescent="0.3">
      <c r="A1209" s="215" t="s">
        <v>775</v>
      </c>
      <c r="B1209" s="215" t="s">
        <v>190</v>
      </c>
      <c r="C1209" s="69" t="s">
        <v>776</v>
      </c>
      <c r="D1209" s="69" t="s">
        <v>306</v>
      </c>
      <c r="E1209" s="301">
        <v>78</v>
      </c>
      <c r="F1209" s="301">
        <v>680</v>
      </c>
      <c r="H1209" s="267">
        <v>584</v>
      </c>
      <c r="I1209" s="267">
        <v>5125</v>
      </c>
    </row>
    <row r="1210" spans="1:9" x14ac:dyDescent="0.3">
      <c r="A1210" s="215" t="s">
        <v>775</v>
      </c>
      <c r="B1210" s="215" t="s">
        <v>191</v>
      </c>
      <c r="C1210" s="69" t="s">
        <v>776</v>
      </c>
      <c r="D1210" s="69" t="s">
        <v>307</v>
      </c>
      <c r="E1210" s="301" t="s">
        <v>341</v>
      </c>
      <c r="F1210" s="301">
        <v>1</v>
      </c>
      <c r="H1210" s="267" t="s">
        <v>341</v>
      </c>
      <c r="I1210" s="267">
        <v>4</v>
      </c>
    </row>
    <row r="1211" spans="1:9" x14ac:dyDescent="0.3">
      <c r="A1211" s="215" t="s">
        <v>775</v>
      </c>
      <c r="B1211" s="215" t="s">
        <v>192</v>
      </c>
      <c r="C1211" s="69" t="s">
        <v>776</v>
      </c>
      <c r="D1211" s="69" t="s">
        <v>192</v>
      </c>
      <c r="E1211" s="301" t="s">
        <v>341</v>
      </c>
      <c r="F1211" s="301">
        <v>3</v>
      </c>
      <c r="H1211" s="267" t="s">
        <v>341</v>
      </c>
      <c r="I1211" s="267">
        <v>26</v>
      </c>
    </row>
    <row r="1212" spans="1:9" x14ac:dyDescent="0.3">
      <c r="A1212" s="215" t="s">
        <v>775</v>
      </c>
      <c r="B1212" s="215" t="s">
        <v>194</v>
      </c>
      <c r="C1212" s="69" t="s">
        <v>776</v>
      </c>
      <c r="D1212" s="69" t="s">
        <v>308</v>
      </c>
      <c r="E1212" s="301" t="s">
        <v>341</v>
      </c>
      <c r="F1212" s="301">
        <v>1240</v>
      </c>
      <c r="H1212" s="267" t="s">
        <v>341</v>
      </c>
      <c r="I1212" s="267">
        <v>9342</v>
      </c>
    </row>
    <row r="1213" spans="1:9" x14ac:dyDescent="0.3">
      <c r="A1213" s="215" t="s">
        <v>775</v>
      </c>
      <c r="B1213" s="215" t="s">
        <v>195</v>
      </c>
      <c r="C1213" s="69" t="s">
        <v>776</v>
      </c>
      <c r="D1213" s="69" t="s">
        <v>309</v>
      </c>
      <c r="E1213" s="301">
        <v>4910</v>
      </c>
      <c r="F1213" s="301">
        <v>22612</v>
      </c>
      <c r="H1213" s="267">
        <v>36992</v>
      </c>
      <c r="I1213" s="267">
        <v>170373</v>
      </c>
    </row>
    <row r="1214" spans="1:9" x14ac:dyDescent="0.3">
      <c r="A1214" s="215" t="s">
        <v>775</v>
      </c>
      <c r="B1214" s="215" t="s">
        <v>196</v>
      </c>
      <c r="C1214" s="69" t="s">
        <v>776</v>
      </c>
      <c r="D1214" s="69" t="s">
        <v>310</v>
      </c>
      <c r="E1214" s="301">
        <v>1033</v>
      </c>
      <c r="F1214" s="301">
        <v>32</v>
      </c>
      <c r="H1214" s="267">
        <v>7783</v>
      </c>
      <c r="I1214" s="267">
        <v>240</v>
      </c>
    </row>
    <row r="1215" spans="1:9" x14ac:dyDescent="0.3">
      <c r="A1215" s="215" t="s">
        <v>775</v>
      </c>
      <c r="B1215" s="215" t="s">
        <v>197</v>
      </c>
      <c r="C1215" s="69" t="s">
        <v>776</v>
      </c>
      <c r="D1215" s="69" t="s">
        <v>311</v>
      </c>
      <c r="E1215" s="301">
        <v>38</v>
      </c>
      <c r="F1215" s="301" t="s">
        <v>341</v>
      </c>
      <c r="H1215" s="267">
        <v>289</v>
      </c>
      <c r="I1215" s="267" t="s">
        <v>341</v>
      </c>
    </row>
    <row r="1216" spans="1:9" x14ac:dyDescent="0.3">
      <c r="A1216" s="215" t="s">
        <v>775</v>
      </c>
      <c r="B1216" s="215" t="s">
        <v>198</v>
      </c>
      <c r="C1216" s="69" t="s">
        <v>776</v>
      </c>
      <c r="D1216" s="69" t="s">
        <v>312</v>
      </c>
      <c r="E1216" s="301">
        <v>75129</v>
      </c>
      <c r="F1216" s="301">
        <v>115553</v>
      </c>
      <c r="H1216" s="267">
        <v>566059</v>
      </c>
      <c r="I1216" s="267">
        <v>870631</v>
      </c>
    </row>
    <row r="1217" spans="1:9" x14ac:dyDescent="0.3">
      <c r="A1217" s="215" t="s">
        <v>775</v>
      </c>
      <c r="B1217" s="215" t="s">
        <v>199</v>
      </c>
      <c r="C1217" s="69" t="s">
        <v>776</v>
      </c>
      <c r="D1217" s="69" t="s">
        <v>199</v>
      </c>
      <c r="E1217" s="301">
        <v>12</v>
      </c>
      <c r="F1217" s="301" t="s">
        <v>341</v>
      </c>
      <c r="H1217" s="267">
        <v>93</v>
      </c>
      <c r="I1217" s="267" t="s">
        <v>341</v>
      </c>
    </row>
    <row r="1218" spans="1:9" x14ac:dyDescent="0.3">
      <c r="A1218" s="215" t="s">
        <v>775</v>
      </c>
      <c r="B1218" s="215" t="s">
        <v>200</v>
      </c>
      <c r="C1218" s="69" t="s">
        <v>776</v>
      </c>
      <c r="D1218" s="69" t="s">
        <v>200</v>
      </c>
      <c r="E1218" s="301">
        <v>1</v>
      </c>
      <c r="F1218" s="301">
        <v>2</v>
      </c>
      <c r="H1218" s="267">
        <v>10</v>
      </c>
      <c r="I1218" s="267">
        <v>13</v>
      </c>
    </row>
    <row r="1219" spans="1:9" x14ac:dyDescent="0.3">
      <c r="A1219" s="215" t="s">
        <v>775</v>
      </c>
      <c r="B1219" s="215" t="s">
        <v>367</v>
      </c>
      <c r="C1219" s="69" t="s">
        <v>776</v>
      </c>
      <c r="D1219" s="69" t="s">
        <v>368</v>
      </c>
      <c r="E1219" s="301" t="s">
        <v>341</v>
      </c>
      <c r="F1219" s="301">
        <v>10</v>
      </c>
      <c r="H1219" s="267" t="s">
        <v>341</v>
      </c>
      <c r="I1219" s="267">
        <v>78</v>
      </c>
    </row>
    <row r="1220" spans="1:9" x14ac:dyDescent="0.3">
      <c r="A1220" s="215" t="s">
        <v>775</v>
      </c>
      <c r="B1220" s="215" t="s">
        <v>203</v>
      </c>
      <c r="C1220" s="69" t="s">
        <v>776</v>
      </c>
      <c r="D1220" s="69" t="s">
        <v>313</v>
      </c>
      <c r="E1220" s="301">
        <v>9447</v>
      </c>
      <c r="F1220" s="301">
        <v>20394</v>
      </c>
      <c r="H1220" s="267">
        <v>71175</v>
      </c>
      <c r="I1220" s="267">
        <v>153655</v>
      </c>
    </row>
    <row r="1221" spans="1:9" x14ac:dyDescent="0.3">
      <c r="A1221" s="215" t="s">
        <v>775</v>
      </c>
      <c r="B1221" s="215" t="s">
        <v>204</v>
      </c>
      <c r="C1221" s="69" t="s">
        <v>776</v>
      </c>
      <c r="D1221" s="69" t="s">
        <v>204</v>
      </c>
      <c r="E1221" s="301">
        <v>49</v>
      </c>
      <c r="F1221" s="301">
        <v>135</v>
      </c>
      <c r="H1221" s="267">
        <v>369</v>
      </c>
      <c r="I1221" s="267">
        <v>1014</v>
      </c>
    </row>
    <row r="1222" spans="1:9" x14ac:dyDescent="0.3">
      <c r="A1222" s="215" t="s">
        <v>775</v>
      </c>
      <c r="B1222" s="215" t="s">
        <v>205</v>
      </c>
      <c r="C1222" s="69" t="s">
        <v>776</v>
      </c>
      <c r="D1222" s="69" t="s">
        <v>314</v>
      </c>
      <c r="E1222" s="301">
        <v>16397</v>
      </c>
      <c r="F1222" s="301">
        <v>14223</v>
      </c>
      <c r="H1222" s="267">
        <v>123546</v>
      </c>
      <c r="I1222" s="267">
        <v>107160</v>
      </c>
    </row>
    <row r="1223" spans="1:9" x14ac:dyDescent="0.3">
      <c r="A1223" s="215" t="s">
        <v>775</v>
      </c>
      <c r="B1223" s="215" t="s">
        <v>206</v>
      </c>
      <c r="C1223" s="69" t="s">
        <v>776</v>
      </c>
      <c r="D1223" s="69" t="s">
        <v>315</v>
      </c>
      <c r="E1223" s="301">
        <v>27</v>
      </c>
      <c r="F1223" s="301">
        <v>3878</v>
      </c>
      <c r="H1223" s="267">
        <v>203</v>
      </c>
      <c r="I1223" s="267">
        <v>29219</v>
      </c>
    </row>
    <row r="1224" spans="1:9" x14ac:dyDescent="0.3">
      <c r="A1224" s="215" t="s">
        <v>775</v>
      </c>
      <c r="B1224" s="215" t="s">
        <v>208</v>
      </c>
      <c r="C1224" s="69" t="s">
        <v>776</v>
      </c>
      <c r="D1224" s="69" t="s">
        <v>316</v>
      </c>
      <c r="E1224" s="301">
        <v>1694</v>
      </c>
      <c r="F1224" s="301" t="s">
        <v>341</v>
      </c>
      <c r="H1224" s="267">
        <v>12766</v>
      </c>
      <c r="I1224" s="267" t="s">
        <v>341</v>
      </c>
    </row>
    <row r="1225" spans="1:9" x14ac:dyDescent="0.3">
      <c r="A1225" s="215" t="s">
        <v>775</v>
      </c>
      <c r="B1225" s="215" t="s">
        <v>210</v>
      </c>
      <c r="C1225" s="69" t="s">
        <v>776</v>
      </c>
      <c r="D1225" s="69" t="s">
        <v>317</v>
      </c>
      <c r="E1225" s="301">
        <v>98</v>
      </c>
      <c r="F1225" s="301">
        <v>4</v>
      </c>
      <c r="H1225" s="267">
        <v>739</v>
      </c>
      <c r="I1225" s="267">
        <v>27</v>
      </c>
    </row>
    <row r="1226" spans="1:9" x14ac:dyDescent="0.3">
      <c r="A1226" s="215" t="s">
        <v>775</v>
      </c>
      <c r="B1226" s="215" t="s">
        <v>211</v>
      </c>
      <c r="C1226" s="69" t="s">
        <v>776</v>
      </c>
      <c r="D1226" s="69" t="s">
        <v>318</v>
      </c>
      <c r="E1226" s="301">
        <v>2468</v>
      </c>
      <c r="F1226" s="301">
        <v>2545</v>
      </c>
      <c r="H1226" s="267">
        <v>18593</v>
      </c>
      <c r="I1226" s="267">
        <v>19175</v>
      </c>
    </row>
    <row r="1227" spans="1:9" x14ac:dyDescent="0.3">
      <c r="A1227" s="215" t="s">
        <v>775</v>
      </c>
      <c r="B1227" s="215" t="s">
        <v>744</v>
      </c>
      <c r="C1227" s="69" t="s">
        <v>776</v>
      </c>
      <c r="D1227" s="69" t="s">
        <v>745</v>
      </c>
      <c r="E1227" s="301">
        <v>8439</v>
      </c>
      <c r="F1227" s="301">
        <v>2074</v>
      </c>
      <c r="H1227" s="267">
        <v>63580</v>
      </c>
      <c r="I1227" s="267">
        <v>15625</v>
      </c>
    </row>
    <row r="1228" spans="1:9" x14ac:dyDescent="0.3">
      <c r="A1228" s="215" t="s">
        <v>775</v>
      </c>
      <c r="B1228" s="215" t="s">
        <v>212</v>
      </c>
      <c r="C1228" s="69" t="s">
        <v>776</v>
      </c>
      <c r="D1228" s="69" t="s">
        <v>319</v>
      </c>
      <c r="E1228" s="301">
        <v>6568</v>
      </c>
      <c r="F1228" s="301">
        <v>12715</v>
      </c>
      <c r="H1228" s="267">
        <v>49484</v>
      </c>
      <c r="I1228" s="267">
        <v>95804</v>
      </c>
    </row>
    <row r="1229" spans="1:9" x14ac:dyDescent="0.3">
      <c r="A1229" s="215" t="s">
        <v>775</v>
      </c>
      <c r="B1229" s="215" t="s">
        <v>213</v>
      </c>
      <c r="C1229" s="69" t="s">
        <v>776</v>
      </c>
      <c r="D1229" s="69" t="s">
        <v>320</v>
      </c>
      <c r="E1229" s="301">
        <v>45721</v>
      </c>
      <c r="F1229" s="301">
        <v>34721</v>
      </c>
      <c r="H1229" s="267">
        <v>344484</v>
      </c>
      <c r="I1229" s="267">
        <v>261607</v>
      </c>
    </row>
    <row r="1230" spans="1:9" x14ac:dyDescent="0.3">
      <c r="A1230" s="215" t="s">
        <v>775</v>
      </c>
      <c r="B1230" s="215" t="s">
        <v>214</v>
      </c>
      <c r="C1230" s="69" t="s">
        <v>776</v>
      </c>
      <c r="D1230" s="69" t="s">
        <v>321</v>
      </c>
      <c r="E1230" s="301">
        <v>51071</v>
      </c>
      <c r="F1230" s="301">
        <v>37541</v>
      </c>
      <c r="H1230" s="267">
        <v>384794</v>
      </c>
      <c r="I1230" s="267">
        <v>282849</v>
      </c>
    </row>
    <row r="1231" spans="1:9" x14ac:dyDescent="0.3">
      <c r="A1231" s="215" t="s">
        <v>775</v>
      </c>
      <c r="B1231" s="215" t="s">
        <v>217</v>
      </c>
      <c r="C1231" s="69" t="s">
        <v>776</v>
      </c>
      <c r="D1231" s="69" t="s">
        <v>323</v>
      </c>
      <c r="E1231" s="301">
        <v>6968</v>
      </c>
      <c r="F1231" s="301">
        <v>8248</v>
      </c>
      <c r="H1231" s="267">
        <v>52497</v>
      </c>
      <c r="I1231" s="267">
        <v>62147</v>
      </c>
    </row>
    <row r="1232" spans="1:9" x14ac:dyDescent="0.3">
      <c r="A1232" s="215" t="s">
        <v>775</v>
      </c>
      <c r="B1232" s="215" t="s">
        <v>218</v>
      </c>
      <c r="C1232" s="69" t="s">
        <v>776</v>
      </c>
      <c r="D1232" s="69" t="s">
        <v>324</v>
      </c>
      <c r="E1232" s="301" t="s">
        <v>341</v>
      </c>
      <c r="F1232" s="301">
        <v>33</v>
      </c>
      <c r="H1232" s="267" t="s">
        <v>341</v>
      </c>
      <c r="I1232" s="267">
        <v>245</v>
      </c>
    </row>
    <row r="1233" spans="1:9" x14ac:dyDescent="0.3">
      <c r="A1233" s="215" t="s">
        <v>775</v>
      </c>
      <c r="B1233" s="215" t="s">
        <v>219</v>
      </c>
      <c r="C1233" s="69" t="s">
        <v>776</v>
      </c>
      <c r="D1233" s="69" t="s">
        <v>325</v>
      </c>
      <c r="E1233" s="301">
        <v>2255</v>
      </c>
      <c r="F1233" s="301">
        <v>5681</v>
      </c>
      <c r="H1233" s="267">
        <v>16994</v>
      </c>
      <c r="I1233" s="267">
        <v>42806</v>
      </c>
    </row>
    <row r="1234" spans="1:9" x14ac:dyDescent="0.3">
      <c r="A1234" s="215" t="s">
        <v>775</v>
      </c>
      <c r="B1234" s="215" t="s">
        <v>220</v>
      </c>
      <c r="C1234" s="69" t="s">
        <v>776</v>
      </c>
      <c r="D1234" s="69" t="s">
        <v>326</v>
      </c>
      <c r="E1234" s="301">
        <v>5078</v>
      </c>
      <c r="F1234" s="301">
        <v>353</v>
      </c>
      <c r="H1234" s="267">
        <v>38260</v>
      </c>
      <c r="I1234" s="267">
        <v>2660</v>
      </c>
    </row>
    <row r="1235" spans="1:9" x14ac:dyDescent="0.3">
      <c r="A1235" s="215" t="s">
        <v>775</v>
      </c>
      <c r="B1235" s="215" t="s">
        <v>221</v>
      </c>
      <c r="C1235" s="69" t="s">
        <v>776</v>
      </c>
      <c r="D1235" s="69" t="s">
        <v>327</v>
      </c>
      <c r="E1235" s="301">
        <v>5282</v>
      </c>
      <c r="F1235" s="301">
        <v>163</v>
      </c>
      <c r="H1235" s="267">
        <v>39796</v>
      </c>
      <c r="I1235" s="267">
        <v>1230</v>
      </c>
    </row>
    <row r="1236" spans="1:9" x14ac:dyDescent="0.3">
      <c r="A1236" s="215" t="s">
        <v>775</v>
      </c>
      <c r="B1236" s="215" t="s">
        <v>222</v>
      </c>
      <c r="C1236" s="69" t="s">
        <v>776</v>
      </c>
      <c r="D1236" s="69" t="s">
        <v>328</v>
      </c>
      <c r="E1236" s="301" t="s">
        <v>341</v>
      </c>
      <c r="F1236" s="301">
        <v>34</v>
      </c>
      <c r="H1236" s="267" t="s">
        <v>341</v>
      </c>
      <c r="I1236" s="267">
        <v>258</v>
      </c>
    </row>
    <row r="1237" spans="1:9" x14ac:dyDescent="0.3">
      <c r="A1237" s="215" t="s">
        <v>775</v>
      </c>
      <c r="B1237" s="215" t="s">
        <v>353</v>
      </c>
      <c r="C1237" s="69" t="s">
        <v>776</v>
      </c>
      <c r="D1237" s="69" t="s">
        <v>354</v>
      </c>
      <c r="E1237" s="301" t="s">
        <v>341</v>
      </c>
      <c r="F1237" s="301">
        <v>3</v>
      </c>
      <c r="H1237" s="267" t="s">
        <v>341</v>
      </c>
      <c r="I1237" s="267">
        <v>23</v>
      </c>
    </row>
    <row r="1238" spans="1:9" x14ac:dyDescent="0.3">
      <c r="A1238" s="215" t="s">
        <v>775</v>
      </c>
      <c r="B1238" s="215" t="s">
        <v>223</v>
      </c>
      <c r="C1238" s="69" t="s">
        <v>776</v>
      </c>
      <c r="D1238" s="69" t="s">
        <v>329</v>
      </c>
      <c r="E1238" s="301" t="s">
        <v>341</v>
      </c>
      <c r="F1238" s="301">
        <v>1</v>
      </c>
      <c r="H1238" s="267" t="s">
        <v>341</v>
      </c>
      <c r="I1238" s="267">
        <v>4</v>
      </c>
    </row>
    <row r="1239" spans="1:9" x14ac:dyDescent="0.3">
      <c r="A1239" s="215" t="s">
        <v>775</v>
      </c>
      <c r="B1239" s="215" t="s">
        <v>224</v>
      </c>
      <c r="C1239" s="69" t="s">
        <v>776</v>
      </c>
      <c r="D1239" s="69" t="s">
        <v>330</v>
      </c>
      <c r="E1239" s="301">
        <v>881</v>
      </c>
      <c r="F1239" s="301">
        <v>5920</v>
      </c>
      <c r="H1239" s="267">
        <v>6640</v>
      </c>
      <c r="I1239" s="267">
        <v>44605</v>
      </c>
    </row>
    <row r="1240" spans="1:9" x14ac:dyDescent="0.3">
      <c r="A1240" s="215" t="s">
        <v>775</v>
      </c>
      <c r="B1240" s="215" t="s">
        <v>226</v>
      </c>
      <c r="C1240" s="69" t="s">
        <v>776</v>
      </c>
      <c r="D1240" s="69" t="s">
        <v>331</v>
      </c>
      <c r="E1240" s="301">
        <v>9424</v>
      </c>
      <c r="F1240" s="301">
        <v>2103</v>
      </c>
      <c r="H1240" s="267">
        <v>71003</v>
      </c>
      <c r="I1240" s="267">
        <v>15846</v>
      </c>
    </row>
    <row r="1241" spans="1:9" x14ac:dyDescent="0.3">
      <c r="A1241" s="215" t="s">
        <v>775</v>
      </c>
      <c r="B1241" s="215" t="s">
        <v>227</v>
      </c>
      <c r="C1241" s="69" t="s">
        <v>776</v>
      </c>
      <c r="D1241" s="69" t="s">
        <v>332</v>
      </c>
      <c r="E1241" s="301">
        <v>190</v>
      </c>
      <c r="F1241" s="301">
        <v>179</v>
      </c>
      <c r="H1241" s="267">
        <v>1434</v>
      </c>
      <c r="I1241" s="267">
        <v>1347</v>
      </c>
    </row>
    <row r="1242" spans="1:9" x14ac:dyDescent="0.3">
      <c r="A1242" s="215" t="s">
        <v>775</v>
      </c>
      <c r="B1242" s="215" t="s">
        <v>228</v>
      </c>
      <c r="C1242" s="69" t="s">
        <v>776</v>
      </c>
      <c r="D1242" s="69" t="s">
        <v>333</v>
      </c>
      <c r="E1242" s="301">
        <v>112</v>
      </c>
      <c r="F1242" s="301">
        <v>274</v>
      </c>
      <c r="H1242" s="267">
        <v>846</v>
      </c>
      <c r="I1242" s="267">
        <v>2061</v>
      </c>
    </row>
    <row r="1243" spans="1:9" x14ac:dyDescent="0.3">
      <c r="A1243" s="215" t="s">
        <v>775</v>
      </c>
      <c r="B1243" s="215" t="s">
        <v>231</v>
      </c>
      <c r="C1243" s="69" t="s">
        <v>776</v>
      </c>
      <c r="D1243" s="69" t="s">
        <v>335</v>
      </c>
      <c r="E1243" s="301" t="s">
        <v>341</v>
      </c>
      <c r="F1243" s="301">
        <v>349</v>
      </c>
      <c r="H1243" s="267" t="s">
        <v>341</v>
      </c>
      <c r="I1243" s="267">
        <v>2630</v>
      </c>
    </row>
    <row r="1244" spans="1:9" x14ac:dyDescent="0.3">
      <c r="A1244" s="215" t="s">
        <v>775</v>
      </c>
      <c r="B1244" s="215" t="s">
        <v>232</v>
      </c>
      <c r="C1244" s="69" t="s">
        <v>776</v>
      </c>
      <c r="D1244" s="69" t="s">
        <v>336</v>
      </c>
      <c r="E1244" s="301" t="s">
        <v>341</v>
      </c>
      <c r="F1244" s="301">
        <v>8</v>
      </c>
      <c r="H1244" s="267" t="s">
        <v>341</v>
      </c>
      <c r="I1244" s="267">
        <v>58</v>
      </c>
    </row>
    <row r="1245" spans="1:9" x14ac:dyDescent="0.3">
      <c r="A1245" s="215" t="s">
        <v>775</v>
      </c>
      <c r="B1245" s="215" t="s">
        <v>237</v>
      </c>
      <c r="C1245" s="69" t="s">
        <v>776</v>
      </c>
      <c r="D1245" s="69" t="s">
        <v>340</v>
      </c>
      <c r="E1245" s="301" t="s">
        <v>341</v>
      </c>
      <c r="F1245" s="301">
        <v>17</v>
      </c>
      <c r="H1245" s="267" t="s">
        <v>341</v>
      </c>
      <c r="I1245" s="267">
        <v>126</v>
      </c>
    </row>
    <row r="1246" spans="1:9" x14ac:dyDescent="0.3">
      <c r="A1246" s="215" t="s">
        <v>775</v>
      </c>
      <c r="B1246" s="215" t="s">
        <v>6</v>
      </c>
      <c r="C1246" s="69" t="s">
        <v>776</v>
      </c>
      <c r="D1246" s="69" t="s">
        <v>747</v>
      </c>
      <c r="E1246" s="301" t="s">
        <v>341</v>
      </c>
      <c r="F1246" s="301">
        <v>514</v>
      </c>
      <c r="H1246" s="267" t="s">
        <v>341</v>
      </c>
      <c r="I1246" s="267">
        <v>3874</v>
      </c>
    </row>
    <row r="1247" spans="1:9" x14ac:dyDescent="0.3">
      <c r="A1247" s="215" t="s">
        <v>777</v>
      </c>
      <c r="B1247" s="215"/>
      <c r="C1247" s="69" t="s">
        <v>778</v>
      </c>
      <c r="D1247" s="69"/>
      <c r="E1247" s="301">
        <v>121212</v>
      </c>
      <c r="F1247" s="301">
        <v>102588</v>
      </c>
      <c r="H1247" s="267">
        <v>913275</v>
      </c>
      <c r="I1247" s="267">
        <v>772950</v>
      </c>
    </row>
    <row r="1248" spans="1:9" x14ac:dyDescent="0.3">
      <c r="A1248" s="215" t="s">
        <v>779</v>
      </c>
      <c r="B1248" s="215" t="s">
        <v>110</v>
      </c>
      <c r="C1248" s="69" t="s">
        <v>42</v>
      </c>
      <c r="D1248" s="69" t="s">
        <v>239</v>
      </c>
      <c r="E1248" s="301">
        <v>51</v>
      </c>
      <c r="F1248" s="301" t="s">
        <v>341</v>
      </c>
      <c r="H1248" s="267">
        <v>381</v>
      </c>
      <c r="I1248" s="267" t="s">
        <v>341</v>
      </c>
    </row>
    <row r="1249" spans="1:9" x14ac:dyDescent="0.3">
      <c r="A1249" s="215" t="s">
        <v>779</v>
      </c>
      <c r="B1249" s="215" t="s">
        <v>115</v>
      </c>
      <c r="C1249" s="69" t="s">
        <v>42</v>
      </c>
      <c r="D1249" s="69" t="s">
        <v>242</v>
      </c>
      <c r="E1249" s="301">
        <v>9</v>
      </c>
      <c r="F1249" s="301">
        <v>5</v>
      </c>
      <c r="H1249" s="267">
        <v>68</v>
      </c>
      <c r="I1249" s="267">
        <v>34</v>
      </c>
    </row>
    <row r="1250" spans="1:9" x14ac:dyDescent="0.3">
      <c r="A1250" s="215" t="s">
        <v>779</v>
      </c>
      <c r="B1250" s="215" t="s">
        <v>116</v>
      </c>
      <c r="C1250" s="69" t="s">
        <v>42</v>
      </c>
      <c r="D1250" s="69" t="s">
        <v>243</v>
      </c>
      <c r="E1250" s="301">
        <v>892</v>
      </c>
      <c r="F1250" s="301">
        <v>8579</v>
      </c>
      <c r="H1250" s="267">
        <v>6721</v>
      </c>
      <c r="I1250" s="267">
        <v>64635</v>
      </c>
    </row>
    <row r="1251" spans="1:9" x14ac:dyDescent="0.3">
      <c r="A1251" s="215" t="s">
        <v>779</v>
      </c>
      <c r="B1251" s="215" t="s">
        <v>120</v>
      </c>
      <c r="C1251" s="69" t="s">
        <v>42</v>
      </c>
      <c r="D1251" s="69" t="s">
        <v>247</v>
      </c>
      <c r="E1251" s="301">
        <v>11786</v>
      </c>
      <c r="F1251" s="301">
        <v>639</v>
      </c>
      <c r="H1251" s="267">
        <v>88800</v>
      </c>
      <c r="I1251" s="267">
        <v>4818</v>
      </c>
    </row>
    <row r="1252" spans="1:9" x14ac:dyDescent="0.3">
      <c r="A1252" s="215" t="s">
        <v>779</v>
      </c>
      <c r="B1252" s="215" t="s">
        <v>124</v>
      </c>
      <c r="C1252" s="69" t="s">
        <v>42</v>
      </c>
      <c r="D1252" s="69" t="s">
        <v>250</v>
      </c>
      <c r="E1252" s="301">
        <v>10141</v>
      </c>
      <c r="F1252" s="301">
        <v>4232</v>
      </c>
      <c r="H1252" s="267">
        <v>76411</v>
      </c>
      <c r="I1252" s="267">
        <v>31889</v>
      </c>
    </row>
    <row r="1253" spans="1:9" x14ac:dyDescent="0.3">
      <c r="A1253" s="215" t="s">
        <v>779</v>
      </c>
      <c r="B1253" s="215" t="s">
        <v>126</v>
      </c>
      <c r="C1253" s="69" t="s">
        <v>42</v>
      </c>
      <c r="D1253" s="69" t="s">
        <v>251</v>
      </c>
      <c r="E1253" s="301">
        <v>0</v>
      </c>
      <c r="F1253" s="301">
        <v>1</v>
      </c>
      <c r="H1253" s="267">
        <v>0</v>
      </c>
      <c r="I1253" s="267">
        <v>4</v>
      </c>
    </row>
    <row r="1254" spans="1:9" x14ac:dyDescent="0.3">
      <c r="A1254" s="215" t="s">
        <v>779</v>
      </c>
      <c r="B1254" s="215" t="s">
        <v>127</v>
      </c>
      <c r="C1254" s="69" t="s">
        <v>42</v>
      </c>
      <c r="D1254" s="69" t="s">
        <v>252</v>
      </c>
      <c r="E1254" s="301">
        <v>1</v>
      </c>
      <c r="F1254" s="301">
        <v>86</v>
      </c>
      <c r="H1254" s="267">
        <v>7</v>
      </c>
      <c r="I1254" s="267">
        <v>645</v>
      </c>
    </row>
    <row r="1255" spans="1:9" x14ac:dyDescent="0.3">
      <c r="A1255" s="215" t="s">
        <v>779</v>
      </c>
      <c r="B1255" s="215" t="s">
        <v>129</v>
      </c>
      <c r="C1255" s="69" t="s">
        <v>42</v>
      </c>
      <c r="D1255" s="69" t="s">
        <v>254</v>
      </c>
      <c r="E1255" s="301">
        <v>4840</v>
      </c>
      <c r="F1255" s="301">
        <v>43</v>
      </c>
      <c r="H1255" s="267">
        <v>36467</v>
      </c>
      <c r="I1255" s="267">
        <v>325</v>
      </c>
    </row>
    <row r="1256" spans="1:9" x14ac:dyDescent="0.3">
      <c r="A1256" s="215" t="s">
        <v>779</v>
      </c>
      <c r="B1256" s="215" t="s">
        <v>457</v>
      </c>
      <c r="C1256" s="69" t="s">
        <v>42</v>
      </c>
      <c r="D1256" s="69" t="s">
        <v>457</v>
      </c>
      <c r="E1256" s="301">
        <v>0</v>
      </c>
      <c r="F1256" s="301" t="s">
        <v>341</v>
      </c>
      <c r="H1256" s="267">
        <v>0</v>
      </c>
      <c r="I1256" s="267" t="s">
        <v>341</v>
      </c>
    </row>
    <row r="1257" spans="1:9" x14ac:dyDescent="0.3">
      <c r="A1257" s="215" t="s">
        <v>779</v>
      </c>
      <c r="B1257" s="215" t="s">
        <v>130</v>
      </c>
      <c r="C1257" s="69" t="s">
        <v>42</v>
      </c>
      <c r="D1257" s="69" t="s">
        <v>255</v>
      </c>
      <c r="E1257" s="301">
        <v>788</v>
      </c>
      <c r="F1257" s="301">
        <v>1030</v>
      </c>
      <c r="H1257" s="267">
        <v>5939</v>
      </c>
      <c r="I1257" s="267">
        <v>7762</v>
      </c>
    </row>
    <row r="1258" spans="1:9" x14ac:dyDescent="0.3">
      <c r="A1258" s="215" t="s">
        <v>779</v>
      </c>
      <c r="B1258" s="215" t="s">
        <v>132</v>
      </c>
      <c r="C1258" s="69" t="s">
        <v>42</v>
      </c>
      <c r="D1258" s="69" t="s">
        <v>257</v>
      </c>
      <c r="E1258" s="301">
        <v>47</v>
      </c>
      <c r="F1258" s="301">
        <v>1057</v>
      </c>
      <c r="H1258" s="267">
        <v>355</v>
      </c>
      <c r="I1258" s="267">
        <v>7966</v>
      </c>
    </row>
    <row r="1259" spans="1:9" x14ac:dyDescent="0.3">
      <c r="A1259" s="215" t="s">
        <v>779</v>
      </c>
      <c r="B1259" s="215" t="s">
        <v>133</v>
      </c>
      <c r="C1259" s="69" t="s">
        <v>42</v>
      </c>
      <c r="D1259" s="69" t="s">
        <v>258</v>
      </c>
      <c r="E1259" s="301" t="s">
        <v>341</v>
      </c>
      <c r="F1259" s="301">
        <v>2</v>
      </c>
      <c r="H1259" s="267" t="s">
        <v>341</v>
      </c>
      <c r="I1259" s="267">
        <v>16</v>
      </c>
    </row>
    <row r="1260" spans="1:9" x14ac:dyDescent="0.3">
      <c r="A1260" s="215" t="s">
        <v>779</v>
      </c>
      <c r="B1260" s="215" t="s">
        <v>139</v>
      </c>
      <c r="C1260" s="69" t="s">
        <v>42</v>
      </c>
      <c r="D1260" s="69" t="s">
        <v>264</v>
      </c>
      <c r="E1260" s="301">
        <v>25</v>
      </c>
      <c r="F1260" s="301">
        <v>142</v>
      </c>
      <c r="H1260" s="267">
        <v>192</v>
      </c>
      <c r="I1260" s="267">
        <v>1073</v>
      </c>
    </row>
    <row r="1261" spans="1:9" x14ac:dyDescent="0.3">
      <c r="A1261" s="215" t="s">
        <v>779</v>
      </c>
      <c r="B1261" s="215" t="s">
        <v>140</v>
      </c>
      <c r="C1261" s="69" t="s">
        <v>42</v>
      </c>
      <c r="D1261" s="69" t="s">
        <v>265</v>
      </c>
      <c r="E1261" s="301">
        <v>12</v>
      </c>
      <c r="F1261" s="301">
        <v>658</v>
      </c>
      <c r="H1261" s="267">
        <v>92</v>
      </c>
      <c r="I1261" s="267">
        <v>4959</v>
      </c>
    </row>
    <row r="1262" spans="1:9" x14ac:dyDescent="0.3">
      <c r="A1262" s="215" t="s">
        <v>779</v>
      </c>
      <c r="B1262" s="215" t="s">
        <v>144</v>
      </c>
      <c r="C1262" s="69" t="s">
        <v>42</v>
      </c>
      <c r="D1262" s="69" t="s">
        <v>268</v>
      </c>
      <c r="E1262" s="301">
        <v>1563</v>
      </c>
      <c r="F1262" s="301">
        <v>148</v>
      </c>
      <c r="H1262" s="267">
        <v>11780</v>
      </c>
      <c r="I1262" s="267">
        <v>1114</v>
      </c>
    </row>
    <row r="1263" spans="1:9" x14ac:dyDescent="0.3">
      <c r="A1263" s="215" t="s">
        <v>779</v>
      </c>
      <c r="B1263" s="215" t="s">
        <v>149</v>
      </c>
      <c r="C1263" s="69" t="s">
        <v>42</v>
      </c>
      <c r="D1263" s="69" t="s">
        <v>149</v>
      </c>
      <c r="E1263" s="301">
        <v>1</v>
      </c>
      <c r="F1263" s="301">
        <v>1</v>
      </c>
      <c r="H1263" s="267">
        <v>8</v>
      </c>
      <c r="I1263" s="267">
        <v>8</v>
      </c>
    </row>
    <row r="1264" spans="1:9" x14ac:dyDescent="0.3">
      <c r="A1264" s="215" t="s">
        <v>779</v>
      </c>
      <c r="B1264" s="215" t="s">
        <v>150</v>
      </c>
      <c r="C1264" s="69" t="s">
        <v>42</v>
      </c>
      <c r="D1264" s="69" t="s">
        <v>272</v>
      </c>
      <c r="E1264" s="301" t="s">
        <v>341</v>
      </c>
      <c r="F1264" s="301">
        <v>14</v>
      </c>
      <c r="H1264" s="267" t="s">
        <v>341</v>
      </c>
      <c r="I1264" s="267">
        <v>102</v>
      </c>
    </row>
    <row r="1265" spans="1:9" x14ac:dyDescent="0.3">
      <c r="A1265" s="215" t="s">
        <v>779</v>
      </c>
      <c r="B1265" s="215" t="s">
        <v>151</v>
      </c>
      <c r="C1265" s="69" t="s">
        <v>42</v>
      </c>
      <c r="D1265" s="69" t="s">
        <v>273</v>
      </c>
      <c r="E1265" s="301">
        <v>20</v>
      </c>
      <c r="F1265" s="301">
        <v>27</v>
      </c>
      <c r="H1265" s="267">
        <v>148</v>
      </c>
      <c r="I1265" s="267">
        <v>204</v>
      </c>
    </row>
    <row r="1266" spans="1:9" x14ac:dyDescent="0.3">
      <c r="A1266" s="215" t="s">
        <v>779</v>
      </c>
      <c r="B1266" s="215" t="s">
        <v>156</v>
      </c>
      <c r="C1266" s="69" t="s">
        <v>42</v>
      </c>
      <c r="D1266" s="69" t="s">
        <v>278</v>
      </c>
      <c r="E1266" s="301">
        <v>3497</v>
      </c>
      <c r="F1266" s="301">
        <v>16192</v>
      </c>
      <c r="H1266" s="267">
        <v>26351</v>
      </c>
      <c r="I1266" s="267">
        <v>121997</v>
      </c>
    </row>
    <row r="1267" spans="1:9" x14ac:dyDescent="0.3">
      <c r="A1267" s="215" t="s">
        <v>779</v>
      </c>
      <c r="B1267" s="215" t="s">
        <v>157</v>
      </c>
      <c r="C1267" s="69" t="s">
        <v>42</v>
      </c>
      <c r="D1267" s="69" t="s">
        <v>279</v>
      </c>
      <c r="E1267" s="301">
        <v>100</v>
      </c>
      <c r="F1267" s="301">
        <v>8</v>
      </c>
      <c r="H1267" s="267">
        <v>755</v>
      </c>
      <c r="I1267" s="267">
        <v>57</v>
      </c>
    </row>
    <row r="1268" spans="1:9" x14ac:dyDescent="0.3">
      <c r="A1268" s="215" t="s">
        <v>779</v>
      </c>
      <c r="B1268" s="215" t="s">
        <v>396</v>
      </c>
      <c r="C1268" s="69" t="s">
        <v>42</v>
      </c>
      <c r="D1268" s="69" t="s">
        <v>397</v>
      </c>
      <c r="E1268" s="301">
        <v>0</v>
      </c>
      <c r="F1268" s="301" t="s">
        <v>341</v>
      </c>
      <c r="H1268" s="267">
        <v>0</v>
      </c>
      <c r="I1268" s="267" t="s">
        <v>341</v>
      </c>
    </row>
    <row r="1269" spans="1:9" x14ac:dyDescent="0.3">
      <c r="A1269" s="215" t="s">
        <v>779</v>
      </c>
      <c r="B1269" s="215" t="s">
        <v>158</v>
      </c>
      <c r="C1269" s="69" t="s">
        <v>42</v>
      </c>
      <c r="D1269" s="69" t="s">
        <v>158</v>
      </c>
      <c r="E1269" s="301" t="s">
        <v>341</v>
      </c>
      <c r="F1269" s="301">
        <v>2545</v>
      </c>
      <c r="H1269" s="267" t="s">
        <v>341</v>
      </c>
      <c r="I1269" s="267">
        <v>19173</v>
      </c>
    </row>
    <row r="1270" spans="1:9" x14ac:dyDescent="0.3">
      <c r="A1270" s="215" t="s">
        <v>779</v>
      </c>
      <c r="B1270" s="215" t="s">
        <v>377</v>
      </c>
      <c r="C1270" s="69" t="s">
        <v>42</v>
      </c>
      <c r="D1270" s="69" t="s">
        <v>378</v>
      </c>
      <c r="E1270" s="301">
        <v>18</v>
      </c>
      <c r="F1270" s="301" t="s">
        <v>341</v>
      </c>
      <c r="H1270" s="267">
        <v>136</v>
      </c>
      <c r="I1270" s="267" t="s">
        <v>341</v>
      </c>
    </row>
    <row r="1271" spans="1:9" x14ac:dyDescent="0.3">
      <c r="A1271" s="215" t="s">
        <v>779</v>
      </c>
      <c r="B1271" s="215" t="s">
        <v>161</v>
      </c>
      <c r="C1271" s="69" t="s">
        <v>42</v>
      </c>
      <c r="D1271" s="69" t="s">
        <v>281</v>
      </c>
      <c r="E1271" s="301" t="s">
        <v>341</v>
      </c>
      <c r="F1271" s="301">
        <v>0</v>
      </c>
      <c r="H1271" s="267" t="s">
        <v>341</v>
      </c>
      <c r="I1271" s="267">
        <v>1</v>
      </c>
    </row>
    <row r="1272" spans="1:9" x14ac:dyDescent="0.3">
      <c r="A1272" s="215" t="s">
        <v>779</v>
      </c>
      <c r="B1272" s="215" t="s">
        <v>163</v>
      </c>
      <c r="C1272" s="69" t="s">
        <v>42</v>
      </c>
      <c r="D1272" s="69" t="s">
        <v>283</v>
      </c>
      <c r="E1272" s="301">
        <v>0</v>
      </c>
      <c r="F1272" s="301">
        <v>28</v>
      </c>
      <c r="H1272" s="267">
        <v>0</v>
      </c>
      <c r="I1272" s="267">
        <v>213</v>
      </c>
    </row>
    <row r="1273" spans="1:9" x14ac:dyDescent="0.3">
      <c r="A1273" s="215" t="s">
        <v>779</v>
      </c>
      <c r="B1273" s="215" t="s">
        <v>167</v>
      </c>
      <c r="C1273" s="69" t="s">
        <v>42</v>
      </c>
      <c r="D1273" s="69" t="s">
        <v>287</v>
      </c>
      <c r="E1273" s="301">
        <v>3160</v>
      </c>
      <c r="F1273" s="301">
        <v>2135</v>
      </c>
      <c r="H1273" s="267">
        <v>23808</v>
      </c>
      <c r="I1273" s="267">
        <v>16084</v>
      </c>
    </row>
    <row r="1274" spans="1:9" x14ac:dyDescent="0.3">
      <c r="A1274" s="215" t="s">
        <v>779</v>
      </c>
      <c r="B1274" s="215" t="s">
        <v>169</v>
      </c>
      <c r="C1274" s="69" t="s">
        <v>42</v>
      </c>
      <c r="D1274" s="69" t="s">
        <v>289</v>
      </c>
      <c r="E1274" s="301">
        <v>6</v>
      </c>
      <c r="F1274" s="301">
        <v>400</v>
      </c>
      <c r="H1274" s="267">
        <v>48</v>
      </c>
      <c r="I1274" s="267">
        <v>3017</v>
      </c>
    </row>
    <row r="1275" spans="1:9" x14ac:dyDescent="0.3">
      <c r="A1275" s="215" t="s">
        <v>779</v>
      </c>
      <c r="B1275" s="215" t="s">
        <v>170</v>
      </c>
      <c r="C1275" s="69" t="s">
        <v>42</v>
      </c>
      <c r="D1275" s="69" t="s">
        <v>170</v>
      </c>
      <c r="E1275" s="301">
        <v>56</v>
      </c>
      <c r="F1275" s="301" t="s">
        <v>341</v>
      </c>
      <c r="H1275" s="267">
        <v>425</v>
      </c>
      <c r="I1275" s="267" t="s">
        <v>341</v>
      </c>
    </row>
    <row r="1276" spans="1:9" x14ac:dyDescent="0.3">
      <c r="A1276" s="215" t="s">
        <v>779</v>
      </c>
      <c r="B1276" s="215" t="s">
        <v>175</v>
      </c>
      <c r="C1276" s="69" t="s">
        <v>42</v>
      </c>
      <c r="D1276" s="69" t="s">
        <v>294</v>
      </c>
      <c r="E1276" s="301">
        <v>19</v>
      </c>
      <c r="F1276" s="301">
        <v>6</v>
      </c>
      <c r="H1276" s="267">
        <v>143</v>
      </c>
      <c r="I1276" s="267">
        <v>47</v>
      </c>
    </row>
    <row r="1277" spans="1:9" x14ac:dyDescent="0.3">
      <c r="A1277" s="215" t="s">
        <v>779</v>
      </c>
      <c r="B1277" s="215" t="s">
        <v>179</v>
      </c>
      <c r="C1277" s="69" t="s">
        <v>42</v>
      </c>
      <c r="D1277" s="69" t="s">
        <v>298</v>
      </c>
      <c r="E1277" s="301" t="s">
        <v>341</v>
      </c>
      <c r="F1277" s="301">
        <v>374</v>
      </c>
      <c r="H1277" s="267" t="s">
        <v>341</v>
      </c>
      <c r="I1277" s="267">
        <v>2819</v>
      </c>
    </row>
    <row r="1278" spans="1:9" x14ac:dyDescent="0.3">
      <c r="A1278" s="215" t="s">
        <v>779</v>
      </c>
      <c r="B1278" s="215" t="s">
        <v>180</v>
      </c>
      <c r="C1278" s="69" t="s">
        <v>42</v>
      </c>
      <c r="D1278" s="69" t="s">
        <v>299</v>
      </c>
      <c r="E1278" s="301" t="s">
        <v>341</v>
      </c>
      <c r="F1278" s="301">
        <v>9</v>
      </c>
      <c r="H1278" s="267" t="s">
        <v>341</v>
      </c>
      <c r="I1278" s="267">
        <v>67</v>
      </c>
    </row>
    <row r="1279" spans="1:9" x14ac:dyDescent="0.3">
      <c r="A1279" s="215" t="s">
        <v>779</v>
      </c>
      <c r="B1279" s="215" t="s">
        <v>181</v>
      </c>
      <c r="C1279" s="69" t="s">
        <v>42</v>
      </c>
      <c r="D1279" s="69" t="s">
        <v>300</v>
      </c>
      <c r="E1279" s="301">
        <v>6110</v>
      </c>
      <c r="F1279" s="301">
        <v>2193</v>
      </c>
      <c r="H1279" s="267">
        <v>46036</v>
      </c>
      <c r="I1279" s="267">
        <v>16526</v>
      </c>
    </row>
    <row r="1280" spans="1:9" x14ac:dyDescent="0.3">
      <c r="A1280" s="215" t="s">
        <v>779</v>
      </c>
      <c r="B1280" s="215" t="s">
        <v>411</v>
      </c>
      <c r="C1280" s="69" t="s">
        <v>42</v>
      </c>
      <c r="D1280" s="69" t="s">
        <v>412</v>
      </c>
      <c r="E1280" s="301">
        <v>0</v>
      </c>
      <c r="F1280" s="301" t="s">
        <v>341</v>
      </c>
      <c r="H1280" s="267">
        <v>1</v>
      </c>
      <c r="I1280" s="267" t="s">
        <v>341</v>
      </c>
    </row>
    <row r="1281" spans="1:9" x14ac:dyDescent="0.3">
      <c r="A1281" s="215" t="s">
        <v>779</v>
      </c>
      <c r="B1281" s="215" t="s">
        <v>184</v>
      </c>
      <c r="C1281" s="69" t="s">
        <v>42</v>
      </c>
      <c r="D1281" s="69" t="s">
        <v>184</v>
      </c>
      <c r="E1281" s="301">
        <v>8</v>
      </c>
      <c r="F1281" s="301" t="s">
        <v>341</v>
      </c>
      <c r="H1281" s="267">
        <v>58</v>
      </c>
      <c r="I1281" s="267" t="s">
        <v>341</v>
      </c>
    </row>
    <row r="1282" spans="1:9" x14ac:dyDescent="0.3">
      <c r="A1282" s="215" t="s">
        <v>779</v>
      </c>
      <c r="B1282" s="215" t="s">
        <v>185</v>
      </c>
      <c r="C1282" s="69" t="s">
        <v>42</v>
      </c>
      <c r="D1282" s="69" t="s">
        <v>185</v>
      </c>
      <c r="E1282" s="301">
        <v>1</v>
      </c>
      <c r="F1282" s="301" t="s">
        <v>341</v>
      </c>
      <c r="H1282" s="267">
        <v>6</v>
      </c>
      <c r="I1282" s="267" t="s">
        <v>341</v>
      </c>
    </row>
    <row r="1283" spans="1:9" x14ac:dyDescent="0.3">
      <c r="A1283" s="215" t="s">
        <v>779</v>
      </c>
      <c r="B1283" s="215" t="s">
        <v>195</v>
      </c>
      <c r="C1283" s="69" t="s">
        <v>42</v>
      </c>
      <c r="D1283" s="69" t="s">
        <v>309</v>
      </c>
      <c r="E1283" s="301">
        <v>5</v>
      </c>
      <c r="F1283" s="301">
        <v>2786</v>
      </c>
      <c r="H1283" s="267">
        <v>37</v>
      </c>
      <c r="I1283" s="267">
        <v>20989</v>
      </c>
    </row>
    <row r="1284" spans="1:9" x14ac:dyDescent="0.3">
      <c r="A1284" s="215" t="s">
        <v>779</v>
      </c>
      <c r="B1284" s="215" t="s">
        <v>196</v>
      </c>
      <c r="C1284" s="69" t="s">
        <v>42</v>
      </c>
      <c r="D1284" s="69" t="s">
        <v>310</v>
      </c>
      <c r="E1284" s="301">
        <v>15131</v>
      </c>
      <c r="F1284" s="301">
        <v>3469</v>
      </c>
      <c r="H1284" s="267">
        <v>114001</v>
      </c>
      <c r="I1284" s="267">
        <v>26138</v>
      </c>
    </row>
    <row r="1285" spans="1:9" x14ac:dyDescent="0.3">
      <c r="A1285" s="215" t="s">
        <v>779</v>
      </c>
      <c r="B1285" s="215" t="s">
        <v>197</v>
      </c>
      <c r="C1285" s="69" t="s">
        <v>42</v>
      </c>
      <c r="D1285" s="69" t="s">
        <v>311</v>
      </c>
      <c r="E1285" s="301" t="s">
        <v>341</v>
      </c>
      <c r="F1285" s="301">
        <v>9</v>
      </c>
      <c r="H1285" s="267" t="s">
        <v>341</v>
      </c>
      <c r="I1285" s="267">
        <v>66</v>
      </c>
    </row>
    <row r="1286" spans="1:9" x14ac:dyDescent="0.3">
      <c r="A1286" s="215" t="s">
        <v>779</v>
      </c>
      <c r="B1286" s="215" t="s">
        <v>198</v>
      </c>
      <c r="C1286" s="69" t="s">
        <v>42</v>
      </c>
      <c r="D1286" s="69" t="s">
        <v>312</v>
      </c>
      <c r="E1286" s="301">
        <v>36891</v>
      </c>
      <c r="F1286" s="301">
        <v>21544</v>
      </c>
      <c r="H1286" s="267">
        <v>277953</v>
      </c>
      <c r="I1286" s="267">
        <v>162326</v>
      </c>
    </row>
    <row r="1287" spans="1:9" x14ac:dyDescent="0.3">
      <c r="A1287" s="215" t="s">
        <v>779</v>
      </c>
      <c r="B1287" s="215" t="s">
        <v>203</v>
      </c>
      <c r="C1287" s="69" t="s">
        <v>42</v>
      </c>
      <c r="D1287" s="69" t="s">
        <v>313</v>
      </c>
      <c r="E1287" s="301">
        <v>534</v>
      </c>
      <c r="F1287" s="301">
        <v>2150</v>
      </c>
      <c r="H1287" s="267">
        <v>4020</v>
      </c>
      <c r="I1287" s="267">
        <v>16201</v>
      </c>
    </row>
    <row r="1288" spans="1:9" x14ac:dyDescent="0.3">
      <c r="A1288" s="215" t="s">
        <v>779</v>
      </c>
      <c r="B1288" s="215" t="s">
        <v>204</v>
      </c>
      <c r="C1288" s="69" t="s">
        <v>42</v>
      </c>
      <c r="D1288" s="69" t="s">
        <v>204</v>
      </c>
      <c r="E1288" s="301" t="s">
        <v>341</v>
      </c>
      <c r="F1288" s="301">
        <v>43</v>
      </c>
      <c r="H1288" s="267" t="s">
        <v>341</v>
      </c>
      <c r="I1288" s="267">
        <v>322</v>
      </c>
    </row>
    <row r="1289" spans="1:9" x14ac:dyDescent="0.3">
      <c r="A1289" s="215" t="s">
        <v>779</v>
      </c>
      <c r="B1289" s="215" t="s">
        <v>205</v>
      </c>
      <c r="C1289" s="69" t="s">
        <v>42</v>
      </c>
      <c r="D1289" s="69" t="s">
        <v>314</v>
      </c>
      <c r="E1289" s="301">
        <v>203</v>
      </c>
      <c r="F1289" s="301">
        <v>8</v>
      </c>
      <c r="H1289" s="267">
        <v>1533</v>
      </c>
      <c r="I1289" s="267">
        <v>64</v>
      </c>
    </row>
    <row r="1290" spans="1:9" x14ac:dyDescent="0.3">
      <c r="A1290" s="215" t="s">
        <v>779</v>
      </c>
      <c r="B1290" s="215" t="s">
        <v>206</v>
      </c>
      <c r="C1290" s="69" t="s">
        <v>42</v>
      </c>
      <c r="D1290" s="69" t="s">
        <v>315</v>
      </c>
      <c r="E1290" s="301">
        <v>301</v>
      </c>
      <c r="F1290" s="301">
        <v>60</v>
      </c>
      <c r="H1290" s="267">
        <v>2268</v>
      </c>
      <c r="I1290" s="267">
        <v>455</v>
      </c>
    </row>
    <row r="1291" spans="1:9" x14ac:dyDescent="0.3">
      <c r="A1291" s="215" t="s">
        <v>779</v>
      </c>
      <c r="B1291" s="215" t="s">
        <v>210</v>
      </c>
      <c r="C1291" s="69" t="s">
        <v>42</v>
      </c>
      <c r="D1291" s="69" t="s">
        <v>317</v>
      </c>
      <c r="E1291" s="301" t="s">
        <v>341</v>
      </c>
      <c r="F1291" s="301">
        <v>0</v>
      </c>
      <c r="H1291" s="267" t="s">
        <v>341</v>
      </c>
      <c r="I1291" s="267">
        <v>3</v>
      </c>
    </row>
    <row r="1292" spans="1:9" x14ac:dyDescent="0.3">
      <c r="A1292" s="215" t="s">
        <v>779</v>
      </c>
      <c r="B1292" s="215" t="s">
        <v>211</v>
      </c>
      <c r="C1292" s="69" t="s">
        <v>42</v>
      </c>
      <c r="D1292" s="69" t="s">
        <v>318</v>
      </c>
      <c r="E1292" s="301">
        <v>406</v>
      </c>
      <c r="F1292" s="301">
        <v>508</v>
      </c>
      <c r="H1292" s="267">
        <v>3059</v>
      </c>
      <c r="I1292" s="267">
        <v>3826</v>
      </c>
    </row>
    <row r="1293" spans="1:9" x14ac:dyDescent="0.3">
      <c r="A1293" s="215" t="s">
        <v>779</v>
      </c>
      <c r="B1293" s="215" t="s">
        <v>744</v>
      </c>
      <c r="C1293" s="69" t="s">
        <v>42</v>
      </c>
      <c r="D1293" s="69" t="s">
        <v>745</v>
      </c>
      <c r="E1293" s="301">
        <v>18</v>
      </c>
      <c r="F1293" s="301">
        <v>2726</v>
      </c>
      <c r="H1293" s="267">
        <v>138</v>
      </c>
      <c r="I1293" s="267">
        <v>20540</v>
      </c>
    </row>
    <row r="1294" spans="1:9" x14ac:dyDescent="0.3">
      <c r="A1294" s="215" t="s">
        <v>779</v>
      </c>
      <c r="B1294" s="215" t="s">
        <v>212</v>
      </c>
      <c r="C1294" s="69" t="s">
        <v>42</v>
      </c>
      <c r="D1294" s="69" t="s">
        <v>319</v>
      </c>
      <c r="E1294" s="301">
        <v>4198</v>
      </c>
      <c r="F1294" s="301">
        <v>1240</v>
      </c>
      <c r="H1294" s="267">
        <v>31628</v>
      </c>
      <c r="I1294" s="267">
        <v>9345</v>
      </c>
    </row>
    <row r="1295" spans="1:9" x14ac:dyDescent="0.3">
      <c r="A1295" s="215" t="s">
        <v>779</v>
      </c>
      <c r="B1295" s="215" t="s">
        <v>213</v>
      </c>
      <c r="C1295" s="69" t="s">
        <v>42</v>
      </c>
      <c r="D1295" s="69" t="s">
        <v>320</v>
      </c>
      <c r="E1295" s="301">
        <v>18588</v>
      </c>
      <c r="F1295" s="301">
        <v>22834</v>
      </c>
      <c r="H1295" s="267">
        <v>140053</v>
      </c>
      <c r="I1295" s="267">
        <v>172044</v>
      </c>
    </row>
    <row r="1296" spans="1:9" x14ac:dyDescent="0.3">
      <c r="A1296" s="215" t="s">
        <v>779</v>
      </c>
      <c r="B1296" s="215" t="s">
        <v>214</v>
      </c>
      <c r="C1296" s="69" t="s">
        <v>42</v>
      </c>
      <c r="D1296" s="69" t="s">
        <v>321</v>
      </c>
      <c r="E1296" s="301">
        <v>1152</v>
      </c>
      <c r="F1296" s="301">
        <v>1265</v>
      </c>
      <c r="H1296" s="267">
        <v>8680</v>
      </c>
      <c r="I1296" s="267">
        <v>9529</v>
      </c>
    </row>
    <row r="1297" spans="1:9" x14ac:dyDescent="0.3">
      <c r="A1297" s="215" t="s">
        <v>779</v>
      </c>
      <c r="B1297" s="215" t="s">
        <v>217</v>
      </c>
      <c r="C1297" s="69" t="s">
        <v>42</v>
      </c>
      <c r="D1297" s="69" t="s">
        <v>323</v>
      </c>
      <c r="E1297" s="301" t="s">
        <v>341</v>
      </c>
      <c r="F1297" s="301">
        <v>1181</v>
      </c>
      <c r="H1297" s="267" t="s">
        <v>341</v>
      </c>
      <c r="I1297" s="267">
        <v>8898</v>
      </c>
    </row>
    <row r="1298" spans="1:9" x14ac:dyDescent="0.3">
      <c r="A1298" s="215" t="s">
        <v>779</v>
      </c>
      <c r="B1298" s="215" t="s">
        <v>218</v>
      </c>
      <c r="C1298" s="69" t="s">
        <v>42</v>
      </c>
      <c r="D1298" s="69" t="s">
        <v>324</v>
      </c>
      <c r="E1298" s="301" t="s">
        <v>341</v>
      </c>
      <c r="F1298" s="301">
        <v>20</v>
      </c>
      <c r="H1298" s="267" t="s">
        <v>341</v>
      </c>
      <c r="I1298" s="267">
        <v>149</v>
      </c>
    </row>
    <row r="1299" spans="1:9" x14ac:dyDescent="0.3">
      <c r="A1299" s="215" t="s">
        <v>779</v>
      </c>
      <c r="B1299" s="215" t="s">
        <v>219</v>
      </c>
      <c r="C1299" s="69" t="s">
        <v>42</v>
      </c>
      <c r="D1299" s="69" t="s">
        <v>325</v>
      </c>
      <c r="E1299" s="301">
        <v>77</v>
      </c>
      <c r="F1299" s="301">
        <v>349</v>
      </c>
      <c r="H1299" s="267">
        <v>578</v>
      </c>
      <c r="I1299" s="267">
        <v>2628</v>
      </c>
    </row>
    <row r="1300" spans="1:9" x14ac:dyDescent="0.3">
      <c r="A1300" s="215" t="s">
        <v>779</v>
      </c>
      <c r="B1300" s="215" t="s">
        <v>220</v>
      </c>
      <c r="C1300" s="69" t="s">
        <v>42</v>
      </c>
      <c r="D1300" s="69" t="s">
        <v>326</v>
      </c>
      <c r="E1300" s="301">
        <v>258</v>
      </c>
      <c r="F1300" s="301">
        <v>57</v>
      </c>
      <c r="H1300" s="267">
        <v>1943</v>
      </c>
      <c r="I1300" s="267">
        <v>429</v>
      </c>
    </row>
    <row r="1301" spans="1:9" x14ac:dyDescent="0.3">
      <c r="A1301" s="215" t="s">
        <v>779</v>
      </c>
      <c r="B1301" s="215" t="s">
        <v>221</v>
      </c>
      <c r="C1301" s="69" t="s">
        <v>42</v>
      </c>
      <c r="D1301" s="69" t="s">
        <v>327</v>
      </c>
      <c r="E1301" s="301" t="s">
        <v>341</v>
      </c>
      <c r="F1301" s="301">
        <v>105</v>
      </c>
      <c r="H1301" s="267" t="s">
        <v>341</v>
      </c>
      <c r="I1301" s="267">
        <v>791</v>
      </c>
    </row>
    <row r="1302" spans="1:9" x14ac:dyDescent="0.3">
      <c r="A1302" s="215" t="s">
        <v>779</v>
      </c>
      <c r="B1302" s="215" t="s">
        <v>222</v>
      </c>
      <c r="C1302" s="69" t="s">
        <v>42</v>
      </c>
      <c r="D1302" s="69" t="s">
        <v>328</v>
      </c>
      <c r="E1302" s="301">
        <v>4</v>
      </c>
      <c r="F1302" s="301">
        <v>601</v>
      </c>
      <c r="H1302" s="267">
        <v>29</v>
      </c>
      <c r="I1302" s="267">
        <v>4525</v>
      </c>
    </row>
    <row r="1303" spans="1:9" x14ac:dyDescent="0.3">
      <c r="A1303" s="215" t="s">
        <v>779</v>
      </c>
      <c r="B1303" s="215" t="s">
        <v>223</v>
      </c>
      <c r="C1303" s="69" t="s">
        <v>42</v>
      </c>
      <c r="D1303" s="69" t="s">
        <v>329</v>
      </c>
      <c r="E1303" s="301" t="s">
        <v>341</v>
      </c>
      <c r="F1303" s="301">
        <v>19</v>
      </c>
      <c r="H1303" s="267" t="s">
        <v>341</v>
      </c>
      <c r="I1303" s="267">
        <v>143</v>
      </c>
    </row>
    <row r="1304" spans="1:9" x14ac:dyDescent="0.3">
      <c r="A1304" s="215" t="s">
        <v>779</v>
      </c>
      <c r="B1304" s="215" t="s">
        <v>224</v>
      </c>
      <c r="C1304" s="69" t="s">
        <v>42</v>
      </c>
      <c r="D1304" s="69" t="s">
        <v>330</v>
      </c>
      <c r="E1304" s="301">
        <v>109</v>
      </c>
      <c r="F1304" s="301">
        <v>740</v>
      </c>
      <c r="H1304" s="267">
        <v>824</v>
      </c>
      <c r="I1304" s="267">
        <v>5575</v>
      </c>
    </row>
    <row r="1305" spans="1:9" x14ac:dyDescent="0.3">
      <c r="A1305" s="215" t="s">
        <v>779</v>
      </c>
      <c r="B1305" s="215" t="s">
        <v>226</v>
      </c>
      <c r="C1305" s="69" t="s">
        <v>42</v>
      </c>
      <c r="D1305" s="69" t="s">
        <v>331</v>
      </c>
      <c r="E1305" s="301">
        <v>44</v>
      </c>
      <c r="F1305" s="301">
        <v>233</v>
      </c>
      <c r="H1305" s="267">
        <v>329</v>
      </c>
      <c r="I1305" s="267">
        <v>1754</v>
      </c>
    </row>
    <row r="1306" spans="1:9" x14ac:dyDescent="0.3">
      <c r="A1306" s="215" t="s">
        <v>779</v>
      </c>
      <c r="B1306" s="215" t="s">
        <v>227</v>
      </c>
      <c r="C1306" s="69" t="s">
        <v>42</v>
      </c>
      <c r="D1306" s="69" t="s">
        <v>332</v>
      </c>
      <c r="E1306" s="301">
        <v>49</v>
      </c>
      <c r="F1306" s="301">
        <v>14</v>
      </c>
      <c r="H1306" s="267">
        <v>367</v>
      </c>
      <c r="I1306" s="267">
        <v>102</v>
      </c>
    </row>
    <row r="1307" spans="1:9" x14ac:dyDescent="0.3">
      <c r="A1307" s="215" t="s">
        <v>779</v>
      </c>
      <c r="B1307" s="215" t="s">
        <v>228</v>
      </c>
      <c r="C1307" s="69" t="s">
        <v>42</v>
      </c>
      <c r="D1307" s="69" t="s">
        <v>333</v>
      </c>
      <c r="E1307" s="301" t="s">
        <v>341</v>
      </c>
      <c r="F1307" s="301">
        <v>2</v>
      </c>
      <c r="H1307" s="267" t="s">
        <v>341</v>
      </c>
      <c r="I1307" s="267">
        <v>17</v>
      </c>
    </row>
    <row r="1308" spans="1:9" x14ac:dyDescent="0.3">
      <c r="A1308" s="215" t="s">
        <v>779</v>
      </c>
      <c r="B1308" s="215" t="s">
        <v>232</v>
      </c>
      <c r="C1308" s="69" t="s">
        <v>42</v>
      </c>
      <c r="D1308" s="69" t="s">
        <v>336</v>
      </c>
      <c r="E1308" s="301" t="s">
        <v>341</v>
      </c>
      <c r="F1308" s="301">
        <v>71</v>
      </c>
      <c r="H1308" s="267" t="s">
        <v>341</v>
      </c>
      <c r="I1308" s="267">
        <v>535</v>
      </c>
    </row>
    <row r="1309" spans="1:9" x14ac:dyDescent="0.3">
      <c r="A1309" s="215" t="s">
        <v>779</v>
      </c>
      <c r="B1309" s="215" t="s">
        <v>6</v>
      </c>
      <c r="C1309" s="69" t="s">
        <v>42</v>
      </c>
      <c r="D1309" s="69" t="s">
        <v>747</v>
      </c>
      <c r="E1309" s="301">
        <v>93</v>
      </c>
      <c r="F1309" s="301">
        <v>0</v>
      </c>
      <c r="H1309" s="267">
        <v>697</v>
      </c>
      <c r="I1309" s="267">
        <v>3</v>
      </c>
    </row>
    <row r="1310" spans="1:9" x14ac:dyDescent="0.3">
      <c r="A1310" s="215" t="s">
        <v>493</v>
      </c>
      <c r="B1310" s="215"/>
      <c r="C1310" s="69" t="s">
        <v>780</v>
      </c>
      <c r="D1310" s="69"/>
      <c r="E1310" s="301">
        <v>282986</v>
      </c>
      <c r="F1310" s="301">
        <v>444275</v>
      </c>
      <c r="H1310" s="267">
        <v>2132158</v>
      </c>
      <c r="I1310" s="267">
        <v>3347393</v>
      </c>
    </row>
    <row r="1311" spans="1:9" x14ac:dyDescent="0.3">
      <c r="A1311" s="215" t="s">
        <v>781</v>
      </c>
      <c r="B1311" s="215" t="s">
        <v>110</v>
      </c>
      <c r="C1311" s="69" t="s">
        <v>782</v>
      </c>
      <c r="D1311" s="69" t="s">
        <v>239</v>
      </c>
      <c r="E1311" s="301">
        <v>1100</v>
      </c>
      <c r="F1311" s="301">
        <v>50</v>
      </c>
      <c r="H1311" s="267">
        <v>8287</v>
      </c>
      <c r="I1311" s="267">
        <v>379</v>
      </c>
    </row>
    <row r="1312" spans="1:9" x14ac:dyDescent="0.3">
      <c r="A1312" s="215" t="s">
        <v>781</v>
      </c>
      <c r="B1312" s="215" t="s">
        <v>111</v>
      </c>
      <c r="C1312" s="69" t="s">
        <v>782</v>
      </c>
      <c r="D1312" s="69" t="s">
        <v>240</v>
      </c>
      <c r="E1312" s="301" t="s">
        <v>341</v>
      </c>
      <c r="F1312" s="301">
        <v>1166</v>
      </c>
      <c r="H1312" s="267" t="s">
        <v>341</v>
      </c>
      <c r="I1312" s="267">
        <v>8784</v>
      </c>
    </row>
    <row r="1313" spans="1:9" x14ac:dyDescent="0.3">
      <c r="A1313" s="215" t="s">
        <v>781</v>
      </c>
      <c r="B1313" s="215" t="s">
        <v>113</v>
      </c>
      <c r="C1313" s="69" t="s">
        <v>782</v>
      </c>
      <c r="D1313" s="69" t="s">
        <v>113</v>
      </c>
      <c r="E1313" s="301" t="s">
        <v>341</v>
      </c>
      <c r="F1313" s="301">
        <v>2</v>
      </c>
      <c r="H1313" s="267" t="s">
        <v>341</v>
      </c>
      <c r="I1313" s="267">
        <v>12</v>
      </c>
    </row>
    <row r="1314" spans="1:9" x14ac:dyDescent="0.3">
      <c r="A1314" s="215" t="s">
        <v>781</v>
      </c>
      <c r="B1314" s="215" t="s">
        <v>114</v>
      </c>
      <c r="C1314" s="69" t="s">
        <v>782</v>
      </c>
      <c r="D1314" s="69" t="s">
        <v>241</v>
      </c>
      <c r="E1314" s="301">
        <v>5</v>
      </c>
      <c r="F1314" s="301" t="s">
        <v>341</v>
      </c>
      <c r="H1314" s="267">
        <v>38</v>
      </c>
      <c r="I1314" s="267" t="s">
        <v>341</v>
      </c>
    </row>
    <row r="1315" spans="1:9" x14ac:dyDescent="0.3">
      <c r="A1315" s="215" t="s">
        <v>781</v>
      </c>
      <c r="B1315" s="215" t="s">
        <v>434</v>
      </c>
      <c r="C1315" s="69" t="s">
        <v>782</v>
      </c>
      <c r="D1315" s="69" t="s">
        <v>434</v>
      </c>
      <c r="E1315" s="301">
        <v>4</v>
      </c>
      <c r="F1315" s="301" t="s">
        <v>341</v>
      </c>
      <c r="H1315" s="267">
        <v>28</v>
      </c>
      <c r="I1315" s="267" t="s">
        <v>341</v>
      </c>
    </row>
    <row r="1316" spans="1:9" x14ac:dyDescent="0.3">
      <c r="A1316" s="215" t="s">
        <v>781</v>
      </c>
      <c r="B1316" s="215" t="s">
        <v>115</v>
      </c>
      <c r="C1316" s="69" t="s">
        <v>782</v>
      </c>
      <c r="D1316" s="69" t="s">
        <v>242</v>
      </c>
      <c r="E1316" s="301">
        <v>2</v>
      </c>
      <c r="F1316" s="301" t="s">
        <v>341</v>
      </c>
      <c r="H1316" s="267">
        <v>14</v>
      </c>
      <c r="I1316" s="267" t="s">
        <v>341</v>
      </c>
    </row>
    <row r="1317" spans="1:9" x14ac:dyDescent="0.3">
      <c r="A1317" s="215" t="s">
        <v>781</v>
      </c>
      <c r="B1317" s="215" t="s">
        <v>116</v>
      </c>
      <c r="C1317" s="69" t="s">
        <v>782</v>
      </c>
      <c r="D1317" s="69" t="s">
        <v>243</v>
      </c>
      <c r="E1317" s="301">
        <v>26938</v>
      </c>
      <c r="F1317" s="301">
        <v>9258</v>
      </c>
      <c r="H1317" s="267">
        <v>202961</v>
      </c>
      <c r="I1317" s="267">
        <v>69758</v>
      </c>
    </row>
    <row r="1318" spans="1:9" x14ac:dyDescent="0.3">
      <c r="A1318" s="215" t="s">
        <v>781</v>
      </c>
      <c r="B1318" s="215" t="s">
        <v>120</v>
      </c>
      <c r="C1318" s="69" t="s">
        <v>782</v>
      </c>
      <c r="D1318" s="69" t="s">
        <v>247</v>
      </c>
      <c r="E1318" s="301">
        <v>2205</v>
      </c>
      <c r="F1318" s="301">
        <v>966</v>
      </c>
      <c r="H1318" s="267">
        <v>16617</v>
      </c>
      <c r="I1318" s="267">
        <v>7276</v>
      </c>
    </row>
    <row r="1319" spans="1:9" x14ac:dyDescent="0.3">
      <c r="A1319" s="215" t="s">
        <v>781</v>
      </c>
      <c r="B1319" s="215" t="s">
        <v>122</v>
      </c>
      <c r="C1319" s="69" t="s">
        <v>782</v>
      </c>
      <c r="D1319" s="69" t="s">
        <v>248</v>
      </c>
      <c r="E1319" s="301">
        <v>14</v>
      </c>
      <c r="F1319" s="301" t="s">
        <v>341</v>
      </c>
      <c r="H1319" s="267">
        <v>107</v>
      </c>
      <c r="I1319" s="267" t="s">
        <v>341</v>
      </c>
    </row>
    <row r="1320" spans="1:9" x14ac:dyDescent="0.3">
      <c r="A1320" s="215" t="s">
        <v>781</v>
      </c>
      <c r="B1320" s="215" t="s">
        <v>123</v>
      </c>
      <c r="C1320" s="69" t="s">
        <v>782</v>
      </c>
      <c r="D1320" s="69" t="s">
        <v>249</v>
      </c>
      <c r="E1320" s="301" t="s">
        <v>341</v>
      </c>
      <c r="F1320" s="301">
        <v>898</v>
      </c>
      <c r="H1320" s="267" t="s">
        <v>341</v>
      </c>
      <c r="I1320" s="267">
        <v>6766</v>
      </c>
    </row>
    <row r="1321" spans="1:9" x14ac:dyDescent="0.3">
      <c r="A1321" s="215" t="s">
        <v>781</v>
      </c>
      <c r="B1321" s="215" t="s">
        <v>124</v>
      </c>
      <c r="C1321" s="69" t="s">
        <v>782</v>
      </c>
      <c r="D1321" s="69" t="s">
        <v>250</v>
      </c>
      <c r="E1321" s="301">
        <v>30710</v>
      </c>
      <c r="F1321" s="301">
        <v>18896</v>
      </c>
      <c r="H1321" s="267">
        <v>231385</v>
      </c>
      <c r="I1321" s="267">
        <v>142375</v>
      </c>
    </row>
    <row r="1322" spans="1:9" x14ac:dyDescent="0.3">
      <c r="A1322" s="215" t="s">
        <v>781</v>
      </c>
      <c r="B1322" s="215" t="s">
        <v>125</v>
      </c>
      <c r="C1322" s="69" t="s">
        <v>782</v>
      </c>
      <c r="D1322" s="69" t="s">
        <v>125</v>
      </c>
      <c r="E1322" s="301" t="s">
        <v>341</v>
      </c>
      <c r="F1322" s="301">
        <v>405</v>
      </c>
      <c r="H1322" s="267" t="s">
        <v>341</v>
      </c>
      <c r="I1322" s="267">
        <v>3053</v>
      </c>
    </row>
    <row r="1323" spans="1:9" x14ac:dyDescent="0.3">
      <c r="A1323" s="215" t="s">
        <v>781</v>
      </c>
      <c r="B1323" s="215" t="s">
        <v>127</v>
      </c>
      <c r="C1323" s="69" t="s">
        <v>782</v>
      </c>
      <c r="D1323" s="69" t="s">
        <v>252</v>
      </c>
      <c r="E1323" s="301">
        <v>3834</v>
      </c>
      <c r="F1323" s="301">
        <v>989</v>
      </c>
      <c r="H1323" s="267">
        <v>28890</v>
      </c>
      <c r="I1323" s="267">
        <v>7449</v>
      </c>
    </row>
    <row r="1324" spans="1:9" x14ac:dyDescent="0.3">
      <c r="A1324" s="215" t="s">
        <v>781</v>
      </c>
      <c r="B1324" s="215" t="s">
        <v>128</v>
      </c>
      <c r="C1324" s="69" t="s">
        <v>782</v>
      </c>
      <c r="D1324" s="69" t="s">
        <v>253</v>
      </c>
      <c r="E1324" s="301">
        <v>24</v>
      </c>
      <c r="F1324" s="301" t="s">
        <v>341</v>
      </c>
      <c r="H1324" s="267">
        <v>182</v>
      </c>
      <c r="I1324" s="267" t="s">
        <v>341</v>
      </c>
    </row>
    <row r="1325" spans="1:9" x14ac:dyDescent="0.3">
      <c r="A1325" s="215" t="s">
        <v>781</v>
      </c>
      <c r="B1325" s="215" t="s">
        <v>129</v>
      </c>
      <c r="C1325" s="69" t="s">
        <v>782</v>
      </c>
      <c r="D1325" s="69" t="s">
        <v>254</v>
      </c>
      <c r="E1325" s="301">
        <v>550</v>
      </c>
      <c r="F1325" s="301" t="s">
        <v>341</v>
      </c>
      <c r="H1325" s="267">
        <v>4143</v>
      </c>
      <c r="I1325" s="267" t="s">
        <v>341</v>
      </c>
    </row>
    <row r="1326" spans="1:9" x14ac:dyDescent="0.3">
      <c r="A1326" s="215" t="s">
        <v>781</v>
      </c>
      <c r="B1326" s="215" t="s">
        <v>130</v>
      </c>
      <c r="C1326" s="69" t="s">
        <v>782</v>
      </c>
      <c r="D1326" s="69" t="s">
        <v>255</v>
      </c>
      <c r="E1326" s="301">
        <v>1127</v>
      </c>
      <c r="F1326" s="301">
        <v>3649</v>
      </c>
      <c r="H1326" s="267">
        <v>8493</v>
      </c>
      <c r="I1326" s="267">
        <v>27494</v>
      </c>
    </row>
    <row r="1327" spans="1:9" x14ac:dyDescent="0.3">
      <c r="A1327" s="215" t="s">
        <v>781</v>
      </c>
      <c r="B1327" s="215" t="s">
        <v>132</v>
      </c>
      <c r="C1327" s="69" t="s">
        <v>782</v>
      </c>
      <c r="D1327" s="69" t="s">
        <v>257</v>
      </c>
      <c r="E1327" s="301">
        <v>169</v>
      </c>
      <c r="F1327" s="301">
        <v>393</v>
      </c>
      <c r="H1327" s="267">
        <v>1274</v>
      </c>
      <c r="I1327" s="267">
        <v>2964</v>
      </c>
    </row>
    <row r="1328" spans="1:9" x14ac:dyDescent="0.3">
      <c r="A1328" s="215" t="s">
        <v>781</v>
      </c>
      <c r="B1328" s="215" t="s">
        <v>133</v>
      </c>
      <c r="C1328" s="69" t="s">
        <v>782</v>
      </c>
      <c r="D1328" s="69" t="s">
        <v>258</v>
      </c>
      <c r="E1328" s="301">
        <v>38</v>
      </c>
      <c r="F1328" s="301">
        <v>31</v>
      </c>
      <c r="H1328" s="267">
        <v>283</v>
      </c>
      <c r="I1328" s="267">
        <v>230</v>
      </c>
    </row>
    <row r="1329" spans="1:9" x14ac:dyDescent="0.3">
      <c r="A1329" s="215" t="s">
        <v>781</v>
      </c>
      <c r="B1329" s="215" t="s">
        <v>135</v>
      </c>
      <c r="C1329" s="69" t="s">
        <v>782</v>
      </c>
      <c r="D1329" s="69" t="s">
        <v>260</v>
      </c>
      <c r="E1329" s="301">
        <v>424</v>
      </c>
      <c r="F1329" s="301">
        <v>56</v>
      </c>
      <c r="H1329" s="267">
        <v>3198</v>
      </c>
      <c r="I1329" s="267">
        <v>423</v>
      </c>
    </row>
    <row r="1330" spans="1:9" x14ac:dyDescent="0.3">
      <c r="A1330" s="215" t="s">
        <v>781</v>
      </c>
      <c r="B1330" s="215" t="s">
        <v>139</v>
      </c>
      <c r="C1330" s="69" t="s">
        <v>782</v>
      </c>
      <c r="D1330" s="69" t="s">
        <v>264</v>
      </c>
      <c r="E1330" s="301">
        <v>24</v>
      </c>
      <c r="F1330" s="301" t="s">
        <v>341</v>
      </c>
      <c r="H1330" s="267">
        <v>184</v>
      </c>
      <c r="I1330" s="267" t="s">
        <v>341</v>
      </c>
    </row>
    <row r="1331" spans="1:9" x14ac:dyDescent="0.3">
      <c r="A1331" s="215" t="s">
        <v>781</v>
      </c>
      <c r="B1331" s="215" t="s">
        <v>140</v>
      </c>
      <c r="C1331" s="69" t="s">
        <v>782</v>
      </c>
      <c r="D1331" s="69" t="s">
        <v>265</v>
      </c>
      <c r="E1331" s="301">
        <v>10545</v>
      </c>
      <c r="F1331" s="301">
        <v>716</v>
      </c>
      <c r="H1331" s="267">
        <v>79452</v>
      </c>
      <c r="I1331" s="267">
        <v>5393</v>
      </c>
    </row>
    <row r="1332" spans="1:9" x14ac:dyDescent="0.3">
      <c r="A1332" s="215" t="s">
        <v>781</v>
      </c>
      <c r="B1332" s="215" t="s">
        <v>144</v>
      </c>
      <c r="C1332" s="69" t="s">
        <v>782</v>
      </c>
      <c r="D1332" s="69" t="s">
        <v>268</v>
      </c>
      <c r="E1332" s="301">
        <v>645</v>
      </c>
      <c r="F1332" s="301">
        <v>409</v>
      </c>
      <c r="H1332" s="267">
        <v>4861</v>
      </c>
      <c r="I1332" s="267">
        <v>3083</v>
      </c>
    </row>
    <row r="1333" spans="1:9" x14ac:dyDescent="0.3">
      <c r="A1333" s="215" t="s">
        <v>781</v>
      </c>
      <c r="B1333" s="215" t="s">
        <v>145</v>
      </c>
      <c r="C1333" s="69" t="s">
        <v>782</v>
      </c>
      <c r="D1333" s="69" t="s">
        <v>269</v>
      </c>
      <c r="E1333" s="301" t="s">
        <v>341</v>
      </c>
      <c r="F1333" s="301">
        <v>1</v>
      </c>
      <c r="H1333" s="267" t="s">
        <v>341</v>
      </c>
      <c r="I1333" s="267">
        <v>5</v>
      </c>
    </row>
    <row r="1334" spans="1:9" x14ac:dyDescent="0.3">
      <c r="A1334" s="215" t="s">
        <v>781</v>
      </c>
      <c r="B1334" s="215" t="s">
        <v>148</v>
      </c>
      <c r="C1334" s="69" t="s">
        <v>782</v>
      </c>
      <c r="D1334" s="69" t="s">
        <v>148</v>
      </c>
      <c r="E1334" s="301" t="s">
        <v>341</v>
      </c>
      <c r="F1334" s="301">
        <v>0</v>
      </c>
      <c r="H1334" s="267" t="s">
        <v>341</v>
      </c>
      <c r="I1334" s="267">
        <v>0</v>
      </c>
    </row>
    <row r="1335" spans="1:9" x14ac:dyDescent="0.3">
      <c r="A1335" s="215" t="s">
        <v>781</v>
      </c>
      <c r="B1335" s="215" t="s">
        <v>149</v>
      </c>
      <c r="C1335" s="69" t="s">
        <v>782</v>
      </c>
      <c r="D1335" s="69" t="s">
        <v>149</v>
      </c>
      <c r="E1335" s="301" t="s">
        <v>341</v>
      </c>
      <c r="F1335" s="301">
        <v>5</v>
      </c>
      <c r="H1335" s="267" t="s">
        <v>341</v>
      </c>
      <c r="I1335" s="267">
        <v>39</v>
      </c>
    </row>
    <row r="1336" spans="1:9" x14ac:dyDescent="0.3">
      <c r="A1336" s="215" t="s">
        <v>781</v>
      </c>
      <c r="B1336" s="215" t="s">
        <v>150</v>
      </c>
      <c r="C1336" s="69" t="s">
        <v>782</v>
      </c>
      <c r="D1336" s="69" t="s">
        <v>272</v>
      </c>
      <c r="E1336" s="301" t="s">
        <v>341</v>
      </c>
      <c r="F1336" s="301">
        <v>159</v>
      </c>
      <c r="H1336" s="267" t="s">
        <v>341</v>
      </c>
      <c r="I1336" s="267">
        <v>1195</v>
      </c>
    </row>
    <row r="1337" spans="1:9" x14ac:dyDescent="0.3">
      <c r="A1337" s="215" t="s">
        <v>781</v>
      </c>
      <c r="B1337" s="215" t="s">
        <v>151</v>
      </c>
      <c r="C1337" s="69" t="s">
        <v>782</v>
      </c>
      <c r="D1337" s="69" t="s">
        <v>273</v>
      </c>
      <c r="E1337" s="301" t="s">
        <v>341</v>
      </c>
      <c r="F1337" s="301">
        <v>133</v>
      </c>
      <c r="H1337" s="267" t="s">
        <v>341</v>
      </c>
      <c r="I1337" s="267">
        <v>1000</v>
      </c>
    </row>
    <row r="1338" spans="1:9" x14ac:dyDescent="0.3">
      <c r="A1338" s="215" t="s">
        <v>781</v>
      </c>
      <c r="B1338" s="215" t="s">
        <v>152</v>
      </c>
      <c r="C1338" s="69" t="s">
        <v>782</v>
      </c>
      <c r="D1338" s="69" t="s">
        <v>274</v>
      </c>
      <c r="E1338" s="301">
        <v>134</v>
      </c>
      <c r="F1338" s="301" t="s">
        <v>341</v>
      </c>
      <c r="H1338" s="267">
        <v>1008</v>
      </c>
      <c r="I1338" s="267" t="s">
        <v>341</v>
      </c>
    </row>
    <row r="1339" spans="1:9" x14ac:dyDescent="0.3">
      <c r="A1339" s="215" t="s">
        <v>781</v>
      </c>
      <c r="B1339" s="215" t="s">
        <v>154</v>
      </c>
      <c r="C1339" s="69" t="s">
        <v>782</v>
      </c>
      <c r="D1339" s="69" t="s">
        <v>276</v>
      </c>
      <c r="E1339" s="301">
        <v>222</v>
      </c>
      <c r="F1339" s="301">
        <v>23</v>
      </c>
      <c r="H1339" s="267">
        <v>1669</v>
      </c>
      <c r="I1339" s="267">
        <v>173</v>
      </c>
    </row>
    <row r="1340" spans="1:9" x14ac:dyDescent="0.3">
      <c r="A1340" s="215" t="s">
        <v>781</v>
      </c>
      <c r="B1340" s="215" t="s">
        <v>155</v>
      </c>
      <c r="C1340" s="69" t="s">
        <v>782</v>
      </c>
      <c r="D1340" s="69" t="s">
        <v>277</v>
      </c>
      <c r="E1340" s="301">
        <v>6</v>
      </c>
      <c r="F1340" s="301" t="s">
        <v>341</v>
      </c>
      <c r="H1340" s="267">
        <v>44</v>
      </c>
      <c r="I1340" s="267" t="s">
        <v>341</v>
      </c>
    </row>
    <row r="1341" spans="1:9" x14ac:dyDescent="0.3">
      <c r="A1341" s="215" t="s">
        <v>781</v>
      </c>
      <c r="B1341" s="215" t="s">
        <v>156</v>
      </c>
      <c r="C1341" s="69" t="s">
        <v>782</v>
      </c>
      <c r="D1341" s="69" t="s">
        <v>278</v>
      </c>
      <c r="E1341" s="301">
        <v>63219</v>
      </c>
      <c r="F1341" s="301">
        <v>39161</v>
      </c>
      <c r="H1341" s="267">
        <v>476321</v>
      </c>
      <c r="I1341" s="267">
        <v>295056</v>
      </c>
    </row>
    <row r="1342" spans="1:9" x14ac:dyDescent="0.3">
      <c r="A1342" s="215" t="s">
        <v>781</v>
      </c>
      <c r="B1342" s="215" t="s">
        <v>157</v>
      </c>
      <c r="C1342" s="69" t="s">
        <v>782</v>
      </c>
      <c r="D1342" s="69" t="s">
        <v>279</v>
      </c>
      <c r="E1342" s="301">
        <v>38</v>
      </c>
      <c r="F1342" s="301">
        <v>173</v>
      </c>
      <c r="H1342" s="267">
        <v>290</v>
      </c>
      <c r="I1342" s="267">
        <v>1307</v>
      </c>
    </row>
    <row r="1343" spans="1:9" x14ac:dyDescent="0.3">
      <c r="A1343" s="215" t="s">
        <v>781</v>
      </c>
      <c r="B1343" s="215" t="s">
        <v>396</v>
      </c>
      <c r="C1343" s="69" t="s">
        <v>782</v>
      </c>
      <c r="D1343" s="69" t="s">
        <v>397</v>
      </c>
      <c r="E1343" s="301">
        <v>2</v>
      </c>
      <c r="F1343" s="301" t="s">
        <v>341</v>
      </c>
      <c r="H1343" s="267">
        <v>14</v>
      </c>
      <c r="I1343" s="267" t="s">
        <v>341</v>
      </c>
    </row>
    <row r="1344" spans="1:9" x14ac:dyDescent="0.3">
      <c r="A1344" s="215" t="s">
        <v>781</v>
      </c>
      <c r="B1344" s="215" t="s">
        <v>158</v>
      </c>
      <c r="C1344" s="69" t="s">
        <v>782</v>
      </c>
      <c r="D1344" s="69" t="s">
        <v>158</v>
      </c>
      <c r="E1344" s="301">
        <v>72</v>
      </c>
      <c r="F1344" s="301">
        <v>166</v>
      </c>
      <c r="H1344" s="267">
        <v>545</v>
      </c>
      <c r="I1344" s="267">
        <v>1252</v>
      </c>
    </row>
    <row r="1345" spans="1:9" x14ac:dyDescent="0.3">
      <c r="A1345" s="215" t="s">
        <v>781</v>
      </c>
      <c r="B1345" s="215" t="s">
        <v>159</v>
      </c>
      <c r="C1345" s="69" t="s">
        <v>782</v>
      </c>
      <c r="D1345" s="69" t="s">
        <v>159</v>
      </c>
      <c r="E1345" s="301">
        <v>6</v>
      </c>
      <c r="F1345" s="301" t="s">
        <v>341</v>
      </c>
      <c r="H1345" s="267">
        <v>45</v>
      </c>
      <c r="I1345" s="267" t="s">
        <v>341</v>
      </c>
    </row>
    <row r="1346" spans="1:9" x14ac:dyDescent="0.3">
      <c r="A1346" s="215" t="s">
        <v>781</v>
      </c>
      <c r="B1346" s="215" t="s">
        <v>160</v>
      </c>
      <c r="C1346" s="69" t="s">
        <v>782</v>
      </c>
      <c r="D1346" s="69" t="s">
        <v>280</v>
      </c>
      <c r="E1346" s="301" t="s">
        <v>341</v>
      </c>
      <c r="F1346" s="301">
        <v>21</v>
      </c>
      <c r="H1346" s="267" t="s">
        <v>341</v>
      </c>
      <c r="I1346" s="267">
        <v>158</v>
      </c>
    </row>
    <row r="1347" spans="1:9" x14ac:dyDescent="0.3">
      <c r="A1347" s="215" t="s">
        <v>781</v>
      </c>
      <c r="B1347" s="215" t="s">
        <v>163</v>
      </c>
      <c r="C1347" s="69" t="s">
        <v>782</v>
      </c>
      <c r="D1347" s="69" t="s">
        <v>283</v>
      </c>
      <c r="E1347" s="301">
        <v>72</v>
      </c>
      <c r="F1347" s="301">
        <v>0</v>
      </c>
      <c r="H1347" s="267">
        <v>541</v>
      </c>
      <c r="I1347" s="267">
        <v>0</v>
      </c>
    </row>
    <row r="1348" spans="1:9" x14ac:dyDescent="0.3">
      <c r="A1348" s="215" t="s">
        <v>781</v>
      </c>
      <c r="B1348" s="215" t="s">
        <v>164</v>
      </c>
      <c r="C1348" s="69" t="s">
        <v>782</v>
      </c>
      <c r="D1348" s="69" t="s">
        <v>284</v>
      </c>
      <c r="E1348" s="301">
        <v>2</v>
      </c>
      <c r="F1348" s="301" t="s">
        <v>341</v>
      </c>
      <c r="H1348" s="267">
        <v>13</v>
      </c>
      <c r="I1348" s="267" t="s">
        <v>341</v>
      </c>
    </row>
    <row r="1349" spans="1:9" x14ac:dyDescent="0.3">
      <c r="A1349" s="215" t="s">
        <v>781</v>
      </c>
      <c r="B1349" s="215" t="s">
        <v>167</v>
      </c>
      <c r="C1349" s="69" t="s">
        <v>782</v>
      </c>
      <c r="D1349" s="69" t="s">
        <v>287</v>
      </c>
      <c r="E1349" s="301" t="s">
        <v>341</v>
      </c>
      <c r="F1349" s="301">
        <v>6090</v>
      </c>
      <c r="H1349" s="267" t="s">
        <v>341</v>
      </c>
      <c r="I1349" s="267">
        <v>45885</v>
      </c>
    </row>
    <row r="1350" spans="1:9" x14ac:dyDescent="0.3">
      <c r="A1350" s="215" t="s">
        <v>781</v>
      </c>
      <c r="B1350" s="215" t="s">
        <v>401</v>
      </c>
      <c r="C1350" s="69" t="s">
        <v>782</v>
      </c>
      <c r="D1350" s="69" t="s">
        <v>402</v>
      </c>
      <c r="E1350" s="301" t="s">
        <v>341</v>
      </c>
      <c r="F1350" s="301">
        <v>1</v>
      </c>
      <c r="H1350" s="267" t="s">
        <v>341</v>
      </c>
      <c r="I1350" s="267">
        <v>4</v>
      </c>
    </row>
    <row r="1351" spans="1:9" x14ac:dyDescent="0.3">
      <c r="A1351" s="215" t="s">
        <v>781</v>
      </c>
      <c r="B1351" s="215" t="s">
        <v>169</v>
      </c>
      <c r="C1351" s="69" t="s">
        <v>782</v>
      </c>
      <c r="D1351" s="69" t="s">
        <v>289</v>
      </c>
      <c r="E1351" s="301">
        <v>7</v>
      </c>
      <c r="F1351" s="301">
        <v>580</v>
      </c>
      <c r="H1351" s="267">
        <v>54</v>
      </c>
      <c r="I1351" s="267">
        <v>4369</v>
      </c>
    </row>
    <row r="1352" spans="1:9" x14ac:dyDescent="0.3">
      <c r="A1352" s="215" t="s">
        <v>781</v>
      </c>
      <c r="B1352" s="215" t="s">
        <v>170</v>
      </c>
      <c r="C1352" s="69" t="s">
        <v>782</v>
      </c>
      <c r="D1352" s="69" t="s">
        <v>170</v>
      </c>
      <c r="E1352" s="301">
        <v>13179</v>
      </c>
      <c r="F1352" s="301">
        <v>48</v>
      </c>
      <c r="H1352" s="267">
        <v>99295</v>
      </c>
      <c r="I1352" s="267">
        <v>360</v>
      </c>
    </row>
    <row r="1353" spans="1:9" x14ac:dyDescent="0.3">
      <c r="A1353" s="215" t="s">
        <v>781</v>
      </c>
      <c r="B1353" s="215" t="s">
        <v>174</v>
      </c>
      <c r="C1353" s="69" t="s">
        <v>782</v>
      </c>
      <c r="D1353" s="69" t="s">
        <v>293</v>
      </c>
      <c r="E1353" s="301">
        <v>14</v>
      </c>
      <c r="F1353" s="301" t="s">
        <v>341</v>
      </c>
      <c r="H1353" s="267">
        <v>103</v>
      </c>
      <c r="I1353" s="267" t="s">
        <v>341</v>
      </c>
    </row>
    <row r="1354" spans="1:9" x14ac:dyDescent="0.3">
      <c r="A1354" s="215" t="s">
        <v>781</v>
      </c>
      <c r="B1354" s="215" t="s">
        <v>175</v>
      </c>
      <c r="C1354" s="69" t="s">
        <v>782</v>
      </c>
      <c r="D1354" s="69" t="s">
        <v>294</v>
      </c>
      <c r="E1354" s="301">
        <v>230</v>
      </c>
      <c r="F1354" s="301">
        <v>15</v>
      </c>
      <c r="H1354" s="267">
        <v>1734</v>
      </c>
      <c r="I1354" s="267">
        <v>114</v>
      </c>
    </row>
    <row r="1355" spans="1:9" x14ac:dyDescent="0.3">
      <c r="A1355" s="215" t="s">
        <v>781</v>
      </c>
      <c r="B1355" s="215" t="s">
        <v>176</v>
      </c>
      <c r="C1355" s="69" t="s">
        <v>782</v>
      </c>
      <c r="D1355" s="69" t="s">
        <v>295</v>
      </c>
      <c r="E1355" s="301">
        <v>805</v>
      </c>
      <c r="F1355" s="301" t="s">
        <v>341</v>
      </c>
      <c r="H1355" s="267">
        <v>6065</v>
      </c>
      <c r="I1355" s="267" t="s">
        <v>341</v>
      </c>
    </row>
    <row r="1356" spans="1:9" x14ac:dyDescent="0.3">
      <c r="A1356" s="215" t="s">
        <v>781</v>
      </c>
      <c r="B1356" s="215" t="s">
        <v>177</v>
      </c>
      <c r="C1356" s="69" t="s">
        <v>782</v>
      </c>
      <c r="D1356" s="69" t="s">
        <v>296</v>
      </c>
      <c r="E1356" s="301">
        <v>21</v>
      </c>
      <c r="F1356" s="301" t="s">
        <v>341</v>
      </c>
      <c r="H1356" s="267">
        <v>161</v>
      </c>
      <c r="I1356" s="267" t="s">
        <v>341</v>
      </c>
    </row>
    <row r="1357" spans="1:9" x14ac:dyDescent="0.3">
      <c r="A1357" s="215" t="s">
        <v>781</v>
      </c>
      <c r="B1357" s="215" t="s">
        <v>179</v>
      </c>
      <c r="C1357" s="69" t="s">
        <v>782</v>
      </c>
      <c r="D1357" s="69" t="s">
        <v>298</v>
      </c>
      <c r="E1357" s="301">
        <v>317</v>
      </c>
      <c r="F1357" s="301">
        <v>193</v>
      </c>
      <c r="H1357" s="267">
        <v>2386</v>
      </c>
      <c r="I1357" s="267">
        <v>1451</v>
      </c>
    </row>
    <row r="1358" spans="1:9" x14ac:dyDescent="0.3">
      <c r="A1358" s="215" t="s">
        <v>781</v>
      </c>
      <c r="B1358" s="215" t="s">
        <v>180</v>
      </c>
      <c r="C1358" s="69" t="s">
        <v>782</v>
      </c>
      <c r="D1358" s="69" t="s">
        <v>299</v>
      </c>
      <c r="E1358" s="301">
        <v>1599</v>
      </c>
      <c r="F1358" s="301" t="s">
        <v>341</v>
      </c>
      <c r="H1358" s="267">
        <v>12046</v>
      </c>
      <c r="I1358" s="267" t="s">
        <v>341</v>
      </c>
    </row>
    <row r="1359" spans="1:9" x14ac:dyDescent="0.3">
      <c r="A1359" s="215" t="s">
        <v>781</v>
      </c>
      <c r="B1359" s="215" t="s">
        <v>181</v>
      </c>
      <c r="C1359" s="69" t="s">
        <v>782</v>
      </c>
      <c r="D1359" s="69" t="s">
        <v>300</v>
      </c>
      <c r="E1359" s="301">
        <v>20743</v>
      </c>
      <c r="F1359" s="301">
        <v>220142</v>
      </c>
      <c r="H1359" s="267">
        <v>156290</v>
      </c>
      <c r="I1359" s="267">
        <v>1658659</v>
      </c>
    </row>
    <row r="1360" spans="1:9" x14ac:dyDescent="0.3">
      <c r="A1360" s="215" t="s">
        <v>781</v>
      </c>
      <c r="B1360" s="215" t="s">
        <v>183</v>
      </c>
      <c r="C1360" s="69" t="s">
        <v>782</v>
      </c>
      <c r="D1360" s="69" t="s">
        <v>301</v>
      </c>
      <c r="E1360" s="301">
        <v>0</v>
      </c>
      <c r="F1360" s="301">
        <v>466</v>
      </c>
      <c r="H1360" s="267">
        <v>0</v>
      </c>
      <c r="I1360" s="267">
        <v>3511</v>
      </c>
    </row>
    <row r="1361" spans="1:9" x14ac:dyDescent="0.3">
      <c r="A1361" s="215" t="s">
        <v>781</v>
      </c>
      <c r="B1361" s="215" t="s">
        <v>185</v>
      </c>
      <c r="C1361" s="69" t="s">
        <v>782</v>
      </c>
      <c r="D1361" s="69" t="s">
        <v>185</v>
      </c>
      <c r="E1361" s="301">
        <v>6</v>
      </c>
      <c r="F1361" s="301" t="s">
        <v>341</v>
      </c>
      <c r="H1361" s="267">
        <v>42</v>
      </c>
      <c r="I1361" s="267" t="s">
        <v>341</v>
      </c>
    </row>
    <row r="1362" spans="1:9" x14ac:dyDescent="0.3">
      <c r="A1362" s="215" t="s">
        <v>781</v>
      </c>
      <c r="B1362" s="215" t="s">
        <v>186</v>
      </c>
      <c r="C1362" s="69" t="s">
        <v>782</v>
      </c>
      <c r="D1362" s="69" t="s">
        <v>302</v>
      </c>
      <c r="E1362" s="301">
        <v>32</v>
      </c>
      <c r="F1362" s="301" t="s">
        <v>341</v>
      </c>
      <c r="H1362" s="267">
        <v>243</v>
      </c>
      <c r="I1362" s="267" t="s">
        <v>341</v>
      </c>
    </row>
    <row r="1363" spans="1:9" x14ac:dyDescent="0.3">
      <c r="A1363" s="215" t="s">
        <v>781</v>
      </c>
      <c r="B1363" s="215" t="s">
        <v>188</v>
      </c>
      <c r="C1363" s="69" t="s">
        <v>782</v>
      </c>
      <c r="D1363" s="69" t="s">
        <v>304</v>
      </c>
      <c r="E1363" s="301" t="s">
        <v>341</v>
      </c>
      <c r="F1363" s="301">
        <v>0</v>
      </c>
      <c r="H1363" s="267" t="s">
        <v>341</v>
      </c>
      <c r="I1363" s="267">
        <v>2</v>
      </c>
    </row>
    <row r="1364" spans="1:9" x14ac:dyDescent="0.3">
      <c r="A1364" s="215" t="s">
        <v>781</v>
      </c>
      <c r="B1364" s="215" t="s">
        <v>194</v>
      </c>
      <c r="C1364" s="69" t="s">
        <v>782</v>
      </c>
      <c r="D1364" s="69" t="s">
        <v>308</v>
      </c>
      <c r="E1364" s="301" t="s">
        <v>341</v>
      </c>
      <c r="F1364" s="301">
        <v>0</v>
      </c>
      <c r="H1364" s="267" t="s">
        <v>341</v>
      </c>
      <c r="I1364" s="267">
        <v>1</v>
      </c>
    </row>
    <row r="1365" spans="1:9" x14ac:dyDescent="0.3">
      <c r="A1365" s="215" t="s">
        <v>781</v>
      </c>
      <c r="B1365" s="215" t="s">
        <v>195</v>
      </c>
      <c r="C1365" s="69" t="s">
        <v>782</v>
      </c>
      <c r="D1365" s="69" t="s">
        <v>309</v>
      </c>
      <c r="E1365" s="301">
        <v>862</v>
      </c>
      <c r="F1365" s="301">
        <v>4337</v>
      </c>
      <c r="H1365" s="267">
        <v>6497</v>
      </c>
      <c r="I1365" s="267">
        <v>32676</v>
      </c>
    </row>
    <row r="1366" spans="1:9" x14ac:dyDescent="0.3">
      <c r="A1366" s="215" t="s">
        <v>781</v>
      </c>
      <c r="B1366" s="215" t="s">
        <v>196</v>
      </c>
      <c r="C1366" s="69" t="s">
        <v>782</v>
      </c>
      <c r="D1366" s="69" t="s">
        <v>310</v>
      </c>
      <c r="E1366" s="301" t="s">
        <v>341</v>
      </c>
      <c r="F1366" s="301">
        <v>96</v>
      </c>
      <c r="H1366" s="267" t="s">
        <v>341</v>
      </c>
      <c r="I1366" s="267">
        <v>722</v>
      </c>
    </row>
    <row r="1367" spans="1:9" x14ac:dyDescent="0.3">
      <c r="A1367" s="215" t="s">
        <v>781</v>
      </c>
      <c r="B1367" s="215" t="s">
        <v>198</v>
      </c>
      <c r="C1367" s="69" t="s">
        <v>782</v>
      </c>
      <c r="D1367" s="69" t="s">
        <v>312</v>
      </c>
      <c r="E1367" s="301">
        <v>51646</v>
      </c>
      <c r="F1367" s="301">
        <v>46610</v>
      </c>
      <c r="H1367" s="267">
        <v>389124</v>
      </c>
      <c r="I1367" s="267">
        <v>351182</v>
      </c>
    </row>
    <row r="1368" spans="1:9" x14ac:dyDescent="0.3">
      <c r="A1368" s="215" t="s">
        <v>781</v>
      </c>
      <c r="B1368" s="215" t="s">
        <v>200</v>
      </c>
      <c r="C1368" s="69" t="s">
        <v>782</v>
      </c>
      <c r="D1368" s="69" t="s">
        <v>200</v>
      </c>
      <c r="E1368" s="301" t="s">
        <v>341</v>
      </c>
      <c r="F1368" s="301">
        <v>0</v>
      </c>
      <c r="H1368" s="267" t="s">
        <v>341</v>
      </c>
      <c r="I1368" s="267">
        <v>1</v>
      </c>
    </row>
    <row r="1369" spans="1:9" x14ac:dyDescent="0.3">
      <c r="A1369" s="215" t="s">
        <v>781</v>
      </c>
      <c r="B1369" s="215" t="s">
        <v>202</v>
      </c>
      <c r="C1369" s="69" t="s">
        <v>782</v>
      </c>
      <c r="D1369" s="69" t="s">
        <v>202</v>
      </c>
      <c r="E1369" s="301" t="s">
        <v>341</v>
      </c>
      <c r="F1369" s="301">
        <v>0</v>
      </c>
      <c r="H1369" s="267" t="s">
        <v>341</v>
      </c>
      <c r="I1369" s="267">
        <v>1</v>
      </c>
    </row>
    <row r="1370" spans="1:9" x14ac:dyDescent="0.3">
      <c r="A1370" s="215" t="s">
        <v>781</v>
      </c>
      <c r="B1370" s="215" t="s">
        <v>203</v>
      </c>
      <c r="C1370" s="69" t="s">
        <v>782</v>
      </c>
      <c r="D1370" s="69" t="s">
        <v>313</v>
      </c>
      <c r="E1370" s="301">
        <v>5144</v>
      </c>
      <c r="F1370" s="301">
        <v>10942</v>
      </c>
      <c r="H1370" s="267">
        <v>38758</v>
      </c>
      <c r="I1370" s="267">
        <v>82441</v>
      </c>
    </row>
    <row r="1371" spans="1:9" x14ac:dyDescent="0.3">
      <c r="A1371" s="215" t="s">
        <v>781</v>
      </c>
      <c r="B1371" s="215" t="s">
        <v>204</v>
      </c>
      <c r="C1371" s="69" t="s">
        <v>782</v>
      </c>
      <c r="D1371" s="69" t="s">
        <v>204</v>
      </c>
      <c r="E1371" s="301">
        <v>214</v>
      </c>
      <c r="F1371" s="301">
        <v>37</v>
      </c>
      <c r="H1371" s="267">
        <v>1615</v>
      </c>
      <c r="I1371" s="267">
        <v>280</v>
      </c>
    </row>
    <row r="1372" spans="1:9" x14ac:dyDescent="0.3">
      <c r="A1372" s="215" t="s">
        <v>781</v>
      </c>
      <c r="B1372" s="215" t="s">
        <v>205</v>
      </c>
      <c r="C1372" s="69" t="s">
        <v>782</v>
      </c>
      <c r="D1372" s="69" t="s">
        <v>314</v>
      </c>
      <c r="E1372" s="301">
        <v>3947</v>
      </c>
      <c r="F1372" s="301">
        <v>4324</v>
      </c>
      <c r="H1372" s="267">
        <v>29739</v>
      </c>
      <c r="I1372" s="267">
        <v>32580</v>
      </c>
    </row>
    <row r="1373" spans="1:9" x14ac:dyDescent="0.3">
      <c r="A1373" s="215" t="s">
        <v>781</v>
      </c>
      <c r="B1373" s="215" t="s">
        <v>206</v>
      </c>
      <c r="C1373" s="69" t="s">
        <v>782</v>
      </c>
      <c r="D1373" s="69" t="s">
        <v>315</v>
      </c>
      <c r="E1373" s="301">
        <v>1369</v>
      </c>
      <c r="F1373" s="301">
        <v>2167</v>
      </c>
      <c r="H1373" s="267">
        <v>10313</v>
      </c>
      <c r="I1373" s="267">
        <v>16327</v>
      </c>
    </row>
    <row r="1374" spans="1:9" x14ac:dyDescent="0.3">
      <c r="A1374" s="215" t="s">
        <v>781</v>
      </c>
      <c r="B1374" s="215" t="s">
        <v>209</v>
      </c>
      <c r="C1374" s="69" t="s">
        <v>782</v>
      </c>
      <c r="D1374" s="69" t="s">
        <v>209</v>
      </c>
      <c r="E1374" s="301">
        <v>11</v>
      </c>
      <c r="F1374" s="301" t="s">
        <v>341</v>
      </c>
      <c r="H1374" s="267">
        <v>82</v>
      </c>
      <c r="I1374" s="267" t="s">
        <v>341</v>
      </c>
    </row>
    <row r="1375" spans="1:9" x14ac:dyDescent="0.3">
      <c r="A1375" s="215" t="s">
        <v>781</v>
      </c>
      <c r="B1375" s="215" t="s">
        <v>210</v>
      </c>
      <c r="C1375" s="69" t="s">
        <v>782</v>
      </c>
      <c r="D1375" s="69" t="s">
        <v>317</v>
      </c>
      <c r="E1375" s="301" t="s">
        <v>341</v>
      </c>
      <c r="F1375" s="301">
        <v>0</v>
      </c>
      <c r="H1375" s="267" t="s">
        <v>341</v>
      </c>
      <c r="I1375" s="267">
        <v>2</v>
      </c>
    </row>
    <row r="1376" spans="1:9" x14ac:dyDescent="0.3">
      <c r="A1376" s="215" t="s">
        <v>781</v>
      </c>
      <c r="B1376" s="215" t="s">
        <v>211</v>
      </c>
      <c r="C1376" s="69" t="s">
        <v>782</v>
      </c>
      <c r="D1376" s="69" t="s">
        <v>318</v>
      </c>
      <c r="E1376" s="301">
        <v>42</v>
      </c>
      <c r="F1376" s="301">
        <v>396</v>
      </c>
      <c r="H1376" s="267">
        <v>319</v>
      </c>
      <c r="I1376" s="267">
        <v>2980</v>
      </c>
    </row>
    <row r="1377" spans="1:9" x14ac:dyDescent="0.3">
      <c r="A1377" s="215" t="s">
        <v>781</v>
      </c>
      <c r="B1377" s="215" t="s">
        <v>744</v>
      </c>
      <c r="C1377" s="69" t="s">
        <v>782</v>
      </c>
      <c r="D1377" s="69" t="s">
        <v>745</v>
      </c>
      <c r="E1377" s="301">
        <v>2661</v>
      </c>
      <c r="F1377" s="301">
        <v>1210</v>
      </c>
      <c r="H1377" s="267">
        <v>20047</v>
      </c>
      <c r="I1377" s="267">
        <v>9116</v>
      </c>
    </row>
    <row r="1378" spans="1:9" x14ac:dyDescent="0.3">
      <c r="A1378" s="215" t="s">
        <v>781</v>
      </c>
      <c r="B1378" s="215" t="s">
        <v>212</v>
      </c>
      <c r="C1378" s="69" t="s">
        <v>782</v>
      </c>
      <c r="D1378" s="69" t="s">
        <v>319</v>
      </c>
      <c r="E1378" s="301">
        <v>3414</v>
      </c>
      <c r="F1378" s="301">
        <v>1710</v>
      </c>
      <c r="H1378" s="267">
        <v>25721</v>
      </c>
      <c r="I1378" s="267">
        <v>12882</v>
      </c>
    </row>
    <row r="1379" spans="1:9" x14ac:dyDescent="0.3">
      <c r="A1379" s="215" t="s">
        <v>781</v>
      </c>
      <c r="B1379" s="215" t="s">
        <v>213</v>
      </c>
      <c r="C1379" s="69" t="s">
        <v>782</v>
      </c>
      <c r="D1379" s="69" t="s">
        <v>320</v>
      </c>
      <c r="E1379" s="301">
        <v>20036</v>
      </c>
      <c r="F1379" s="301">
        <v>33286</v>
      </c>
      <c r="H1379" s="267">
        <v>150963</v>
      </c>
      <c r="I1379" s="267">
        <v>250790</v>
      </c>
    </row>
    <row r="1380" spans="1:9" x14ac:dyDescent="0.3">
      <c r="A1380" s="215" t="s">
        <v>781</v>
      </c>
      <c r="B1380" s="215" t="s">
        <v>214</v>
      </c>
      <c r="C1380" s="69" t="s">
        <v>782</v>
      </c>
      <c r="D1380" s="69" t="s">
        <v>321</v>
      </c>
      <c r="E1380" s="301">
        <v>8762</v>
      </c>
      <c r="F1380" s="301">
        <v>28584</v>
      </c>
      <c r="H1380" s="267">
        <v>66017</v>
      </c>
      <c r="I1380" s="267">
        <v>215366</v>
      </c>
    </row>
    <row r="1381" spans="1:9" x14ac:dyDescent="0.3">
      <c r="A1381" s="215" t="s">
        <v>781</v>
      </c>
      <c r="B1381" s="215" t="s">
        <v>361</v>
      </c>
      <c r="C1381" s="69" t="s">
        <v>782</v>
      </c>
      <c r="D1381" s="69" t="s">
        <v>361</v>
      </c>
      <c r="E1381" s="301">
        <v>0</v>
      </c>
      <c r="F1381" s="301" t="s">
        <v>341</v>
      </c>
      <c r="H1381" s="267">
        <v>1</v>
      </c>
      <c r="I1381" s="267" t="s">
        <v>341</v>
      </c>
    </row>
    <row r="1382" spans="1:9" x14ac:dyDescent="0.3">
      <c r="A1382" s="215" t="s">
        <v>781</v>
      </c>
      <c r="B1382" s="215" t="s">
        <v>217</v>
      </c>
      <c r="C1382" s="69" t="s">
        <v>782</v>
      </c>
      <c r="D1382" s="69" t="s">
        <v>323</v>
      </c>
      <c r="E1382" s="301">
        <v>2963</v>
      </c>
      <c r="F1382" s="301">
        <v>656</v>
      </c>
      <c r="H1382" s="267">
        <v>22324</v>
      </c>
      <c r="I1382" s="267">
        <v>4946</v>
      </c>
    </row>
    <row r="1383" spans="1:9" x14ac:dyDescent="0.3">
      <c r="A1383" s="215" t="s">
        <v>781</v>
      </c>
      <c r="B1383" s="215" t="s">
        <v>219</v>
      </c>
      <c r="C1383" s="69" t="s">
        <v>782</v>
      </c>
      <c r="D1383" s="69" t="s">
        <v>325</v>
      </c>
      <c r="E1383" s="301">
        <v>490</v>
      </c>
      <c r="F1383" s="301">
        <v>657</v>
      </c>
      <c r="H1383" s="267">
        <v>3689</v>
      </c>
      <c r="I1383" s="267">
        <v>4952</v>
      </c>
    </row>
    <row r="1384" spans="1:9" x14ac:dyDescent="0.3">
      <c r="A1384" s="215" t="s">
        <v>781</v>
      </c>
      <c r="B1384" s="215" t="s">
        <v>220</v>
      </c>
      <c r="C1384" s="69" t="s">
        <v>782</v>
      </c>
      <c r="D1384" s="69" t="s">
        <v>326</v>
      </c>
      <c r="E1384" s="301">
        <v>440</v>
      </c>
      <c r="F1384" s="301">
        <v>222</v>
      </c>
      <c r="H1384" s="267">
        <v>3313</v>
      </c>
      <c r="I1384" s="267">
        <v>1672</v>
      </c>
    </row>
    <row r="1385" spans="1:9" x14ac:dyDescent="0.3">
      <c r="A1385" s="215" t="s">
        <v>781</v>
      </c>
      <c r="B1385" s="215" t="s">
        <v>221</v>
      </c>
      <c r="C1385" s="69" t="s">
        <v>782</v>
      </c>
      <c r="D1385" s="69" t="s">
        <v>327</v>
      </c>
      <c r="E1385" s="301" t="s">
        <v>341</v>
      </c>
      <c r="F1385" s="301">
        <v>15</v>
      </c>
      <c r="H1385" s="267" t="s">
        <v>341</v>
      </c>
      <c r="I1385" s="267">
        <v>113</v>
      </c>
    </row>
    <row r="1386" spans="1:9" x14ac:dyDescent="0.3">
      <c r="A1386" s="215" t="s">
        <v>781</v>
      </c>
      <c r="B1386" s="215" t="s">
        <v>222</v>
      </c>
      <c r="C1386" s="69" t="s">
        <v>782</v>
      </c>
      <c r="D1386" s="69" t="s">
        <v>328</v>
      </c>
      <c r="E1386" s="301" t="s">
        <v>341</v>
      </c>
      <c r="F1386" s="301">
        <v>23</v>
      </c>
      <c r="H1386" s="267" t="s">
        <v>341</v>
      </c>
      <c r="I1386" s="267">
        <v>174</v>
      </c>
    </row>
    <row r="1387" spans="1:9" x14ac:dyDescent="0.3">
      <c r="A1387" s="215" t="s">
        <v>781</v>
      </c>
      <c r="B1387" s="215" t="s">
        <v>223</v>
      </c>
      <c r="C1387" s="69" t="s">
        <v>782</v>
      </c>
      <c r="D1387" s="69" t="s">
        <v>329</v>
      </c>
      <c r="E1387" s="301">
        <v>46</v>
      </c>
      <c r="F1387" s="301">
        <v>1</v>
      </c>
      <c r="H1387" s="267">
        <v>350</v>
      </c>
      <c r="I1387" s="267">
        <v>4</v>
      </c>
    </row>
    <row r="1388" spans="1:9" x14ac:dyDescent="0.3">
      <c r="A1388" s="215" t="s">
        <v>781</v>
      </c>
      <c r="B1388" s="215" t="s">
        <v>224</v>
      </c>
      <c r="C1388" s="69" t="s">
        <v>782</v>
      </c>
      <c r="D1388" s="69" t="s">
        <v>330</v>
      </c>
      <c r="E1388" s="301">
        <v>27</v>
      </c>
      <c r="F1388" s="301">
        <v>3380</v>
      </c>
      <c r="H1388" s="267">
        <v>204</v>
      </c>
      <c r="I1388" s="267">
        <v>25470</v>
      </c>
    </row>
    <row r="1389" spans="1:9" x14ac:dyDescent="0.3">
      <c r="A1389" s="215" t="s">
        <v>781</v>
      </c>
      <c r="B1389" s="215" t="s">
        <v>226</v>
      </c>
      <c r="C1389" s="69" t="s">
        <v>782</v>
      </c>
      <c r="D1389" s="69" t="s">
        <v>331</v>
      </c>
      <c r="E1389" s="301">
        <v>1723</v>
      </c>
      <c r="F1389" s="301">
        <v>208</v>
      </c>
      <c r="H1389" s="267">
        <v>12983</v>
      </c>
      <c r="I1389" s="267">
        <v>1565</v>
      </c>
    </row>
    <row r="1390" spans="1:9" x14ac:dyDescent="0.3">
      <c r="A1390" s="215" t="s">
        <v>781</v>
      </c>
      <c r="B1390" s="215" t="s">
        <v>698</v>
      </c>
      <c r="C1390" s="69" t="s">
        <v>782</v>
      </c>
      <c r="D1390" s="69" t="s">
        <v>699</v>
      </c>
      <c r="E1390" s="301" t="s">
        <v>341</v>
      </c>
      <c r="F1390" s="301">
        <v>20</v>
      </c>
      <c r="H1390" s="267" t="s">
        <v>341</v>
      </c>
      <c r="I1390" s="267">
        <v>147</v>
      </c>
    </row>
    <row r="1391" spans="1:9" x14ac:dyDescent="0.3">
      <c r="A1391" s="215" t="s">
        <v>781</v>
      </c>
      <c r="B1391" s="215" t="s">
        <v>227</v>
      </c>
      <c r="C1391" s="69" t="s">
        <v>782</v>
      </c>
      <c r="D1391" s="69" t="s">
        <v>332</v>
      </c>
      <c r="E1391" s="301">
        <v>23</v>
      </c>
      <c r="F1391" s="301">
        <v>0</v>
      </c>
      <c r="H1391" s="267">
        <v>173</v>
      </c>
      <c r="I1391" s="267">
        <v>1</v>
      </c>
    </row>
    <row r="1392" spans="1:9" x14ac:dyDescent="0.3">
      <c r="A1392" s="215" t="s">
        <v>781</v>
      </c>
      <c r="B1392" s="215" t="s">
        <v>228</v>
      </c>
      <c r="C1392" s="69" t="s">
        <v>782</v>
      </c>
      <c r="D1392" s="69" t="s">
        <v>333</v>
      </c>
      <c r="E1392" s="301">
        <v>36</v>
      </c>
      <c r="F1392" s="301">
        <v>25</v>
      </c>
      <c r="H1392" s="267">
        <v>268</v>
      </c>
      <c r="I1392" s="267">
        <v>188</v>
      </c>
    </row>
    <row r="1393" spans="1:9" x14ac:dyDescent="0.3">
      <c r="A1393" s="215" t="s">
        <v>781</v>
      </c>
      <c r="B1393" s="215" t="s">
        <v>232</v>
      </c>
      <c r="C1393" s="69" t="s">
        <v>782</v>
      </c>
      <c r="D1393" s="69" t="s">
        <v>336</v>
      </c>
      <c r="E1393" s="301" t="s">
        <v>341</v>
      </c>
      <c r="F1393" s="301">
        <v>41</v>
      </c>
      <c r="H1393" s="267" t="s">
        <v>341</v>
      </c>
      <c r="I1393" s="267">
        <v>308</v>
      </c>
    </row>
    <row r="1394" spans="1:9" x14ac:dyDescent="0.3">
      <c r="A1394" s="215" t="s">
        <v>781</v>
      </c>
      <c r="B1394" s="215" t="s">
        <v>6</v>
      </c>
      <c r="C1394" s="69" t="s">
        <v>782</v>
      </c>
      <c r="D1394" s="69" t="s">
        <v>747</v>
      </c>
      <c r="E1394" s="301">
        <v>47</v>
      </c>
      <c r="F1394" s="301">
        <v>70</v>
      </c>
      <c r="H1394" s="267">
        <v>353</v>
      </c>
      <c r="I1394" s="267">
        <v>531</v>
      </c>
    </row>
    <row r="1395" spans="1:9" x14ac:dyDescent="0.3">
      <c r="A1395" s="215" t="s">
        <v>494</v>
      </c>
      <c r="B1395" s="215"/>
      <c r="C1395" s="69" t="s">
        <v>783</v>
      </c>
      <c r="D1395" s="69"/>
      <c r="E1395" s="301">
        <v>630583</v>
      </c>
      <c r="F1395" s="301">
        <v>996877</v>
      </c>
      <c r="H1395" s="267">
        <v>4751125</v>
      </c>
      <c r="I1395" s="267">
        <v>7510967</v>
      </c>
    </row>
    <row r="1396" spans="1:9" x14ac:dyDescent="0.3">
      <c r="A1396" s="215" t="s">
        <v>784</v>
      </c>
      <c r="B1396" s="215" t="s">
        <v>110</v>
      </c>
      <c r="C1396" s="69" t="s">
        <v>44</v>
      </c>
      <c r="D1396" s="69" t="s">
        <v>239</v>
      </c>
      <c r="E1396" s="301">
        <v>6311</v>
      </c>
      <c r="F1396" s="301">
        <v>689</v>
      </c>
      <c r="H1396" s="267">
        <v>47549</v>
      </c>
      <c r="I1396" s="267">
        <v>5192</v>
      </c>
    </row>
    <row r="1397" spans="1:9" x14ac:dyDescent="0.3">
      <c r="A1397" s="215" t="s">
        <v>784</v>
      </c>
      <c r="B1397" s="215" t="s">
        <v>111</v>
      </c>
      <c r="C1397" s="69" t="s">
        <v>44</v>
      </c>
      <c r="D1397" s="69" t="s">
        <v>240</v>
      </c>
      <c r="E1397" s="301">
        <v>51</v>
      </c>
      <c r="F1397" s="301">
        <v>2</v>
      </c>
      <c r="H1397" s="267">
        <v>387</v>
      </c>
      <c r="I1397" s="267">
        <v>18</v>
      </c>
    </row>
    <row r="1398" spans="1:9" x14ac:dyDescent="0.3">
      <c r="A1398" s="215" t="s">
        <v>784</v>
      </c>
      <c r="B1398" s="215" t="s">
        <v>113</v>
      </c>
      <c r="C1398" s="69" t="s">
        <v>44</v>
      </c>
      <c r="D1398" s="69" t="s">
        <v>113</v>
      </c>
      <c r="E1398" s="301">
        <v>55</v>
      </c>
      <c r="F1398" s="301">
        <v>12</v>
      </c>
      <c r="H1398" s="267">
        <v>416</v>
      </c>
      <c r="I1398" s="267">
        <v>87</v>
      </c>
    </row>
    <row r="1399" spans="1:9" x14ac:dyDescent="0.3">
      <c r="A1399" s="215" t="s">
        <v>784</v>
      </c>
      <c r="B1399" s="215" t="s">
        <v>114</v>
      </c>
      <c r="C1399" s="69" t="s">
        <v>44</v>
      </c>
      <c r="D1399" s="69" t="s">
        <v>241</v>
      </c>
      <c r="E1399" s="301" t="s">
        <v>341</v>
      </c>
      <c r="F1399" s="301">
        <v>148</v>
      </c>
      <c r="H1399" s="267" t="s">
        <v>341</v>
      </c>
      <c r="I1399" s="267">
        <v>1114</v>
      </c>
    </row>
    <row r="1400" spans="1:9" x14ac:dyDescent="0.3">
      <c r="A1400" s="215" t="s">
        <v>784</v>
      </c>
      <c r="B1400" s="215" t="s">
        <v>115</v>
      </c>
      <c r="C1400" s="69" t="s">
        <v>44</v>
      </c>
      <c r="D1400" s="69" t="s">
        <v>242</v>
      </c>
      <c r="E1400" s="301">
        <v>346</v>
      </c>
      <c r="F1400" s="301">
        <v>127</v>
      </c>
      <c r="H1400" s="267">
        <v>2608</v>
      </c>
      <c r="I1400" s="267">
        <v>955</v>
      </c>
    </row>
    <row r="1401" spans="1:9" x14ac:dyDescent="0.3">
      <c r="A1401" s="215" t="s">
        <v>784</v>
      </c>
      <c r="B1401" s="215" t="s">
        <v>116</v>
      </c>
      <c r="C1401" s="69" t="s">
        <v>44</v>
      </c>
      <c r="D1401" s="69" t="s">
        <v>243</v>
      </c>
      <c r="E1401" s="301">
        <v>5562</v>
      </c>
      <c r="F1401" s="301">
        <v>44883</v>
      </c>
      <c r="H1401" s="267">
        <v>41906</v>
      </c>
      <c r="I1401" s="267">
        <v>338174</v>
      </c>
    </row>
    <row r="1402" spans="1:9" x14ac:dyDescent="0.3">
      <c r="A1402" s="215" t="s">
        <v>784</v>
      </c>
      <c r="B1402" s="215" t="s">
        <v>117</v>
      </c>
      <c r="C1402" s="69" t="s">
        <v>44</v>
      </c>
      <c r="D1402" s="69" t="s">
        <v>244</v>
      </c>
      <c r="E1402" s="301">
        <v>285</v>
      </c>
      <c r="F1402" s="301" t="s">
        <v>341</v>
      </c>
      <c r="H1402" s="267">
        <v>2145</v>
      </c>
      <c r="I1402" s="267" t="s">
        <v>341</v>
      </c>
    </row>
    <row r="1403" spans="1:9" x14ac:dyDescent="0.3">
      <c r="A1403" s="215" t="s">
        <v>784</v>
      </c>
      <c r="B1403" s="215" t="s">
        <v>381</v>
      </c>
      <c r="C1403" s="69" t="s">
        <v>44</v>
      </c>
      <c r="D1403" s="69" t="s">
        <v>382</v>
      </c>
      <c r="E1403" s="301">
        <v>68</v>
      </c>
      <c r="F1403" s="301" t="s">
        <v>341</v>
      </c>
      <c r="H1403" s="267">
        <v>509</v>
      </c>
      <c r="I1403" s="267" t="s">
        <v>341</v>
      </c>
    </row>
    <row r="1404" spans="1:9" x14ac:dyDescent="0.3">
      <c r="A1404" s="215" t="s">
        <v>784</v>
      </c>
      <c r="B1404" s="215" t="s">
        <v>118</v>
      </c>
      <c r="C1404" s="69" t="s">
        <v>44</v>
      </c>
      <c r="D1404" s="69" t="s">
        <v>245</v>
      </c>
      <c r="E1404" s="301" t="s">
        <v>341</v>
      </c>
      <c r="F1404" s="301">
        <v>22</v>
      </c>
      <c r="H1404" s="267" t="s">
        <v>341</v>
      </c>
      <c r="I1404" s="267">
        <v>164</v>
      </c>
    </row>
    <row r="1405" spans="1:9" x14ac:dyDescent="0.3">
      <c r="A1405" s="215" t="s">
        <v>784</v>
      </c>
      <c r="B1405" s="215" t="s">
        <v>119</v>
      </c>
      <c r="C1405" s="69" t="s">
        <v>44</v>
      </c>
      <c r="D1405" s="69" t="s">
        <v>246</v>
      </c>
      <c r="E1405" s="301" t="s">
        <v>341</v>
      </c>
      <c r="F1405" s="301">
        <v>18</v>
      </c>
      <c r="H1405" s="267" t="s">
        <v>341</v>
      </c>
      <c r="I1405" s="267">
        <v>134</v>
      </c>
    </row>
    <row r="1406" spans="1:9" x14ac:dyDescent="0.3">
      <c r="A1406" s="215" t="s">
        <v>784</v>
      </c>
      <c r="B1406" s="215" t="s">
        <v>362</v>
      </c>
      <c r="C1406" s="69" t="s">
        <v>44</v>
      </c>
      <c r="D1406" s="69" t="s">
        <v>362</v>
      </c>
      <c r="E1406" s="301">
        <v>6</v>
      </c>
      <c r="F1406" s="301">
        <v>0</v>
      </c>
      <c r="H1406" s="267">
        <v>42</v>
      </c>
      <c r="I1406" s="267">
        <v>1</v>
      </c>
    </row>
    <row r="1407" spans="1:9" x14ac:dyDescent="0.3">
      <c r="A1407" s="215" t="s">
        <v>784</v>
      </c>
      <c r="B1407" s="215" t="s">
        <v>120</v>
      </c>
      <c r="C1407" s="69" t="s">
        <v>44</v>
      </c>
      <c r="D1407" s="69" t="s">
        <v>247</v>
      </c>
      <c r="E1407" s="301">
        <v>661</v>
      </c>
      <c r="F1407" s="301">
        <v>18428</v>
      </c>
      <c r="H1407" s="267">
        <v>4982</v>
      </c>
      <c r="I1407" s="267">
        <v>138842</v>
      </c>
    </row>
    <row r="1408" spans="1:9" x14ac:dyDescent="0.3">
      <c r="A1408" s="215" t="s">
        <v>784</v>
      </c>
      <c r="B1408" s="215" t="s">
        <v>383</v>
      </c>
      <c r="C1408" s="69" t="s">
        <v>44</v>
      </c>
      <c r="D1408" s="69" t="s">
        <v>384</v>
      </c>
      <c r="E1408" s="301">
        <v>18</v>
      </c>
      <c r="F1408" s="301" t="s">
        <v>341</v>
      </c>
      <c r="H1408" s="267">
        <v>134</v>
      </c>
      <c r="I1408" s="267" t="s">
        <v>341</v>
      </c>
    </row>
    <row r="1409" spans="1:9" x14ac:dyDescent="0.3">
      <c r="A1409" s="215" t="s">
        <v>784</v>
      </c>
      <c r="B1409" s="215" t="s">
        <v>123</v>
      </c>
      <c r="C1409" s="69" t="s">
        <v>44</v>
      </c>
      <c r="D1409" s="69" t="s">
        <v>249</v>
      </c>
      <c r="E1409" s="301">
        <v>97</v>
      </c>
      <c r="F1409" s="301">
        <v>5</v>
      </c>
      <c r="H1409" s="267">
        <v>732</v>
      </c>
      <c r="I1409" s="267">
        <v>35</v>
      </c>
    </row>
    <row r="1410" spans="1:9" x14ac:dyDescent="0.3">
      <c r="A1410" s="215" t="s">
        <v>784</v>
      </c>
      <c r="B1410" s="215" t="s">
        <v>124</v>
      </c>
      <c r="C1410" s="69" t="s">
        <v>44</v>
      </c>
      <c r="D1410" s="69" t="s">
        <v>250</v>
      </c>
      <c r="E1410" s="301">
        <v>47701</v>
      </c>
      <c r="F1410" s="301">
        <v>75972</v>
      </c>
      <c r="H1410" s="267">
        <v>359404</v>
      </c>
      <c r="I1410" s="267">
        <v>572408</v>
      </c>
    </row>
    <row r="1411" spans="1:9" x14ac:dyDescent="0.3">
      <c r="A1411" s="215" t="s">
        <v>784</v>
      </c>
      <c r="B1411" s="215" t="s">
        <v>125</v>
      </c>
      <c r="C1411" s="69" t="s">
        <v>44</v>
      </c>
      <c r="D1411" s="69" t="s">
        <v>125</v>
      </c>
      <c r="E1411" s="301">
        <v>36</v>
      </c>
      <c r="F1411" s="301">
        <v>6</v>
      </c>
      <c r="H1411" s="267">
        <v>271</v>
      </c>
      <c r="I1411" s="267">
        <v>44</v>
      </c>
    </row>
    <row r="1412" spans="1:9" x14ac:dyDescent="0.3">
      <c r="A1412" s="215" t="s">
        <v>784</v>
      </c>
      <c r="B1412" s="215" t="s">
        <v>126</v>
      </c>
      <c r="C1412" s="69" t="s">
        <v>44</v>
      </c>
      <c r="D1412" s="69" t="s">
        <v>251</v>
      </c>
      <c r="E1412" s="301">
        <v>284</v>
      </c>
      <c r="F1412" s="301" t="s">
        <v>341</v>
      </c>
      <c r="H1412" s="267">
        <v>2141</v>
      </c>
      <c r="I1412" s="267" t="s">
        <v>341</v>
      </c>
    </row>
    <row r="1413" spans="1:9" x14ac:dyDescent="0.3">
      <c r="A1413" s="215" t="s">
        <v>784</v>
      </c>
      <c r="B1413" s="215" t="s">
        <v>127</v>
      </c>
      <c r="C1413" s="69" t="s">
        <v>44</v>
      </c>
      <c r="D1413" s="69" t="s">
        <v>252</v>
      </c>
      <c r="E1413" s="301">
        <v>444</v>
      </c>
      <c r="F1413" s="301">
        <v>6202</v>
      </c>
      <c r="H1413" s="267">
        <v>3349</v>
      </c>
      <c r="I1413" s="267">
        <v>46729</v>
      </c>
    </row>
    <row r="1414" spans="1:9" x14ac:dyDescent="0.3">
      <c r="A1414" s="215" t="s">
        <v>784</v>
      </c>
      <c r="B1414" s="215" t="s">
        <v>128</v>
      </c>
      <c r="C1414" s="69" t="s">
        <v>44</v>
      </c>
      <c r="D1414" s="69" t="s">
        <v>253</v>
      </c>
      <c r="E1414" s="301">
        <v>138</v>
      </c>
      <c r="F1414" s="301">
        <v>147</v>
      </c>
      <c r="H1414" s="267">
        <v>1036</v>
      </c>
      <c r="I1414" s="267">
        <v>1110</v>
      </c>
    </row>
    <row r="1415" spans="1:9" x14ac:dyDescent="0.3">
      <c r="A1415" s="215" t="s">
        <v>784</v>
      </c>
      <c r="B1415" s="215" t="s">
        <v>129</v>
      </c>
      <c r="C1415" s="69" t="s">
        <v>44</v>
      </c>
      <c r="D1415" s="69" t="s">
        <v>254</v>
      </c>
      <c r="E1415" s="301">
        <v>23769</v>
      </c>
      <c r="F1415" s="301">
        <v>2469</v>
      </c>
      <c r="H1415" s="267">
        <v>179085</v>
      </c>
      <c r="I1415" s="267">
        <v>18603</v>
      </c>
    </row>
    <row r="1416" spans="1:9" x14ac:dyDescent="0.3">
      <c r="A1416" s="215" t="s">
        <v>784</v>
      </c>
      <c r="B1416" s="215" t="s">
        <v>130</v>
      </c>
      <c r="C1416" s="69" t="s">
        <v>44</v>
      </c>
      <c r="D1416" s="69" t="s">
        <v>255</v>
      </c>
      <c r="E1416" s="301">
        <v>3853</v>
      </c>
      <c r="F1416" s="301">
        <v>11256</v>
      </c>
      <c r="H1416" s="267">
        <v>29033</v>
      </c>
      <c r="I1416" s="267">
        <v>84808</v>
      </c>
    </row>
    <row r="1417" spans="1:9" x14ac:dyDescent="0.3">
      <c r="A1417" s="215" t="s">
        <v>784</v>
      </c>
      <c r="B1417" s="215" t="s">
        <v>131</v>
      </c>
      <c r="C1417" s="69" t="s">
        <v>44</v>
      </c>
      <c r="D1417" s="69" t="s">
        <v>256</v>
      </c>
      <c r="E1417" s="301">
        <v>3407</v>
      </c>
      <c r="F1417" s="301">
        <v>111</v>
      </c>
      <c r="H1417" s="267">
        <v>25669</v>
      </c>
      <c r="I1417" s="267">
        <v>839</v>
      </c>
    </row>
    <row r="1418" spans="1:9" x14ac:dyDescent="0.3">
      <c r="A1418" s="215" t="s">
        <v>784</v>
      </c>
      <c r="B1418" s="215" t="s">
        <v>132</v>
      </c>
      <c r="C1418" s="69" t="s">
        <v>44</v>
      </c>
      <c r="D1418" s="69" t="s">
        <v>257</v>
      </c>
      <c r="E1418" s="301">
        <v>134</v>
      </c>
      <c r="F1418" s="301">
        <v>8779</v>
      </c>
      <c r="H1418" s="267">
        <v>1008</v>
      </c>
      <c r="I1418" s="267">
        <v>66148</v>
      </c>
    </row>
    <row r="1419" spans="1:9" x14ac:dyDescent="0.3">
      <c r="A1419" s="215" t="s">
        <v>784</v>
      </c>
      <c r="B1419" s="215" t="s">
        <v>356</v>
      </c>
      <c r="C1419" s="69" t="s">
        <v>44</v>
      </c>
      <c r="D1419" s="69" t="s">
        <v>357</v>
      </c>
      <c r="E1419" s="301" t="s">
        <v>341</v>
      </c>
      <c r="F1419" s="301">
        <v>0</v>
      </c>
      <c r="H1419" s="267" t="s">
        <v>341</v>
      </c>
      <c r="I1419" s="267">
        <v>2</v>
      </c>
    </row>
    <row r="1420" spans="1:9" x14ac:dyDescent="0.3">
      <c r="A1420" s="215" t="s">
        <v>784</v>
      </c>
      <c r="B1420" s="215" t="s">
        <v>133</v>
      </c>
      <c r="C1420" s="69" t="s">
        <v>44</v>
      </c>
      <c r="D1420" s="69" t="s">
        <v>258</v>
      </c>
      <c r="E1420" s="301">
        <v>412</v>
      </c>
      <c r="F1420" s="301">
        <v>546</v>
      </c>
      <c r="H1420" s="267">
        <v>3103</v>
      </c>
      <c r="I1420" s="267">
        <v>4112</v>
      </c>
    </row>
    <row r="1421" spans="1:9" x14ac:dyDescent="0.3">
      <c r="A1421" s="215" t="s">
        <v>784</v>
      </c>
      <c r="B1421" s="215" t="s">
        <v>135</v>
      </c>
      <c r="C1421" s="69" t="s">
        <v>44</v>
      </c>
      <c r="D1421" s="69" t="s">
        <v>260</v>
      </c>
      <c r="E1421" s="301">
        <v>197</v>
      </c>
      <c r="F1421" s="301">
        <v>408</v>
      </c>
      <c r="H1421" s="267">
        <v>1483</v>
      </c>
      <c r="I1421" s="267">
        <v>3071</v>
      </c>
    </row>
    <row r="1422" spans="1:9" x14ac:dyDescent="0.3">
      <c r="A1422" s="215" t="s">
        <v>784</v>
      </c>
      <c r="B1422" s="215" t="s">
        <v>137</v>
      </c>
      <c r="C1422" s="69" t="s">
        <v>44</v>
      </c>
      <c r="D1422" s="69" t="s">
        <v>262</v>
      </c>
      <c r="E1422" s="301" t="s">
        <v>341</v>
      </c>
      <c r="F1422" s="301">
        <v>34</v>
      </c>
      <c r="H1422" s="267" t="s">
        <v>341</v>
      </c>
      <c r="I1422" s="267">
        <v>258</v>
      </c>
    </row>
    <row r="1423" spans="1:9" x14ac:dyDescent="0.3">
      <c r="A1423" s="215" t="s">
        <v>784</v>
      </c>
      <c r="B1423" s="215" t="s">
        <v>138</v>
      </c>
      <c r="C1423" s="69" t="s">
        <v>44</v>
      </c>
      <c r="D1423" s="69" t="s">
        <v>263</v>
      </c>
      <c r="E1423" s="301" t="s">
        <v>341</v>
      </c>
      <c r="F1423" s="301">
        <v>16</v>
      </c>
      <c r="H1423" s="267" t="s">
        <v>341</v>
      </c>
      <c r="I1423" s="267">
        <v>117</v>
      </c>
    </row>
    <row r="1424" spans="1:9" x14ac:dyDescent="0.3">
      <c r="A1424" s="215" t="s">
        <v>784</v>
      </c>
      <c r="B1424" s="215" t="s">
        <v>139</v>
      </c>
      <c r="C1424" s="69" t="s">
        <v>44</v>
      </c>
      <c r="D1424" s="69" t="s">
        <v>264</v>
      </c>
      <c r="E1424" s="301">
        <v>89</v>
      </c>
      <c r="F1424" s="301">
        <v>1932</v>
      </c>
      <c r="H1424" s="267">
        <v>671</v>
      </c>
      <c r="I1424" s="267">
        <v>14559</v>
      </c>
    </row>
    <row r="1425" spans="1:9" x14ac:dyDescent="0.3">
      <c r="A1425" s="215" t="s">
        <v>784</v>
      </c>
      <c r="B1425" s="215" t="s">
        <v>140</v>
      </c>
      <c r="C1425" s="69" t="s">
        <v>44</v>
      </c>
      <c r="D1425" s="69" t="s">
        <v>265</v>
      </c>
      <c r="E1425" s="301">
        <v>20650</v>
      </c>
      <c r="F1425" s="301">
        <v>67061</v>
      </c>
      <c r="H1425" s="267">
        <v>155590</v>
      </c>
      <c r="I1425" s="267">
        <v>505270</v>
      </c>
    </row>
    <row r="1426" spans="1:9" x14ac:dyDescent="0.3">
      <c r="A1426" s="215" t="s">
        <v>784</v>
      </c>
      <c r="B1426" s="215" t="s">
        <v>144</v>
      </c>
      <c r="C1426" s="69" t="s">
        <v>44</v>
      </c>
      <c r="D1426" s="69" t="s">
        <v>268</v>
      </c>
      <c r="E1426" s="301">
        <v>1019</v>
      </c>
      <c r="F1426" s="301">
        <v>4263</v>
      </c>
      <c r="H1426" s="267">
        <v>7674</v>
      </c>
      <c r="I1426" s="267">
        <v>32117</v>
      </c>
    </row>
    <row r="1427" spans="1:9" x14ac:dyDescent="0.3">
      <c r="A1427" s="215" t="s">
        <v>784</v>
      </c>
      <c r="B1427" s="215" t="s">
        <v>145</v>
      </c>
      <c r="C1427" s="69" t="s">
        <v>44</v>
      </c>
      <c r="D1427" s="69" t="s">
        <v>269</v>
      </c>
      <c r="E1427" s="301">
        <v>9</v>
      </c>
      <c r="F1427" s="301" t="s">
        <v>341</v>
      </c>
      <c r="H1427" s="267">
        <v>65</v>
      </c>
      <c r="I1427" s="267" t="s">
        <v>341</v>
      </c>
    </row>
    <row r="1428" spans="1:9" x14ac:dyDescent="0.3">
      <c r="A1428" s="215" t="s">
        <v>784</v>
      </c>
      <c r="B1428" s="215" t="s">
        <v>146</v>
      </c>
      <c r="C1428" s="69" t="s">
        <v>44</v>
      </c>
      <c r="D1428" s="69" t="s">
        <v>270</v>
      </c>
      <c r="E1428" s="301">
        <v>86</v>
      </c>
      <c r="F1428" s="301" t="s">
        <v>341</v>
      </c>
      <c r="H1428" s="267">
        <v>648</v>
      </c>
      <c r="I1428" s="267" t="s">
        <v>341</v>
      </c>
    </row>
    <row r="1429" spans="1:9" x14ac:dyDescent="0.3">
      <c r="A1429" s="215" t="s">
        <v>784</v>
      </c>
      <c r="B1429" s="215" t="s">
        <v>149</v>
      </c>
      <c r="C1429" s="69" t="s">
        <v>44</v>
      </c>
      <c r="D1429" s="69" t="s">
        <v>149</v>
      </c>
      <c r="E1429" s="301">
        <v>120</v>
      </c>
      <c r="F1429" s="301">
        <v>205</v>
      </c>
      <c r="H1429" s="267">
        <v>904</v>
      </c>
      <c r="I1429" s="267">
        <v>1546</v>
      </c>
    </row>
    <row r="1430" spans="1:9" x14ac:dyDescent="0.3">
      <c r="A1430" s="215" t="s">
        <v>784</v>
      </c>
      <c r="B1430" s="215" t="s">
        <v>150</v>
      </c>
      <c r="C1430" s="69" t="s">
        <v>44</v>
      </c>
      <c r="D1430" s="69" t="s">
        <v>272</v>
      </c>
      <c r="E1430" s="301">
        <v>145</v>
      </c>
      <c r="F1430" s="301">
        <v>2133</v>
      </c>
      <c r="H1430" s="267">
        <v>1093</v>
      </c>
      <c r="I1430" s="267">
        <v>16071</v>
      </c>
    </row>
    <row r="1431" spans="1:9" x14ac:dyDescent="0.3">
      <c r="A1431" s="215" t="s">
        <v>784</v>
      </c>
      <c r="B1431" s="215" t="s">
        <v>151</v>
      </c>
      <c r="C1431" s="69" t="s">
        <v>44</v>
      </c>
      <c r="D1431" s="69" t="s">
        <v>273</v>
      </c>
      <c r="E1431" s="301">
        <v>182</v>
      </c>
      <c r="F1431" s="301">
        <v>170</v>
      </c>
      <c r="H1431" s="267">
        <v>1372</v>
      </c>
      <c r="I1431" s="267">
        <v>1283</v>
      </c>
    </row>
    <row r="1432" spans="1:9" x14ac:dyDescent="0.3">
      <c r="A1432" s="215" t="s">
        <v>784</v>
      </c>
      <c r="B1432" s="215" t="s">
        <v>152</v>
      </c>
      <c r="C1432" s="69" t="s">
        <v>44</v>
      </c>
      <c r="D1432" s="69" t="s">
        <v>274</v>
      </c>
      <c r="E1432" s="301">
        <v>133</v>
      </c>
      <c r="F1432" s="301" t="s">
        <v>341</v>
      </c>
      <c r="H1432" s="267">
        <v>1001</v>
      </c>
      <c r="I1432" s="267" t="s">
        <v>341</v>
      </c>
    </row>
    <row r="1433" spans="1:9" x14ac:dyDescent="0.3">
      <c r="A1433" s="215" t="s">
        <v>784</v>
      </c>
      <c r="B1433" s="215" t="s">
        <v>153</v>
      </c>
      <c r="C1433" s="69" t="s">
        <v>44</v>
      </c>
      <c r="D1433" s="69" t="s">
        <v>275</v>
      </c>
      <c r="E1433" s="301">
        <v>7</v>
      </c>
      <c r="F1433" s="301">
        <v>66</v>
      </c>
      <c r="H1433" s="267">
        <v>50</v>
      </c>
      <c r="I1433" s="267">
        <v>501</v>
      </c>
    </row>
    <row r="1434" spans="1:9" x14ac:dyDescent="0.3">
      <c r="A1434" s="215" t="s">
        <v>784</v>
      </c>
      <c r="B1434" s="215" t="s">
        <v>154</v>
      </c>
      <c r="C1434" s="69" t="s">
        <v>44</v>
      </c>
      <c r="D1434" s="69" t="s">
        <v>276</v>
      </c>
      <c r="E1434" s="301">
        <v>7</v>
      </c>
      <c r="F1434" s="301">
        <v>141</v>
      </c>
      <c r="H1434" s="267">
        <v>50</v>
      </c>
      <c r="I1434" s="267">
        <v>1059</v>
      </c>
    </row>
    <row r="1435" spans="1:9" x14ac:dyDescent="0.3">
      <c r="A1435" s="215" t="s">
        <v>784</v>
      </c>
      <c r="B1435" s="215" t="s">
        <v>155</v>
      </c>
      <c r="C1435" s="69" t="s">
        <v>44</v>
      </c>
      <c r="D1435" s="69" t="s">
        <v>277</v>
      </c>
      <c r="E1435" s="301">
        <v>5</v>
      </c>
      <c r="F1435" s="301">
        <v>0</v>
      </c>
      <c r="H1435" s="267">
        <v>34</v>
      </c>
      <c r="I1435" s="267">
        <v>1</v>
      </c>
    </row>
    <row r="1436" spans="1:9" x14ac:dyDescent="0.3">
      <c r="A1436" s="215" t="s">
        <v>784</v>
      </c>
      <c r="B1436" s="215" t="s">
        <v>156</v>
      </c>
      <c r="C1436" s="69" t="s">
        <v>44</v>
      </c>
      <c r="D1436" s="69" t="s">
        <v>278</v>
      </c>
      <c r="E1436" s="301">
        <v>77722</v>
      </c>
      <c r="F1436" s="301">
        <v>187791</v>
      </c>
      <c r="H1436" s="267">
        <v>585599</v>
      </c>
      <c r="I1436" s="267">
        <v>1414913</v>
      </c>
    </row>
    <row r="1437" spans="1:9" x14ac:dyDescent="0.3">
      <c r="A1437" s="215" t="s">
        <v>784</v>
      </c>
      <c r="B1437" s="215" t="s">
        <v>157</v>
      </c>
      <c r="C1437" s="69" t="s">
        <v>44</v>
      </c>
      <c r="D1437" s="69" t="s">
        <v>279</v>
      </c>
      <c r="E1437" s="301">
        <v>351</v>
      </c>
      <c r="F1437" s="301">
        <v>1101</v>
      </c>
      <c r="H1437" s="267">
        <v>2648</v>
      </c>
      <c r="I1437" s="267">
        <v>8297</v>
      </c>
    </row>
    <row r="1438" spans="1:9" x14ac:dyDescent="0.3">
      <c r="A1438" s="215" t="s">
        <v>784</v>
      </c>
      <c r="B1438" s="215" t="s">
        <v>396</v>
      </c>
      <c r="C1438" s="69" t="s">
        <v>44</v>
      </c>
      <c r="D1438" s="69" t="s">
        <v>397</v>
      </c>
      <c r="E1438" s="301">
        <v>0</v>
      </c>
      <c r="F1438" s="301" t="s">
        <v>341</v>
      </c>
      <c r="H1438" s="267">
        <v>2</v>
      </c>
      <c r="I1438" s="267" t="s">
        <v>341</v>
      </c>
    </row>
    <row r="1439" spans="1:9" x14ac:dyDescent="0.3">
      <c r="A1439" s="215" t="s">
        <v>784</v>
      </c>
      <c r="B1439" s="215" t="s">
        <v>158</v>
      </c>
      <c r="C1439" s="69" t="s">
        <v>44</v>
      </c>
      <c r="D1439" s="69" t="s">
        <v>158</v>
      </c>
      <c r="E1439" s="301">
        <v>9457</v>
      </c>
      <c r="F1439" s="301">
        <v>593</v>
      </c>
      <c r="H1439" s="267">
        <v>71252</v>
      </c>
      <c r="I1439" s="267">
        <v>4471</v>
      </c>
    </row>
    <row r="1440" spans="1:9" x14ac:dyDescent="0.3">
      <c r="A1440" s="215" t="s">
        <v>784</v>
      </c>
      <c r="B1440" s="215" t="s">
        <v>159</v>
      </c>
      <c r="C1440" s="69" t="s">
        <v>44</v>
      </c>
      <c r="D1440" s="69" t="s">
        <v>159</v>
      </c>
      <c r="E1440" s="301">
        <v>50</v>
      </c>
      <c r="F1440" s="301" t="s">
        <v>341</v>
      </c>
      <c r="H1440" s="267">
        <v>374</v>
      </c>
      <c r="I1440" s="267" t="s">
        <v>341</v>
      </c>
    </row>
    <row r="1441" spans="1:9" x14ac:dyDescent="0.3">
      <c r="A1441" s="215" t="s">
        <v>784</v>
      </c>
      <c r="B1441" s="215" t="s">
        <v>160</v>
      </c>
      <c r="C1441" s="69" t="s">
        <v>44</v>
      </c>
      <c r="D1441" s="69" t="s">
        <v>280</v>
      </c>
      <c r="E1441" s="301">
        <v>28</v>
      </c>
      <c r="F1441" s="301">
        <v>1012</v>
      </c>
      <c r="H1441" s="267">
        <v>213</v>
      </c>
      <c r="I1441" s="267">
        <v>7623</v>
      </c>
    </row>
    <row r="1442" spans="1:9" x14ac:dyDescent="0.3">
      <c r="A1442" s="215" t="s">
        <v>784</v>
      </c>
      <c r="B1442" s="215" t="s">
        <v>377</v>
      </c>
      <c r="C1442" s="69" t="s">
        <v>44</v>
      </c>
      <c r="D1442" s="69" t="s">
        <v>378</v>
      </c>
      <c r="E1442" s="301">
        <v>6</v>
      </c>
      <c r="F1442" s="301">
        <v>0</v>
      </c>
      <c r="H1442" s="267">
        <v>47</v>
      </c>
      <c r="I1442" s="267">
        <v>1</v>
      </c>
    </row>
    <row r="1443" spans="1:9" x14ac:dyDescent="0.3">
      <c r="A1443" s="215" t="s">
        <v>784</v>
      </c>
      <c r="B1443" s="215" t="s">
        <v>161</v>
      </c>
      <c r="C1443" s="69" t="s">
        <v>44</v>
      </c>
      <c r="D1443" s="69" t="s">
        <v>281</v>
      </c>
      <c r="E1443" s="301" t="s">
        <v>341</v>
      </c>
      <c r="F1443" s="301">
        <v>33</v>
      </c>
      <c r="H1443" s="267" t="s">
        <v>341</v>
      </c>
      <c r="I1443" s="267">
        <v>246</v>
      </c>
    </row>
    <row r="1444" spans="1:9" x14ac:dyDescent="0.3">
      <c r="A1444" s="215" t="s">
        <v>784</v>
      </c>
      <c r="B1444" s="215" t="s">
        <v>162</v>
      </c>
      <c r="C1444" s="69" t="s">
        <v>44</v>
      </c>
      <c r="D1444" s="69" t="s">
        <v>282</v>
      </c>
      <c r="E1444" s="301">
        <v>3</v>
      </c>
      <c r="F1444" s="301">
        <v>17</v>
      </c>
      <c r="H1444" s="267">
        <v>26</v>
      </c>
      <c r="I1444" s="267">
        <v>126</v>
      </c>
    </row>
    <row r="1445" spans="1:9" x14ac:dyDescent="0.3">
      <c r="A1445" s="215" t="s">
        <v>784</v>
      </c>
      <c r="B1445" s="215" t="s">
        <v>163</v>
      </c>
      <c r="C1445" s="69" t="s">
        <v>44</v>
      </c>
      <c r="D1445" s="69" t="s">
        <v>283</v>
      </c>
      <c r="E1445" s="301">
        <v>611</v>
      </c>
      <c r="F1445" s="301">
        <v>655</v>
      </c>
      <c r="H1445" s="267">
        <v>4600</v>
      </c>
      <c r="I1445" s="267">
        <v>4935</v>
      </c>
    </row>
    <row r="1446" spans="1:9" x14ac:dyDescent="0.3">
      <c r="A1446" s="215" t="s">
        <v>784</v>
      </c>
      <c r="B1446" s="215" t="s">
        <v>164</v>
      </c>
      <c r="C1446" s="69" t="s">
        <v>44</v>
      </c>
      <c r="D1446" s="69" t="s">
        <v>284</v>
      </c>
      <c r="E1446" s="301">
        <v>96</v>
      </c>
      <c r="F1446" s="301">
        <v>0</v>
      </c>
      <c r="H1446" s="267">
        <v>727</v>
      </c>
      <c r="I1446" s="267">
        <v>0</v>
      </c>
    </row>
    <row r="1447" spans="1:9" x14ac:dyDescent="0.3">
      <c r="A1447" s="215" t="s">
        <v>784</v>
      </c>
      <c r="B1447" s="215" t="s">
        <v>165</v>
      </c>
      <c r="C1447" s="69" t="s">
        <v>44</v>
      </c>
      <c r="D1447" s="69" t="s">
        <v>285</v>
      </c>
      <c r="E1447" s="301">
        <v>4</v>
      </c>
      <c r="F1447" s="301" t="s">
        <v>341</v>
      </c>
      <c r="H1447" s="267">
        <v>29</v>
      </c>
      <c r="I1447" s="267" t="s">
        <v>341</v>
      </c>
    </row>
    <row r="1448" spans="1:9" x14ac:dyDescent="0.3">
      <c r="A1448" s="215" t="s">
        <v>784</v>
      </c>
      <c r="B1448" s="215" t="s">
        <v>166</v>
      </c>
      <c r="C1448" s="69" t="s">
        <v>44</v>
      </c>
      <c r="D1448" s="69" t="s">
        <v>286</v>
      </c>
      <c r="E1448" s="301" t="s">
        <v>341</v>
      </c>
      <c r="F1448" s="301">
        <v>20</v>
      </c>
      <c r="H1448" s="267" t="s">
        <v>341</v>
      </c>
      <c r="I1448" s="267">
        <v>148</v>
      </c>
    </row>
    <row r="1449" spans="1:9" x14ac:dyDescent="0.3">
      <c r="A1449" s="215" t="s">
        <v>784</v>
      </c>
      <c r="B1449" s="215" t="s">
        <v>167</v>
      </c>
      <c r="C1449" s="69" t="s">
        <v>44</v>
      </c>
      <c r="D1449" s="69" t="s">
        <v>287</v>
      </c>
      <c r="E1449" s="301">
        <v>5593</v>
      </c>
      <c r="F1449" s="301">
        <v>30707</v>
      </c>
      <c r="H1449" s="267">
        <v>42142</v>
      </c>
      <c r="I1449" s="267">
        <v>231365</v>
      </c>
    </row>
    <row r="1450" spans="1:9" x14ac:dyDescent="0.3">
      <c r="A1450" s="215" t="s">
        <v>784</v>
      </c>
      <c r="B1450" s="215" t="s">
        <v>168</v>
      </c>
      <c r="C1450" s="69" t="s">
        <v>44</v>
      </c>
      <c r="D1450" s="69" t="s">
        <v>288</v>
      </c>
      <c r="E1450" s="301">
        <v>4</v>
      </c>
      <c r="F1450" s="301">
        <v>6</v>
      </c>
      <c r="H1450" s="267">
        <v>29</v>
      </c>
      <c r="I1450" s="267">
        <v>42</v>
      </c>
    </row>
    <row r="1451" spans="1:9" x14ac:dyDescent="0.3">
      <c r="A1451" s="215" t="s">
        <v>784</v>
      </c>
      <c r="B1451" s="215" t="s">
        <v>169</v>
      </c>
      <c r="C1451" s="69" t="s">
        <v>44</v>
      </c>
      <c r="D1451" s="69" t="s">
        <v>289</v>
      </c>
      <c r="E1451" s="301">
        <v>808</v>
      </c>
      <c r="F1451" s="301">
        <v>1055</v>
      </c>
      <c r="H1451" s="267">
        <v>6085</v>
      </c>
      <c r="I1451" s="267">
        <v>7951</v>
      </c>
    </row>
    <row r="1452" spans="1:9" x14ac:dyDescent="0.3">
      <c r="A1452" s="215" t="s">
        <v>784</v>
      </c>
      <c r="B1452" s="215" t="s">
        <v>170</v>
      </c>
      <c r="C1452" s="69" t="s">
        <v>44</v>
      </c>
      <c r="D1452" s="69" t="s">
        <v>170</v>
      </c>
      <c r="E1452" s="301">
        <v>682</v>
      </c>
      <c r="F1452" s="301">
        <v>5</v>
      </c>
      <c r="H1452" s="267">
        <v>5141</v>
      </c>
      <c r="I1452" s="267">
        <v>39</v>
      </c>
    </row>
    <row r="1453" spans="1:9" x14ac:dyDescent="0.3">
      <c r="A1453" s="215" t="s">
        <v>784</v>
      </c>
      <c r="B1453" s="215" t="s">
        <v>171</v>
      </c>
      <c r="C1453" s="69" t="s">
        <v>44</v>
      </c>
      <c r="D1453" s="69" t="s">
        <v>290</v>
      </c>
      <c r="E1453" s="301" t="s">
        <v>341</v>
      </c>
      <c r="F1453" s="301">
        <v>0</v>
      </c>
      <c r="H1453" s="267" t="s">
        <v>341</v>
      </c>
      <c r="I1453" s="267">
        <v>0</v>
      </c>
    </row>
    <row r="1454" spans="1:9" x14ac:dyDescent="0.3">
      <c r="A1454" s="215" t="s">
        <v>784</v>
      </c>
      <c r="B1454" s="215" t="s">
        <v>172</v>
      </c>
      <c r="C1454" s="69" t="s">
        <v>44</v>
      </c>
      <c r="D1454" s="69" t="s">
        <v>291</v>
      </c>
      <c r="E1454" s="301" t="s">
        <v>341</v>
      </c>
      <c r="F1454" s="301">
        <v>2</v>
      </c>
      <c r="H1454" s="267" t="s">
        <v>341</v>
      </c>
      <c r="I1454" s="267">
        <v>13</v>
      </c>
    </row>
    <row r="1455" spans="1:9" x14ac:dyDescent="0.3">
      <c r="A1455" s="215" t="s">
        <v>784</v>
      </c>
      <c r="B1455" s="215" t="s">
        <v>174</v>
      </c>
      <c r="C1455" s="69" t="s">
        <v>44</v>
      </c>
      <c r="D1455" s="69" t="s">
        <v>293</v>
      </c>
      <c r="E1455" s="301" t="s">
        <v>341</v>
      </c>
      <c r="F1455" s="301">
        <v>0</v>
      </c>
      <c r="H1455" s="267" t="s">
        <v>341</v>
      </c>
      <c r="I1455" s="267">
        <v>2</v>
      </c>
    </row>
    <row r="1456" spans="1:9" x14ac:dyDescent="0.3">
      <c r="A1456" s="215" t="s">
        <v>784</v>
      </c>
      <c r="B1456" s="215" t="s">
        <v>175</v>
      </c>
      <c r="C1456" s="69" t="s">
        <v>44</v>
      </c>
      <c r="D1456" s="69" t="s">
        <v>294</v>
      </c>
      <c r="E1456" s="301">
        <v>15</v>
      </c>
      <c r="F1456" s="301">
        <v>433</v>
      </c>
      <c r="H1456" s="267">
        <v>115</v>
      </c>
      <c r="I1456" s="267">
        <v>3259</v>
      </c>
    </row>
    <row r="1457" spans="1:9" x14ac:dyDescent="0.3">
      <c r="A1457" s="215" t="s">
        <v>784</v>
      </c>
      <c r="B1457" s="215" t="s">
        <v>176</v>
      </c>
      <c r="C1457" s="69" t="s">
        <v>44</v>
      </c>
      <c r="D1457" s="69" t="s">
        <v>295</v>
      </c>
      <c r="E1457" s="301">
        <v>150</v>
      </c>
      <c r="F1457" s="301" t="s">
        <v>341</v>
      </c>
      <c r="H1457" s="267">
        <v>1130</v>
      </c>
      <c r="I1457" s="267" t="s">
        <v>341</v>
      </c>
    </row>
    <row r="1458" spans="1:9" x14ac:dyDescent="0.3">
      <c r="A1458" s="215" t="s">
        <v>784</v>
      </c>
      <c r="B1458" s="215" t="s">
        <v>375</v>
      </c>
      <c r="C1458" s="69" t="s">
        <v>44</v>
      </c>
      <c r="D1458" s="69" t="s">
        <v>376</v>
      </c>
      <c r="E1458" s="301">
        <v>64</v>
      </c>
      <c r="F1458" s="301">
        <v>67950</v>
      </c>
      <c r="H1458" s="267">
        <v>480</v>
      </c>
      <c r="I1458" s="267">
        <v>511973</v>
      </c>
    </row>
    <row r="1459" spans="1:9" x14ac:dyDescent="0.3">
      <c r="A1459" s="215" t="s">
        <v>784</v>
      </c>
      <c r="B1459" s="215" t="s">
        <v>177</v>
      </c>
      <c r="C1459" s="69" t="s">
        <v>44</v>
      </c>
      <c r="D1459" s="69" t="s">
        <v>296</v>
      </c>
      <c r="E1459" s="301">
        <v>1308</v>
      </c>
      <c r="F1459" s="301" t="s">
        <v>341</v>
      </c>
      <c r="H1459" s="267">
        <v>9856</v>
      </c>
      <c r="I1459" s="267" t="s">
        <v>341</v>
      </c>
    </row>
    <row r="1460" spans="1:9" x14ac:dyDescent="0.3">
      <c r="A1460" s="215" t="s">
        <v>784</v>
      </c>
      <c r="B1460" s="215" t="s">
        <v>178</v>
      </c>
      <c r="C1460" s="69" t="s">
        <v>44</v>
      </c>
      <c r="D1460" s="69" t="s">
        <v>297</v>
      </c>
      <c r="E1460" s="301">
        <v>224</v>
      </c>
      <c r="F1460" s="301" t="s">
        <v>341</v>
      </c>
      <c r="H1460" s="267">
        <v>1688</v>
      </c>
      <c r="I1460" s="267" t="s">
        <v>341</v>
      </c>
    </row>
    <row r="1461" spans="1:9" x14ac:dyDescent="0.3">
      <c r="A1461" s="215" t="s">
        <v>784</v>
      </c>
      <c r="B1461" s="215" t="s">
        <v>179</v>
      </c>
      <c r="C1461" s="69" t="s">
        <v>44</v>
      </c>
      <c r="D1461" s="69" t="s">
        <v>298</v>
      </c>
      <c r="E1461" s="301">
        <v>370</v>
      </c>
      <c r="F1461" s="301">
        <v>2262</v>
      </c>
      <c r="H1461" s="267">
        <v>2788</v>
      </c>
      <c r="I1461" s="267">
        <v>17046</v>
      </c>
    </row>
    <row r="1462" spans="1:9" x14ac:dyDescent="0.3">
      <c r="A1462" s="215" t="s">
        <v>784</v>
      </c>
      <c r="B1462" s="215" t="s">
        <v>180</v>
      </c>
      <c r="C1462" s="69" t="s">
        <v>44</v>
      </c>
      <c r="D1462" s="69" t="s">
        <v>299</v>
      </c>
      <c r="E1462" s="301" t="s">
        <v>341</v>
      </c>
      <c r="F1462" s="301">
        <v>37</v>
      </c>
      <c r="H1462" s="267" t="s">
        <v>341</v>
      </c>
      <c r="I1462" s="267">
        <v>280</v>
      </c>
    </row>
    <row r="1463" spans="1:9" x14ac:dyDescent="0.3">
      <c r="A1463" s="215" t="s">
        <v>784</v>
      </c>
      <c r="B1463" s="215" t="s">
        <v>181</v>
      </c>
      <c r="C1463" s="69" t="s">
        <v>44</v>
      </c>
      <c r="D1463" s="69" t="s">
        <v>300</v>
      </c>
      <c r="E1463" s="301">
        <v>6164</v>
      </c>
      <c r="F1463" s="301">
        <v>56429</v>
      </c>
      <c r="H1463" s="267">
        <v>46439</v>
      </c>
      <c r="I1463" s="267">
        <v>425168</v>
      </c>
    </row>
    <row r="1464" spans="1:9" x14ac:dyDescent="0.3">
      <c r="A1464" s="215" t="s">
        <v>784</v>
      </c>
      <c r="B1464" s="215" t="s">
        <v>183</v>
      </c>
      <c r="C1464" s="69" t="s">
        <v>44</v>
      </c>
      <c r="D1464" s="69" t="s">
        <v>301</v>
      </c>
      <c r="E1464" s="301">
        <v>22</v>
      </c>
      <c r="F1464" s="301">
        <v>167</v>
      </c>
      <c r="H1464" s="267">
        <v>165</v>
      </c>
      <c r="I1464" s="267">
        <v>1257</v>
      </c>
    </row>
    <row r="1465" spans="1:9" x14ac:dyDescent="0.3">
      <c r="A1465" s="215" t="s">
        <v>784</v>
      </c>
      <c r="B1465" s="215" t="s">
        <v>184</v>
      </c>
      <c r="C1465" s="69" t="s">
        <v>44</v>
      </c>
      <c r="D1465" s="69" t="s">
        <v>184</v>
      </c>
      <c r="E1465" s="301">
        <v>285</v>
      </c>
      <c r="F1465" s="301" t="s">
        <v>341</v>
      </c>
      <c r="H1465" s="267">
        <v>2146</v>
      </c>
      <c r="I1465" s="267" t="s">
        <v>341</v>
      </c>
    </row>
    <row r="1466" spans="1:9" x14ac:dyDescent="0.3">
      <c r="A1466" s="215" t="s">
        <v>784</v>
      </c>
      <c r="B1466" s="215" t="s">
        <v>185</v>
      </c>
      <c r="C1466" s="69" t="s">
        <v>44</v>
      </c>
      <c r="D1466" s="69" t="s">
        <v>185</v>
      </c>
      <c r="E1466" s="301">
        <v>5008</v>
      </c>
      <c r="F1466" s="301" t="s">
        <v>341</v>
      </c>
      <c r="H1466" s="267">
        <v>37730</v>
      </c>
      <c r="I1466" s="267" t="s">
        <v>341</v>
      </c>
    </row>
    <row r="1467" spans="1:9" x14ac:dyDescent="0.3">
      <c r="A1467" s="215" t="s">
        <v>784</v>
      </c>
      <c r="B1467" s="215" t="s">
        <v>186</v>
      </c>
      <c r="C1467" s="69" t="s">
        <v>44</v>
      </c>
      <c r="D1467" s="69" t="s">
        <v>302</v>
      </c>
      <c r="E1467" s="301">
        <v>107</v>
      </c>
      <c r="F1467" s="301">
        <v>381</v>
      </c>
      <c r="H1467" s="267">
        <v>809</v>
      </c>
      <c r="I1467" s="267">
        <v>2873</v>
      </c>
    </row>
    <row r="1468" spans="1:9" x14ac:dyDescent="0.3">
      <c r="A1468" s="215" t="s">
        <v>784</v>
      </c>
      <c r="B1468" s="215" t="s">
        <v>187</v>
      </c>
      <c r="C1468" s="69" t="s">
        <v>44</v>
      </c>
      <c r="D1468" s="69" t="s">
        <v>303</v>
      </c>
      <c r="E1468" s="301">
        <v>133311</v>
      </c>
      <c r="F1468" s="301" t="s">
        <v>341</v>
      </c>
      <c r="H1468" s="267">
        <v>1004435</v>
      </c>
      <c r="I1468" s="267" t="s">
        <v>341</v>
      </c>
    </row>
    <row r="1469" spans="1:9" x14ac:dyDescent="0.3">
      <c r="A1469" s="215" t="s">
        <v>784</v>
      </c>
      <c r="B1469" s="215" t="s">
        <v>359</v>
      </c>
      <c r="C1469" s="69" t="s">
        <v>44</v>
      </c>
      <c r="D1469" s="69" t="s">
        <v>360</v>
      </c>
      <c r="E1469" s="301" t="s">
        <v>341</v>
      </c>
      <c r="F1469" s="301">
        <v>1</v>
      </c>
      <c r="H1469" s="267" t="s">
        <v>341</v>
      </c>
      <c r="I1469" s="267">
        <v>6</v>
      </c>
    </row>
    <row r="1470" spans="1:9" x14ac:dyDescent="0.3">
      <c r="A1470" s="215" t="s">
        <v>784</v>
      </c>
      <c r="B1470" s="215" t="s">
        <v>188</v>
      </c>
      <c r="C1470" s="69" t="s">
        <v>44</v>
      </c>
      <c r="D1470" s="69" t="s">
        <v>304</v>
      </c>
      <c r="E1470" s="301">
        <v>266</v>
      </c>
      <c r="F1470" s="301">
        <v>102</v>
      </c>
      <c r="H1470" s="267">
        <v>2003</v>
      </c>
      <c r="I1470" s="267">
        <v>769</v>
      </c>
    </row>
    <row r="1471" spans="1:9" x14ac:dyDescent="0.3">
      <c r="A1471" s="215" t="s">
        <v>784</v>
      </c>
      <c r="B1471" s="215" t="s">
        <v>190</v>
      </c>
      <c r="C1471" s="69" t="s">
        <v>44</v>
      </c>
      <c r="D1471" s="69" t="s">
        <v>306</v>
      </c>
      <c r="E1471" s="301" t="s">
        <v>341</v>
      </c>
      <c r="F1471" s="301">
        <v>123</v>
      </c>
      <c r="H1471" s="267" t="s">
        <v>341</v>
      </c>
      <c r="I1471" s="267">
        <v>924</v>
      </c>
    </row>
    <row r="1472" spans="1:9" x14ac:dyDescent="0.3">
      <c r="A1472" s="215" t="s">
        <v>784</v>
      </c>
      <c r="B1472" s="215" t="s">
        <v>192</v>
      </c>
      <c r="C1472" s="69" t="s">
        <v>44</v>
      </c>
      <c r="D1472" s="69" t="s">
        <v>192</v>
      </c>
      <c r="E1472" s="301" t="s">
        <v>341</v>
      </c>
      <c r="F1472" s="301">
        <v>28</v>
      </c>
      <c r="H1472" s="267" t="s">
        <v>341</v>
      </c>
      <c r="I1472" s="267">
        <v>208</v>
      </c>
    </row>
    <row r="1473" spans="1:9" x14ac:dyDescent="0.3">
      <c r="A1473" s="215" t="s">
        <v>784</v>
      </c>
      <c r="B1473" s="215" t="s">
        <v>194</v>
      </c>
      <c r="C1473" s="69" t="s">
        <v>44</v>
      </c>
      <c r="D1473" s="69" t="s">
        <v>308</v>
      </c>
      <c r="E1473" s="301">
        <v>19</v>
      </c>
      <c r="F1473" s="301" t="s">
        <v>341</v>
      </c>
      <c r="H1473" s="267">
        <v>141</v>
      </c>
      <c r="I1473" s="267" t="s">
        <v>341</v>
      </c>
    </row>
    <row r="1474" spans="1:9" x14ac:dyDescent="0.3">
      <c r="A1474" s="215" t="s">
        <v>784</v>
      </c>
      <c r="B1474" s="215" t="s">
        <v>195</v>
      </c>
      <c r="C1474" s="69" t="s">
        <v>44</v>
      </c>
      <c r="D1474" s="69" t="s">
        <v>309</v>
      </c>
      <c r="E1474" s="301">
        <v>9595</v>
      </c>
      <c r="F1474" s="301">
        <v>51345</v>
      </c>
      <c r="H1474" s="267">
        <v>72292</v>
      </c>
      <c r="I1474" s="267">
        <v>386859</v>
      </c>
    </row>
    <row r="1475" spans="1:9" x14ac:dyDescent="0.3">
      <c r="A1475" s="215" t="s">
        <v>784</v>
      </c>
      <c r="B1475" s="215" t="s">
        <v>196</v>
      </c>
      <c r="C1475" s="69" t="s">
        <v>44</v>
      </c>
      <c r="D1475" s="69" t="s">
        <v>310</v>
      </c>
      <c r="E1475" s="301">
        <v>6356</v>
      </c>
      <c r="F1475" s="301">
        <v>1546</v>
      </c>
      <c r="H1475" s="267">
        <v>47889</v>
      </c>
      <c r="I1475" s="267">
        <v>11647</v>
      </c>
    </row>
    <row r="1476" spans="1:9" x14ac:dyDescent="0.3">
      <c r="A1476" s="215" t="s">
        <v>784</v>
      </c>
      <c r="B1476" s="215" t="s">
        <v>197</v>
      </c>
      <c r="C1476" s="69" t="s">
        <v>44</v>
      </c>
      <c r="D1476" s="69" t="s">
        <v>311</v>
      </c>
      <c r="E1476" s="301">
        <v>656</v>
      </c>
      <c r="F1476" s="301">
        <v>48</v>
      </c>
      <c r="H1476" s="267">
        <v>4940</v>
      </c>
      <c r="I1476" s="267">
        <v>365</v>
      </c>
    </row>
    <row r="1477" spans="1:9" x14ac:dyDescent="0.3">
      <c r="A1477" s="215" t="s">
        <v>784</v>
      </c>
      <c r="B1477" s="215" t="s">
        <v>198</v>
      </c>
      <c r="C1477" s="69" t="s">
        <v>44</v>
      </c>
      <c r="D1477" s="69" t="s">
        <v>312</v>
      </c>
      <c r="E1477" s="301">
        <v>57802</v>
      </c>
      <c r="F1477" s="301">
        <v>96450</v>
      </c>
      <c r="H1477" s="267">
        <v>435510</v>
      </c>
      <c r="I1477" s="267">
        <v>726704</v>
      </c>
    </row>
    <row r="1478" spans="1:9" x14ac:dyDescent="0.3">
      <c r="A1478" s="215" t="s">
        <v>784</v>
      </c>
      <c r="B1478" s="215" t="s">
        <v>199</v>
      </c>
      <c r="C1478" s="69" t="s">
        <v>44</v>
      </c>
      <c r="D1478" s="69" t="s">
        <v>199</v>
      </c>
      <c r="E1478" s="301">
        <v>28</v>
      </c>
      <c r="F1478" s="301">
        <v>1</v>
      </c>
      <c r="H1478" s="267">
        <v>211</v>
      </c>
      <c r="I1478" s="267">
        <v>7</v>
      </c>
    </row>
    <row r="1479" spans="1:9" x14ac:dyDescent="0.3">
      <c r="A1479" s="215" t="s">
        <v>784</v>
      </c>
      <c r="B1479" s="215" t="s">
        <v>200</v>
      </c>
      <c r="C1479" s="69" t="s">
        <v>44</v>
      </c>
      <c r="D1479" s="69" t="s">
        <v>200</v>
      </c>
      <c r="E1479" s="301">
        <v>7</v>
      </c>
      <c r="F1479" s="301">
        <v>839</v>
      </c>
      <c r="H1479" s="267">
        <v>54</v>
      </c>
      <c r="I1479" s="267">
        <v>6321</v>
      </c>
    </row>
    <row r="1480" spans="1:9" x14ac:dyDescent="0.3">
      <c r="A1480" s="215" t="s">
        <v>784</v>
      </c>
      <c r="B1480" s="215" t="s">
        <v>201</v>
      </c>
      <c r="C1480" s="69" t="s">
        <v>44</v>
      </c>
      <c r="D1480" s="69" t="s">
        <v>201</v>
      </c>
      <c r="E1480" s="301">
        <v>5</v>
      </c>
      <c r="F1480" s="301">
        <v>3</v>
      </c>
      <c r="H1480" s="267">
        <v>40</v>
      </c>
      <c r="I1480" s="267">
        <v>25</v>
      </c>
    </row>
    <row r="1481" spans="1:9" x14ac:dyDescent="0.3">
      <c r="A1481" s="215" t="s">
        <v>784</v>
      </c>
      <c r="B1481" s="215" t="s">
        <v>202</v>
      </c>
      <c r="C1481" s="69" t="s">
        <v>44</v>
      </c>
      <c r="D1481" s="69" t="s">
        <v>202</v>
      </c>
      <c r="E1481" s="301">
        <v>20</v>
      </c>
      <c r="F1481" s="301">
        <v>1</v>
      </c>
      <c r="H1481" s="267">
        <v>149</v>
      </c>
      <c r="I1481" s="267">
        <v>4</v>
      </c>
    </row>
    <row r="1482" spans="1:9" x14ac:dyDescent="0.3">
      <c r="A1482" s="215" t="s">
        <v>784</v>
      </c>
      <c r="B1482" s="215" t="s">
        <v>203</v>
      </c>
      <c r="C1482" s="69" t="s">
        <v>44</v>
      </c>
      <c r="D1482" s="69" t="s">
        <v>313</v>
      </c>
      <c r="E1482" s="301">
        <v>1887</v>
      </c>
      <c r="F1482" s="301">
        <v>33783</v>
      </c>
      <c r="H1482" s="267">
        <v>14221</v>
      </c>
      <c r="I1482" s="267">
        <v>254537</v>
      </c>
    </row>
    <row r="1483" spans="1:9" x14ac:dyDescent="0.3">
      <c r="A1483" s="215" t="s">
        <v>784</v>
      </c>
      <c r="B1483" s="215" t="s">
        <v>204</v>
      </c>
      <c r="C1483" s="69" t="s">
        <v>44</v>
      </c>
      <c r="D1483" s="69" t="s">
        <v>204</v>
      </c>
      <c r="E1483" s="301">
        <v>1757</v>
      </c>
      <c r="F1483" s="301">
        <v>7127</v>
      </c>
      <c r="H1483" s="267">
        <v>13240</v>
      </c>
      <c r="I1483" s="267">
        <v>53701</v>
      </c>
    </row>
    <row r="1484" spans="1:9" x14ac:dyDescent="0.3">
      <c r="A1484" s="215" t="s">
        <v>784</v>
      </c>
      <c r="B1484" s="215" t="s">
        <v>501</v>
      </c>
      <c r="C1484" s="69" t="s">
        <v>44</v>
      </c>
      <c r="D1484" s="69" t="s">
        <v>509</v>
      </c>
      <c r="E1484" s="301">
        <v>3</v>
      </c>
      <c r="F1484" s="301" t="s">
        <v>341</v>
      </c>
      <c r="H1484" s="267">
        <v>26</v>
      </c>
      <c r="I1484" s="267" t="s">
        <v>341</v>
      </c>
    </row>
    <row r="1485" spans="1:9" x14ac:dyDescent="0.3">
      <c r="A1485" s="215" t="s">
        <v>784</v>
      </c>
      <c r="B1485" s="215" t="s">
        <v>205</v>
      </c>
      <c r="C1485" s="69" t="s">
        <v>44</v>
      </c>
      <c r="D1485" s="69" t="s">
        <v>314</v>
      </c>
      <c r="E1485" s="301">
        <v>5337</v>
      </c>
      <c r="F1485" s="301">
        <v>6131</v>
      </c>
      <c r="H1485" s="267">
        <v>40210</v>
      </c>
      <c r="I1485" s="267">
        <v>46194</v>
      </c>
    </row>
    <row r="1486" spans="1:9" x14ac:dyDescent="0.3">
      <c r="A1486" s="215" t="s">
        <v>784</v>
      </c>
      <c r="B1486" s="215" t="s">
        <v>206</v>
      </c>
      <c r="C1486" s="69" t="s">
        <v>44</v>
      </c>
      <c r="D1486" s="69" t="s">
        <v>315</v>
      </c>
      <c r="E1486" s="301">
        <v>11272</v>
      </c>
      <c r="F1486" s="301">
        <v>309</v>
      </c>
      <c r="H1486" s="267">
        <v>84926</v>
      </c>
      <c r="I1486" s="267">
        <v>2328</v>
      </c>
    </row>
    <row r="1487" spans="1:9" x14ac:dyDescent="0.3">
      <c r="A1487" s="215" t="s">
        <v>784</v>
      </c>
      <c r="B1487" s="215" t="s">
        <v>208</v>
      </c>
      <c r="C1487" s="69" t="s">
        <v>44</v>
      </c>
      <c r="D1487" s="69" t="s">
        <v>316</v>
      </c>
      <c r="E1487" s="301">
        <v>1335</v>
      </c>
      <c r="F1487" s="301">
        <v>33</v>
      </c>
      <c r="H1487" s="267">
        <v>10061</v>
      </c>
      <c r="I1487" s="267">
        <v>245</v>
      </c>
    </row>
    <row r="1488" spans="1:9" x14ac:dyDescent="0.3">
      <c r="A1488" s="215" t="s">
        <v>784</v>
      </c>
      <c r="B1488" s="215" t="s">
        <v>414</v>
      </c>
      <c r="C1488" s="69" t="s">
        <v>44</v>
      </c>
      <c r="D1488" s="69" t="s">
        <v>415</v>
      </c>
      <c r="E1488" s="301">
        <v>71</v>
      </c>
      <c r="F1488" s="301">
        <v>2</v>
      </c>
      <c r="H1488" s="267">
        <v>534</v>
      </c>
      <c r="I1488" s="267">
        <v>12</v>
      </c>
    </row>
    <row r="1489" spans="1:9" x14ac:dyDescent="0.3">
      <c r="A1489" s="215" t="s">
        <v>784</v>
      </c>
      <c r="B1489" s="215" t="s">
        <v>209</v>
      </c>
      <c r="C1489" s="69" t="s">
        <v>44</v>
      </c>
      <c r="D1489" s="69" t="s">
        <v>209</v>
      </c>
      <c r="E1489" s="301">
        <v>839</v>
      </c>
      <c r="F1489" s="301" t="s">
        <v>341</v>
      </c>
      <c r="H1489" s="267">
        <v>6318</v>
      </c>
      <c r="I1489" s="267" t="s">
        <v>341</v>
      </c>
    </row>
    <row r="1490" spans="1:9" x14ac:dyDescent="0.3">
      <c r="A1490" s="215" t="s">
        <v>784</v>
      </c>
      <c r="B1490" s="215" t="s">
        <v>210</v>
      </c>
      <c r="C1490" s="69" t="s">
        <v>44</v>
      </c>
      <c r="D1490" s="69" t="s">
        <v>317</v>
      </c>
      <c r="E1490" s="301">
        <v>182</v>
      </c>
      <c r="F1490" s="301">
        <v>98</v>
      </c>
      <c r="H1490" s="267">
        <v>1374</v>
      </c>
      <c r="I1490" s="267">
        <v>740</v>
      </c>
    </row>
    <row r="1491" spans="1:9" x14ac:dyDescent="0.3">
      <c r="A1491" s="215" t="s">
        <v>784</v>
      </c>
      <c r="B1491" s="215" t="s">
        <v>211</v>
      </c>
      <c r="C1491" s="69" t="s">
        <v>44</v>
      </c>
      <c r="D1491" s="69" t="s">
        <v>318</v>
      </c>
      <c r="E1491" s="301">
        <v>8115</v>
      </c>
      <c r="F1491" s="301">
        <v>11290</v>
      </c>
      <c r="H1491" s="267">
        <v>61139</v>
      </c>
      <c r="I1491" s="267">
        <v>85062</v>
      </c>
    </row>
    <row r="1492" spans="1:9" x14ac:dyDescent="0.3">
      <c r="A1492" s="215" t="s">
        <v>784</v>
      </c>
      <c r="B1492" s="215" t="s">
        <v>744</v>
      </c>
      <c r="C1492" s="69" t="s">
        <v>44</v>
      </c>
      <c r="D1492" s="69" t="s">
        <v>745</v>
      </c>
      <c r="E1492" s="301">
        <v>524</v>
      </c>
      <c r="F1492" s="301">
        <v>6970</v>
      </c>
      <c r="H1492" s="267">
        <v>3950</v>
      </c>
      <c r="I1492" s="267">
        <v>52515</v>
      </c>
    </row>
    <row r="1493" spans="1:9" x14ac:dyDescent="0.3">
      <c r="A1493" s="215" t="s">
        <v>784</v>
      </c>
      <c r="B1493" s="215" t="s">
        <v>212</v>
      </c>
      <c r="C1493" s="69" t="s">
        <v>44</v>
      </c>
      <c r="D1493" s="69" t="s">
        <v>319</v>
      </c>
      <c r="E1493" s="301">
        <v>3451</v>
      </c>
      <c r="F1493" s="301">
        <v>4745</v>
      </c>
      <c r="H1493" s="267">
        <v>26002</v>
      </c>
      <c r="I1493" s="267">
        <v>35748</v>
      </c>
    </row>
    <row r="1494" spans="1:9" x14ac:dyDescent="0.3">
      <c r="A1494" s="215" t="s">
        <v>784</v>
      </c>
      <c r="B1494" s="215" t="s">
        <v>213</v>
      </c>
      <c r="C1494" s="69" t="s">
        <v>44</v>
      </c>
      <c r="D1494" s="69" t="s">
        <v>320</v>
      </c>
      <c r="E1494" s="301">
        <v>79190</v>
      </c>
      <c r="F1494" s="301">
        <v>63112</v>
      </c>
      <c r="H1494" s="267">
        <v>596658</v>
      </c>
      <c r="I1494" s="267">
        <v>475514</v>
      </c>
    </row>
    <row r="1495" spans="1:9" x14ac:dyDescent="0.3">
      <c r="A1495" s="215" t="s">
        <v>784</v>
      </c>
      <c r="B1495" s="215" t="s">
        <v>214</v>
      </c>
      <c r="C1495" s="69" t="s">
        <v>44</v>
      </c>
      <c r="D1495" s="69" t="s">
        <v>321</v>
      </c>
      <c r="E1495" s="301">
        <v>14539</v>
      </c>
      <c r="F1495" s="301">
        <v>22150</v>
      </c>
      <c r="H1495" s="267">
        <v>109547</v>
      </c>
      <c r="I1495" s="267">
        <v>166888</v>
      </c>
    </row>
    <row r="1496" spans="1:9" x14ac:dyDescent="0.3">
      <c r="A1496" s="215" t="s">
        <v>784</v>
      </c>
      <c r="B1496" s="215" t="s">
        <v>215</v>
      </c>
      <c r="C1496" s="69" t="s">
        <v>44</v>
      </c>
      <c r="D1496" s="69" t="s">
        <v>322</v>
      </c>
      <c r="E1496" s="301">
        <v>2</v>
      </c>
      <c r="F1496" s="301" t="s">
        <v>341</v>
      </c>
      <c r="H1496" s="267">
        <v>14</v>
      </c>
      <c r="I1496" s="267" t="s">
        <v>341</v>
      </c>
    </row>
    <row r="1497" spans="1:9" x14ac:dyDescent="0.3">
      <c r="A1497" s="215" t="s">
        <v>784</v>
      </c>
      <c r="B1497" s="215" t="s">
        <v>348</v>
      </c>
      <c r="C1497" s="69" t="s">
        <v>44</v>
      </c>
      <c r="D1497" s="69" t="s">
        <v>349</v>
      </c>
      <c r="E1497" s="301" t="s">
        <v>341</v>
      </c>
      <c r="F1497" s="301">
        <v>22</v>
      </c>
      <c r="H1497" s="267" t="s">
        <v>341</v>
      </c>
      <c r="I1497" s="267">
        <v>168</v>
      </c>
    </row>
    <row r="1498" spans="1:9" x14ac:dyDescent="0.3">
      <c r="A1498" s="215" t="s">
        <v>784</v>
      </c>
      <c r="B1498" s="215" t="s">
        <v>507</v>
      </c>
      <c r="C1498" s="69" t="s">
        <v>44</v>
      </c>
      <c r="D1498" s="69" t="s">
        <v>514</v>
      </c>
      <c r="E1498" s="301">
        <v>2</v>
      </c>
      <c r="F1498" s="301" t="s">
        <v>341</v>
      </c>
      <c r="H1498" s="267">
        <v>14</v>
      </c>
      <c r="I1498" s="267" t="s">
        <v>341</v>
      </c>
    </row>
    <row r="1499" spans="1:9" x14ac:dyDescent="0.3">
      <c r="A1499" s="215" t="s">
        <v>784</v>
      </c>
      <c r="B1499" s="215" t="s">
        <v>217</v>
      </c>
      <c r="C1499" s="69" t="s">
        <v>44</v>
      </c>
      <c r="D1499" s="69" t="s">
        <v>323</v>
      </c>
      <c r="E1499" s="301">
        <v>17422</v>
      </c>
      <c r="F1499" s="301">
        <v>50610</v>
      </c>
      <c r="H1499" s="267">
        <v>131265</v>
      </c>
      <c r="I1499" s="267">
        <v>381320</v>
      </c>
    </row>
    <row r="1500" spans="1:9" x14ac:dyDescent="0.3">
      <c r="A1500" s="215" t="s">
        <v>784</v>
      </c>
      <c r="B1500" s="215" t="s">
        <v>218</v>
      </c>
      <c r="C1500" s="69" t="s">
        <v>44</v>
      </c>
      <c r="D1500" s="69" t="s">
        <v>324</v>
      </c>
      <c r="E1500" s="301" t="s">
        <v>341</v>
      </c>
      <c r="F1500" s="301">
        <v>40</v>
      </c>
      <c r="H1500" s="267" t="s">
        <v>341</v>
      </c>
      <c r="I1500" s="267">
        <v>303</v>
      </c>
    </row>
    <row r="1501" spans="1:9" x14ac:dyDescent="0.3">
      <c r="A1501" s="215" t="s">
        <v>784</v>
      </c>
      <c r="B1501" s="215" t="s">
        <v>219</v>
      </c>
      <c r="C1501" s="69" t="s">
        <v>44</v>
      </c>
      <c r="D1501" s="69" t="s">
        <v>325</v>
      </c>
      <c r="E1501" s="301">
        <v>1012</v>
      </c>
      <c r="F1501" s="301">
        <v>3654</v>
      </c>
      <c r="H1501" s="267">
        <v>7624</v>
      </c>
      <c r="I1501" s="267">
        <v>27531</v>
      </c>
    </row>
    <row r="1502" spans="1:9" x14ac:dyDescent="0.3">
      <c r="A1502" s="215" t="s">
        <v>784</v>
      </c>
      <c r="B1502" s="215" t="s">
        <v>220</v>
      </c>
      <c r="C1502" s="69" t="s">
        <v>44</v>
      </c>
      <c r="D1502" s="69" t="s">
        <v>326</v>
      </c>
      <c r="E1502" s="301">
        <v>38455</v>
      </c>
      <c r="F1502" s="301">
        <v>1374</v>
      </c>
      <c r="H1502" s="267">
        <v>289737</v>
      </c>
      <c r="I1502" s="267">
        <v>10352</v>
      </c>
    </row>
    <row r="1503" spans="1:9" x14ac:dyDescent="0.3">
      <c r="A1503" s="215" t="s">
        <v>784</v>
      </c>
      <c r="B1503" s="215" t="s">
        <v>221</v>
      </c>
      <c r="C1503" s="69" t="s">
        <v>44</v>
      </c>
      <c r="D1503" s="69" t="s">
        <v>327</v>
      </c>
      <c r="E1503" s="301" t="s">
        <v>341</v>
      </c>
      <c r="F1503" s="301">
        <v>3034</v>
      </c>
      <c r="H1503" s="267" t="s">
        <v>341</v>
      </c>
      <c r="I1503" s="267">
        <v>22860</v>
      </c>
    </row>
    <row r="1504" spans="1:9" x14ac:dyDescent="0.3">
      <c r="A1504" s="215" t="s">
        <v>784</v>
      </c>
      <c r="B1504" s="215" t="s">
        <v>222</v>
      </c>
      <c r="C1504" s="69" t="s">
        <v>44</v>
      </c>
      <c r="D1504" s="69" t="s">
        <v>328</v>
      </c>
      <c r="E1504" s="301">
        <v>13</v>
      </c>
      <c r="F1504" s="301">
        <v>421</v>
      </c>
      <c r="H1504" s="267">
        <v>101</v>
      </c>
      <c r="I1504" s="267">
        <v>3170</v>
      </c>
    </row>
    <row r="1505" spans="1:9" x14ac:dyDescent="0.3">
      <c r="A1505" s="215" t="s">
        <v>784</v>
      </c>
      <c r="B1505" s="215" t="s">
        <v>420</v>
      </c>
      <c r="C1505" s="69" t="s">
        <v>44</v>
      </c>
      <c r="D1505" s="69" t="s">
        <v>420</v>
      </c>
      <c r="E1505" s="301">
        <v>26</v>
      </c>
      <c r="F1505" s="301" t="s">
        <v>341</v>
      </c>
      <c r="H1505" s="267">
        <v>199</v>
      </c>
      <c r="I1505" s="267" t="s">
        <v>341</v>
      </c>
    </row>
    <row r="1506" spans="1:9" x14ac:dyDescent="0.3">
      <c r="A1506" s="215" t="s">
        <v>784</v>
      </c>
      <c r="B1506" s="215" t="s">
        <v>223</v>
      </c>
      <c r="C1506" s="69" t="s">
        <v>44</v>
      </c>
      <c r="D1506" s="69" t="s">
        <v>329</v>
      </c>
      <c r="E1506" s="301">
        <v>130</v>
      </c>
      <c r="F1506" s="301">
        <v>644</v>
      </c>
      <c r="H1506" s="267">
        <v>976</v>
      </c>
      <c r="I1506" s="267">
        <v>4854</v>
      </c>
    </row>
    <row r="1507" spans="1:9" x14ac:dyDescent="0.3">
      <c r="A1507" s="215" t="s">
        <v>784</v>
      </c>
      <c r="B1507" s="215" t="s">
        <v>224</v>
      </c>
      <c r="C1507" s="69" t="s">
        <v>44</v>
      </c>
      <c r="D1507" s="69" t="s">
        <v>330</v>
      </c>
      <c r="E1507" s="301">
        <v>8015</v>
      </c>
      <c r="F1507" s="301">
        <v>19112</v>
      </c>
      <c r="H1507" s="267">
        <v>60390</v>
      </c>
      <c r="I1507" s="267">
        <v>143999</v>
      </c>
    </row>
    <row r="1508" spans="1:9" x14ac:dyDescent="0.3">
      <c r="A1508" s="215" t="s">
        <v>784</v>
      </c>
      <c r="B1508" s="215" t="s">
        <v>226</v>
      </c>
      <c r="C1508" s="69" t="s">
        <v>44</v>
      </c>
      <c r="D1508" s="69" t="s">
        <v>331</v>
      </c>
      <c r="E1508" s="301">
        <v>1280</v>
      </c>
      <c r="F1508" s="301">
        <v>7990</v>
      </c>
      <c r="H1508" s="267">
        <v>9644</v>
      </c>
      <c r="I1508" s="267">
        <v>60202</v>
      </c>
    </row>
    <row r="1509" spans="1:9" x14ac:dyDescent="0.3">
      <c r="A1509" s="215" t="s">
        <v>784</v>
      </c>
      <c r="B1509" s="215" t="s">
        <v>227</v>
      </c>
      <c r="C1509" s="69" t="s">
        <v>44</v>
      </c>
      <c r="D1509" s="69" t="s">
        <v>332</v>
      </c>
      <c r="E1509" s="301">
        <v>56</v>
      </c>
      <c r="F1509" s="301">
        <v>6</v>
      </c>
      <c r="H1509" s="267">
        <v>419</v>
      </c>
      <c r="I1509" s="267">
        <v>44</v>
      </c>
    </row>
    <row r="1510" spans="1:9" x14ac:dyDescent="0.3">
      <c r="A1510" s="215" t="s">
        <v>784</v>
      </c>
      <c r="B1510" s="215" t="s">
        <v>228</v>
      </c>
      <c r="C1510" s="69" t="s">
        <v>44</v>
      </c>
      <c r="D1510" s="69" t="s">
        <v>333</v>
      </c>
      <c r="E1510" s="301">
        <v>654</v>
      </c>
      <c r="F1510" s="301">
        <v>5910</v>
      </c>
      <c r="H1510" s="267">
        <v>4931</v>
      </c>
      <c r="I1510" s="267">
        <v>44529</v>
      </c>
    </row>
    <row r="1511" spans="1:9" x14ac:dyDescent="0.3">
      <c r="A1511" s="215" t="s">
        <v>784</v>
      </c>
      <c r="B1511" s="215" t="s">
        <v>229</v>
      </c>
      <c r="C1511" s="69" t="s">
        <v>44</v>
      </c>
      <c r="D1511" s="69" t="s">
        <v>334</v>
      </c>
      <c r="E1511" s="301">
        <v>47</v>
      </c>
      <c r="F1511" s="301" t="s">
        <v>341</v>
      </c>
      <c r="H1511" s="267">
        <v>355</v>
      </c>
      <c r="I1511" s="267" t="s">
        <v>341</v>
      </c>
    </row>
    <row r="1512" spans="1:9" x14ac:dyDescent="0.3">
      <c r="A1512" s="215" t="s">
        <v>784</v>
      </c>
      <c r="B1512" s="215" t="s">
        <v>232</v>
      </c>
      <c r="C1512" s="69" t="s">
        <v>44</v>
      </c>
      <c r="D1512" s="69" t="s">
        <v>336</v>
      </c>
      <c r="E1512" s="301">
        <v>360</v>
      </c>
      <c r="F1512" s="301">
        <v>453</v>
      </c>
      <c r="H1512" s="267">
        <v>2709</v>
      </c>
      <c r="I1512" s="267">
        <v>3410</v>
      </c>
    </row>
    <row r="1513" spans="1:9" x14ac:dyDescent="0.3">
      <c r="A1513" s="215" t="s">
        <v>784</v>
      </c>
      <c r="B1513" s="215" t="s">
        <v>6</v>
      </c>
      <c r="C1513" s="69" t="s">
        <v>44</v>
      </c>
      <c r="D1513" s="69" t="s">
        <v>747</v>
      </c>
      <c r="E1513" s="301">
        <v>1124</v>
      </c>
      <c r="F1513" s="301">
        <v>464</v>
      </c>
      <c r="H1513" s="267">
        <v>8471</v>
      </c>
      <c r="I1513" s="267">
        <v>3495</v>
      </c>
    </row>
    <row r="1514" spans="1:9" x14ac:dyDescent="0.3">
      <c r="A1514" s="215" t="s">
        <v>495</v>
      </c>
      <c r="B1514" s="215"/>
      <c r="C1514" s="69" t="s">
        <v>785</v>
      </c>
      <c r="D1514" s="69"/>
      <c r="E1514" s="301">
        <v>759651</v>
      </c>
      <c r="F1514" s="301">
        <v>764859</v>
      </c>
      <c r="H1514" s="267">
        <v>5723591</v>
      </c>
      <c r="I1514" s="267">
        <v>5762832</v>
      </c>
    </row>
    <row r="1515" spans="1:9" x14ac:dyDescent="0.3">
      <c r="A1515" s="215" t="s">
        <v>22</v>
      </c>
      <c r="B1515" s="215" t="s">
        <v>110</v>
      </c>
      <c r="C1515" s="69" t="s">
        <v>786</v>
      </c>
      <c r="D1515" s="69" t="s">
        <v>239</v>
      </c>
      <c r="E1515" s="301">
        <v>931</v>
      </c>
      <c r="F1515" s="301">
        <v>1991</v>
      </c>
      <c r="H1515" s="267">
        <v>7014</v>
      </c>
      <c r="I1515" s="267">
        <v>14999</v>
      </c>
    </row>
    <row r="1516" spans="1:9" x14ac:dyDescent="0.3">
      <c r="A1516" s="215" t="s">
        <v>22</v>
      </c>
      <c r="B1516" s="215" t="s">
        <v>449</v>
      </c>
      <c r="C1516" s="69" t="s">
        <v>786</v>
      </c>
      <c r="D1516" s="69" t="s">
        <v>450</v>
      </c>
      <c r="E1516" s="301" t="s">
        <v>341</v>
      </c>
      <c r="F1516" s="301">
        <v>0</v>
      </c>
      <c r="H1516" s="267" t="s">
        <v>341</v>
      </c>
      <c r="I1516" s="267">
        <v>1</v>
      </c>
    </row>
    <row r="1517" spans="1:9" x14ac:dyDescent="0.3">
      <c r="A1517" s="215" t="s">
        <v>22</v>
      </c>
      <c r="B1517" s="215" t="s">
        <v>113</v>
      </c>
      <c r="C1517" s="69" t="s">
        <v>786</v>
      </c>
      <c r="D1517" s="69" t="s">
        <v>113</v>
      </c>
      <c r="E1517" s="301">
        <v>81</v>
      </c>
      <c r="F1517" s="301">
        <v>81</v>
      </c>
      <c r="H1517" s="267">
        <v>614</v>
      </c>
      <c r="I1517" s="267">
        <v>610</v>
      </c>
    </row>
    <row r="1518" spans="1:9" x14ac:dyDescent="0.3">
      <c r="A1518" s="215" t="s">
        <v>22</v>
      </c>
      <c r="B1518" s="215" t="s">
        <v>115</v>
      </c>
      <c r="C1518" s="69" t="s">
        <v>786</v>
      </c>
      <c r="D1518" s="69" t="s">
        <v>242</v>
      </c>
      <c r="E1518" s="301">
        <v>1514</v>
      </c>
      <c r="F1518" s="301">
        <v>2714</v>
      </c>
      <c r="H1518" s="267">
        <v>11409</v>
      </c>
      <c r="I1518" s="267">
        <v>20451</v>
      </c>
    </row>
    <row r="1519" spans="1:9" x14ac:dyDescent="0.3">
      <c r="A1519" s="215" t="s">
        <v>22</v>
      </c>
      <c r="B1519" s="215" t="s">
        <v>116</v>
      </c>
      <c r="C1519" s="69" t="s">
        <v>786</v>
      </c>
      <c r="D1519" s="69" t="s">
        <v>243</v>
      </c>
      <c r="E1519" s="301">
        <v>13362</v>
      </c>
      <c r="F1519" s="301">
        <v>19282</v>
      </c>
      <c r="H1519" s="267">
        <v>100677</v>
      </c>
      <c r="I1519" s="267">
        <v>145278</v>
      </c>
    </row>
    <row r="1520" spans="1:9" x14ac:dyDescent="0.3">
      <c r="A1520" s="215" t="s">
        <v>22</v>
      </c>
      <c r="B1520" s="215" t="s">
        <v>117</v>
      </c>
      <c r="C1520" s="69" t="s">
        <v>786</v>
      </c>
      <c r="D1520" s="69" t="s">
        <v>244</v>
      </c>
      <c r="E1520" s="301">
        <v>7</v>
      </c>
      <c r="F1520" s="301">
        <v>5</v>
      </c>
      <c r="H1520" s="267">
        <v>52</v>
      </c>
      <c r="I1520" s="267">
        <v>37</v>
      </c>
    </row>
    <row r="1521" spans="1:9" x14ac:dyDescent="0.3">
      <c r="A1521" s="215" t="s">
        <v>22</v>
      </c>
      <c r="B1521" s="215" t="s">
        <v>118</v>
      </c>
      <c r="C1521" s="69" t="s">
        <v>786</v>
      </c>
      <c r="D1521" s="69" t="s">
        <v>245</v>
      </c>
      <c r="E1521" s="301">
        <v>0</v>
      </c>
      <c r="F1521" s="301" t="s">
        <v>341</v>
      </c>
      <c r="H1521" s="267">
        <v>1</v>
      </c>
      <c r="I1521" s="267" t="s">
        <v>341</v>
      </c>
    </row>
    <row r="1522" spans="1:9" x14ac:dyDescent="0.3">
      <c r="A1522" s="215" t="s">
        <v>22</v>
      </c>
      <c r="B1522" s="215" t="s">
        <v>119</v>
      </c>
      <c r="C1522" s="69" t="s">
        <v>786</v>
      </c>
      <c r="D1522" s="69" t="s">
        <v>246</v>
      </c>
      <c r="E1522" s="301" t="s">
        <v>341</v>
      </c>
      <c r="F1522" s="301">
        <v>166</v>
      </c>
      <c r="H1522" s="267" t="s">
        <v>341</v>
      </c>
      <c r="I1522" s="267">
        <v>1254</v>
      </c>
    </row>
    <row r="1523" spans="1:9" x14ac:dyDescent="0.3">
      <c r="A1523" s="215" t="s">
        <v>22</v>
      </c>
      <c r="B1523" s="215" t="s">
        <v>120</v>
      </c>
      <c r="C1523" s="69" t="s">
        <v>786</v>
      </c>
      <c r="D1523" s="69" t="s">
        <v>247</v>
      </c>
      <c r="E1523" s="301">
        <v>6991</v>
      </c>
      <c r="F1523" s="301">
        <v>6091</v>
      </c>
      <c r="H1523" s="267">
        <v>52672</v>
      </c>
      <c r="I1523" s="267">
        <v>45895</v>
      </c>
    </row>
    <row r="1524" spans="1:9" x14ac:dyDescent="0.3">
      <c r="A1524" s="215" t="s">
        <v>22</v>
      </c>
      <c r="B1524" s="215" t="s">
        <v>123</v>
      </c>
      <c r="C1524" s="69" t="s">
        <v>786</v>
      </c>
      <c r="D1524" s="69" t="s">
        <v>249</v>
      </c>
      <c r="E1524" s="301">
        <v>113</v>
      </c>
      <c r="F1524" s="301">
        <v>95</v>
      </c>
      <c r="H1524" s="267">
        <v>852</v>
      </c>
      <c r="I1524" s="267">
        <v>716</v>
      </c>
    </row>
    <row r="1525" spans="1:9" x14ac:dyDescent="0.3">
      <c r="A1525" s="215" t="s">
        <v>22</v>
      </c>
      <c r="B1525" s="215" t="s">
        <v>124</v>
      </c>
      <c r="C1525" s="69" t="s">
        <v>786</v>
      </c>
      <c r="D1525" s="69" t="s">
        <v>250</v>
      </c>
      <c r="E1525" s="301">
        <v>13518</v>
      </c>
      <c r="F1525" s="301">
        <v>14240</v>
      </c>
      <c r="H1525" s="267">
        <v>101851</v>
      </c>
      <c r="I1525" s="267">
        <v>107294</v>
      </c>
    </row>
    <row r="1526" spans="1:9" x14ac:dyDescent="0.3">
      <c r="A1526" s="215" t="s">
        <v>22</v>
      </c>
      <c r="B1526" s="215" t="s">
        <v>125</v>
      </c>
      <c r="C1526" s="69" t="s">
        <v>786</v>
      </c>
      <c r="D1526" s="69" t="s">
        <v>125</v>
      </c>
      <c r="E1526" s="301">
        <v>130</v>
      </c>
      <c r="F1526" s="301">
        <v>102</v>
      </c>
      <c r="H1526" s="267">
        <v>982</v>
      </c>
      <c r="I1526" s="267">
        <v>768</v>
      </c>
    </row>
    <row r="1527" spans="1:9" x14ac:dyDescent="0.3">
      <c r="A1527" s="215" t="s">
        <v>22</v>
      </c>
      <c r="B1527" s="215" t="s">
        <v>127</v>
      </c>
      <c r="C1527" s="69" t="s">
        <v>786</v>
      </c>
      <c r="D1527" s="69" t="s">
        <v>252</v>
      </c>
      <c r="E1527" s="301">
        <v>8787</v>
      </c>
      <c r="F1527" s="301">
        <v>9204</v>
      </c>
      <c r="H1527" s="267">
        <v>66206</v>
      </c>
      <c r="I1527" s="267">
        <v>69347</v>
      </c>
    </row>
    <row r="1528" spans="1:9" x14ac:dyDescent="0.3">
      <c r="A1528" s="215" t="s">
        <v>22</v>
      </c>
      <c r="B1528" s="215" t="s">
        <v>128</v>
      </c>
      <c r="C1528" s="69" t="s">
        <v>786</v>
      </c>
      <c r="D1528" s="69" t="s">
        <v>253</v>
      </c>
      <c r="E1528" s="301">
        <v>153</v>
      </c>
      <c r="F1528" s="301">
        <v>3</v>
      </c>
      <c r="H1528" s="267">
        <v>1155</v>
      </c>
      <c r="I1528" s="267">
        <v>24</v>
      </c>
    </row>
    <row r="1529" spans="1:9" x14ac:dyDescent="0.3">
      <c r="A1529" s="215" t="s">
        <v>22</v>
      </c>
      <c r="B1529" s="215" t="s">
        <v>129</v>
      </c>
      <c r="C1529" s="69" t="s">
        <v>786</v>
      </c>
      <c r="D1529" s="69" t="s">
        <v>254</v>
      </c>
      <c r="E1529" s="301">
        <v>4969</v>
      </c>
      <c r="F1529" s="301">
        <v>51</v>
      </c>
      <c r="H1529" s="267">
        <v>37436</v>
      </c>
      <c r="I1529" s="267">
        <v>385</v>
      </c>
    </row>
    <row r="1530" spans="1:9" x14ac:dyDescent="0.3">
      <c r="A1530" s="215" t="s">
        <v>22</v>
      </c>
      <c r="B1530" s="215" t="s">
        <v>130</v>
      </c>
      <c r="C1530" s="69" t="s">
        <v>786</v>
      </c>
      <c r="D1530" s="69" t="s">
        <v>255</v>
      </c>
      <c r="E1530" s="301">
        <v>6296</v>
      </c>
      <c r="F1530" s="301">
        <v>7661</v>
      </c>
      <c r="H1530" s="267">
        <v>47440</v>
      </c>
      <c r="I1530" s="267">
        <v>57720</v>
      </c>
    </row>
    <row r="1531" spans="1:9" x14ac:dyDescent="0.3">
      <c r="A1531" s="215" t="s">
        <v>22</v>
      </c>
      <c r="B1531" s="215" t="s">
        <v>131</v>
      </c>
      <c r="C1531" s="69" t="s">
        <v>786</v>
      </c>
      <c r="D1531" s="69" t="s">
        <v>256</v>
      </c>
      <c r="E1531" s="301">
        <v>5</v>
      </c>
      <c r="F1531" s="301">
        <v>4</v>
      </c>
      <c r="H1531" s="267">
        <v>40</v>
      </c>
      <c r="I1531" s="267">
        <v>33</v>
      </c>
    </row>
    <row r="1532" spans="1:9" x14ac:dyDescent="0.3">
      <c r="A1532" s="215" t="s">
        <v>22</v>
      </c>
      <c r="B1532" s="215" t="s">
        <v>132</v>
      </c>
      <c r="C1532" s="69" t="s">
        <v>786</v>
      </c>
      <c r="D1532" s="69" t="s">
        <v>257</v>
      </c>
      <c r="E1532" s="301">
        <v>595</v>
      </c>
      <c r="F1532" s="301">
        <v>4100</v>
      </c>
      <c r="H1532" s="267">
        <v>4484</v>
      </c>
      <c r="I1532" s="267">
        <v>30892</v>
      </c>
    </row>
    <row r="1533" spans="1:9" x14ac:dyDescent="0.3">
      <c r="A1533" s="215" t="s">
        <v>22</v>
      </c>
      <c r="B1533" s="215" t="s">
        <v>133</v>
      </c>
      <c r="C1533" s="69" t="s">
        <v>786</v>
      </c>
      <c r="D1533" s="69" t="s">
        <v>258</v>
      </c>
      <c r="E1533" s="301">
        <v>264</v>
      </c>
      <c r="F1533" s="301">
        <v>184</v>
      </c>
      <c r="H1533" s="267">
        <v>1990</v>
      </c>
      <c r="I1533" s="267">
        <v>1390</v>
      </c>
    </row>
    <row r="1534" spans="1:9" x14ac:dyDescent="0.3">
      <c r="A1534" s="215" t="s">
        <v>22</v>
      </c>
      <c r="B1534" s="215" t="s">
        <v>135</v>
      </c>
      <c r="C1534" s="69" t="s">
        <v>786</v>
      </c>
      <c r="D1534" s="69" t="s">
        <v>260</v>
      </c>
      <c r="E1534" s="301">
        <v>938</v>
      </c>
      <c r="F1534" s="301">
        <v>117</v>
      </c>
      <c r="H1534" s="267">
        <v>7071</v>
      </c>
      <c r="I1534" s="267">
        <v>884</v>
      </c>
    </row>
    <row r="1535" spans="1:9" x14ac:dyDescent="0.3">
      <c r="A1535" s="215" t="s">
        <v>22</v>
      </c>
      <c r="B1535" s="215" t="s">
        <v>136</v>
      </c>
      <c r="C1535" s="69" t="s">
        <v>786</v>
      </c>
      <c r="D1535" s="69" t="s">
        <v>261</v>
      </c>
      <c r="E1535" s="301">
        <v>202</v>
      </c>
      <c r="F1535" s="301" t="s">
        <v>341</v>
      </c>
      <c r="H1535" s="267">
        <v>1519</v>
      </c>
      <c r="I1535" s="267" t="s">
        <v>341</v>
      </c>
    </row>
    <row r="1536" spans="1:9" x14ac:dyDescent="0.3">
      <c r="A1536" s="215" t="s">
        <v>22</v>
      </c>
      <c r="B1536" s="215" t="s">
        <v>138</v>
      </c>
      <c r="C1536" s="69" t="s">
        <v>786</v>
      </c>
      <c r="D1536" s="69" t="s">
        <v>263</v>
      </c>
      <c r="E1536" s="301">
        <v>93</v>
      </c>
      <c r="F1536" s="301">
        <v>118</v>
      </c>
      <c r="H1536" s="267">
        <v>703</v>
      </c>
      <c r="I1536" s="267">
        <v>891</v>
      </c>
    </row>
    <row r="1537" spans="1:9" x14ac:dyDescent="0.3">
      <c r="A1537" s="215" t="s">
        <v>22</v>
      </c>
      <c r="B1537" s="215" t="s">
        <v>139</v>
      </c>
      <c r="C1537" s="69" t="s">
        <v>786</v>
      </c>
      <c r="D1537" s="69" t="s">
        <v>264</v>
      </c>
      <c r="E1537" s="301">
        <v>2487</v>
      </c>
      <c r="F1537" s="301">
        <v>2057</v>
      </c>
      <c r="H1537" s="267">
        <v>18739</v>
      </c>
      <c r="I1537" s="267">
        <v>15495</v>
      </c>
    </row>
    <row r="1538" spans="1:9" x14ac:dyDescent="0.3">
      <c r="A1538" s="215" t="s">
        <v>22</v>
      </c>
      <c r="B1538" s="215" t="s">
        <v>140</v>
      </c>
      <c r="C1538" s="69" t="s">
        <v>786</v>
      </c>
      <c r="D1538" s="69" t="s">
        <v>265</v>
      </c>
      <c r="E1538" s="301">
        <v>17026</v>
      </c>
      <c r="F1538" s="301">
        <v>11256</v>
      </c>
      <c r="H1538" s="267">
        <v>128283</v>
      </c>
      <c r="I1538" s="267">
        <v>84808</v>
      </c>
    </row>
    <row r="1539" spans="1:9" x14ac:dyDescent="0.3">
      <c r="A1539" s="215" t="s">
        <v>22</v>
      </c>
      <c r="B1539" s="215" t="s">
        <v>441</v>
      </c>
      <c r="C1539" s="69" t="s">
        <v>786</v>
      </c>
      <c r="D1539" s="69" t="s">
        <v>442</v>
      </c>
      <c r="E1539" s="301">
        <v>2</v>
      </c>
      <c r="F1539" s="301" t="s">
        <v>341</v>
      </c>
      <c r="H1539" s="267">
        <v>15</v>
      </c>
      <c r="I1539" s="267" t="s">
        <v>341</v>
      </c>
    </row>
    <row r="1540" spans="1:9" x14ac:dyDescent="0.3">
      <c r="A1540" s="215" t="s">
        <v>22</v>
      </c>
      <c r="B1540" s="215" t="s">
        <v>144</v>
      </c>
      <c r="C1540" s="69" t="s">
        <v>786</v>
      </c>
      <c r="D1540" s="69" t="s">
        <v>268</v>
      </c>
      <c r="E1540" s="301">
        <v>2316</v>
      </c>
      <c r="F1540" s="301">
        <v>2619</v>
      </c>
      <c r="H1540" s="267">
        <v>17448</v>
      </c>
      <c r="I1540" s="267">
        <v>19734</v>
      </c>
    </row>
    <row r="1541" spans="1:9" x14ac:dyDescent="0.3">
      <c r="A1541" s="215" t="s">
        <v>22</v>
      </c>
      <c r="B1541" s="215" t="s">
        <v>394</v>
      </c>
      <c r="C1541" s="69" t="s">
        <v>786</v>
      </c>
      <c r="D1541" s="69" t="s">
        <v>395</v>
      </c>
      <c r="E1541" s="301" t="s">
        <v>341</v>
      </c>
      <c r="F1541" s="301">
        <v>1153</v>
      </c>
      <c r="H1541" s="267" t="s">
        <v>341</v>
      </c>
      <c r="I1541" s="267">
        <v>8688</v>
      </c>
    </row>
    <row r="1542" spans="1:9" x14ac:dyDescent="0.3">
      <c r="A1542" s="215" t="s">
        <v>22</v>
      </c>
      <c r="B1542" s="215" t="s">
        <v>458</v>
      </c>
      <c r="C1542" s="69" t="s">
        <v>786</v>
      </c>
      <c r="D1542" s="69" t="s">
        <v>458</v>
      </c>
      <c r="E1542" s="301" t="s">
        <v>341</v>
      </c>
      <c r="F1542" s="301">
        <v>2</v>
      </c>
      <c r="H1542" s="267" t="s">
        <v>341</v>
      </c>
      <c r="I1542" s="267">
        <v>15</v>
      </c>
    </row>
    <row r="1543" spans="1:9" x14ac:dyDescent="0.3">
      <c r="A1543" s="215" t="s">
        <v>22</v>
      </c>
      <c r="B1543" s="215" t="s">
        <v>148</v>
      </c>
      <c r="C1543" s="69" t="s">
        <v>786</v>
      </c>
      <c r="D1543" s="69" t="s">
        <v>148</v>
      </c>
      <c r="E1543" s="301" t="s">
        <v>341</v>
      </c>
      <c r="F1543" s="301">
        <v>2</v>
      </c>
      <c r="H1543" s="267" t="s">
        <v>341</v>
      </c>
      <c r="I1543" s="267">
        <v>14</v>
      </c>
    </row>
    <row r="1544" spans="1:9" x14ac:dyDescent="0.3">
      <c r="A1544" s="215" t="s">
        <v>22</v>
      </c>
      <c r="B1544" s="215" t="s">
        <v>149</v>
      </c>
      <c r="C1544" s="69" t="s">
        <v>786</v>
      </c>
      <c r="D1544" s="69" t="s">
        <v>149</v>
      </c>
      <c r="E1544" s="301">
        <v>1523</v>
      </c>
      <c r="F1544" s="301">
        <v>20</v>
      </c>
      <c r="H1544" s="267">
        <v>11473</v>
      </c>
      <c r="I1544" s="267">
        <v>148</v>
      </c>
    </row>
    <row r="1545" spans="1:9" x14ac:dyDescent="0.3">
      <c r="A1545" s="215" t="s">
        <v>22</v>
      </c>
      <c r="B1545" s="215" t="s">
        <v>150</v>
      </c>
      <c r="C1545" s="69" t="s">
        <v>786</v>
      </c>
      <c r="D1545" s="69" t="s">
        <v>272</v>
      </c>
      <c r="E1545" s="301">
        <v>1253</v>
      </c>
      <c r="F1545" s="301">
        <v>547</v>
      </c>
      <c r="H1545" s="267">
        <v>9444</v>
      </c>
      <c r="I1545" s="267">
        <v>4121</v>
      </c>
    </row>
    <row r="1546" spans="1:9" x14ac:dyDescent="0.3">
      <c r="A1546" s="215" t="s">
        <v>22</v>
      </c>
      <c r="B1546" s="215" t="s">
        <v>151</v>
      </c>
      <c r="C1546" s="69" t="s">
        <v>786</v>
      </c>
      <c r="D1546" s="69" t="s">
        <v>273</v>
      </c>
      <c r="E1546" s="301">
        <v>213</v>
      </c>
      <c r="F1546" s="301">
        <v>234</v>
      </c>
      <c r="H1546" s="267">
        <v>1608</v>
      </c>
      <c r="I1546" s="267">
        <v>1764</v>
      </c>
    </row>
    <row r="1547" spans="1:9" x14ac:dyDescent="0.3">
      <c r="A1547" s="215" t="s">
        <v>22</v>
      </c>
      <c r="B1547" s="215" t="s">
        <v>153</v>
      </c>
      <c r="C1547" s="69" t="s">
        <v>786</v>
      </c>
      <c r="D1547" s="69" t="s">
        <v>275</v>
      </c>
      <c r="E1547" s="301">
        <v>32</v>
      </c>
      <c r="F1547" s="301">
        <v>620</v>
      </c>
      <c r="H1547" s="267">
        <v>244</v>
      </c>
      <c r="I1547" s="267">
        <v>4673</v>
      </c>
    </row>
    <row r="1548" spans="1:9" x14ac:dyDescent="0.3">
      <c r="A1548" s="215" t="s">
        <v>22</v>
      </c>
      <c r="B1548" s="215" t="s">
        <v>154</v>
      </c>
      <c r="C1548" s="69" t="s">
        <v>786</v>
      </c>
      <c r="D1548" s="69" t="s">
        <v>276</v>
      </c>
      <c r="E1548" s="301">
        <v>127</v>
      </c>
      <c r="F1548" s="301">
        <v>59</v>
      </c>
      <c r="H1548" s="267">
        <v>954</v>
      </c>
      <c r="I1548" s="267">
        <v>447</v>
      </c>
    </row>
    <row r="1549" spans="1:9" x14ac:dyDescent="0.3">
      <c r="A1549" s="215" t="s">
        <v>22</v>
      </c>
      <c r="B1549" s="215" t="s">
        <v>155</v>
      </c>
      <c r="C1549" s="69" t="s">
        <v>786</v>
      </c>
      <c r="D1549" s="69" t="s">
        <v>277</v>
      </c>
      <c r="E1549" s="301">
        <v>62</v>
      </c>
      <c r="F1549" s="301" t="s">
        <v>341</v>
      </c>
      <c r="H1549" s="267">
        <v>464</v>
      </c>
      <c r="I1549" s="267" t="s">
        <v>341</v>
      </c>
    </row>
    <row r="1550" spans="1:9" x14ac:dyDescent="0.3">
      <c r="A1550" s="215" t="s">
        <v>22</v>
      </c>
      <c r="B1550" s="215" t="s">
        <v>156</v>
      </c>
      <c r="C1550" s="69" t="s">
        <v>786</v>
      </c>
      <c r="D1550" s="69" t="s">
        <v>278</v>
      </c>
      <c r="E1550" s="301">
        <v>265462</v>
      </c>
      <c r="F1550" s="301">
        <v>344785</v>
      </c>
      <c r="H1550" s="267">
        <v>2000121</v>
      </c>
      <c r="I1550" s="267">
        <v>2597780</v>
      </c>
    </row>
    <row r="1551" spans="1:9" x14ac:dyDescent="0.3">
      <c r="A1551" s="215" t="s">
        <v>22</v>
      </c>
      <c r="B1551" s="215" t="s">
        <v>157</v>
      </c>
      <c r="C1551" s="69" t="s">
        <v>786</v>
      </c>
      <c r="D1551" s="69" t="s">
        <v>279</v>
      </c>
      <c r="E1551" s="301">
        <v>274</v>
      </c>
      <c r="F1551" s="301">
        <v>75</v>
      </c>
      <c r="H1551" s="267">
        <v>2068</v>
      </c>
      <c r="I1551" s="267">
        <v>566</v>
      </c>
    </row>
    <row r="1552" spans="1:9" x14ac:dyDescent="0.3">
      <c r="A1552" s="215" t="s">
        <v>22</v>
      </c>
      <c r="B1552" s="215" t="s">
        <v>396</v>
      </c>
      <c r="C1552" s="69" t="s">
        <v>786</v>
      </c>
      <c r="D1552" s="69" t="s">
        <v>397</v>
      </c>
      <c r="E1552" s="301">
        <v>3</v>
      </c>
      <c r="F1552" s="301" t="s">
        <v>341</v>
      </c>
      <c r="H1552" s="267">
        <v>26</v>
      </c>
      <c r="I1552" s="267" t="s">
        <v>341</v>
      </c>
    </row>
    <row r="1553" spans="1:9" x14ac:dyDescent="0.3">
      <c r="A1553" s="215" t="s">
        <v>22</v>
      </c>
      <c r="B1553" s="215" t="s">
        <v>158</v>
      </c>
      <c r="C1553" s="69" t="s">
        <v>786</v>
      </c>
      <c r="D1553" s="69" t="s">
        <v>158</v>
      </c>
      <c r="E1553" s="301">
        <v>275</v>
      </c>
      <c r="F1553" s="301">
        <v>1974</v>
      </c>
      <c r="H1553" s="267">
        <v>2074</v>
      </c>
      <c r="I1553" s="267">
        <v>14876</v>
      </c>
    </row>
    <row r="1554" spans="1:9" x14ac:dyDescent="0.3">
      <c r="A1554" s="215" t="s">
        <v>22</v>
      </c>
      <c r="B1554" s="215" t="s">
        <v>159</v>
      </c>
      <c r="C1554" s="69" t="s">
        <v>786</v>
      </c>
      <c r="D1554" s="69" t="s">
        <v>159</v>
      </c>
      <c r="E1554" s="301">
        <v>76</v>
      </c>
      <c r="F1554" s="301">
        <v>0</v>
      </c>
      <c r="H1554" s="267">
        <v>571</v>
      </c>
      <c r="I1554" s="267">
        <v>0</v>
      </c>
    </row>
    <row r="1555" spans="1:9" x14ac:dyDescent="0.3">
      <c r="A1555" s="215" t="s">
        <v>22</v>
      </c>
      <c r="B1555" s="215" t="s">
        <v>160</v>
      </c>
      <c r="C1555" s="69" t="s">
        <v>786</v>
      </c>
      <c r="D1555" s="69" t="s">
        <v>280</v>
      </c>
      <c r="E1555" s="301">
        <v>226</v>
      </c>
      <c r="F1555" s="301">
        <v>2</v>
      </c>
      <c r="H1555" s="267">
        <v>1704</v>
      </c>
      <c r="I1555" s="267">
        <v>14</v>
      </c>
    </row>
    <row r="1556" spans="1:9" x14ac:dyDescent="0.3">
      <c r="A1556" s="215" t="s">
        <v>22</v>
      </c>
      <c r="B1556" s="215" t="s">
        <v>377</v>
      </c>
      <c r="C1556" s="69" t="s">
        <v>786</v>
      </c>
      <c r="D1556" s="69" t="s">
        <v>378</v>
      </c>
      <c r="E1556" s="301">
        <v>20</v>
      </c>
      <c r="F1556" s="301" t="s">
        <v>341</v>
      </c>
      <c r="H1556" s="267">
        <v>147</v>
      </c>
      <c r="I1556" s="267" t="s">
        <v>341</v>
      </c>
    </row>
    <row r="1557" spans="1:9" x14ac:dyDescent="0.3">
      <c r="A1557" s="215" t="s">
        <v>22</v>
      </c>
      <c r="B1557" s="215" t="s">
        <v>161</v>
      </c>
      <c r="C1557" s="69" t="s">
        <v>786</v>
      </c>
      <c r="D1557" s="69" t="s">
        <v>281</v>
      </c>
      <c r="E1557" s="301" t="s">
        <v>341</v>
      </c>
      <c r="F1557" s="301">
        <v>56</v>
      </c>
      <c r="H1557" s="267" t="s">
        <v>341</v>
      </c>
      <c r="I1557" s="267">
        <v>425</v>
      </c>
    </row>
    <row r="1558" spans="1:9" x14ac:dyDescent="0.3">
      <c r="A1558" s="215" t="s">
        <v>22</v>
      </c>
      <c r="B1558" s="215" t="s">
        <v>163</v>
      </c>
      <c r="C1558" s="69" t="s">
        <v>786</v>
      </c>
      <c r="D1558" s="69" t="s">
        <v>283</v>
      </c>
      <c r="E1558" s="301">
        <v>141</v>
      </c>
      <c r="F1558" s="301">
        <v>758</v>
      </c>
      <c r="H1558" s="267">
        <v>1061</v>
      </c>
      <c r="I1558" s="267">
        <v>5709</v>
      </c>
    </row>
    <row r="1559" spans="1:9" x14ac:dyDescent="0.3">
      <c r="A1559" s="215" t="s">
        <v>22</v>
      </c>
      <c r="B1559" s="215" t="s">
        <v>164</v>
      </c>
      <c r="C1559" s="69" t="s">
        <v>786</v>
      </c>
      <c r="D1559" s="69" t="s">
        <v>284</v>
      </c>
      <c r="E1559" s="301">
        <v>76</v>
      </c>
      <c r="F1559" s="301" t="s">
        <v>341</v>
      </c>
      <c r="H1559" s="267">
        <v>573</v>
      </c>
      <c r="I1559" s="267" t="s">
        <v>341</v>
      </c>
    </row>
    <row r="1560" spans="1:9" x14ac:dyDescent="0.3">
      <c r="A1560" s="215" t="s">
        <v>22</v>
      </c>
      <c r="B1560" s="215" t="s">
        <v>165</v>
      </c>
      <c r="C1560" s="69" t="s">
        <v>786</v>
      </c>
      <c r="D1560" s="69" t="s">
        <v>285</v>
      </c>
      <c r="E1560" s="301">
        <v>39</v>
      </c>
      <c r="F1560" s="301">
        <v>134</v>
      </c>
      <c r="H1560" s="267">
        <v>294</v>
      </c>
      <c r="I1560" s="267">
        <v>1008</v>
      </c>
    </row>
    <row r="1561" spans="1:9" x14ac:dyDescent="0.3">
      <c r="A1561" s="215" t="s">
        <v>22</v>
      </c>
      <c r="B1561" s="215" t="s">
        <v>166</v>
      </c>
      <c r="C1561" s="69" t="s">
        <v>786</v>
      </c>
      <c r="D1561" s="69" t="s">
        <v>286</v>
      </c>
      <c r="E1561" s="301">
        <v>12</v>
      </c>
      <c r="F1561" s="301">
        <v>9</v>
      </c>
      <c r="H1561" s="267">
        <v>88</v>
      </c>
      <c r="I1561" s="267">
        <v>69</v>
      </c>
    </row>
    <row r="1562" spans="1:9" x14ac:dyDescent="0.3">
      <c r="A1562" s="215" t="s">
        <v>22</v>
      </c>
      <c r="B1562" s="215" t="s">
        <v>167</v>
      </c>
      <c r="C1562" s="69" t="s">
        <v>786</v>
      </c>
      <c r="D1562" s="69" t="s">
        <v>287</v>
      </c>
      <c r="E1562" s="301">
        <v>1170</v>
      </c>
      <c r="F1562" s="301">
        <v>18540</v>
      </c>
      <c r="H1562" s="267">
        <v>8817</v>
      </c>
      <c r="I1562" s="267">
        <v>139689</v>
      </c>
    </row>
    <row r="1563" spans="1:9" x14ac:dyDescent="0.3">
      <c r="A1563" s="215" t="s">
        <v>22</v>
      </c>
      <c r="B1563" s="215" t="s">
        <v>168</v>
      </c>
      <c r="C1563" s="69" t="s">
        <v>786</v>
      </c>
      <c r="D1563" s="69" t="s">
        <v>288</v>
      </c>
      <c r="E1563" s="301">
        <v>25</v>
      </c>
      <c r="F1563" s="301">
        <v>4</v>
      </c>
      <c r="H1563" s="267">
        <v>192</v>
      </c>
      <c r="I1563" s="267">
        <v>30</v>
      </c>
    </row>
    <row r="1564" spans="1:9" x14ac:dyDescent="0.3">
      <c r="A1564" s="215" t="s">
        <v>22</v>
      </c>
      <c r="B1564" s="215" t="s">
        <v>169</v>
      </c>
      <c r="C1564" s="69" t="s">
        <v>786</v>
      </c>
      <c r="D1564" s="69" t="s">
        <v>289</v>
      </c>
      <c r="E1564" s="301">
        <v>532</v>
      </c>
      <c r="F1564" s="301">
        <v>1115</v>
      </c>
      <c r="H1564" s="267">
        <v>4005</v>
      </c>
      <c r="I1564" s="267">
        <v>8400</v>
      </c>
    </row>
    <row r="1565" spans="1:9" x14ac:dyDescent="0.3">
      <c r="A1565" s="215" t="s">
        <v>22</v>
      </c>
      <c r="B1565" s="215" t="s">
        <v>170</v>
      </c>
      <c r="C1565" s="69" t="s">
        <v>786</v>
      </c>
      <c r="D1565" s="69" t="s">
        <v>170</v>
      </c>
      <c r="E1565" s="301">
        <v>628</v>
      </c>
      <c r="F1565" s="301">
        <v>4</v>
      </c>
      <c r="H1565" s="267">
        <v>4734</v>
      </c>
      <c r="I1565" s="267">
        <v>29</v>
      </c>
    </row>
    <row r="1566" spans="1:9" x14ac:dyDescent="0.3">
      <c r="A1566" s="215" t="s">
        <v>22</v>
      </c>
      <c r="B1566" s="215" t="s">
        <v>174</v>
      </c>
      <c r="C1566" s="69" t="s">
        <v>786</v>
      </c>
      <c r="D1566" s="69" t="s">
        <v>293</v>
      </c>
      <c r="E1566" s="301">
        <v>6</v>
      </c>
      <c r="F1566" s="301" t="s">
        <v>341</v>
      </c>
      <c r="H1566" s="267">
        <v>42</v>
      </c>
      <c r="I1566" s="267" t="s">
        <v>341</v>
      </c>
    </row>
    <row r="1567" spans="1:9" x14ac:dyDescent="0.3">
      <c r="A1567" s="215" t="s">
        <v>22</v>
      </c>
      <c r="B1567" s="215" t="s">
        <v>175</v>
      </c>
      <c r="C1567" s="69" t="s">
        <v>786</v>
      </c>
      <c r="D1567" s="69" t="s">
        <v>294</v>
      </c>
      <c r="E1567" s="301">
        <v>69</v>
      </c>
      <c r="F1567" s="301">
        <v>547</v>
      </c>
      <c r="H1567" s="267">
        <v>521</v>
      </c>
      <c r="I1567" s="267">
        <v>4125</v>
      </c>
    </row>
    <row r="1568" spans="1:9" x14ac:dyDescent="0.3">
      <c r="A1568" s="215" t="s">
        <v>22</v>
      </c>
      <c r="B1568" s="215" t="s">
        <v>176</v>
      </c>
      <c r="C1568" s="69" t="s">
        <v>786</v>
      </c>
      <c r="D1568" s="69" t="s">
        <v>295</v>
      </c>
      <c r="E1568" s="301">
        <v>124</v>
      </c>
      <c r="F1568" s="301" t="s">
        <v>341</v>
      </c>
      <c r="H1568" s="267">
        <v>936</v>
      </c>
      <c r="I1568" s="267" t="s">
        <v>341</v>
      </c>
    </row>
    <row r="1569" spans="1:9" x14ac:dyDescent="0.3">
      <c r="A1569" s="215" t="s">
        <v>22</v>
      </c>
      <c r="B1569" s="215" t="s">
        <v>177</v>
      </c>
      <c r="C1569" s="69" t="s">
        <v>786</v>
      </c>
      <c r="D1569" s="69" t="s">
        <v>296</v>
      </c>
      <c r="E1569" s="301">
        <v>1</v>
      </c>
      <c r="F1569" s="301" t="s">
        <v>341</v>
      </c>
      <c r="H1569" s="267">
        <v>10</v>
      </c>
      <c r="I1569" s="267" t="s">
        <v>341</v>
      </c>
    </row>
    <row r="1570" spans="1:9" x14ac:dyDescent="0.3">
      <c r="A1570" s="215" t="s">
        <v>22</v>
      </c>
      <c r="B1570" s="215" t="s">
        <v>178</v>
      </c>
      <c r="C1570" s="69" t="s">
        <v>786</v>
      </c>
      <c r="D1570" s="69" t="s">
        <v>297</v>
      </c>
      <c r="E1570" s="301">
        <v>22</v>
      </c>
      <c r="F1570" s="301">
        <v>0</v>
      </c>
      <c r="H1570" s="267">
        <v>168</v>
      </c>
      <c r="I1570" s="267">
        <v>0</v>
      </c>
    </row>
    <row r="1571" spans="1:9" x14ac:dyDescent="0.3">
      <c r="A1571" s="215" t="s">
        <v>22</v>
      </c>
      <c r="B1571" s="215" t="s">
        <v>179</v>
      </c>
      <c r="C1571" s="69" t="s">
        <v>786</v>
      </c>
      <c r="D1571" s="69" t="s">
        <v>298</v>
      </c>
      <c r="E1571" s="301">
        <v>987</v>
      </c>
      <c r="F1571" s="301">
        <v>320</v>
      </c>
      <c r="H1571" s="267">
        <v>7437</v>
      </c>
      <c r="I1571" s="267">
        <v>2414</v>
      </c>
    </row>
    <row r="1572" spans="1:9" x14ac:dyDescent="0.3">
      <c r="A1572" s="215" t="s">
        <v>22</v>
      </c>
      <c r="B1572" s="215" t="s">
        <v>180</v>
      </c>
      <c r="C1572" s="69" t="s">
        <v>786</v>
      </c>
      <c r="D1572" s="69" t="s">
        <v>299</v>
      </c>
      <c r="E1572" s="301">
        <v>635</v>
      </c>
      <c r="F1572" s="301">
        <v>15</v>
      </c>
      <c r="H1572" s="267">
        <v>4784</v>
      </c>
      <c r="I1572" s="267">
        <v>114</v>
      </c>
    </row>
    <row r="1573" spans="1:9" x14ac:dyDescent="0.3">
      <c r="A1573" s="215" t="s">
        <v>22</v>
      </c>
      <c r="B1573" s="215" t="s">
        <v>435</v>
      </c>
      <c r="C1573" s="69" t="s">
        <v>786</v>
      </c>
      <c r="D1573" s="69" t="s">
        <v>436</v>
      </c>
      <c r="E1573" s="301" t="s">
        <v>341</v>
      </c>
      <c r="F1573" s="301">
        <v>21</v>
      </c>
      <c r="H1573" s="267" t="s">
        <v>341</v>
      </c>
      <c r="I1573" s="267">
        <v>157</v>
      </c>
    </row>
    <row r="1574" spans="1:9" x14ac:dyDescent="0.3">
      <c r="A1574" s="215" t="s">
        <v>22</v>
      </c>
      <c r="B1574" s="215" t="s">
        <v>181</v>
      </c>
      <c r="C1574" s="69" t="s">
        <v>786</v>
      </c>
      <c r="D1574" s="69" t="s">
        <v>300</v>
      </c>
      <c r="E1574" s="301">
        <v>9918</v>
      </c>
      <c r="F1574" s="301">
        <v>30194</v>
      </c>
      <c r="H1574" s="267">
        <v>74729</v>
      </c>
      <c r="I1574" s="267">
        <v>227496</v>
      </c>
    </row>
    <row r="1575" spans="1:9" x14ac:dyDescent="0.3">
      <c r="A1575" s="215" t="s">
        <v>22</v>
      </c>
      <c r="B1575" s="215" t="s">
        <v>411</v>
      </c>
      <c r="C1575" s="69" t="s">
        <v>786</v>
      </c>
      <c r="D1575" s="69" t="s">
        <v>412</v>
      </c>
      <c r="E1575" s="301">
        <v>399</v>
      </c>
      <c r="F1575" s="301">
        <v>1</v>
      </c>
      <c r="H1575" s="267">
        <v>3004</v>
      </c>
      <c r="I1575" s="267">
        <v>11</v>
      </c>
    </row>
    <row r="1576" spans="1:9" x14ac:dyDescent="0.3">
      <c r="A1576" s="215" t="s">
        <v>22</v>
      </c>
      <c r="B1576" s="215" t="s">
        <v>183</v>
      </c>
      <c r="C1576" s="69" t="s">
        <v>786</v>
      </c>
      <c r="D1576" s="69" t="s">
        <v>301</v>
      </c>
      <c r="E1576" s="301">
        <v>711</v>
      </c>
      <c r="F1576" s="301">
        <v>1299</v>
      </c>
      <c r="H1576" s="267">
        <v>5355</v>
      </c>
      <c r="I1576" s="267">
        <v>9784</v>
      </c>
    </row>
    <row r="1577" spans="1:9" x14ac:dyDescent="0.3">
      <c r="A1577" s="215" t="s">
        <v>22</v>
      </c>
      <c r="B1577" s="215" t="s">
        <v>185</v>
      </c>
      <c r="C1577" s="69" t="s">
        <v>786</v>
      </c>
      <c r="D1577" s="69" t="s">
        <v>185</v>
      </c>
      <c r="E1577" s="301">
        <v>148034</v>
      </c>
      <c r="F1577" s="301">
        <v>9</v>
      </c>
      <c r="H1577" s="267">
        <v>1115360</v>
      </c>
      <c r="I1577" s="267">
        <v>69</v>
      </c>
    </row>
    <row r="1578" spans="1:9" x14ac:dyDescent="0.3">
      <c r="A1578" s="215" t="s">
        <v>22</v>
      </c>
      <c r="B1578" s="215" t="s">
        <v>186</v>
      </c>
      <c r="C1578" s="69" t="s">
        <v>786</v>
      </c>
      <c r="D1578" s="69" t="s">
        <v>302</v>
      </c>
      <c r="E1578" s="301">
        <v>31</v>
      </c>
      <c r="F1578" s="301" t="s">
        <v>341</v>
      </c>
      <c r="H1578" s="267">
        <v>236</v>
      </c>
      <c r="I1578" s="267" t="s">
        <v>341</v>
      </c>
    </row>
    <row r="1579" spans="1:9" x14ac:dyDescent="0.3">
      <c r="A1579" s="215" t="s">
        <v>22</v>
      </c>
      <c r="B1579" s="215" t="s">
        <v>188</v>
      </c>
      <c r="C1579" s="69" t="s">
        <v>786</v>
      </c>
      <c r="D1579" s="69" t="s">
        <v>304</v>
      </c>
      <c r="E1579" s="301">
        <v>1880</v>
      </c>
      <c r="F1579" s="301">
        <v>42</v>
      </c>
      <c r="H1579" s="267">
        <v>14166</v>
      </c>
      <c r="I1579" s="267">
        <v>317</v>
      </c>
    </row>
    <row r="1580" spans="1:9" x14ac:dyDescent="0.3">
      <c r="A1580" s="215" t="s">
        <v>22</v>
      </c>
      <c r="B1580" s="215" t="s">
        <v>189</v>
      </c>
      <c r="C1580" s="69" t="s">
        <v>786</v>
      </c>
      <c r="D1580" s="69" t="s">
        <v>305</v>
      </c>
      <c r="E1580" s="301" t="s">
        <v>341</v>
      </c>
      <c r="F1580" s="301">
        <v>4070</v>
      </c>
      <c r="H1580" s="267" t="s">
        <v>341</v>
      </c>
      <c r="I1580" s="267">
        <v>30664</v>
      </c>
    </row>
    <row r="1581" spans="1:9" x14ac:dyDescent="0.3">
      <c r="A1581" s="215" t="s">
        <v>22</v>
      </c>
      <c r="B1581" s="215" t="s">
        <v>190</v>
      </c>
      <c r="C1581" s="69" t="s">
        <v>786</v>
      </c>
      <c r="D1581" s="69" t="s">
        <v>306</v>
      </c>
      <c r="E1581" s="301">
        <v>15</v>
      </c>
      <c r="F1581" s="301" t="s">
        <v>341</v>
      </c>
      <c r="H1581" s="267">
        <v>115</v>
      </c>
      <c r="I1581" s="267" t="s">
        <v>341</v>
      </c>
    </row>
    <row r="1582" spans="1:9" x14ac:dyDescent="0.3">
      <c r="A1582" s="215" t="s">
        <v>22</v>
      </c>
      <c r="B1582" s="215" t="s">
        <v>787</v>
      </c>
      <c r="C1582" s="69" t="s">
        <v>786</v>
      </c>
      <c r="D1582" s="69" t="s">
        <v>787</v>
      </c>
      <c r="E1582" s="301" t="s">
        <v>341</v>
      </c>
      <c r="F1582" s="301">
        <v>0</v>
      </c>
      <c r="H1582" s="267" t="s">
        <v>341</v>
      </c>
      <c r="I1582" s="267">
        <v>0</v>
      </c>
    </row>
    <row r="1583" spans="1:9" x14ac:dyDescent="0.3">
      <c r="A1583" s="215" t="s">
        <v>22</v>
      </c>
      <c r="B1583" s="215" t="s">
        <v>192</v>
      </c>
      <c r="C1583" s="69" t="s">
        <v>786</v>
      </c>
      <c r="D1583" s="69" t="s">
        <v>192</v>
      </c>
      <c r="E1583" s="301" t="s">
        <v>341</v>
      </c>
      <c r="F1583" s="301">
        <v>3</v>
      </c>
      <c r="H1583" s="267" t="s">
        <v>341</v>
      </c>
      <c r="I1583" s="267">
        <v>22</v>
      </c>
    </row>
    <row r="1584" spans="1:9" x14ac:dyDescent="0.3">
      <c r="A1584" s="215" t="s">
        <v>22</v>
      </c>
      <c r="B1584" s="215" t="s">
        <v>194</v>
      </c>
      <c r="C1584" s="69" t="s">
        <v>786</v>
      </c>
      <c r="D1584" s="69" t="s">
        <v>308</v>
      </c>
      <c r="E1584" s="301">
        <v>2</v>
      </c>
      <c r="F1584" s="301">
        <v>27</v>
      </c>
      <c r="H1584" s="267">
        <v>16</v>
      </c>
      <c r="I1584" s="267">
        <v>206</v>
      </c>
    </row>
    <row r="1585" spans="1:9" x14ac:dyDescent="0.3">
      <c r="A1585" s="215" t="s">
        <v>22</v>
      </c>
      <c r="B1585" s="215" t="s">
        <v>430</v>
      </c>
      <c r="C1585" s="69" t="s">
        <v>786</v>
      </c>
      <c r="D1585" s="69" t="s">
        <v>431</v>
      </c>
      <c r="E1585" s="301" t="s">
        <v>341</v>
      </c>
      <c r="F1585" s="301">
        <v>3</v>
      </c>
      <c r="H1585" s="267" t="s">
        <v>341</v>
      </c>
      <c r="I1585" s="267">
        <v>21</v>
      </c>
    </row>
    <row r="1586" spans="1:9" x14ac:dyDescent="0.3">
      <c r="A1586" s="215" t="s">
        <v>22</v>
      </c>
      <c r="B1586" s="215" t="s">
        <v>195</v>
      </c>
      <c r="C1586" s="69" t="s">
        <v>786</v>
      </c>
      <c r="D1586" s="69" t="s">
        <v>309</v>
      </c>
      <c r="E1586" s="301">
        <v>7777</v>
      </c>
      <c r="F1586" s="301">
        <v>16072</v>
      </c>
      <c r="H1586" s="267">
        <v>58596</v>
      </c>
      <c r="I1586" s="267">
        <v>121092</v>
      </c>
    </row>
    <row r="1587" spans="1:9" x14ac:dyDescent="0.3">
      <c r="A1587" s="215" t="s">
        <v>22</v>
      </c>
      <c r="B1587" s="215" t="s">
        <v>196</v>
      </c>
      <c r="C1587" s="69" t="s">
        <v>786</v>
      </c>
      <c r="D1587" s="69" t="s">
        <v>310</v>
      </c>
      <c r="E1587" s="301">
        <v>14320</v>
      </c>
      <c r="F1587" s="301">
        <v>2056</v>
      </c>
      <c r="H1587" s="267">
        <v>107894</v>
      </c>
      <c r="I1587" s="267">
        <v>15489</v>
      </c>
    </row>
    <row r="1588" spans="1:9" x14ac:dyDescent="0.3">
      <c r="A1588" s="215" t="s">
        <v>22</v>
      </c>
      <c r="B1588" s="215" t="s">
        <v>344</v>
      </c>
      <c r="C1588" s="69" t="s">
        <v>786</v>
      </c>
      <c r="D1588" s="69" t="s">
        <v>345</v>
      </c>
      <c r="E1588" s="301">
        <v>3</v>
      </c>
      <c r="F1588" s="301" t="s">
        <v>341</v>
      </c>
      <c r="H1588" s="267">
        <v>20</v>
      </c>
      <c r="I1588" s="267" t="s">
        <v>341</v>
      </c>
    </row>
    <row r="1589" spans="1:9" x14ac:dyDescent="0.3">
      <c r="A1589" s="215" t="s">
        <v>22</v>
      </c>
      <c r="B1589" s="215" t="s">
        <v>197</v>
      </c>
      <c r="C1589" s="69" t="s">
        <v>786</v>
      </c>
      <c r="D1589" s="69" t="s">
        <v>311</v>
      </c>
      <c r="E1589" s="301">
        <v>38</v>
      </c>
      <c r="F1589" s="301">
        <v>49</v>
      </c>
      <c r="H1589" s="267">
        <v>287</v>
      </c>
      <c r="I1589" s="267">
        <v>367</v>
      </c>
    </row>
    <row r="1590" spans="1:9" x14ac:dyDescent="0.3">
      <c r="A1590" s="215" t="s">
        <v>22</v>
      </c>
      <c r="B1590" s="215" t="s">
        <v>198</v>
      </c>
      <c r="C1590" s="69" t="s">
        <v>786</v>
      </c>
      <c r="D1590" s="69" t="s">
        <v>312</v>
      </c>
      <c r="E1590" s="301">
        <v>51979</v>
      </c>
      <c r="F1590" s="301">
        <v>61575</v>
      </c>
      <c r="H1590" s="267">
        <v>391633</v>
      </c>
      <c r="I1590" s="267">
        <v>463939</v>
      </c>
    </row>
    <row r="1591" spans="1:9" x14ac:dyDescent="0.3">
      <c r="A1591" s="215" t="s">
        <v>22</v>
      </c>
      <c r="B1591" s="215" t="s">
        <v>199</v>
      </c>
      <c r="C1591" s="69" t="s">
        <v>786</v>
      </c>
      <c r="D1591" s="69" t="s">
        <v>199</v>
      </c>
      <c r="E1591" s="301">
        <v>18</v>
      </c>
      <c r="F1591" s="301" t="s">
        <v>341</v>
      </c>
      <c r="H1591" s="267">
        <v>137</v>
      </c>
      <c r="I1591" s="267" t="s">
        <v>341</v>
      </c>
    </row>
    <row r="1592" spans="1:9" x14ac:dyDescent="0.3">
      <c r="A1592" s="215" t="s">
        <v>22</v>
      </c>
      <c r="B1592" s="215" t="s">
        <v>200</v>
      </c>
      <c r="C1592" s="69" t="s">
        <v>786</v>
      </c>
      <c r="D1592" s="69" t="s">
        <v>200</v>
      </c>
      <c r="E1592" s="301">
        <v>7</v>
      </c>
      <c r="F1592" s="301">
        <v>141</v>
      </c>
      <c r="H1592" s="267">
        <v>51</v>
      </c>
      <c r="I1592" s="267">
        <v>1065</v>
      </c>
    </row>
    <row r="1593" spans="1:9" x14ac:dyDescent="0.3">
      <c r="A1593" s="215" t="s">
        <v>22</v>
      </c>
      <c r="B1593" s="215" t="s">
        <v>465</v>
      </c>
      <c r="C1593" s="69" t="s">
        <v>786</v>
      </c>
      <c r="D1593" s="69" t="s">
        <v>466</v>
      </c>
      <c r="E1593" s="301">
        <v>13</v>
      </c>
      <c r="F1593" s="301" t="s">
        <v>341</v>
      </c>
      <c r="H1593" s="267">
        <v>95</v>
      </c>
      <c r="I1593" s="267" t="s">
        <v>341</v>
      </c>
    </row>
    <row r="1594" spans="1:9" x14ac:dyDescent="0.3">
      <c r="A1594" s="215" t="s">
        <v>22</v>
      </c>
      <c r="B1594" s="215" t="s">
        <v>202</v>
      </c>
      <c r="C1594" s="69" t="s">
        <v>786</v>
      </c>
      <c r="D1594" s="69" t="s">
        <v>202</v>
      </c>
      <c r="E1594" s="301">
        <v>8</v>
      </c>
      <c r="F1594" s="301" t="s">
        <v>341</v>
      </c>
      <c r="H1594" s="267">
        <v>62</v>
      </c>
      <c r="I1594" s="267" t="s">
        <v>341</v>
      </c>
    </row>
    <row r="1595" spans="1:9" x14ac:dyDescent="0.3">
      <c r="A1595" s="215" t="s">
        <v>22</v>
      </c>
      <c r="B1595" s="215" t="s">
        <v>203</v>
      </c>
      <c r="C1595" s="69" t="s">
        <v>786</v>
      </c>
      <c r="D1595" s="69" t="s">
        <v>313</v>
      </c>
      <c r="E1595" s="301">
        <v>9240</v>
      </c>
      <c r="F1595" s="301">
        <v>16580</v>
      </c>
      <c r="H1595" s="267">
        <v>69616</v>
      </c>
      <c r="I1595" s="267">
        <v>124922</v>
      </c>
    </row>
    <row r="1596" spans="1:9" x14ac:dyDescent="0.3">
      <c r="A1596" s="215" t="s">
        <v>22</v>
      </c>
      <c r="B1596" s="215" t="s">
        <v>204</v>
      </c>
      <c r="C1596" s="69" t="s">
        <v>786</v>
      </c>
      <c r="D1596" s="69" t="s">
        <v>204</v>
      </c>
      <c r="E1596" s="301">
        <v>3840</v>
      </c>
      <c r="F1596" s="301">
        <v>1333</v>
      </c>
      <c r="H1596" s="267">
        <v>28935</v>
      </c>
      <c r="I1596" s="267">
        <v>10044</v>
      </c>
    </row>
    <row r="1597" spans="1:9" x14ac:dyDescent="0.3">
      <c r="A1597" s="215" t="s">
        <v>22</v>
      </c>
      <c r="B1597" s="215" t="s">
        <v>205</v>
      </c>
      <c r="C1597" s="69" t="s">
        <v>786</v>
      </c>
      <c r="D1597" s="69" t="s">
        <v>314</v>
      </c>
      <c r="E1597" s="301">
        <v>15085</v>
      </c>
      <c r="F1597" s="301">
        <v>9302</v>
      </c>
      <c r="H1597" s="267">
        <v>113655</v>
      </c>
      <c r="I1597" s="267">
        <v>70087</v>
      </c>
    </row>
    <row r="1598" spans="1:9" x14ac:dyDescent="0.3">
      <c r="A1598" s="215" t="s">
        <v>22</v>
      </c>
      <c r="B1598" s="215" t="s">
        <v>206</v>
      </c>
      <c r="C1598" s="69" t="s">
        <v>786</v>
      </c>
      <c r="D1598" s="69" t="s">
        <v>315</v>
      </c>
      <c r="E1598" s="301">
        <v>1171</v>
      </c>
      <c r="F1598" s="301">
        <v>1317</v>
      </c>
      <c r="H1598" s="267">
        <v>8822</v>
      </c>
      <c r="I1598" s="267">
        <v>9924</v>
      </c>
    </row>
    <row r="1599" spans="1:9" x14ac:dyDescent="0.3">
      <c r="A1599" s="215" t="s">
        <v>22</v>
      </c>
      <c r="B1599" s="215" t="s">
        <v>427</v>
      </c>
      <c r="C1599" s="69" t="s">
        <v>786</v>
      </c>
      <c r="D1599" s="69" t="s">
        <v>428</v>
      </c>
      <c r="E1599" s="301" t="s">
        <v>341</v>
      </c>
      <c r="F1599" s="301">
        <v>77</v>
      </c>
      <c r="H1599" s="267" t="s">
        <v>341</v>
      </c>
      <c r="I1599" s="267">
        <v>579</v>
      </c>
    </row>
    <row r="1600" spans="1:9" x14ac:dyDescent="0.3">
      <c r="A1600" s="215" t="s">
        <v>22</v>
      </c>
      <c r="B1600" s="215" t="s">
        <v>207</v>
      </c>
      <c r="C1600" s="69" t="s">
        <v>786</v>
      </c>
      <c r="D1600" s="69" t="s">
        <v>207</v>
      </c>
      <c r="E1600" s="301" t="s">
        <v>341</v>
      </c>
      <c r="F1600" s="301">
        <v>2</v>
      </c>
      <c r="H1600" s="267" t="s">
        <v>341</v>
      </c>
      <c r="I1600" s="267">
        <v>12</v>
      </c>
    </row>
    <row r="1601" spans="1:9" x14ac:dyDescent="0.3">
      <c r="A1601" s="215" t="s">
        <v>22</v>
      </c>
      <c r="B1601" s="215" t="s">
        <v>208</v>
      </c>
      <c r="C1601" s="69" t="s">
        <v>786</v>
      </c>
      <c r="D1601" s="69" t="s">
        <v>316</v>
      </c>
      <c r="E1601" s="301">
        <v>142</v>
      </c>
      <c r="F1601" s="301" t="s">
        <v>341</v>
      </c>
      <c r="H1601" s="267">
        <v>1071</v>
      </c>
      <c r="I1601" s="267" t="s">
        <v>341</v>
      </c>
    </row>
    <row r="1602" spans="1:9" x14ac:dyDescent="0.3">
      <c r="A1602" s="215" t="s">
        <v>22</v>
      </c>
      <c r="B1602" s="215" t="s">
        <v>210</v>
      </c>
      <c r="C1602" s="69" t="s">
        <v>786</v>
      </c>
      <c r="D1602" s="69" t="s">
        <v>317</v>
      </c>
      <c r="E1602" s="301">
        <v>686</v>
      </c>
      <c r="F1602" s="301">
        <v>5</v>
      </c>
      <c r="H1602" s="267">
        <v>5165</v>
      </c>
      <c r="I1602" s="267">
        <v>36</v>
      </c>
    </row>
    <row r="1603" spans="1:9" x14ac:dyDescent="0.3">
      <c r="A1603" s="215" t="s">
        <v>22</v>
      </c>
      <c r="B1603" s="215" t="s">
        <v>211</v>
      </c>
      <c r="C1603" s="69" t="s">
        <v>786</v>
      </c>
      <c r="D1603" s="69" t="s">
        <v>318</v>
      </c>
      <c r="E1603" s="301">
        <v>11303</v>
      </c>
      <c r="F1603" s="301">
        <v>5102</v>
      </c>
      <c r="H1603" s="267">
        <v>85165</v>
      </c>
      <c r="I1603" s="267">
        <v>38441</v>
      </c>
    </row>
    <row r="1604" spans="1:9" x14ac:dyDescent="0.3">
      <c r="A1604" s="215" t="s">
        <v>22</v>
      </c>
      <c r="B1604" s="215" t="s">
        <v>744</v>
      </c>
      <c r="C1604" s="69" t="s">
        <v>786</v>
      </c>
      <c r="D1604" s="69" t="s">
        <v>745</v>
      </c>
      <c r="E1604" s="301">
        <v>1598</v>
      </c>
      <c r="F1604" s="301">
        <v>685</v>
      </c>
      <c r="H1604" s="267">
        <v>12041</v>
      </c>
      <c r="I1604" s="267">
        <v>5163</v>
      </c>
    </row>
    <row r="1605" spans="1:9" x14ac:dyDescent="0.3">
      <c r="A1605" s="215" t="s">
        <v>22</v>
      </c>
      <c r="B1605" s="215" t="s">
        <v>212</v>
      </c>
      <c r="C1605" s="69" t="s">
        <v>786</v>
      </c>
      <c r="D1605" s="69" t="s">
        <v>319</v>
      </c>
      <c r="E1605" s="301">
        <v>6213</v>
      </c>
      <c r="F1605" s="301">
        <v>3823</v>
      </c>
      <c r="H1605" s="267">
        <v>46815</v>
      </c>
      <c r="I1605" s="267">
        <v>28807</v>
      </c>
    </row>
    <row r="1606" spans="1:9" x14ac:dyDescent="0.3">
      <c r="A1606" s="215" t="s">
        <v>22</v>
      </c>
      <c r="B1606" s="215" t="s">
        <v>213</v>
      </c>
      <c r="C1606" s="69" t="s">
        <v>786</v>
      </c>
      <c r="D1606" s="69" t="s">
        <v>320</v>
      </c>
      <c r="E1606" s="301">
        <v>61603</v>
      </c>
      <c r="F1606" s="301">
        <v>118264</v>
      </c>
      <c r="H1606" s="267">
        <v>464147</v>
      </c>
      <c r="I1606" s="267">
        <v>891061</v>
      </c>
    </row>
    <row r="1607" spans="1:9" x14ac:dyDescent="0.3">
      <c r="A1607" s="215" t="s">
        <v>22</v>
      </c>
      <c r="B1607" s="215" t="s">
        <v>214</v>
      </c>
      <c r="C1607" s="69" t="s">
        <v>786</v>
      </c>
      <c r="D1607" s="69" t="s">
        <v>321</v>
      </c>
      <c r="E1607" s="301">
        <v>33026</v>
      </c>
      <c r="F1607" s="301">
        <v>9520</v>
      </c>
      <c r="H1607" s="267">
        <v>248831</v>
      </c>
      <c r="I1607" s="267">
        <v>71729</v>
      </c>
    </row>
    <row r="1608" spans="1:9" x14ac:dyDescent="0.3">
      <c r="A1608" s="215" t="s">
        <v>22</v>
      </c>
      <c r="B1608" s="215" t="s">
        <v>217</v>
      </c>
      <c r="C1608" s="69" t="s">
        <v>786</v>
      </c>
      <c r="D1608" s="69" t="s">
        <v>323</v>
      </c>
      <c r="E1608" s="301">
        <v>2670</v>
      </c>
      <c r="F1608" s="301">
        <v>11749</v>
      </c>
      <c r="H1608" s="267">
        <v>20118</v>
      </c>
      <c r="I1608" s="267">
        <v>88523</v>
      </c>
    </row>
    <row r="1609" spans="1:9" x14ac:dyDescent="0.3">
      <c r="A1609" s="215" t="s">
        <v>22</v>
      </c>
      <c r="B1609" s="215" t="s">
        <v>218</v>
      </c>
      <c r="C1609" s="69" t="s">
        <v>786</v>
      </c>
      <c r="D1609" s="69" t="s">
        <v>324</v>
      </c>
      <c r="E1609" s="301">
        <v>8</v>
      </c>
      <c r="F1609" s="301" t="s">
        <v>341</v>
      </c>
      <c r="H1609" s="267">
        <v>63</v>
      </c>
      <c r="I1609" s="267" t="s">
        <v>341</v>
      </c>
    </row>
    <row r="1610" spans="1:9" x14ac:dyDescent="0.3">
      <c r="A1610" s="215" t="s">
        <v>22</v>
      </c>
      <c r="B1610" s="215" t="s">
        <v>219</v>
      </c>
      <c r="C1610" s="69" t="s">
        <v>786</v>
      </c>
      <c r="D1610" s="69" t="s">
        <v>325</v>
      </c>
      <c r="E1610" s="301">
        <v>6252</v>
      </c>
      <c r="F1610" s="301">
        <v>2898</v>
      </c>
      <c r="H1610" s="267">
        <v>47103</v>
      </c>
      <c r="I1610" s="267">
        <v>21838</v>
      </c>
    </row>
    <row r="1611" spans="1:9" x14ac:dyDescent="0.3">
      <c r="A1611" s="215" t="s">
        <v>22</v>
      </c>
      <c r="B1611" s="215" t="s">
        <v>220</v>
      </c>
      <c r="C1611" s="69" t="s">
        <v>786</v>
      </c>
      <c r="D1611" s="69" t="s">
        <v>326</v>
      </c>
      <c r="E1611" s="301">
        <v>2319</v>
      </c>
      <c r="F1611" s="301">
        <v>1102</v>
      </c>
      <c r="H1611" s="267">
        <v>17471</v>
      </c>
      <c r="I1611" s="267">
        <v>8302</v>
      </c>
    </row>
    <row r="1612" spans="1:9" x14ac:dyDescent="0.3">
      <c r="A1612" s="215" t="s">
        <v>22</v>
      </c>
      <c r="B1612" s="215" t="s">
        <v>221</v>
      </c>
      <c r="C1612" s="69" t="s">
        <v>786</v>
      </c>
      <c r="D1612" s="69" t="s">
        <v>327</v>
      </c>
      <c r="E1612" s="301">
        <v>333</v>
      </c>
      <c r="F1612" s="301">
        <v>1430</v>
      </c>
      <c r="H1612" s="267">
        <v>2509</v>
      </c>
      <c r="I1612" s="267">
        <v>10773</v>
      </c>
    </row>
    <row r="1613" spans="1:9" x14ac:dyDescent="0.3">
      <c r="A1613" s="215" t="s">
        <v>22</v>
      </c>
      <c r="B1613" s="215" t="s">
        <v>222</v>
      </c>
      <c r="C1613" s="69" t="s">
        <v>786</v>
      </c>
      <c r="D1613" s="69" t="s">
        <v>328</v>
      </c>
      <c r="E1613" s="301">
        <v>29</v>
      </c>
      <c r="F1613" s="301">
        <v>400</v>
      </c>
      <c r="H1613" s="267">
        <v>216</v>
      </c>
      <c r="I1613" s="267">
        <v>3011</v>
      </c>
    </row>
    <row r="1614" spans="1:9" x14ac:dyDescent="0.3">
      <c r="A1614" s="215" t="s">
        <v>22</v>
      </c>
      <c r="B1614" s="215" t="s">
        <v>420</v>
      </c>
      <c r="C1614" s="69" t="s">
        <v>786</v>
      </c>
      <c r="D1614" s="69" t="s">
        <v>420</v>
      </c>
      <c r="E1614" s="301">
        <v>2</v>
      </c>
      <c r="F1614" s="301" t="s">
        <v>341</v>
      </c>
      <c r="H1614" s="267">
        <v>15</v>
      </c>
      <c r="I1614" s="267" t="s">
        <v>341</v>
      </c>
    </row>
    <row r="1615" spans="1:9" x14ac:dyDescent="0.3">
      <c r="A1615" s="215" t="s">
        <v>22</v>
      </c>
      <c r="B1615" s="215" t="s">
        <v>223</v>
      </c>
      <c r="C1615" s="69" t="s">
        <v>786</v>
      </c>
      <c r="D1615" s="69" t="s">
        <v>329</v>
      </c>
      <c r="E1615" s="301" t="s">
        <v>341</v>
      </c>
      <c r="F1615" s="301">
        <v>110</v>
      </c>
      <c r="H1615" s="267" t="s">
        <v>341</v>
      </c>
      <c r="I1615" s="267">
        <v>829</v>
      </c>
    </row>
    <row r="1616" spans="1:9" x14ac:dyDescent="0.3">
      <c r="A1616" s="215" t="s">
        <v>22</v>
      </c>
      <c r="B1616" s="215" t="s">
        <v>224</v>
      </c>
      <c r="C1616" s="69" t="s">
        <v>786</v>
      </c>
      <c r="D1616" s="69" t="s">
        <v>330</v>
      </c>
      <c r="E1616" s="301">
        <v>1937</v>
      </c>
      <c r="F1616" s="301">
        <v>7187</v>
      </c>
      <c r="H1616" s="267">
        <v>14591</v>
      </c>
      <c r="I1616" s="267">
        <v>54152</v>
      </c>
    </row>
    <row r="1617" spans="1:9" x14ac:dyDescent="0.3">
      <c r="A1617" s="215" t="s">
        <v>22</v>
      </c>
      <c r="B1617" s="215" t="s">
        <v>226</v>
      </c>
      <c r="C1617" s="69" t="s">
        <v>786</v>
      </c>
      <c r="D1617" s="69" t="s">
        <v>331</v>
      </c>
      <c r="E1617" s="301">
        <v>5142</v>
      </c>
      <c r="F1617" s="301">
        <v>4471</v>
      </c>
      <c r="H1617" s="267">
        <v>38744</v>
      </c>
      <c r="I1617" s="267">
        <v>33688</v>
      </c>
    </row>
    <row r="1618" spans="1:9" x14ac:dyDescent="0.3">
      <c r="A1618" s="215" t="s">
        <v>22</v>
      </c>
      <c r="B1618" s="215" t="s">
        <v>227</v>
      </c>
      <c r="C1618" s="69" t="s">
        <v>786</v>
      </c>
      <c r="D1618" s="69" t="s">
        <v>332</v>
      </c>
      <c r="E1618" s="301">
        <v>1049</v>
      </c>
      <c r="F1618" s="301">
        <v>1</v>
      </c>
      <c r="H1618" s="267">
        <v>7906</v>
      </c>
      <c r="I1618" s="267">
        <v>9</v>
      </c>
    </row>
    <row r="1619" spans="1:9" x14ac:dyDescent="0.3">
      <c r="A1619" s="215" t="s">
        <v>22</v>
      </c>
      <c r="B1619" s="215" t="s">
        <v>228</v>
      </c>
      <c r="C1619" s="69" t="s">
        <v>786</v>
      </c>
      <c r="D1619" s="69" t="s">
        <v>333</v>
      </c>
      <c r="E1619" s="301">
        <v>139</v>
      </c>
      <c r="F1619" s="301">
        <v>215</v>
      </c>
      <c r="H1619" s="267">
        <v>1049</v>
      </c>
      <c r="I1619" s="267">
        <v>1620</v>
      </c>
    </row>
    <row r="1620" spans="1:9" x14ac:dyDescent="0.3">
      <c r="A1620" s="215" t="s">
        <v>22</v>
      </c>
      <c r="B1620" s="215" t="s">
        <v>232</v>
      </c>
      <c r="C1620" s="69" t="s">
        <v>786</v>
      </c>
      <c r="D1620" s="69" t="s">
        <v>336</v>
      </c>
      <c r="E1620" s="301">
        <v>111</v>
      </c>
      <c r="F1620" s="301">
        <v>437</v>
      </c>
      <c r="H1620" s="267">
        <v>833</v>
      </c>
      <c r="I1620" s="267">
        <v>3292</v>
      </c>
    </row>
    <row r="1621" spans="1:9" x14ac:dyDescent="0.3">
      <c r="A1621" s="215" t="s">
        <v>22</v>
      </c>
      <c r="B1621" s="215" t="s">
        <v>474</v>
      </c>
      <c r="C1621" s="69" t="s">
        <v>786</v>
      </c>
      <c r="D1621" s="69" t="s">
        <v>475</v>
      </c>
      <c r="E1621" s="301" t="s">
        <v>341</v>
      </c>
      <c r="F1621" s="301">
        <v>0</v>
      </c>
      <c r="H1621" s="267" t="s">
        <v>341</v>
      </c>
      <c r="I1621" s="267">
        <v>0</v>
      </c>
    </row>
    <row r="1622" spans="1:9" x14ac:dyDescent="0.3">
      <c r="A1622" s="215" t="s">
        <v>22</v>
      </c>
      <c r="B1622" s="215" t="s">
        <v>6</v>
      </c>
      <c r="C1622" s="69" t="s">
        <v>786</v>
      </c>
      <c r="D1622" s="69" t="s">
        <v>747</v>
      </c>
      <c r="E1622" s="301">
        <v>5805</v>
      </c>
      <c r="F1622" s="301">
        <v>168</v>
      </c>
      <c r="H1622" s="267">
        <v>43739</v>
      </c>
      <c r="I1622" s="267">
        <v>1269</v>
      </c>
    </row>
    <row r="1623" spans="1:9" x14ac:dyDescent="0.3">
      <c r="A1623" s="215" t="s">
        <v>788</v>
      </c>
      <c r="B1623" s="215"/>
      <c r="C1623" s="69" t="s">
        <v>789</v>
      </c>
      <c r="D1623" s="69"/>
      <c r="E1623" s="301">
        <v>26685</v>
      </c>
      <c r="F1623" s="301">
        <v>62261</v>
      </c>
      <c r="H1623" s="267">
        <v>201060</v>
      </c>
      <c r="I1623" s="267">
        <v>469102</v>
      </c>
    </row>
    <row r="1624" spans="1:9" x14ac:dyDescent="0.3">
      <c r="A1624" s="215" t="s">
        <v>790</v>
      </c>
      <c r="B1624" s="215" t="s">
        <v>110</v>
      </c>
      <c r="C1624" s="69" t="s">
        <v>46</v>
      </c>
      <c r="D1624" s="69" t="s">
        <v>239</v>
      </c>
      <c r="E1624" s="301">
        <v>27</v>
      </c>
      <c r="F1624" s="301">
        <v>32</v>
      </c>
      <c r="H1624" s="267">
        <v>200</v>
      </c>
      <c r="I1624" s="267">
        <v>241</v>
      </c>
    </row>
    <row r="1625" spans="1:9" x14ac:dyDescent="0.3">
      <c r="A1625" s="215" t="s">
        <v>790</v>
      </c>
      <c r="B1625" s="215" t="s">
        <v>111</v>
      </c>
      <c r="C1625" s="69" t="s">
        <v>46</v>
      </c>
      <c r="D1625" s="69" t="s">
        <v>240</v>
      </c>
      <c r="E1625" s="301">
        <v>1363</v>
      </c>
      <c r="F1625" s="301" t="s">
        <v>341</v>
      </c>
      <c r="H1625" s="267">
        <v>10273</v>
      </c>
      <c r="I1625" s="267" t="s">
        <v>341</v>
      </c>
    </row>
    <row r="1626" spans="1:9" x14ac:dyDescent="0.3">
      <c r="A1626" s="215" t="s">
        <v>790</v>
      </c>
      <c r="B1626" s="215" t="s">
        <v>113</v>
      </c>
      <c r="C1626" s="69" t="s">
        <v>46</v>
      </c>
      <c r="D1626" s="69" t="s">
        <v>113</v>
      </c>
      <c r="E1626" s="301" t="s">
        <v>341</v>
      </c>
      <c r="F1626" s="301">
        <v>0</v>
      </c>
      <c r="H1626" s="267" t="s">
        <v>341</v>
      </c>
      <c r="I1626" s="267">
        <v>1</v>
      </c>
    </row>
    <row r="1627" spans="1:9" x14ac:dyDescent="0.3">
      <c r="A1627" s="215" t="s">
        <v>790</v>
      </c>
      <c r="B1627" s="215" t="s">
        <v>115</v>
      </c>
      <c r="C1627" s="69" t="s">
        <v>46</v>
      </c>
      <c r="D1627" s="69" t="s">
        <v>242</v>
      </c>
      <c r="E1627" s="301">
        <v>18</v>
      </c>
      <c r="F1627" s="301">
        <v>4</v>
      </c>
      <c r="H1627" s="267">
        <v>138</v>
      </c>
      <c r="I1627" s="267">
        <v>32</v>
      </c>
    </row>
    <row r="1628" spans="1:9" x14ac:dyDescent="0.3">
      <c r="A1628" s="215" t="s">
        <v>790</v>
      </c>
      <c r="B1628" s="215" t="s">
        <v>116</v>
      </c>
      <c r="C1628" s="69" t="s">
        <v>46</v>
      </c>
      <c r="D1628" s="69" t="s">
        <v>243</v>
      </c>
      <c r="E1628" s="301">
        <v>388</v>
      </c>
      <c r="F1628" s="301">
        <v>360</v>
      </c>
      <c r="H1628" s="267">
        <v>2920</v>
      </c>
      <c r="I1628" s="267">
        <v>2715</v>
      </c>
    </row>
    <row r="1629" spans="1:9" x14ac:dyDescent="0.3">
      <c r="A1629" s="215" t="s">
        <v>790</v>
      </c>
      <c r="B1629" s="215" t="s">
        <v>119</v>
      </c>
      <c r="C1629" s="69" t="s">
        <v>46</v>
      </c>
      <c r="D1629" s="69" t="s">
        <v>246</v>
      </c>
      <c r="E1629" s="301" t="s">
        <v>341</v>
      </c>
      <c r="F1629" s="301">
        <v>0</v>
      </c>
      <c r="H1629" s="267" t="s">
        <v>341</v>
      </c>
      <c r="I1629" s="267">
        <v>2</v>
      </c>
    </row>
    <row r="1630" spans="1:9" x14ac:dyDescent="0.3">
      <c r="A1630" s="215" t="s">
        <v>790</v>
      </c>
      <c r="B1630" s="215" t="s">
        <v>120</v>
      </c>
      <c r="C1630" s="69" t="s">
        <v>46</v>
      </c>
      <c r="D1630" s="69" t="s">
        <v>247</v>
      </c>
      <c r="E1630" s="301">
        <v>425</v>
      </c>
      <c r="F1630" s="301">
        <v>514</v>
      </c>
      <c r="H1630" s="267">
        <v>3203</v>
      </c>
      <c r="I1630" s="267">
        <v>3871</v>
      </c>
    </row>
    <row r="1631" spans="1:9" x14ac:dyDescent="0.3">
      <c r="A1631" s="215" t="s">
        <v>790</v>
      </c>
      <c r="B1631" s="215" t="s">
        <v>123</v>
      </c>
      <c r="C1631" s="69" t="s">
        <v>46</v>
      </c>
      <c r="D1631" s="69" t="s">
        <v>249</v>
      </c>
      <c r="E1631" s="301" t="s">
        <v>341</v>
      </c>
      <c r="F1631" s="301">
        <v>10</v>
      </c>
      <c r="H1631" s="267" t="s">
        <v>341</v>
      </c>
      <c r="I1631" s="267">
        <v>74</v>
      </c>
    </row>
    <row r="1632" spans="1:9" x14ac:dyDescent="0.3">
      <c r="A1632" s="215" t="s">
        <v>790</v>
      </c>
      <c r="B1632" s="215" t="s">
        <v>124</v>
      </c>
      <c r="C1632" s="69" t="s">
        <v>46</v>
      </c>
      <c r="D1632" s="69" t="s">
        <v>250</v>
      </c>
      <c r="E1632" s="301">
        <v>2610</v>
      </c>
      <c r="F1632" s="301">
        <v>8779</v>
      </c>
      <c r="H1632" s="267">
        <v>19666</v>
      </c>
      <c r="I1632" s="267">
        <v>66147</v>
      </c>
    </row>
    <row r="1633" spans="1:9" x14ac:dyDescent="0.3">
      <c r="A1633" s="215" t="s">
        <v>790</v>
      </c>
      <c r="B1633" s="215" t="s">
        <v>125</v>
      </c>
      <c r="C1633" s="69" t="s">
        <v>46</v>
      </c>
      <c r="D1633" s="69" t="s">
        <v>125</v>
      </c>
      <c r="E1633" s="301">
        <v>3</v>
      </c>
      <c r="F1633" s="301">
        <v>105</v>
      </c>
      <c r="H1633" s="267">
        <v>25</v>
      </c>
      <c r="I1633" s="267">
        <v>792</v>
      </c>
    </row>
    <row r="1634" spans="1:9" x14ac:dyDescent="0.3">
      <c r="A1634" s="215" t="s">
        <v>790</v>
      </c>
      <c r="B1634" s="215" t="s">
        <v>127</v>
      </c>
      <c r="C1634" s="69" t="s">
        <v>46</v>
      </c>
      <c r="D1634" s="69" t="s">
        <v>252</v>
      </c>
      <c r="E1634" s="301">
        <v>7</v>
      </c>
      <c r="F1634" s="301">
        <v>35</v>
      </c>
      <c r="H1634" s="267">
        <v>55</v>
      </c>
      <c r="I1634" s="267">
        <v>260</v>
      </c>
    </row>
    <row r="1635" spans="1:9" x14ac:dyDescent="0.3">
      <c r="A1635" s="215" t="s">
        <v>790</v>
      </c>
      <c r="B1635" s="215" t="s">
        <v>129</v>
      </c>
      <c r="C1635" s="69" t="s">
        <v>46</v>
      </c>
      <c r="D1635" s="69" t="s">
        <v>254</v>
      </c>
      <c r="E1635" s="301">
        <v>1094</v>
      </c>
      <c r="F1635" s="301">
        <v>123</v>
      </c>
      <c r="H1635" s="267">
        <v>8242</v>
      </c>
      <c r="I1635" s="267">
        <v>930</v>
      </c>
    </row>
    <row r="1636" spans="1:9" x14ac:dyDescent="0.3">
      <c r="A1636" s="215" t="s">
        <v>790</v>
      </c>
      <c r="B1636" s="215" t="s">
        <v>130</v>
      </c>
      <c r="C1636" s="69" t="s">
        <v>46</v>
      </c>
      <c r="D1636" s="69" t="s">
        <v>255</v>
      </c>
      <c r="E1636" s="301">
        <v>611</v>
      </c>
      <c r="F1636" s="301">
        <v>202</v>
      </c>
      <c r="H1636" s="267">
        <v>4600</v>
      </c>
      <c r="I1636" s="267">
        <v>1524</v>
      </c>
    </row>
    <row r="1637" spans="1:9" x14ac:dyDescent="0.3">
      <c r="A1637" s="215" t="s">
        <v>790</v>
      </c>
      <c r="B1637" s="215" t="s">
        <v>131</v>
      </c>
      <c r="C1637" s="69" t="s">
        <v>46</v>
      </c>
      <c r="D1637" s="69" t="s">
        <v>256</v>
      </c>
      <c r="E1637" s="301">
        <v>2</v>
      </c>
      <c r="F1637" s="301" t="s">
        <v>341</v>
      </c>
      <c r="H1637" s="267">
        <v>17</v>
      </c>
      <c r="I1637" s="267" t="s">
        <v>341</v>
      </c>
    </row>
    <row r="1638" spans="1:9" x14ac:dyDescent="0.3">
      <c r="A1638" s="215" t="s">
        <v>790</v>
      </c>
      <c r="B1638" s="215" t="s">
        <v>132</v>
      </c>
      <c r="C1638" s="69" t="s">
        <v>46</v>
      </c>
      <c r="D1638" s="69" t="s">
        <v>257</v>
      </c>
      <c r="E1638" s="301">
        <v>2</v>
      </c>
      <c r="F1638" s="301">
        <v>12</v>
      </c>
      <c r="H1638" s="267">
        <v>17</v>
      </c>
      <c r="I1638" s="267">
        <v>88</v>
      </c>
    </row>
    <row r="1639" spans="1:9" x14ac:dyDescent="0.3">
      <c r="A1639" s="215" t="s">
        <v>790</v>
      </c>
      <c r="B1639" s="215" t="s">
        <v>356</v>
      </c>
      <c r="C1639" s="69" t="s">
        <v>46</v>
      </c>
      <c r="D1639" s="69" t="s">
        <v>357</v>
      </c>
      <c r="E1639" s="301" t="s">
        <v>341</v>
      </c>
      <c r="F1639" s="301">
        <v>0</v>
      </c>
      <c r="H1639" s="267" t="s">
        <v>341</v>
      </c>
      <c r="I1639" s="267">
        <v>1</v>
      </c>
    </row>
    <row r="1640" spans="1:9" x14ac:dyDescent="0.3">
      <c r="A1640" s="215" t="s">
        <v>790</v>
      </c>
      <c r="B1640" s="215" t="s">
        <v>133</v>
      </c>
      <c r="C1640" s="69" t="s">
        <v>46</v>
      </c>
      <c r="D1640" s="69" t="s">
        <v>258</v>
      </c>
      <c r="E1640" s="301">
        <v>731</v>
      </c>
      <c r="F1640" s="301">
        <v>0</v>
      </c>
      <c r="H1640" s="267">
        <v>5509</v>
      </c>
      <c r="I1640" s="267">
        <v>0</v>
      </c>
    </row>
    <row r="1641" spans="1:9" x14ac:dyDescent="0.3">
      <c r="A1641" s="215" t="s">
        <v>790</v>
      </c>
      <c r="B1641" s="215" t="s">
        <v>134</v>
      </c>
      <c r="C1641" s="69" t="s">
        <v>46</v>
      </c>
      <c r="D1641" s="69" t="s">
        <v>259</v>
      </c>
      <c r="E1641" s="301" t="s">
        <v>341</v>
      </c>
      <c r="F1641" s="301">
        <v>4222</v>
      </c>
      <c r="H1641" s="267" t="s">
        <v>341</v>
      </c>
      <c r="I1641" s="267">
        <v>31811</v>
      </c>
    </row>
    <row r="1642" spans="1:9" x14ac:dyDescent="0.3">
      <c r="A1642" s="215" t="s">
        <v>790</v>
      </c>
      <c r="B1642" s="215" t="s">
        <v>505</v>
      </c>
      <c r="C1642" s="69" t="s">
        <v>46</v>
      </c>
      <c r="D1642" s="69" t="s">
        <v>512</v>
      </c>
      <c r="E1642" s="301">
        <v>34</v>
      </c>
      <c r="F1642" s="301" t="s">
        <v>341</v>
      </c>
      <c r="H1642" s="267">
        <v>259</v>
      </c>
      <c r="I1642" s="267" t="s">
        <v>341</v>
      </c>
    </row>
    <row r="1643" spans="1:9" x14ac:dyDescent="0.3">
      <c r="A1643" s="215" t="s">
        <v>790</v>
      </c>
      <c r="B1643" s="215" t="s">
        <v>138</v>
      </c>
      <c r="C1643" s="69" t="s">
        <v>46</v>
      </c>
      <c r="D1643" s="69" t="s">
        <v>263</v>
      </c>
      <c r="E1643" s="301" t="s">
        <v>341</v>
      </c>
      <c r="F1643" s="301">
        <v>0</v>
      </c>
      <c r="H1643" s="267" t="s">
        <v>341</v>
      </c>
      <c r="I1643" s="267">
        <v>0</v>
      </c>
    </row>
    <row r="1644" spans="1:9" x14ac:dyDescent="0.3">
      <c r="A1644" s="215" t="s">
        <v>790</v>
      </c>
      <c r="B1644" s="215" t="s">
        <v>139</v>
      </c>
      <c r="C1644" s="69" t="s">
        <v>46</v>
      </c>
      <c r="D1644" s="69" t="s">
        <v>264</v>
      </c>
      <c r="E1644" s="301" t="s">
        <v>341</v>
      </c>
      <c r="F1644" s="301">
        <v>40</v>
      </c>
      <c r="H1644" s="267" t="s">
        <v>341</v>
      </c>
      <c r="I1644" s="267">
        <v>302</v>
      </c>
    </row>
    <row r="1645" spans="1:9" x14ac:dyDescent="0.3">
      <c r="A1645" s="215" t="s">
        <v>790</v>
      </c>
      <c r="B1645" s="215" t="s">
        <v>140</v>
      </c>
      <c r="C1645" s="69" t="s">
        <v>46</v>
      </c>
      <c r="D1645" s="69" t="s">
        <v>265</v>
      </c>
      <c r="E1645" s="301">
        <v>564</v>
      </c>
      <c r="F1645" s="301">
        <v>2555</v>
      </c>
      <c r="H1645" s="267">
        <v>4251</v>
      </c>
      <c r="I1645" s="267">
        <v>19249</v>
      </c>
    </row>
    <row r="1646" spans="1:9" x14ac:dyDescent="0.3">
      <c r="A1646" s="215" t="s">
        <v>790</v>
      </c>
      <c r="B1646" s="215" t="s">
        <v>429</v>
      </c>
      <c r="C1646" s="69" t="s">
        <v>46</v>
      </c>
      <c r="D1646" s="69" t="s">
        <v>429</v>
      </c>
      <c r="E1646" s="301" t="s">
        <v>341</v>
      </c>
      <c r="F1646" s="301">
        <v>21</v>
      </c>
      <c r="H1646" s="267" t="s">
        <v>341</v>
      </c>
      <c r="I1646" s="267">
        <v>158</v>
      </c>
    </row>
    <row r="1647" spans="1:9" x14ac:dyDescent="0.3">
      <c r="A1647" s="215" t="s">
        <v>790</v>
      </c>
      <c r="B1647" s="215" t="s">
        <v>144</v>
      </c>
      <c r="C1647" s="69" t="s">
        <v>46</v>
      </c>
      <c r="D1647" s="69" t="s">
        <v>268</v>
      </c>
      <c r="E1647" s="301" t="s">
        <v>341</v>
      </c>
      <c r="F1647" s="301">
        <v>206</v>
      </c>
      <c r="H1647" s="267" t="s">
        <v>341</v>
      </c>
      <c r="I1647" s="267">
        <v>1553</v>
      </c>
    </row>
    <row r="1648" spans="1:9" x14ac:dyDescent="0.3">
      <c r="A1648" s="215" t="s">
        <v>790</v>
      </c>
      <c r="B1648" s="215" t="s">
        <v>145</v>
      </c>
      <c r="C1648" s="69" t="s">
        <v>46</v>
      </c>
      <c r="D1648" s="69" t="s">
        <v>269</v>
      </c>
      <c r="E1648" s="301" t="s">
        <v>341</v>
      </c>
      <c r="F1648" s="301">
        <v>8</v>
      </c>
      <c r="H1648" s="267" t="s">
        <v>341</v>
      </c>
      <c r="I1648" s="267">
        <v>60</v>
      </c>
    </row>
    <row r="1649" spans="1:9" x14ac:dyDescent="0.3">
      <c r="A1649" s="215" t="s">
        <v>790</v>
      </c>
      <c r="B1649" s="215" t="s">
        <v>458</v>
      </c>
      <c r="C1649" s="69" t="s">
        <v>46</v>
      </c>
      <c r="D1649" s="69" t="s">
        <v>458</v>
      </c>
      <c r="E1649" s="301" t="s">
        <v>341</v>
      </c>
      <c r="F1649" s="301">
        <v>0</v>
      </c>
      <c r="H1649" s="267" t="s">
        <v>341</v>
      </c>
      <c r="I1649" s="267">
        <v>0</v>
      </c>
    </row>
    <row r="1650" spans="1:9" x14ac:dyDescent="0.3">
      <c r="A1650" s="215" t="s">
        <v>790</v>
      </c>
      <c r="B1650" s="215" t="s">
        <v>148</v>
      </c>
      <c r="C1650" s="69" t="s">
        <v>46</v>
      </c>
      <c r="D1650" s="69" t="s">
        <v>148</v>
      </c>
      <c r="E1650" s="301" t="s">
        <v>341</v>
      </c>
      <c r="F1650" s="301">
        <v>0</v>
      </c>
      <c r="H1650" s="267" t="s">
        <v>341</v>
      </c>
      <c r="I1650" s="267">
        <v>0</v>
      </c>
    </row>
    <row r="1651" spans="1:9" x14ac:dyDescent="0.3">
      <c r="A1651" s="215" t="s">
        <v>790</v>
      </c>
      <c r="B1651" s="215" t="s">
        <v>149</v>
      </c>
      <c r="C1651" s="69" t="s">
        <v>46</v>
      </c>
      <c r="D1651" s="69" t="s">
        <v>149</v>
      </c>
      <c r="E1651" s="301">
        <v>89</v>
      </c>
      <c r="F1651" s="301">
        <v>38</v>
      </c>
      <c r="H1651" s="267">
        <v>670</v>
      </c>
      <c r="I1651" s="267">
        <v>285</v>
      </c>
    </row>
    <row r="1652" spans="1:9" x14ac:dyDescent="0.3">
      <c r="A1652" s="215" t="s">
        <v>790</v>
      </c>
      <c r="B1652" s="215" t="s">
        <v>150</v>
      </c>
      <c r="C1652" s="69" t="s">
        <v>46</v>
      </c>
      <c r="D1652" s="69" t="s">
        <v>272</v>
      </c>
      <c r="E1652" s="301" t="s">
        <v>341</v>
      </c>
      <c r="F1652" s="301">
        <v>158</v>
      </c>
      <c r="H1652" s="267" t="s">
        <v>341</v>
      </c>
      <c r="I1652" s="267">
        <v>1187</v>
      </c>
    </row>
    <row r="1653" spans="1:9" x14ac:dyDescent="0.3">
      <c r="A1653" s="215" t="s">
        <v>790</v>
      </c>
      <c r="B1653" s="215" t="s">
        <v>151</v>
      </c>
      <c r="C1653" s="69" t="s">
        <v>46</v>
      </c>
      <c r="D1653" s="69" t="s">
        <v>273</v>
      </c>
      <c r="E1653" s="301" t="s">
        <v>341</v>
      </c>
      <c r="F1653" s="301">
        <v>12</v>
      </c>
      <c r="H1653" s="267" t="s">
        <v>341</v>
      </c>
      <c r="I1653" s="267">
        <v>90</v>
      </c>
    </row>
    <row r="1654" spans="1:9" x14ac:dyDescent="0.3">
      <c r="A1654" s="215" t="s">
        <v>790</v>
      </c>
      <c r="B1654" s="215" t="s">
        <v>153</v>
      </c>
      <c r="C1654" s="69" t="s">
        <v>46</v>
      </c>
      <c r="D1654" s="69" t="s">
        <v>275</v>
      </c>
      <c r="E1654" s="301" t="s">
        <v>341</v>
      </c>
      <c r="F1654" s="301">
        <v>15</v>
      </c>
      <c r="H1654" s="267" t="s">
        <v>341</v>
      </c>
      <c r="I1654" s="267">
        <v>113</v>
      </c>
    </row>
    <row r="1655" spans="1:9" x14ac:dyDescent="0.3">
      <c r="A1655" s="215" t="s">
        <v>790</v>
      </c>
      <c r="B1655" s="215" t="s">
        <v>154</v>
      </c>
      <c r="C1655" s="69" t="s">
        <v>46</v>
      </c>
      <c r="D1655" s="69" t="s">
        <v>276</v>
      </c>
      <c r="E1655" s="301" t="s">
        <v>341</v>
      </c>
      <c r="F1655" s="301">
        <v>19</v>
      </c>
      <c r="H1655" s="267" t="s">
        <v>341</v>
      </c>
      <c r="I1655" s="267">
        <v>144</v>
      </c>
    </row>
    <row r="1656" spans="1:9" x14ac:dyDescent="0.3">
      <c r="A1656" s="215" t="s">
        <v>790</v>
      </c>
      <c r="B1656" s="215" t="s">
        <v>155</v>
      </c>
      <c r="C1656" s="69" t="s">
        <v>46</v>
      </c>
      <c r="D1656" s="69" t="s">
        <v>277</v>
      </c>
      <c r="E1656" s="301">
        <v>4</v>
      </c>
      <c r="F1656" s="301" t="s">
        <v>341</v>
      </c>
      <c r="H1656" s="267">
        <v>32</v>
      </c>
      <c r="I1656" s="267" t="s">
        <v>341</v>
      </c>
    </row>
    <row r="1657" spans="1:9" x14ac:dyDescent="0.3">
      <c r="A1657" s="215" t="s">
        <v>790</v>
      </c>
      <c r="B1657" s="215" t="s">
        <v>156</v>
      </c>
      <c r="C1657" s="69" t="s">
        <v>46</v>
      </c>
      <c r="D1657" s="69" t="s">
        <v>278</v>
      </c>
      <c r="E1657" s="301">
        <v>2654</v>
      </c>
      <c r="F1657" s="301">
        <v>16989</v>
      </c>
      <c r="H1657" s="267">
        <v>19993</v>
      </c>
      <c r="I1657" s="267">
        <v>128007</v>
      </c>
    </row>
    <row r="1658" spans="1:9" x14ac:dyDescent="0.3">
      <c r="A1658" s="215" t="s">
        <v>790</v>
      </c>
      <c r="B1658" s="215" t="s">
        <v>157</v>
      </c>
      <c r="C1658" s="69" t="s">
        <v>46</v>
      </c>
      <c r="D1658" s="69" t="s">
        <v>279</v>
      </c>
      <c r="E1658" s="301">
        <v>151</v>
      </c>
      <c r="F1658" s="301">
        <v>54</v>
      </c>
      <c r="H1658" s="267">
        <v>1135</v>
      </c>
      <c r="I1658" s="267">
        <v>406</v>
      </c>
    </row>
    <row r="1659" spans="1:9" x14ac:dyDescent="0.3">
      <c r="A1659" s="215" t="s">
        <v>790</v>
      </c>
      <c r="B1659" s="215" t="s">
        <v>158</v>
      </c>
      <c r="C1659" s="69" t="s">
        <v>46</v>
      </c>
      <c r="D1659" s="69" t="s">
        <v>158</v>
      </c>
      <c r="E1659" s="301">
        <v>29</v>
      </c>
      <c r="F1659" s="301">
        <v>159</v>
      </c>
      <c r="H1659" s="267">
        <v>215</v>
      </c>
      <c r="I1659" s="267">
        <v>1196</v>
      </c>
    </row>
    <row r="1660" spans="1:9" x14ac:dyDescent="0.3">
      <c r="A1660" s="215" t="s">
        <v>790</v>
      </c>
      <c r="B1660" s="215" t="s">
        <v>159</v>
      </c>
      <c r="C1660" s="69" t="s">
        <v>46</v>
      </c>
      <c r="D1660" s="69" t="s">
        <v>159</v>
      </c>
      <c r="E1660" s="301">
        <v>3</v>
      </c>
      <c r="F1660" s="301" t="s">
        <v>341</v>
      </c>
      <c r="H1660" s="267">
        <v>23</v>
      </c>
      <c r="I1660" s="267" t="s">
        <v>341</v>
      </c>
    </row>
    <row r="1661" spans="1:9" x14ac:dyDescent="0.3">
      <c r="A1661" s="215" t="s">
        <v>790</v>
      </c>
      <c r="B1661" s="215" t="s">
        <v>160</v>
      </c>
      <c r="C1661" s="69" t="s">
        <v>46</v>
      </c>
      <c r="D1661" s="69" t="s">
        <v>280</v>
      </c>
      <c r="E1661" s="301" t="s">
        <v>341</v>
      </c>
      <c r="F1661" s="301">
        <v>18</v>
      </c>
      <c r="H1661" s="267" t="s">
        <v>341</v>
      </c>
      <c r="I1661" s="267">
        <v>134</v>
      </c>
    </row>
    <row r="1662" spans="1:9" x14ac:dyDescent="0.3">
      <c r="A1662" s="215" t="s">
        <v>790</v>
      </c>
      <c r="B1662" s="215" t="s">
        <v>377</v>
      </c>
      <c r="C1662" s="69" t="s">
        <v>46</v>
      </c>
      <c r="D1662" s="69" t="s">
        <v>378</v>
      </c>
      <c r="E1662" s="301">
        <v>7</v>
      </c>
      <c r="F1662" s="301" t="s">
        <v>341</v>
      </c>
      <c r="H1662" s="267">
        <v>49</v>
      </c>
      <c r="I1662" s="267" t="s">
        <v>341</v>
      </c>
    </row>
    <row r="1663" spans="1:9" x14ac:dyDescent="0.3">
      <c r="A1663" s="215" t="s">
        <v>790</v>
      </c>
      <c r="B1663" s="215" t="s">
        <v>161</v>
      </c>
      <c r="C1663" s="69" t="s">
        <v>46</v>
      </c>
      <c r="D1663" s="69" t="s">
        <v>281</v>
      </c>
      <c r="E1663" s="301">
        <v>10</v>
      </c>
      <c r="F1663" s="301">
        <v>0</v>
      </c>
      <c r="H1663" s="267">
        <v>79</v>
      </c>
      <c r="I1663" s="267">
        <v>1</v>
      </c>
    </row>
    <row r="1664" spans="1:9" x14ac:dyDescent="0.3">
      <c r="A1664" s="215" t="s">
        <v>790</v>
      </c>
      <c r="B1664" s="215" t="s">
        <v>163</v>
      </c>
      <c r="C1664" s="69" t="s">
        <v>46</v>
      </c>
      <c r="D1664" s="69" t="s">
        <v>283</v>
      </c>
      <c r="E1664" s="301">
        <v>70</v>
      </c>
      <c r="F1664" s="301">
        <v>30</v>
      </c>
      <c r="H1664" s="267">
        <v>527</v>
      </c>
      <c r="I1664" s="267">
        <v>226</v>
      </c>
    </row>
    <row r="1665" spans="1:9" x14ac:dyDescent="0.3">
      <c r="A1665" s="215" t="s">
        <v>790</v>
      </c>
      <c r="B1665" s="215" t="s">
        <v>164</v>
      </c>
      <c r="C1665" s="69" t="s">
        <v>46</v>
      </c>
      <c r="D1665" s="69" t="s">
        <v>284</v>
      </c>
      <c r="E1665" s="301">
        <v>11</v>
      </c>
      <c r="F1665" s="301" t="s">
        <v>341</v>
      </c>
      <c r="H1665" s="267">
        <v>86</v>
      </c>
      <c r="I1665" s="267" t="s">
        <v>341</v>
      </c>
    </row>
    <row r="1666" spans="1:9" x14ac:dyDescent="0.3">
      <c r="A1666" s="215" t="s">
        <v>790</v>
      </c>
      <c r="B1666" s="215" t="s">
        <v>165</v>
      </c>
      <c r="C1666" s="69" t="s">
        <v>46</v>
      </c>
      <c r="D1666" s="69" t="s">
        <v>285</v>
      </c>
      <c r="E1666" s="301">
        <v>5</v>
      </c>
      <c r="F1666" s="301">
        <v>21</v>
      </c>
      <c r="H1666" s="267">
        <v>34</v>
      </c>
      <c r="I1666" s="267">
        <v>159</v>
      </c>
    </row>
    <row r="1667" spans="1:9" x14ac:dyDescent="0.3">
      <c r="A1667" s="215" t="s">
        <v>790</v>
      </c>
      <c r="B1667" s="215" t="s">
        <v>167</v>
      </c>
      <c r="C1667" s="69" t="s">
        <v>46</v>
      </c>
      <c r="D1667" s="69" t="s">
        <v>287</v>
      </c>
      <c r="E1667" s="301">
        <v>81</v>
      </c>
      <c r="F1667" s="301">
        <v>2695</v>
      </c>
      <c r="H1667" s="267">
        <v>611</v>
      </c>
      <c r="I1667" s="267">
        <v>20302</v>
      </c>
    </row>
    <row r="1668" spans="1:9" x14ac:dyDescent="0.3">
      <c r="A1668" s="215" t="s">
        <v>790</v>
      </c>
      <c r="B1668" s="215" t="s">
        <v>168</v>
      </c>
      <c r="C1668" s="69" t="s">
        <v>46</v>
      </c>
      <c r="D1668" s="69" t="s">
        <v>288</v>
      </c>
      <c r="E1668" s="301" t="s">
        <v>341</v>
      </c>
      <c r="F1668" s="301">
        <v>23</v>
      </c>
      <c r="H1668" s="267" t="s">
        <v>341</v>
      </c>
      <c r="I1668" s="267">
        <v>176</v>
      </c>
    </row>
    <row r="1669" spans="1:9" x14ac:dyDescent="0.3">
      <c r="A1669" s="215" t="s">
        <v>790</v>
      </c>
      <c r="B1669" s="215" t="s">
        <v>169</v>
      </c>
      <c r="C1669" s="69" t="s">
        <v>46</v>
      </c>
      <c r="D1669" s="69" t="s">
        <v>289</v>
      </c>
      <c r="E1669" s="301">
        <v>233</v>
      </c>
      <c r="F1669" s="301">
        <v>133</v>
      </c>
      <c r="H1669" s="267">
        <v>1756</v>
      </c>
      <c r="I1669" s="267">
        <v>1002</v>
      </c>
    </row>
    <row r="1670" spans="1:9" x14ac:dyDescent="0.3">
      <c r="A1670" s="215" t="s">
        <v>790</v>
      </c>
      <c r="B1670" s="215" t="s">
        <v>170</v>
      </c>
      <c r="C1670" s="69" t="s">
        <v>46</v>
      </c>
      <c r="D1670" s="69" t="s">
        <v>170</v>
      </c>
      <c r="E1670" s="301">
        <v>313</v>
      </c>
      <c r="F1670" s="301" t="s">
        <v>341</v>
      </c>
      <c r="H1670" s="267">
        <v>2358</v>
      </c>
      <c r="I1670" s="267" t="s">
        <v>341</v>
      </c>
    </row>
    <row r="1671" spans="1:9" x14ac:dyDescent="0.3">
      <c r="A1671" s="215" t="s">
        <v>790</v>
      </c>
      <c r="B1671" s="215" t="s">
        <v>171</v>
      </c>
      <c r="C1671" s="69" t="s">
        <v>46</v>
      </c>
      <c r="D1671" s="69" t="s">
        <v>290</v>
      </c>
      <c r="E1671" s="301" t="s">
        <v>341</v>
      </c>
      <c r="F1671" s="301">
        <v>91</v>
      </c>
      <c r="H1671" s="267" t="s">
        <v>341</v>
      </c>
      <c r="I1671" s="267">
        <v>688</v>
      </c>
    </row>
    <row r="1672" spans="1:9" x14ac:dyDescent="0.3">
      <c r="A1672" s="215" t="s">
        <v>790</v>
      </c>
      <c r="B1672" s="215" t="s">
        <v>174</v>
      </c>
      <c r="C1672" s="69" t="s">
        <v>46</v>
      </c>
      <c r="D1672" s="69" t="s">
        <v>293</v>
      </c>
      <c r="E1672" s="301">
        <v>12</v>
      </c>
      <c r="F1672" s="301" t="s">
        <v>341</v>
      </c>
      <c r="H1672" s="267">
        <v>93</v>
      </c>
      <c r="I1672" s="267" t="s">
        <v>341</v>
      </c>
    </row>
    <row r="1673" spans="1:9" x14ac:dyDescent="0.3">
      <c r="A1673" s="215" t="s">
        <v>790</v>
      </c>
      <c r="B1673" s="215" t="s">
        <v>175</v>
      </c>
      <c r="C1673" s="69" t="s">
        <v>46</v>
      </c>
      <c r="D1673" s="69" t="s">
        <v>294</v>
      </c>
      <c r="E1673" s="301" t="s">
        <v>341</v>
      </c>
      <c r="F1673" s="301">
        <v>164</v>
      </c>
      <c r="H1673" s="267" t="s">
        <v>341</v>
      </c>
      <c r="I1673" s="267">
        <v>1237</v>
      </c>
    </row>
    <row r="1674" spans="1:9" x14ac:dyDescent="0.3">
      <c r="A1674" s="215" t="s">
        <v>790</v>
      </c>
      <c r="B1674" s="215" t="s">
        <v>179</v>
      </c>
      <c r="C1674" s="69" t="s">
        <v>46</v>
      </c>
      <c r="D1674" s="69" t="s">
        <v>298</v>
      </c>
      <c r="E1674" s="301" t="s">
        <v>341</v>
      </c>
      <c r="F1674" s="301">
        <v>3</v>
      </c>
      <c r="H1674" s="267" t="s">
        <v>341</v>
      </c>
      <c r="I1674" s="267">
        <v>26</v>
      </c>
    </row>
    <row r="1675" spans="1:9" x14ac:dyDescent="0.3">
      <c r="A1675" s="215" t="s">
        <v>790</v>
      </c>
      <c r="B1675" s="215" t="s">
        <v>181</v>
      </c>
      <c r="C1675" s="69" t="s">
        <v>46</v>
      </c>
      <c r="D1675" s="69" t="s">
        <v>300</v>
      </c>
      <c r="E1675" s="301">
        <v>42</v>
      </c>
      <c r="F1675" s="301">
        <v>3065</v>
      </c>
      <c r="H1675" s="267">
        <v>320</v>
      </c>
      <c r="I1675" s="267">
        <v>23094</v>
      </c>
    </row>
    <row r="1676" spans="1:9" x14ac:dyDescent="0.3">
      <c r="A1676" s="215" t="s">
        <v>790</v>
      </c>
      <c r="B1676" s="215" t="s">
        <v>407</v>
      </c>
      <c r="C1676" s="69" t="s">
        <v>46</v>
      </c>
      <c r="D1676" s="69" t="s">
        <v>408</v>
      </c>
      <c r="E1676" s="301">
        <v>7</v>
      </c>
      <c r="F1676" s="301" t="s">
        <v>341</v>
      </c>
      <c r="H1676" s="267">
        <v>50</v>
      </c>
      <c r="I1676" s="267" t="s">
        <v>341</v>
      </c>
    </row>
    <row r="1677" spans="1:9" x14ac:dyDescent="0.3">
      <c r="A1677" s="215" t="s">
        <v>790</v>
      </c>
      <c r="B1677" s="215" t="s">
        <v>183</v>
      </c>
      <c r="C1677" s="69" t="s">
        <v>46</v>
      </c>
      <c r="D1677" s="69" t="s">
        <v>301</v>
      </c>
      <c r="E1677" s="301">
        <v>30</v>
      </c>
      <c r="F1677" s="301">
        <v>33</v>
      </c>
      <c r="H1677" s="267">
        <v>223</v>
      </c>
      <c r="I1677" s="267">
        <v>250</v>
      </c>
    </row>
    <row r="1678" spans="1:9" x14ac:dyDescent="0.3">
      <c r="A1678" s="215" t="s">
        <v>790</v>
      </c>
      <c r="B1678" s="215" t="s">
        <v>185</v>
      </c>
      <c r="C1678" s="69" t="s">
        <v>46</v>
      </c>
      <c r="D1678" s="69" t="s">
        <v>185</v>
      </c>
      <c r="E1678" s="301">
        <v>105</v>
      </c>
      <c r="F1678" s="301" t="s">
        <v>341</v>
      </c>
      <c r="H1678" s="267">
        <v>792</v>
      </c>
      <c r="I1678" s="267" t="s">
        <v>341</v>
      </c>
    </row>
    <row r="1679" spans="1:9" x14ac:dyDescent="0.3">
      <c r="A1679" s="215" t="s">
        <v>790</v>
      </c>
      <c r="B1679" s="215" t="s">
        <v>186</v>
      </c>
      <c r="C1679" s="69" t="s">
        <v>46</v>
      </c>
      <c r="D1679" s="69" t="s">
        <v>302</v>
      </c>
      <c r="E1679" s="301" t="s">
        <v>341</v>
      </c>
      <c r="F1679" s="301">
        <v>1</v>
      </c>
      <c r="H1679" s="267" t="s">
        <v>341</v>
      </c>
      <c r="I1679" s="267">
        <v>6</v>
      </c>
    </row>
    <row r="1680" spans="1:9" x14ac:dyDescent="0.3">
      <c r="A1680" s="215" t="s">
        <v>790</v>
      </c>
      <c r="B1680" s="215" t="s">
        <v>445</v>
      </c>
      <c r="C1680" s="69" t="s">
        <v>46</v>
      </c>
      <c r="D1680" s="69" t="s">
        <v>446</v>
      </c>
      <c r="E1680" s="301" t="s">
        <v>341</v>
      </c>
      <c r="F1680" s="301">
        <v>3</v>
      </c>
      <c r="H1680" s="267" t="s">
        <v>341</v>
      </c>
      <c r="I1680" s="267">
        <v>19</v>
      </c>
    </row>
    <row r="1681" spans="1:9" x14ac:dyDescent="0.3">
      <c r="A1681" s="215" t="s">
        <v>790</v>
      </c>
      <c r="B1681" s="215" t="s">
        <v>188</v>
      </c>
      <c r="C1681" s="69" t="s">
        <v>46</v>
      </c>
      <c r="D1681" s="69" t="s">
        <v>304</v>
      </c>
      <c r="E1681" s="301" t="s">
        <v>341</v>
      </c>
      <c r="F1681" s="301">
        <v>1</v>
      </c>
      <c r="H1681" s="267" t="s">
        <v>341</v>
      </c>
      <c r="I1681" s="267">
        <v>11</v>
      </c>
    </row>
    <row r="1682" spans="1:9" x14ac:dyDescent="0.3">
      <c r="A1682" s="215" t="s">
        <v>790</v>
      </c>
      <c r="B1682" s="215" t="s">
        <v>189</v>
      </c>
      <c r="C1682" s="69" t="s">
        <v>46</v>
      </c>
      <c r="D1682" s="69" t="s">
        <v>305</v>
      </c>
      <c r="E1682" s="301" t="s">
        <v>341</v>
      </c>
      <c r="F1682" s="301">
        <v>33</v>
      </c>
      <c r="H1682" s="267" t="s">
        <v>341</v>
      </c>
      <c r="I1682" s="267">
        <v>246</v>
      </c>
    </row>
    <row r="1683" spans="1:9" x14ac:dyDescent="0.3">
      <c r="A1683" s="215" t="s">
        <v>790</v>
      </c>
      <c r="B1683" s="215" t="s">
        <v>190</v>
      </c>
      <c r="C1683" s="69" t="s">
        <v>46</v>
      </c>
      <c r="D1683" s="69" t="s">
        <v>306</v>
      </c>
      <c r="E1683" s="301">
        <v>0</v>
      </c>
      <c r="F1683" s="301">
        <v>0</v>
      </c>
      <c r="H1683" s="267">
        <v>0</v>
      </c>
      <c r="I1683" s="267">
        <v>3</v>
      </c>
    </row>
    <row r="1684" spans="1:9" x14ac:dyDescent="0.3">
      <c r="A1684" s="215" t="s">
        <v>790</v>
      </c>
      <c r="B1684" s="215" t="s">
        <v>192</v>
      </c>
      <c r="C1684" s="69" t="s">
        <v>46</v>
      </c>
      <c r="D1684" s="69" t="s">
        <v>192</v>
      </c>
      <c r="E1684" s="301" t="s">
        <v>341</v>
      </c>
      <c r="F1684" s="301">
        <v>1</v>
      </c>
      <c r="H1684" s="267" t="s">
        <v>341</v>
      </c>
      <c r="I1684" s="267">
        <v>11</v>
      </c>
    </row>
    <row r="1685" spans="1:9" x14ac:dyDescent="0.3">
      <c r="A1685" s="215" t="s">
        <v>790</v>
      </c>
      <c r="B1685" s="215" t="s">
        <v>430</v>
      </c>
      <c r="C1685" s="69" t="s">
        <v>46</v>
      </c>
      <c r="D1685" s="69" t="s">
        <v>431</v>
      </c>
      <c r="E1685" s="301" t="s">
        <v>341</v>
      </c>
      <c r="F1685" s="301">
        <v>0</v>
      </c>
      <c r="H1685" s="267" t="s">
        <v>341</v>
      </c>
      <c r="I1685" s="267">
        <v>0</v>
      </c>
    </row>
    <row r="1686" spans="1:9" x14ac:dyDescent="0.3">
      <c r="A1686" s="215" t="s">
        <v>790</v>
      </c>
      <c r="B1686" s="215" t="s">
        <v>195</v>
      </c>
      <c r="C1686" s="69" t="s">
        <v>46</v>
      </c>
      <c r="D1686" s="69" t="s">
        <v>309</v>
      </c>
      <c r="E1686" s="301">
        <v>42</v>
      </c>
      <c r="F1686" s="301">
        <v>2462</v>
      </c>
      <c r="H1686" s="267">
        <v>318</v>
      </c>
      <c r="I1686" s="267">
        <v>18548</v>
      </c>
    </row>
    <row r="1687" spans="1:9" x14ac:dyDescent="0.3">
      <c r="A1687" s="215" t="s">
        <v>790</v>
      </c>
      <c r="B1687" s="215" t="s">
        <v>196</v>
      </c>
      <c r="C1687" s="69" t="s">
        <v>46</v>
      </c>
      <c r="D1687" s="69" t="s">
        <v>310</v>
      </c>
      <c r="E1687" s="301">
        <v>303</v>
      </c>
      <c r="F1687" s="301">
        <v>26</v>
      </c>
      <c r="H1687" s="267">
        <v>2283</v>
      </c>
      <c r="I1687" s="267">
        <v>193</v>
      </c>
    </row>
    <row r="1688" spans="1:9" x14ac:dyDescent="0.3">
      <c r="A1688" s="215" t="s">
        <v>790</v>
      </c>
      <c r="B1688" s="215" t="s">
        <v>197</v>
      </c>
      <c r="C1688" s="69" t="s">
        <v>46</v>
      </c>
      <c r="D1688" s="69" t="s">
        <v>311</v>
      </c>
      <c r="E1688" s="301">
        <v>2</v>
      </c>
      <c r="F1688" s="301">
        <v>7</v>
      </c>
      <c r="H1688" s="267">
        <v>12</v>
      </c>
      <c r="I1688" s="267">
        <v>49</v>
      </c>
    </row>
    <row r="1689" spans="1:9" x14ac:dyDescent="0.3">
      <c r="A1689" s="215" t="s">
        <v>790</v>
      </c>
      <c r="B1689" s="215" t="s">
        <v>198</v>
      </c>
      <c r="C1689" s="69" t="s">
        <v>46</v>
      </c>
      <c r="D1689" s="69" t="s">
        <v>312</v>
      </c>
      <c r="E1689" s="301">
        <v>2628</v>
      </c>
      <c r="F1689" s="301">
        <v>3236</v>
      </c>
      <c r="H1689" s="267">
        <v>19801</v>
      </c>
      <c r="I1689" s="267">
        <v>24381</v>
      </c>
    </row>
    <row r="1690" spans="1:9" x14ac:dyDescent="0.3">
      <c r="A1690" s="215" t="s">
        <v>790</v>
      </c>
      <c r="B1690" s="215" t="s">
        <v>200</v>
      </c>
      <c r="C1690" s="69" t="s">
        <v>46</v>
      </c>
      <c r="D1690" s="69" t="s">
        <v>200</v>
      </c>
      <c r="E1690" s="301" t="s">
        <v>341</v>
      </c>
      <c r="F1690" s="301">
        <v>7</v>
      </c>
      <c r="H1690" s="267" t="s">
        <v>341</v>
      </c>
      <c r="I1690" s="267">
        <v>52</v>
      </c>
    </row>
    <row r="1691" spans="1:9" x14ac:dyDescent="0.3">
      <c r="A1691" s="215" t="s">
        <v>790</v>
      </c>
      <c r="B1691" s="215" t="s">
        <v>201</v>
      </c>
      <c r="C1691" s="69" t="s">
        <v>46</v>
      </c>
      <c r="D1691" s="69" t="s">
        <v>201</v>
      </c>
      <c r="E1691" s="301" t="s">
        <v>341</v>
      </c>
      <c r="F1691" s="301">
        <v>1</v>
      </c>
      <c r="H1691" s="267" t="s">
        <v>341</v>
      </c>
      <c r="I1691" s="267">
        <v>4</v>
      </c>
    </row>
    <row r="1692" spans="1:9" x14ac:dyDescent="0.3">
      <c r="A1692" s="215" t="s">
        <v>790</v>
      </c>
      <c r="B1692" s="215" t="s">
        <v>202</v>
      </c>
      <c r="C1692" s="69" t="s">
        <v>46</v>
      </c>
      <c r="D1692" s="69" t="s">
        <v>202</v>
      </c>
      <c r="E1692" s="301">
        <v>0</v>
      </c>
      <c r="F1692" s="301" t="s">
        <v>341</v>
      </c>
      <c r="H1692" s="267">
        <v>0</v>
      </c>
      <c r="I1692" s="267" t="s">
        <v>341</v>
      </c>
    </row>
    <row r="1693" spans="1:9" x14ac:dyDescent="0.3">
      <c r="A1693" s="215" t="s">
        <v>790</v>
      </c>
      <c r="B1693" s="215" t="s">
        <v>203</v>
      </c>
      <c r="C1693" s="69" t="s">
        <v>46</v>
      </c>
      <c r="D1693" s="69" t="s">
        <v>313</v>
      </c>
      <c r="E1693" s="301">
        <v>8</v>
      </c>
      <c r="F1693" s="301">
        <v>602</v>
      </c>
      <c r="H1693" s="267">
        <v>62</v>
      </c>
      <c r="I1693" s="267">
        <v>4538</v>
      </c>
    </row>
    <row r="1694" spans="1:9" x14ac:dyDescent="0.3">
      <c r="A1694" s="215" t="s">
        <v>790</v>
      </c>
      <c r="B1694" s="215" t="s">
        <v>204</v>
      </c>
      <c r="C1694" s="69" t="s">
        <v>46</v>
      </c>
      <c r="D1694" s="69" t="s">
        <v>204</v>
      </c>
      <c r="E1694" s="301">
        <v>0</v>
      </c>
      <c r="F1694" s="301">
        <v>7</v>
      </c>
      <c r="H1694" s="267">
        <v>3</v>
      </c>
      <c r="I1694" s="267">
        <v>52</v>
      </c>
    </row>
    <row r="1695" spans="1:9" x14ac:dyDescent="0.3">
      <c r="A1695" s="215" t="s">
        <v>790</v>
      </c>
      <c r="B1695" s="215" t="s">
        <v>205</v>
      </c>
      <c r="C1695" s="69" t="s">
        <v>46</v>
      </c>
      <c r="D1695" s="69" t="s">
        <v>314</v>
      </c>
      <c r="E1695" s="301">
        <v>32</v>
      </c>
      <c r="F1695" s="301">
        <v>40</v>
      </c>
      <c r="H1695" s="267">
        <v>238</v>
      </c>
      <c r="I1695" s="267">
        <v>305</v>
      </c>
    </row>
    <row r="1696" spans="1:9" x14ac:dyDescent="0.3">
      <c r="A1696" s="215" t="s">
        <v>790</v>
      </c>
      <c r="B1696" s="215" t="s">
        <v>206</v>
      </c>
      <c r="C1696" s="69" t="s">
        <v>46</v>
      </c>
      <c r="D1696" s="69" t="s">
        <v>315</v>
      </c>
      <c r="E1696" s="301">
        <v>10</v>
      </c>
      <c r="F1696" s="301">
        <v>202</v>
      </c>
      <c r="H1696" s="267">
        <v>76</v>
      </c>
      <c r="I1696" s="267">
        <v>1519</v>
      </c>
    </row>
    <row r="1697" spans="1:9" x14ac:dyDescent="0.3">
      <c r="A1697" s="215" t="s">
        <v>790</v>
      </c>
      <c r="B1697" s="215" t="s">
        <v>207</v>
      </c>
      <c r="C1697" s="69" t="s">
        <v>46</v>
      </c>
      <c r="D1697" s="69" t="s">
        <v>207</v>
      </c>
      <c r="E1697" s="301" t="s">
        <v>341</v>
      </c>
      <c r="F1697" s="301">
        <v>9</v>
      </c>
      <c r="H1697" s="267" t="s">
        <v>341</v>
      </c>
      <c r="I1697" s="267">
        <v>67</v>
      </c>
    </row>
    <row r="1698" spans="1:9" x14ac:dyDescent="0.3">
      <c r="A1698" s="215" t="s">
        <v>790</v>
      </c>
      <c r="B1698" s="215" t="s">
        <v>208</v>
      </c>
      <c r="C1698" s="69" t="s">
        <v>46</v>
      </c>
      <c r="D1698" s="69" t="s">
        <v>316</v>
      </c>
      <c r="E1698" s="301">
        <v>12</v>
      </c>
      <c r="F1698" s="301">
        <v>2</v>
      </c>
      <c r="H1698" s="267">
        <v>90</v>
      </c>
      <c r="I1698" s="267">
        <v>17</v>
      </c>
    </row>
    <row r="1699" spans="1:9" x14ac:dyDescent="0.3">
      <c r="A1699" s="215" t="s">
        <v>790</v>
      </c>
      <c r="B1699" s="215" t="s">
        <v>209</v>
      </c>
      <c r="C1699" s="69" t="s">
        <v>46</v>
      </c>
      <c r="D1699" s="69" t="s">
        <v>209</v>
      </c>
      <c r="E1699" s="301">
        <v>11</v>
      </c>
      <c r="F1699" s="301">
        <v>0</v>
      </c>
      <c r="H1699" s="267">
        <v>82</v>
      </c>
      <c r="I1699" s="267">
        <v>0</v>
      </c>
    </row>
    <row r="1700" spans="1:9" x14ac:dyDescent="0.3">
      <c r="A1700" s="215" t="s">
        <v>790</v>
      </c>
      <c r="B1700" s="215" t="s">
        <v>210</v>
      </c>
      <c r="C1700" s="69" t="s">
        <v>46</v>
      </c>
      <c r="D1700" s="69" t="s">
        <v>317</v>
      </c>
      <c r="E1700" s="301">
        <v>125</v>
      </c>
      <c r="F1700" s="301">
        <v>1</v>
      </c>
      <c r="H1700" s="267">
        <v>944</v>
      </c>
      <c r="I1700" s="267">
        <v>7</v>
      </c>
    </row>
    <row r="1701" spans="1:9" x14ac:dyDescent="0.3">
      <c r="A1701" s="215" t="s">
        <v>790</v>
      </c>
      <c r="B1701" s="215" t="s">
        <v>211</v>
      </c>
      <c r="C1701" s="69" t="s">
        <v>46</v>
      </c>
      <c r="D1701" s="69" t="s">
        <v>318</v>
      </c>
      <c r="E1701" s="301">
        <v>575</v>
      </c>
      <c r="F1701" s="301">
        <v>693</v>
      </c>
      <c r="H1701" s="267">
        <v>4335</v>
      </c>
      <c r="I1701" s="267">
        <v>5222</v>
      </c>
    </row>
    <row r="1702" spans="1:9" x14ac:dyDescent="0.3">
      <c r="A1702" s="215" t="s">
        <v>790</v>
      </c>
      <c r="B1702" s="215" t="s">
        <v>744</v>
      </c>
      <c r="C1702" s="69" t="s">
        <v>46</v>
      </c>
      <c r="D1702" s="69" t="s">
        <v>745</v>
      </c>
      <c r="E1702" s="301">
        <v>505</v>
      </c>
      <c r="F1702" s="301">
        <v>2739</v>
      </c>
      <c r="H1702" s="267">
        <v>3807</v>
      </c>
      <c r="I1702" s="267">
        <v>20636</v>
      </c>
    </row>
    <row r="1703" spans="1:9" x14ac:dyDescent="0.3">
      <c r="A1703" s="215" t="s">
        <v>790</v>
      </c>
      <c r="B1703" s="215" t="s">
        <v>212</v>
      </c>
      <c r="C1703" s="69" t="s">
        <v>46</v>
      </c>
      <c r="D1703" s="69" t="s">
        <v>319</v>
      </c>
      <c r="E1703" s="301">
        <v>56</v>
      </c>
      <c r="F1703" s="301">
        <v>59</v>
      </c>
      <c r="H1703" s="267">
        <v>424</v>
      </c>
      <c r="I1703" s="267">
        <v>444</v>
      </c>
    </row>
    <row r="1704" spans="1:9" x14ac:dyDescent="0.3">
      <c r="A1704" s="215" t="s">
        <v>790</v>
      </c>
      <c r="B1704" s="215" t="s">
        <v>213</v>
      </c>
      <c r="C1704" s="69" t="s">
        <v>46</v>
      </c>
      <c r="D1704" s="69" t="s">
        <v>320</v>
      </c>
      <c r="E1704" s="301">
        <v>1938</v>
      </c>
      <c r="F1704" s="301">
        <v>3791</v>
      </c>
      <c r="H1704" s="267">
        <v>14599</v>
      </c>
      <c r="I1704" s="267">
        <v>28562</v>
      </c>
    </row>
    <row r="1705" spans="1:9" x14ac:dyDescent="0.3">
      <c r="A1705" s="215" t="s">
        <v>790</v>
      </c>
      <c r="B1705" s="215" t="s">
        <v>214</v>
      </c>
      <c r="C1705" s="69" t="s">
        <v>46</v>
      </c>
      <c r="D1705" s="69" t="s">
        <v>321</v>
      </c>
      <c r="E1705" s="301">
        <v>1559</v>
      </c>
      <c r="F1705" s="301">
        <v>1714</v>
      </c>
      <c r="H1705" s="267">
        <v>11749</v>
      </c>
      <c r="I1705" s="267">
        <v>12916</v>
      </c>
    </row>
    <row r="1706" spans="1:9" x14ac:dyDescent="0.3">
      <c r="A1706" s="215" t="s">
        <v>790</v>
      </c>
      <c r="B1706" s="215" t="s">
        <v>217</v>
      </c>
      <c r="C1706" s="69" t="s">
        <v>46</v>
      </c>
      <c r="D1706" s="69" t="s">
        <v>323</v>
      </c>
      <c r="E1706" s="301">
        <v>1506</v>
      </c>
      <c r="F1706" s="301">
        <v>1043</v>
      </c>
      <c r="H1706" s="267">
        <v>11349</v>
      </c>
      <c r="I1706" s="267">
        <v>7860</v>
      </c>
    </row>
    <row r="1707" spans="1:9" x14ac:dyDescent="0.3">
      <c r="A1707" s="215" t="s">
        <v>790</v>
      </c>
      <c r="B1707" s="215" t="s">
        <v>218</v>
      </c>
      <c r="C1707" s="69" t="s">
        <v>46</v>
      </c>
      <c r="D1707" s="69" t="s">
        <v>324</v>
      </c>
      <c r="E1707" s="301" t="s">
        <v>341</v>
      </c>
      <c r="F1707" s="301">
        <v>0</v>
      </c>
      <c r="H1707" s="267" t="s">
        <v>341</v>
      </c>
      <c r="I1707" s="267">
        <v>0</v>
      </c>
    </row>
    <row r="1708" spans="1:9" x14ac:dyDescent="0.3">
      <c r="A1708" s="215" t="s">
        <v>790</v>
      </c>
      <c r="B1708" s="215" t="s">
        <v>219</v>
      </c>
      <c r="C1708" s="69" t="s">
        <v>46</v>
      </c>
      <c r="D1708" s="69" t="s">
        <v>325</v>
      </c>
      <c r="E1708" s="301">
        <v>183</v>
      </c>
      <c r="F1708" s="301">
        <v>7</v>
      </c>
      <c r="H1708" s="267">
        <v>1376</v>
      </c>
      <c r="I1708" s="267">
        <v>55</v>
      </c>
    </row>
    <row r="1709" spans="1:9" x14ac:dyDescent="0.3">
      <c r="A1709" s="215" t="s">
        <v>790</v>
      </c>
      <c r="B1709" s="215" t="s">
        <v>220</v>
      </c>
      <c r="C1709" s="69" t="s">
        <v>46</v>
      </c>
      <c r="D1709" s="69" t="s">
        <v>326</v>
      </c>
      <c r="E1709" s="301">
        <v>225</v>
      </c>
      <c r="F1709" s="301">
        <v>120</v>
      </c>
      <c r="H1709" s="267">
        <v>1693</v>
      </c>
      <c r="I1709" s="267">
        <v>907</v>
      </c>
    </row>
    <row r="1710" spans="1:9" x14ac:dyDescent="0.3">
      <c r="A1710" s="215" t="s">
        <v>790</v>
      </c>
      <c r="B1710" s="215" t="s">
        <v>221</v>
      </c>
      <c r="C1710" s="69" t="s">
        <v>46</v>
      </c>
      <c r="D1710" s="69" t="s">
        <v>327</v>
      </c>
      <c r="E1710" s="301" t="s">
        <v>341</v>
      </c>
      <c r="F1710" s="301">
        <v>308</v>
      </c>
      <c r="H1710" s="267" t="s">
        <v>341</v>
      </c>
      <c r="I1710" s="267">
        <v>2319</v>
      </c>
    </row>
    <row r="1711" spans="1:9" x14ac:dyDescent="0.3">
      <c r="A1711" s="215" t="s">
        <v>790</v>
      </c>
      <c r="B1711" s="215" t="s">
        <v>222</v>
      </c>
      <c r="C1711" s="69" t="s">
        <v>46</v>
      </c>
      <c r="D1711" s="69" t="s">
        <v>328</v>
      </c>
      <c r="E1711" s="301">
        <v>1</v>
      </c>
      <c r="F1711" s="301">
        <v>102</v>
      </c>
      <c r="H1711" s="267">
        <v>11</v>
      </c>
      <c r="I1711" s="267">
        <v>768</v>
      </c>
    </row>
    <row r="1712" spans="1:9" x14ac:dyDescent="0.3">
      <c r="A1712" s="215" t="s">
        <v>790</v>
      </c>
      <c r="B1712" s="215" t="s">
        <v>223</v>
      </c>
      <c r="C1712" s="69" t="s">
        <v>46</v>
      </c>
      <c r="D1712" s="69" t="s">
        <v>329</v>
      </c>
      <c r="E1712" s="301">
        <v>3</v>
      </c>
      <c r="F1712" s="301">
        <v>0</v>
      </c>
      <c r="H1712" s="267">
        <v>24</v>
      </c>
      <c r="I1712" s="267">
        <v>0</v>
      </c>
    </row>
    <row r="1713" spans="1:9" x14ac:dyDescent="0.3">
      <c r="A1713" s="215" t="s">
        <v>790</v>
      </c>
      <c r="B1713" s="215" t="s">
        <v>224</v>
      </c>
      <c r="C1713" s="69" t="s">
        <v>46</v>
      </c>
      <c r="D1713" s="69" t="s">
        <v>330</v>
      </c>
      <c r="E1713" s="301">
        <v>1049</v>
      </c>
      <c r="F1713" s="301">
        <v>2351</v>
      </c>
      <c r="H1713" s="267">
        <v>7907</v>
      </c>
      <c r="I1713" s="267">
        <v>17716</v>
      </c>
    </row>
    <row r="1714" spans="1:9" x14ac:dyDescent="0.3">
      <c r="A1714" s="215" t="s">
        <v>790</v>
      </c>
      <c r="B1714" s="215" t="s">
        <v>226</v>
      </c>
      <c r="C1714" s="69" t="s">
        <v>46</v>
      </c>
      <c r="D1714" s="69" t="s">
        <v>331</v>
      </c>
      <c r="E1714" s="301">
        <v>371</v>
      </c>
      <c r="F1714" s="301">
        <v>1159</v>
      </c>
      <c r="H1714" s="267">
        <v>2794</v>
      </c>
      <c r="I1714" s="267">
        <v>8736</v>
      </c>
    </row>
    <row r="1715" spans="1:9" x14ac:dyDescent="0.3">
      <c r="A1715" s="215" t="s">
        <v>790</v>
      </c>
      <c r="B1715" s="215" t="s">
        <v>227</v>
      </c>
      <c r="C1715" s="69" t="s">
        <v>46</v>
      </c>
      <c r="D1715" s="69" t="s">
        <v>332</v>
      </c>
      <c r="E1715" s="301">
        <v>148</v>
      </c>
      <c r="F1715" s="301">
        <v>1</v>
      </c>
      <c r="H1715" s="267">
        <v>1114</v>
      </c>
      <c r="I1715" s="267">
        <v>4</v>
      </c>
    </row>
    <row r="1716" spans="1:9" x14ac:dyDescent="0.3">
      <c r="A1716" s="215" t="s">
        <v>790</v>
      </c>
      <c r="B1716" s="215" t="s">
        <v>228</v>
      </c>
      <c r="C1716" s="69" t="s">
        <v>46</v>
      </c>
      <c r="D1716" s="69" t="s">
        <v>333</v>
      </c>
      <c r="E1716" s="301" t="s">
        <v>341</v>
      </c>
      <c r="F1716" s="301">
        <v>0</v>
      </c>
      <c r="H1716" s="267" t="s">
        <v>341</v>
      </c>
      <c r="I1716" s="267">
        <v>3</v>
      </c>
    </row>
    <row r="1717" spans="1:9" x14ac:dyDescent="0.3">
      <c r="A1717" s="215" t="s">
        <v>790</v>
      </c>
      <c r="B1717" s="215" t="s">
        <v>232</v>
      </c>
      <c r="C1717" s="69" t="s">
        <v>46</v>
      </c>
      <c r="D1717" s="69" t="s">
        <v>336</v>
      </c>
      <c r="E1717" s="301" t="s">
        <v>341</v>
      </c>
      <c r="F1717" s="301">
        <v>40</v>
      </c>
      <c r="H1717" s="267" t="s">
        <v>341</v>
      </c>
      <c r="I1717" s="267">
        <v>301</v>
      </c>
    </row>
    <row r="1718" spans="1:9" x14ac:dyDescent="0.3">
      <c r="A1718" s="215" t="s">
        <v>790</v>
      </c>
      <c r="B1718" s="215" t="s">
        <v>6</v>
      </c>
      <c r="C1718" s="69" t="s">
        <v>46</v>
      </c>
      <c r="D1718" s="69" t="s">
        <v>747</v>
      </c>
      <c r="E1718" s="301">
        <v>3656</v>
      </c>
      <c r="F1718" s="301">
        <v>543</v>
      </c>
      <c r="H1718" s="267">
        <v>27545</v>
      </c>
      <c r="I1718" s="267">
        <v>4092</v>
      </c>
    </row>
    <row r="1719" spans="1:9" x14ac:dyDescent="0.3">
      <c r="A1719" s="215" t="s">
        <v>497</v>
      </c>
      <c r="B1719" s="215"/>
      <c r="C1719" s="69" t="s">
        <v>791</v>
      </c>
      <c r="D1719" s="69"/>
      <c r="E1719" s="301">
        <v>714140</v>
      </c>
      <c r="F1719" s="301">
        <v>594270</v>
      </c>
      <c r="H1719" s="267">
        <v>5380686</v>
      </c>
      <c r="I1719" s="267">
        <v>4477527</v>
      </c>
    </row>
    <row r="1720" spans="1:9" x14ac:dyDescent="0.3">
      <c r="A1720" s="215" t="s">
        <v>23</v>
      </c>
      <c r="B1720" s="215" t="s">
        <v>109</v>
      </c>
      <c r="C1720" s="69" t="s">
        <v>47</v>
      </c>
      <c r="D1720" s="69" t="s">
        <v>238</v>
      </c>
      <c r="E1720" s="301">
        <v>6</v>
      </c>
      <c r="F1720" s="301" t="s">
        <v>341</v>
      </c>
      <c r="H1720" s="267">
        <v>45</v>
      </c>
      <c r="I1720" s="267" t="s">
        <v>341</v>
      </c>
    </row>
    <row r="1721" spans="1:9" x14ac:dyDescent="0.3">
      <c r="A1721" s="215" t="s">
        <v>23</v>
      </c>
      <c r="B1721" s="215" t="s">
        <v>110</v>
      </c>
      <c r="C1721" s="69" t="s">
        <v>47</v>
      </c>
      <c r="D1721" s="69" t="s">
        <v>239</v>
      </c>
      <c r="E1721" s="301">
        <v>219</v>
      </c>
      <c r="F1721" s="301">
        <v>3</v>
      </c>
      <c r="H1721" s="267">
        <v>1651</v>
      </c>
      <c r="I1721" s="267">
        <v>19</v>
      </c>
    </row>
    <row r="1722" spans="1:9" x14ac:dyDescent="0.3">
      <c r="A1722" s="215" t="s">
        <v>23</v>
      </c>
      <c r="B1722" s="215" t="s">
        <v>111</v>
      </c>
      <c r="C1722" s="69" t="s">
        <v>47</v>
      </c>
      <c r="D1722" s="69" t="s">
        <v>240</v>
      </c>
      <c r="E1722" s="301">
        <v>272</v>
      </c>
      <c r="F1722" s="301" t="s">
        <v>341</v>
      </c>
      <c r="H1722" s="267">
        <v>2052</v>
      </c>
      <c r="I1722" s="267" t="s">
        <v>341</v>
      </c>
    </row>
    <row r="1723" spans="1:9" x14ac:dyDescent="0.3">
      <c r="A1723" s="215" t="s">
        <v>23</v>
      </c>
      <c r="B1723" s="215" t="s">
        <v>113</v>
      </c>
      <c r="C1723" s="69" t="s">
        <v>47</v>
      </c>
      <c r="D1723" s="69" t="s">
        <v>113</v>
      </c>
      <c r="E1723" s="301">
        <v>46</v>
      </c>
      <c r="F1723" s="301" t="s">
        <v>341</v>
      </c>
      <c r="H1723" s="267">
        <v>349</v>
      </c>
      <c r="I1723" s="267" t="s">
        <v>341</v>
      </c>
    </row>
    <row r="1724" spans="1:9" x14ac:dyDescent="0.3">
      <c r="A1724" s="215" t="s">
        <v>23</v>
      </c>
      <c r="B1724" s="215" t="s">
        <v>114</v>
      </c>
      <c r="C1724" s="69" t="s">
        <v>47</v>
      </c>
      <c r="D1724" s="69" t="s">
        <v>241</v>
      </c>
      <c r="E1724" s="301">
        <v>15</v>
      </c>
      <c r="F1724" s="301" t="s">
        <v>341</v>
      </c>
      <c r="H1724" s="267">
        <v>115</v>
      </c>
      <c r="I1724" s="267" t="s">
        <v>341</v>
      </c>
    </row>
    <row r="1725" spans="1:9" x14ac:dyDescent="0.3">
      <c r="A1725" s="215" t="s">
        <v>23</v>
      </c>
      <c r="B1725" s="215" t="s">
        <v>115</v>
      </c>
      <c r="C1725" s="69" t="s">
        <v>47</v>
      </c>
      <c r="D1725" s="69" t="s">
        <v>242</v>
      </c>
      <c r="E1725" s="301">
        <v>141</v>
      </c>
      <c r="F1725" s="301">
        <v>4</v>
      </c>
      <c r="H1725" s="267">
        <v>1060</v>
      </c>
      <c r="I1725" s="267">
        <v>27</v>
      </c>
    </row>
    <row r="1726" spans="1:9" x14ac:dyDescent="0.3">
      <c r="A1726" s="215" t="s">
        <v>23</v>
      </c>
      <c r="B1726" s="215" t="s">
        <v>116</v>
      </c>
      <c r="C1726" s="69" t="s">
        <v>47</v>
      </c>
      <c r="D1726" s="69" t="s">
        <v>243</v>
      </c>
      <c r="E1726" s="301">
        <v>111899</v>
      </c>
      <c r="F1726" s="301">
        <v>67781</v>
      </c>
      <c r="H1726" s="267">
        <v>843101</v>
      </c>
      <c r="I1726" s="267">
        <v>510695</v>
      </c>
    </row>
    <row r="1727" spans="1:9" x14ac:dyDescent="0.3">
      <c r="A1727" s="215" t="s">
        <v>23</v>
      </c>
      <c r="B1727" s="215" t="s">
        <v>117</v>
      </c>
      <c r="C1727" s="69" t="s">
        <v>47</v>
      </c>
      <c r="D1727" s="69" t="s">
        <v>244</v>
      </c>
      <c r="E1727" s="301">
        <v>39</v>
      </c>
      <c r="F1727" s="301" t="s">
        <v>341</v>
      </c>
      <c r="H1727" s="267">
        <v>294</v>
      </c>
      <c r="I1727" s="267" t="s">
        <v>341</v>
      </c>
    </row>
    <row r="1728" spans="1:9" x14ac:dyDescent="0.3">
      <c r="A1728" s="215" t="s">
        <v>23</v>
      </c>
      <c r="B1728" s="215" t="s">
        <v>118</v>
      </c>
      <c r="C1728" s="69" t="s">
        <v>47</v>
      </c>
      <c r="D1728" s="69" t="s">
        <v>245</v>
      </c>
      <c r="E1728" s="301">
        <v>55</v>
      </c>
      <c r="F1728" s="301" t="s">
        <v>341</v>
      </c>
      <c r="H1728" s="267">
        <v>412</v>
      </c>
      <c r="I1728" s="267" t="s">
        <v>341</v>
      </c>
    </row>
    <row r="1729" spans="1:9" x14ac:dyDescent="0.3">
      <c r="A1729" s="215" t="s">
        <v>23</v>
      </c>
      <c r="B1729" s="215" t="s">
        <v>120</v>
      </c>
      <c r="C1729" s="69" t="s">
        <v>47</v>
      </c>
      <c r="D1729" s="69" t="s">
        <v>247</v>
      </c>
      <c r="E1729" s="301">
        <v>21330</v>
      </c>
      <c r="F1729" s="301">
        <v>16914</v>
      </c>
      <c r="H1729" s="267">
        <v>160710</v>
      </c>
      <c r="I1729" s="267">
        <v>127438</v>
      </c>
    </row>
    <row r="1730" spans="1:9" x14ac:dyDescent="0.3">
      <c r="A1730" s="215" t="s">
        <v>23</v>
      </c>
      <c r="B1730" s="215" t="s">
        <v>121</v>
      </c>
      <c r="C1730" s="69" t="s">
        <v>47</v>
      </c>
      <c r="D1730" s="69" t="s">
        <v>121</v>
      </c>
      <c r="E1730" s="301">
        <v>30</v>
      </c>
      <c r="F1730" s="301" t="s">
        <v>341</v>
      </c>
      <c r="H1730" s="267">
        <v>224</v>
      </c>
      <c r="I1730" s="267" t="s">
        <v>341</v>
      </c>
    </row>
    <row r="1731" spans="1:9" x14ac:dyDescent="0.3">
      <c r="A1731" s="215" t="s">
        <v>23</v>
      </c>
      <c r="B1731" s="215" t="s">
        <v>123</v>
      </c>
      <c r="C1731" s="69" t="s">
        <v>47</v>
      </c>
      <c r="D1731" s="69" t="s">
        <v>249</v>
      </c>
      <c r="E1731" s="301">
        <v>9</v>
      </c>
      <c r="F1731" s="301">
        <v>271</v>
      </c>
      <c r="H1731" s="267">
        <v>68</v>
      </c>
      <c r="I1731" s="267">
        <v>2045</v>
      </c>
    </row>
    <row r="1732" spans="1:9" x14ac:dyDescent="0.3">
      <c r="A1732" s="215" t="s">
        <v>23</v>
      </c>
      <c r="B1732" s="215" t="s">
        <v>124</v>
      </c>
      <c r="C1732" s="69" t="s">
        <v>47</v>
      </c>
      <c r="D1732" s="69" t="s">
        <v>250</v>
      </c>
      <c r="E1732" s="301">
        <v>33707</v>
      </c>
      <c r="F1732" s="301">
        <v>30267</v>
      </c>
      <c r="H1732" s="267">
        <v>253964</v>
      </c>
      <c r="I1732" s="267">
        <v>228050</v>
      </c>
    </row>
    <row r="1733" spans="1:9" x14ac:dyDescent="0.3">
      <c r="A1733" s="215" t="s">
        <v>23</v>
      </c>
      <c r="B1733" s="215" t="s">
        <v>125</v>
      </c>
      <c r="C1733" s="69" t="s">
        <v>47</v>
      </c>
      <c r="D1733" s="69" t="s">
        <v>125</v>
      </c>
      <c r="E1733" s="301">
        <v>0</v>
      </c>
      <c r="F1733" s="301">
        <v>1390</v>
      </c>
      <c r="H1733" s="267">
        <v>0</v>
      </c>
      <c r="I1733" s="267">
        <v>10474</v>
      </c>
    </row>
    <row r="1734" spans="1:9" x14ac:dyDescent="0.3">
      <c r="A1734" s="215" t="s">
        <v>23</v>
      </c>
      <c r="B1734" s="215" t="s">
        <v>127</v>
      </c>
      <c r="C1734" s="69" t="s">
        <v>47</v>
      </c>
      <c r="D1734" s="69" t="s">
        <v>252</v>
      </c>
      <c r="E1734" s="301">
        <v>808</v>
      </c>
      <c r="F1734" s="301">
        <v>3067</v>
      </c>
      <c r="H1734" s="267">
        <v>6089</v>
      </c>
      <c r="I1734" s="267">
        <v>23111</v>
      </c>
    </row>
    <row r="1735" spans="1:9" x14ac:dyDescent="0.3">
      <c r="A1735" s="215" t="s">
        <v>23</v>
      </c>
      <c r="B1735" s="215" t="s">
        <v>128</v>
      </c>
      <c r="C1735" s="69" t="s">
        <v>47</v>
      </c>
      <c r="D1735" s="69" t="s">
        <v>253</v>
      </c>
      <c r="E1735" s="301">
        <v>162</v>
      </c>
      <c r="F1735" s="301" t="s">
        <v>341</v>
      </c>
      <c r="H1735" s="267">
        <v>1223</v>
      </c>
      <c r="I1735" s="267" t="s">
        <v>341</v>
      </c>
    </row>
    <row r="1736" spans="1:9" x14ac:dyDescent="0.3">
      <c r="A1736" s="215" t="s">
        <v>23</v>
      </c>
      <c r="B1736" s="215" t="s">
        <v>129</v>
      </c>
      <c r="C1736" s="69" t="s">
        <v>47</v>
      </c>
      <c r="D1736" s="69" t="s">
        <v>254</v>
      </c>
      <c r="E1736" s="301">
        <v>1340</v>
      </c>
      <c r="F1736" s="301">
        <v>7</v>
      </c>
      <c r="H1736" s="267">
        <v>10093</v>
      </c>
      <c r="I1736" s="267">
        <v>51</v>
      </c>
    </row>
    <row r="1737" spans="1:9" x14ac:dyDescent="0.3">
      <c r="A1737" s="215" t="s">
        <v>23</v>
      </c>
      <c r="B1737" s="215" t="s">
        <v>130</v>
      </c>
      <c r="C1737" s="69" t="s">
        <v>47</v>
      </c>
      <c r="D1737" s="69" t="s">
        <v>255</v>
      </c>
      <c r="E1737" s="301">
        <v>5064</v>
      </c>
      <c r="F1737" s="301">
        <v>18090</v>
      </c>
      <c r="H1737" s="267">
        <v>38157</v>
      </c>
      <c r="I1737" s="267">
        <v>136299</v>
      </c>
    </row>
    <row r="1738" spans="1:9" x14ac:dyDescent="0.3">
      <c r="A1738" s="215" t="s">
        <v>23</v>
      </c>
      <c r="B1738" s="215" t="s">
        <v>131</v>
      </c>
      <c r="C1738" s="69" t="s">
        <v>47</v>
      </c>
      <c r="D1738" s="69" t="s">
        <v>256</v>
      </c>
      <c r="E1738" s="301">
        <v>37</v>
      </c>
      <c r="F1738" s="301" t="s">
        <v>341</v>
      </c>
      <c r="H1738" s="267">
        <v>277</v>
      </c>
      <c r="I1738" s="267" t="s">
        <v>341</v>
      </c>
    </row>
    <row r="1739" spans="1:9" x14ac:dyDescent="0.3">
      <c r="A1739" s="215" t="s">
        <v>23</v>
      </c>
      <c r="B1739" s="215" t="s">
        <v>132</v>
      </c>
      <c r="C1739" s="69" t="s">
        <v>47</v>
      </c>
      <c r="D1739" s="69" t="s">
        <v>257</v>
      </c>
      <c r="E1739" s="301">
        <v>10280</v>
      </c>
      <c r="F1739" s="301">
        <v>7340</v>
      </c>
      <c r="H1739" s="267">
        <v>77456</v>
      </c>
      <c r="I1739" s="267">
        <v>55301</v>
      </c>
    </row>
    <row r="1740" spans="1:9" x14ac:dyDescent="0.3">
      <c r="A1740" s="215" t="s">
        <v>23</v>
      </c>
      <c r="B1740" s="215" t="s">
        <v>356</v>
      </c>
      <c r="C1740" s="69" t="s">
        <v>47</v>
      </c>
      <c r="D1740" s="69" t="s">
        <v>357</v>
      </c>
      <c r="E1740" s="301" t="s">
        <v>341</v>
      </c>
      <c r="F1740" s="301">
        <v>0</v>
      </c>
      <c r="H1740" s="267" t="s">
        <v>341</v>
      </c>
      <c r="I1740" s="267">
        <v>3</v>
      </c>
    </row>
    <row r="1741" spans="1:9" x14ac:dyDescent="0.3">
      <c r="A1741" s="215" t="s">
        <v>23</v>
      </c>
      <c r="B1741" s="215" t="s">
        <v>133</v>
      </c>
      <c r="C1741" s="69" t="s">
        <v>47</v>
      </c>
      <c r="D1741" s="69" t="s">
        <v>258</v>
      </c>
      <c r="E1741" s="301">
        <v>263</v>
      </c>
      <c r="F1741" s="301">
        <v>2</v>
      </c>
      <c r="H1741" s="267">
        <v>1980</v>
      </c>
      <c r="I1741" s="267">
        <v>15</v>
      </c>
    </row>
    <row r="1742" spans="1:9" x14ac:dyDescent="0.3">
      <c r="A1742" s="215" t="s">
        <v>23</v>
      </c>
      <c r="B1742" s="215" t="s">
        <v>390</v>
      </c>
      <c r="C1742" s="69" t="s">
        <v>47</v>
      </c>
      <c r="D1742" s="69" t="s">
        <v>391</v>
      </c>
      <c r="E1742" s="301">
        <v>20</v>
      </c>
      <c r="F1742" s="301" t="s">
        <v>341</v>
      </c>
      <c r="H1742" s="267">
        <v>151</v>
      </c>
      <c r="I1742" s="267" t="s">
        <v>341</v>
      </c>
    </row>
    <row r="1743" spans="1:9" x14ac:dyDescent="0.3">
      <c r="A1743" s="215" t="s">
        <v>23</v>
      </c>
      <c r="B1743" s="215" t="s">
        <v>135</v>
      </c>
      <c r="C1743" s="69" t="s">
        <v>47</v>
      </c>
      <c r="D1743" s="69" t="s">
        <v>260</v>
      </c>
      <c r="E1743" s="301">
        <v>3120</v>
      </c>
      <c r="F1743" s="301">
        <v>60</v>
      </c>
      <c r="H1743" s="267">
        <v>23509</v>
      </c>
      <c r="I1743" s="267">
        <v>450</v>
      </c>
    </row>
    <row r="1744" spans="1:9" x14ac:dyDescent="0.3">
      <c r="A1744" s="215" t="s">
        <v>23</v>
      </c>
      <c r="B1744" s="215" t="s">
        <v>138</v>
      </c>
      <c r="C1744" s="69" t="s">
        <v>47</v>
      </c>
      <c r="D1744" s="69" t="s">
        <v>263</v>
      </c>
      <c r="E1744" s="301">
        <v>631</v>
      </c>
      <c r="F1744" s="301">
        <v>1</v>
      </c>
      <c r="H1744" s="267">
        <v>4756</v>
      </c>
      <c r="I1744" s="267">
        <v>6</v>
      </c>
    </row>
    <row r="1745" spans="1:9" x14ac:dyDescent="0.3">
      <c r="A1745" s="215" t="s">
        <v>23</v>
      </c>
      <c r="B1745" s="215" t="s">
        <v>139</v>
      </c>
      <c r="C1745" s="69" t="s">
        <v>47</v>
      </c>
      <c r="D1745" s="69" t="s">
        <v>264</v>
      </c>
      <c r="E1745" s="301">
        <v>142</v>
      </c>
      <c r="F1745" s="301">
        <v>231</v>
      </c>
      <c r="H1745" s="267">
        <v>1071</v>
      </c>
      <c r="I1745" s="267">
        <v>1737</v>
      </c>
    </row>
    <row r="1746" spans="1:9" x14ac:dyDescent="0.3">
      <c r="A1746" s="215" t="s">
        <v>23</v>
      </c>
      <c r="B1746" s="215" t="s">
        <v>140</v>
      </c>
      <c r="C1746" s="69" t="s">
        <v>47</v>
      </c>
      <c r="D1746" s="69" t="s">
        <v>265</v>
      </c>
      <c r="E1746" s="301">
        <v>32891</v>
      </c>
      <c r="F1746" s="301">
        <v>10212</v>
      </c>
      <c r="H1746" s="267">
        <v>247818</v>
      </c>
      <c r="I1746" s="267">
        <v>76939</v>
      </c>
    </row>
    <row r="1747" spans="1:9" x14ac:dyDescent="0.3">
      <c r="A1747" s="215" t="s">
        <v>23</v>
      </c>
      <c r="B1747" s="215" t="s">
        <v>144</v>
      </c>
      <c r="C1747" s="69" t="s">
        <v>47</v>
      </c>
      <c r="D1747" s="69" t="s">
        <v>268</v>
      </c>
      <c r="E1747" s="301">
        <v>2489</v>
      </c>
      <c r="F1747" s="301">
        <v>2447</v>
      </c>
      <c r="H1747" s="267">
        <v>18752</v>
      </c>
      <c r="I1747" s="267">
        <v>18439</v>
      </c>
    </row>
    <row r="1748" spans="1:9" x14ac:dyDescent="0.3">
      <c r="A1748" s="215" t="s">
        <v>23</v>
      </c>
      <c r="B1748" s="215" t="s">
        <v>145</v>
      </c>
      <c r="C1748" s="69" t="s">
        <v>47</v>
      </c>
      <c r="D1748" s="69" t="s">
        <v>269</v>
      </c>
      <c r="E1748" s="301">
        <v>247</v>
      </c>
      <c r="F1748" s="301" t="s">
        <v>341</v>
      </c>
      <c r="H1748" s="267">
        <v>1862</v>
      </c>
      <c r="I1748" s="267" t="s">
        <v>341</v>
      </c>
    </row>
    <row r="1749" spans="1:9" x14ac:dyDescent="0.3">
      <c r="A1749" s="215" t="s">
        <v>23</v>
      </c>
      <c r="B1749" s="215" t="s">
        <v>146</v>
      </c>
      <c r="C1749" s="69" t="s">
        <v>47</v>
      </c>
      <c r="D1749" s="69" t="s">
        <v>270</v>
      </c>
      <c r="E1749" s="301">
        <v>47</v>
      </c>
      <c r="F1749" s="301" t="s">
        <v>341</v>
      </c>
      <c r="H1749" s="267">
        <v>356</v>
      </c>
      <c r="I1749" s="267" t="s">
        <v>341</v>
      </c>
    </row>
    <row r="1750" spans="1:9" x14ac:dyDescent="0.3">
      <c r="A1750" s="215" t="s">
        <v>23</v>
      </c>
      <c r="B1750" s="215" t="s">
        <v>458</v>
      </c>
      <c r="C1750" s="69" t="s">
        <v>47</v>
      </c>
      <c r="D1750" s="69" t="s">
        <v>458</v>
      </c>
      <c r="E1750" s="301">
        <v>7</v>
      </c>
      <c r="F1750" s="301" t="s">
        <v>341</v>
      </c>
      <c r="H1750" s="267">
        <v>56</v>
      </c>
      <c r="I1750" s="267" t="s">
        <v>341</v>
      </c>
    </row>
    <row r="1751" spans="1:9" x14ac:dyDescent="0.3">
      <c r="A1751" s="215" t="s">
        <v>23</v>
      </c>
      <c r="B1751" s="215" t="s">
        <v>149</v>
      </c>
      <c r="C1751" s="69" t="s">
        <v>47</v>
      </c>
      <c r="D1751" s="69" t="s">
        <v>149</v>
      </c>
      <c r="E1751" s="301">
        <v>590</v>
      </c>
      <c r="F1751" s="301">
        <v>41</v>
      </c>
      <c r="H1751" s="267">
        <v>4449</v>
      </c>
      <c r="I1751" s="267">
        <v>312</v>
      </c>
    </row>
    <row r="1752" spans="1:9" x14ac:dyDescent="0.3">
      <c r="A1752" s="215" t="s">
        <v>23</v>
      </c>
      <c r="B1752" s="215" t="s">
        <v>150</v>
      </c>
      <c r="C1752" s="69" t="s">
        <v>47</v>
      </c>
      <c r="D1752" s="69" t="s">
        <v>272</v>
      </c>
      <c r="E1752" s="301">
        <v>25</v>
      </c>
      <c r="F1752" s="301">
        <v>143</v>
      </c>
      <c r="H1752" s="267">
        <v>188</v>
      </c>
      <c r="I1752" s="267">
        <v>1081</v>
      </c>
    </row>
    <row r="1753" spans="1:9" x14ac:dyDescent="0.3">
      <c r="A1753" s="215" t="s">
        <v>23</v>
      </c>
      <c r="B1753" s="215" t="s">
        <v>151</v>
      </c>
      <c r="C1753" s="69" t="s">
        <v>47</v>
      </c>
      <c r="D1753" s="69" t="s">
        <v>273</v>
      </c>
      <c r="E1753" s="301">
        <v>2031</v>
      </c>
      <c r="F1753" s="301">
        <v>161</v>
      </c>
      <c r="H1753" s="267">
        <v>15301</v>
      </c>
      <c r="I1753" s="267">
        <v>1215</v>
      </c>
    </row>
    <row r="1754" spans="1:9" x14ac:dyDescent="0.3">
      <c r="A1754" s="215" t="s">
        <v>23</v>
      </c>
      <c r="B1754" s="215" t="s">
        <v>153</v>
      </c>
      <c r="C1754" s="69" t="s">
        <v>47</v>
      </c>
      <c r="D1754" s="69" t="s">
        <v>275</v>
      </c>
      <c r="E1754" s="301">
        <v>488</v>
      </c>
      <c r="F1754" s="301" t="s">
        <v>341</v>
      </c>
      <c r="H1754" s="267">
        <v>3680</v>
      </c>
      <c r="I1754" s="267" t="s">
        <v>341</v>
      </c>
    </row>
    <row r="1755" spans="1:9" x14ac:dyDescent="0.3">
      <c r="A1755" s="215" t="s">
        <v>23</v>
      </c>
      <c r="B1755" s="215" t="s">
        <v>154</v>
      </c>
      <c r="C1755" s="69" t="s">
        <v>47</v>
      </c>
      <c r="D1755" s="69" t="s">
        <v>276</v>
      </c>
      <c r="E1755" s="301">
        <v>1729</v>
      </c>
      <c r="F1755" s="301">
        <v>14</v>
      </c>
      <c r="H1755" s="267">
        <v>13029</v>
      </c>
      <c r="I1755" s="267">
        <v>109</v>
      </c>
    </row>
    <row r="1756" spans="1:9" x14ac:dyDescent="0.3">
      <c r="A1756" s="215" t="s">
        <v>23</v>
      </c>
      <c r="B1756" s="215" t="s">
        <v>156</v>
      </c>
      <c r="C1756" s="69" t="s">
        <v>47</v>
      </c>
      <c r="D1756" s="69" t="s">
        <v>278</v>
      </c>
      <c r="E1756" s="301">
        <v>42526</v>
      </c>
      <c r="F1756" s="301">
        <v>95470</v>
      </c>
      <c r="H1756" s="267">
        <v>320414</v>
      </c>
      <c r="I1756" s="267">
        <v>719315</v>
      </c>
    </row>
    <row r="1757" spans="1:9" x14ac:dyDescent="0.3">
      <c r="A1757" s="215" t="s">
        <v>23</v>
      </c>
      <c r="B1757" s="215" t="s">
        <v>157</v>
      </c>
      <c r="C1757" s="69" t="s">
        <v>47</v>
      </c>
      <c r="D1757" s="69" t="s">
        <v>279</v>
      </c>
      <c r="E1757" s="301">
        <v>489</v>
      </c>
      <c r="F1757" s="301">
        <v>53</v>
      </c>
      <c r="H1757" s="267">
        <v>3684</v>
      </c>
      <c r="I1757" s="267">
        <v>396</v>
      </c>
    </row>
    <row r="1758" spans="1:9" x14ac:dyDescent="0.3">
      <c r="A1758" s="215" t="s">
        <v>23</v>
      </c>
      <c r="B1758" s="215" t="s">
        <v>158</v>
      </c>
      <c r="C1758" s="69" t="s">
        <v>47</v>
      </c>
      <c r="D1758" s="69" t="s">
        <v>158</v>
      </c>
      <c r="E1758" s="301">
        <v>326</v>
      </c>
      <c r="F1758" s="301">
        <v>280</v>
      </c>
      <c r="H1758" s="267">
        <v>2454</v>
      </c>
      <c r="I1758" s="267">
        <v>2109</v>
      </c>
    </row>
    <row r="1759" spans="1:9" x14ac:dyDescent="0.3">
      <c r="A1759" s="215" t="s">
        <v>23</v>
      </c>
      <c r="B1759" s="215" t="s">
        <v>160</v>
      </c>
      <c r="C1759" s="69" t="s">
        <v>47</v>
      </c>
      <c r="D1759" s="69" t="s">
        <v>280</v>
      </c>
      <c r="E1759" s="301">
        <v>12</v>
      </c>
      <c r="F1759" s="301">
        <v>177</v>
      </c>
      <c r="H1759" s="267">
        <v>88</v>
      </c>
      <c r="I1759" s="267">
        <v>1330</v>
      </c>
    </row>
    <row r="1760" spans="1:9" x14ac:dyDescent="0.3">
      <c r="A1760" s="215" t="s">
        <v>23</v>
      </c>
      <c r="B1760" s="215" t="s">
        <v>161</v>
      </c>
      <c r="C1760" s="69" t="s">
        <v>47</v>
      </c>
      <c r="D1760" s="69" t="s">
        <v>281</v>
      </c>
      <c r="E1760" s="301" t="s">
        <v>341</v>
      </c>
      <c r="F1760" s="301">
        <v>12</v>
      </c>
      <c r="H1760" s="267" t="s">
        <v>341</v>
      </c>
      <c r="I1760" s="267">
        <v>88</v>
      </c>
    </row>
    <row r="1761" spans="1:9" x14ac:dyDescent="0.3">
      <c r="A1761" s="215" t="s">
        <v>23</v>
      </c>
      <c r="B1761" s="215" t="s">
        <v>163</v>
      </c>
      <c r="C1761" s="69" t="s">
        <v>47</v>
      </c>
      <c r="D1761" s="69" t="s">
        <v>283</v>
      </c>
      <c r="E1761" s="301">
        <v>609</v>
      </c>
      <c r="F1761" s="301">
        <v>126</v>
      </c>
      <c r="H1761" s="267">
        <v>4591</v>
      </c>
      <c r="I1761" s="267">
        <v>949</v>
      </c>
    </row>
    <row r="1762" spans="1:9" x14ac:dyDescent="0.3">
      <c r="A1762" s="215" t="s">
        <v>23</v>
      </c>
      <c r="B1762" s="215" t="s">
        <v>165</v>
      </c>
      <c r="C1762" s="69" t="s">
        <v>47</v>
      </c>
      <c r="D1762" s="69" t="s">
        <v>285</v>
      </c>
      <c r="E1762" s="301">
        <v>50</v>
      </c>
      <c r="F1762" s="301" t="s">
        <v>341</v>
      </c>
      <c r="H1762" s="267">
        <v>375</v>
      </c>
      <c r="I1762" s="267" t="s">
        <v>341</v>
      </c>
    </row>
    <row r="1763" spans="1:9" x14ac:dyDescent="0.3">
      <c r="A1763" s="215" t="s">
        <v>23</v>
      </c>
      <c r="B1763" s="215" t="s">
        <v>166</v>
      </c>
      <c r="C1763" s="69" t="s">
        <v>47</v>
      </c>
      <c r="D1763" s="69" t="s">
        <v>286</v>
      </c>
      <c r="E1763" s="301">
        <v>204</v>
      </c>
      <c r="F1763" s="301" t="s">
        <v>341</v>
      </c>
      <c r="H1763" s="267">
        <v>1540</v>
      </c>
      <c r="I1763" s="267" t="s">
        <v>341</v>
      </c>
    </row>
    <row r="1764" spans="1:9" x14ac:dyDescent="0.3">
      <c r="A1764" s="215" t="s">
        <v>23</v>
      </c>
      <c r="B1764" s="215" t="s">
        <v>167</v>
      </c>
      <c r="C1764" s="69" t="s">
        <v>47</v>
      </c>
      <c r="D1764" s="69" t="s">
        <v>287</v>
      </c>
      <c r="E1764" s="301">
        <v>515</v>
      </c>
      <c r="F1764" s="301">
        <v>9121</v>
      </c>
      <c r="H1764" s="267">
        <v>3880</v>
      </c>
      <c r="I1764" s="267">
        <v>68722</v>
      </c>
    </row>
    <row r="1765" spans="1:9" x14ac:dyDescent="0.3">
      <c r="A1765" s="215" t="s">
        <v>23</v>
      </c>
      <c r="B1765" s="215" t="s">
        <v>169</v>
      </c>
      <c r="C1765" s="69" t="s">
        <v>47</v>
      </c>
      <c r="D1765" s="69" t="s">
        <v>289</v>
      </c>
      <c r="E1765" s="301">
        <v>105</v>
      </c>
      <c r="F1765" s="301">
        <v>439</v>
      </c>
      <c r="H1765" s="267">
        <v>791</v>
      </c>
      <c r="I1765" s="267">
        <v>3309</v>
      </c>
    </row>
    <row r="1766" spans="1:9" x14ac:dyDescent="0.3">
      <c r="A1766" s="215" t="s">
        <v>23</v>
      </c>
      <c r="B1766" s="215" t="s">
        <v>170</v>
      </c>
      <c r="C1766" s="69" t="s">
        <v>47</v>
      </c>
      <c r="D1766" s="69" t="s">
        <v>170</v>
      </c>
      <c r="E1766" s="301">
        <v>721</v>
      </c>
      <c r="F1766" s="301">
        <v>22</v>
      </c>
      <c r="H1766" s="267">
        <v>5435</v>
      </c>
      <c r="I1766" s="267">
        <v>163</v>
      </c>
    </row>
    <row r="1767" spans="1:9" x14ac:dyDescent="0.3">
      <c r="A1767" s="215" t="s">
        <v>23</v>
      </c>
      <c r="B1767" s="215" t="s">
        <v>171</v>
      </c>
      <c r="C1767" s="69" t="s">
        <v>47</v>
      </c>
      <c r="D1767" s="69" t="s">
        <v>290</v>
      </c>
      <c r="E1767" s="301" t="s">
        <v>341</v>
      </c>
      <c r="F1767" s="301">
        <v>0</v>
      </c>
      <c r="H1767" s="267" t="s">
        <v>341</v>
      </c>
      <c r="I1767" s="267">
        <v>0</v>
      </c>
    </row>
    <row r="1768" spans="1:9" x14ac:dyDescent="0.3">
      <c r="A1768" s="215" t="s">
        <v>23</v>
      </c>
      <c r="B1768" s="215" t="s">
        <v>174</v>
      </c>
      <c r="C1768" s="69" t="s">
        <v>47</v>
      </c>
      <c r="D1768" s="69" t="s">
        <v>293</v>
      </c>
      <c r="E1768" s="301">
        <v>116</v>
      </c>
      <c r="F1768" s="301" t="s">
        <v>341</v>
      </c>
      <c r="H1768" s="267">
        <v>877</v>
      </c>
      <c r="I1768" s="267" t="s">
        <v>341</v>
      </c>
    </row>
    <row r="1769" spans="1:9" x14ac:dyDescent="0.3">
      <c r="A1769" s="215" t="s">
        <v>23</v>
      </c>
      <c r="B1769" s="215" t="s">
        <v>175</v>
      </c>
      <c r="C1769" s="69" t="s">
        <v>47</v>
      </c>
      <c r="D1769" s="69" t="s">
        <v>294</v>
      </c>
      <c r="E1769" s="301">
        <v>1612</v>
      </c>
      <c r="F1769" s="301">
        <v>147</v>
      </c>
      <c r="H1769" s="267">
        <v>12144</v>
      </c>
      <c r="I1769" s="267">
        <v>1111</v>
      </c>
    </row>
    <row r="1770" spans="1:9" x14ac:dyDescent="0.3">
      <c r="A1770" s="215" t="s">
        <v>23</v>
      </c>
      <c r="B1770" s="215" t="s">
        <v>176</v>
      </c>
      <c r="C1770" s="69" t="s">
        <v>47</v>
      </c>
      <c r="D1770" s="69" t="s">
        <v>295</v>
      </c>
      <c r="E1770" s="301">
        <v>608</v>
      </c>
      <c r="F1770" s="301">
        <v>10</v>
      </c>
      <c r="H1770" s="267">
        <v>4580</v>
      </c>
      <c r="I1770" s="267">
        <v>72</v>
      </c>
    </row>
    <row r="1771" spans="1:9" x14ac:dyDescent="0.3">
      <c r="A1771" s="215" t="s">
        <v>23</v>
      </c>
      <c r="B1771" s="215" t="s">
        <v>177</v>
      </c>
      <c r="C1771" s="69" t="s">
        <v>47</v>
      </c>
      <c r="D1771" s="69" t="s">
        <v>296</v>
      </c>
      <c r="E1771" s="301">
        <v>156</v>
      </c>
      <c r="F1771" s="301" t="s">
        <v>341</v>
      </c>
      <c r="H1771" s="267">
        <v>1176</v>
      </c>
      <c r="I1771" s="267" t="s">
        <v>341</v>
      </c>
    </row>
    <row r="1772" spans="1:9" x14ac:dyDescent="0.3">
      <c r="A1772" s="215" t="s">
        <v>23</v>
      </c>
      <c r="B1772" s="215" t="s">
        <v>178</v>
      </c>
      <c r="C1772" s="69" t="s">
        <v>47</v>
      </c>
      <c r="D1772" s="69" t="s">
        <v>297</v>
      </c>
      <c r="E1772" s="301">
        <v>15</v>
      </c>
      <c r="F1772" s="301" t="s">
        <v>341</v>
      </c>
      <c r="H1772" s="267">
        <v>113</v>
      </c>
      <c r="I1772" s="267" t="s">
        <v>341</v>
      </c>
    </row>
    <row r="1773" spans="1:9" x14ac:dyDescent="0.3">
      <c r="A1773" s="215" t="s">
        <v>23</v>
      </c>
      <c r="B1773" s="215" t="s">
        <v>179</v>
      </c>
      <c r="C1773" s="69" t="s">
        <v>47</v>
      </c>
      <c r="D1773" s="69" t="s">
        <v>298</v>
      </c>
      <c r="E1773" s="301">
        <v>961</v>
      </c>
      <c r="F1773" s="301">
        <v>553</v>
      </c>
      <c r="H1773" s="267">
        <v>7237</v>
      </c>
      <c r="I1773" s="267">
        <v>4169</v>
      </c>
    </row>
    <row r="1774" spans="1:9" x14ac:dyDescent="0.3">
      <c r="A1774" s="215" t="s">
        <v>23</v>
      </c>
      <c r="B1774" s="215" t="s">
        <v>180</v>
      </c>
      <c r="C1774" s="69" t="s">
        <v>47</v>
      </c>
      <c r="D1774" s="69" t="s">
        <v>299</v>
      </c>
      <c r="E1774" s="301">
        <v>2809</v>
      </c>
      <c r="F1774" s="301">
        <v>19</v>
      </c>
      <c r="H1774" s="267">
        <v>21163</v>
      </c>
      <c r="I1774" s="267">
        <v>140</v>
      </c>
    </row>
    <row r="1775" spans="1:9" x14ac:dyDescent="0.3">
      <c r="A1775" s="215" t="s">
        <v>23</v>
      </c>
      <c r="B1775" s="215" t="s">
        <v>181</v>
      </c>
      <c r="C1775" s="69" t="s">
        <v>47</v>
      </c>
      <c r="D1775" s="69" t="s">
        <v>300</v>
      </c>
      <c r="E1775" s="301">
        <v>12521</v>
      </c>
      <c r="F1775" s="301">
        <v>41308</v>
      </c>
      <c r="H1775" s="267">
        <v>94342</v>
      </c>
      <c r="I1775" s="267">
        <v>311238</v>
      </c>
    </row>
    <row r="1776" spans="1:9" x14ac:dyDescent="0.3">
      <c r="A1776" s="215" t="s">
        <v>23</v>
      </c>
      <c r="B1776" s="215" t="s">
        <v>183</v>
      </c>
      <c r="C1776" s="69" t="s">
        <v>47</v>
      </c>
      <c r="D1776" s="69" t="s">
        <v>301</v>
      </c>
      <c r="E1776" s="301">
        <v>9</v>
      </c>
      <c r="F1776" s="301">
        <v>123</v>
      </c>
      <c r="H1776" s="267">
        <v>70</v>
      </c>
      <c r="I1776" s="267">
        <v>929</v>
      </c>
    </row>
    <row r="1777" spans="1:9" x14ac:dyDescent="0.3">
      <c r="A1777" s="215" t="s">
        <v>23</v>
      </c>
      <c r="B1777" s="215" t="s">
        <v>185</v>
      </c>
      <c r="C1777" s="69" t="s">
        <v>47</v>
      </c>
      <c r="D1777" s="69" t="s">
        <v>185</v>
      </c>
      <c r="E1777" s="301">
        <v>12</v>
      </c>
      <c r="F1777" s="301">
        <v>0</v>
      </c>
      <c r="H1777" s="267">
        <v>94</v>
      </c>
      <c r="I1777" s="267">
        <v>1</v>
      </c>
    </row>
    <row r="1778" spans="1:9" x14ac:dyDescent="0.3">
      <c r="A1778" s="215" t="s">
        <v>23</v>
      </c>
      <c r="B1778" s="215" t="s">
        <v>186</v>
      </c>
      <c r="C1778" s="69" t="s">
        <v>47</v>
      </c>
      <c r="D1778" s="69" t="s">
        <v>302</v>
      </c>
      <c r="E1778" s="301">
        <v>87</v>
      </c>
      <c r="F1778" s="301">
        <v>41</v>
      </c>
      <c r="H1778" s="267">
        <v>655</v>
      </c>
      <c r="I1778" s="267">
        <v>306</v>
      </c>
    </row>
    <row r="1779" spans="1:9" x14ac:dyDescent="0.3">
      <c r="A1779" s="215" t="s">
        <v>23</v>
      </c>
      <c r="B1779" s="215" t="s">
        <v>188</v>
      </c>
      <c r="C1779" s="69" t="s">
        <v>47</v>
      </c>
      <c r="D1779" s="69" t="s">
        <v>304</v>
      </c>
      <c r="E1779" s="301">
        <v>122</v>
      </c>
      <c r="F1779" s="301">
        <v>85</v>
      </c>
      <c r="H1779" s="267">
        <v>917</v>
      </c>
      <c r="I1779" s="267">
        <v>643</v>
      </c>
    </row>
    <row r="1780" spans="1:9" x14ac:dyDescent="0.3">
      <c r="A1780" s="215" t="s">
        <v>23</v>
      </c>
      <c r="B1780" s="215" t="s">
        <v>190</v>
      </c>
      <c r="C1780" s="69" t="s">
        <v>47</v>
      </c>
      <c r="D1780" s="69" t="s">
        <v>306</v>
      </c>
      <c r="E1780" s="301">
        <v>31</v>
      </c>
      <c r="F1780" s="301">
        <v>29</v>
      </c>
      <c r="H1780" s="267">
        <v>235</v>
      </c>
      <c r="I1780" s="267">
        <v>221</v>
      </c>
    </row>
    <row r="1781" spans="1:9" x14ac:dyDescent="0.3">
      <c r="A1781" s="215" t="s">
        <v>23</v>
      </c>
      <c r="B1781" s="215" t="s">
        <v>191</v>
      </c>
      <c r="C1781" s="69" t="s">
        <v>47</v>
      </c>
      <c r="D1781" s="69" t="s">
        <v>307</v>
      </c>
      <c r="E1781" s="301">
        <v>3</v>
      </c>
      <c r="F1781" s="301" t="s">
        <v>341</v>
      </c>
      <c r="H1781" s="267">
        <v>24</v>
      </c>
      <c r="I1781" s="267" t="s">
        <v>341</v>
      </c>
    </row>
    <row r="1782" spans="1:9" x14ac:dyDescent="0.3">
      <c r="A1782" s="215" t="s">
        <v>23</v>
      </c>
      <c r="B1782" s="215" t="s">
        <v>195</v>
      </c>
      <c r="C1782" s="69" t="s">
        <v>47</v>
      </c>
      <c r="D1782" s="69" t="s">
        <v>309</v>
      </c>
      <c r="E1782" s="301">
        <v>15199</v>
      </c>
      <c r="F1782" s="301">
        <v>17514</v>
      </c>
      <c r="H1782" s="267">
        <v>114519</v>
      </c>
      <c r="I1782" s="267">
        <v>131963</v>
      </c>
    </row>
    <row r="1783" spans="1:9" x14ac:dyDescent="0.3">
      <c r="A1783" s="215" t="s">
        <v>23</v>
      </c>
      <c r="B1783" s="215" t="s">
        <v>196</v>
      </c>
      <c r="C1783" s="69" t="s">
        <v>47</v>
      </c>
      <c r="D1783" s="69" t="s">
        <v>310</v>
      </c>
      <c r="E1783" s="301">
        <v>510</v>
      </c>
      <c r="F1783" s="301">
        <v>27</v>
      </c>
      <c r="H1783" s="267">
        <v>3839</v>
      </c>
      <c r="I1783" s="267">
        <v>204</v>
      </c>
    </row>
    <row r="1784" spans="1:9" x14ac:dyDescent="0.3">
      <c r="A1784" s="215" t="s">
        <v>23</v>
      </c>
      <c r="B1784" s="215" t="s">
        <v>197</v>
      </c>
      <c r="C1784" s="69" t="s">
        <v>47</v>
      </c>
      <c r="D1784" s="69" t="s">
        <v>311</v>
      </c>
      <c r="E1784" s="301">
        <v>27</v>
      </c>
      <c r="F1784" s="301">
        <v>5</v>
      </c>
      <c r="H1784" s="267">
        <v>200</v>
      </c>
      <c r="I1784" s="267">
        <v>41</v>
      </c>
    </row>
    <row r="1785" spans="1:9" x14ac:dyDescent="0.3">
      <c r="A1785" s="215" t="s">
        <v>23</v>
      </c>
      <c r="B1785" s="215" t="s">
        <v>198</v>
      </c>
      <c r="C1785" s="69" t="s">
        <v>47</v>
      </c>
      <c r="D1785" s="69" t="s">
        <v>312</v>
      </c>
      <c r="E1785" s="301">
        <v>238283</v>
      </c>
      <c r="F1785" s="301">
        <v>133168</v>
      </c>
      <c r="H1785" s="267">
        <v>1795345</v>
      </c>
      <c r="I1785" s="267">
        <v>1003354</v>
      </c>
    </row>
    <row r="1786" spans="1:9" x14ac:dyDescent="0.3">
      <c r="A1786" s="215" t="s">
        <v>23</v>
      </c>
      <c r="B1786" s="215" t="s">
        <v>200</v>
      </c>
      <c r="C1786" s="69" t="s">
        <v>47</v>
      </c>
      <c r="D1786" s="69" t="s">
        <v>200</v>
      </c>
      <c r="E1786" s="301" t="s">
        <v>341</v>
      </c>
      <c r="F1786" s="301">
        <v>25</v>
      </c>
      <c r="H1786" s="267" t="s">
        <v>341</v>
      </c>
      <c r="I1786" s="267">
        <v>188</v>
      </c>
    </row>
    <row r="1787" spans="1:9" x14ac:dyDescent="0.3">
      <c r="A1787" s="215" t="s">
        <v>23</v>
      </c>
      <c r="B1787" s="215" t="s">
        <v>201</v>
      </c>
      <c r="C1787" s="69" t="s">
        <v>47</v>
      </c>
      <c r="D1787" s="69" t="s">
        <v>201</v>
      </c>
      <c r="E1787" s="301">
        <v>8</v>
      </c>
      <c r="F1787" s="301">
        <v>6</v>
      </c>
      <c r="H1787" s="267">
        <v>60</v>
      </c>
      <c r="I1787" s="267">
        <v>43</v>
      </c>
    </row>
    <row r="1788" spans="1:9" x14ac:dyDescent="0.3">
      <c r="A1788" s="215" t="s">
        <v>23</v>
      </c>
      <c r="B1788" s="215" t="s">
        <v>367</v>
      </c>
      <c r="C1788" s="69" t="s">
        <v>47</v>
      </c>
      <c r="D1788" s="69" t="s">
        <v>368</v>
      </c>
      <c r="E1788" s="301">
        <v>54</v>
      </c>
      <c r="F1788" s="301" t="s">
        <v>341</v>
      </c>
      <c r="H1788" s="267">
        <v>408</v>
      </c>
      <c r="I1788" s="267" t="s">
        <v>341</v>
      </c>
    </row>
    <row r="1789" spans="1:9" x14ac:dyDescent="0.3">
      <c r="A1789" s="215" t="s">
        <v>23</v>
      </c>
      <c r="B1789" s="215" t="s">
        <v>203</v>
      </c>
      <c r="C1789" s="69" t="s">
        <v>47</v>
      </c>
      <c r="D1789" s="69" t="s">
        <v>313</v>
      </c>
      <c r="E1789" s="301">
        <v>23511</v>
      </c>
      <c r="F1789" s="301">
        <v>18326</v>
      </c>
      <c r="H1789" s="267">
        <v>177142</v>
      </c>
      <c r="I1789" s="267">
        <v>138080</v>
      </c>
    </row>
    <row r="1790" spans="1:9" x14ac:dyDescent="0.3">
      <c r="A1790" s="215" t="s">
        <v>23</v>
      </c>
      <c r="B1790" s="215" t="s">
        <v>204</v>
      </c>
      <c r="C1790" s="69" t="s">
        <v>47</v>
      </c>
      <c r="D1790" s="69" t="s">
        <v>204</v>
      </c>
      <c r="E1790" s="301">
        <v>902</v>
      </c>
      <c r="F1790" s="301">
        <v>449</v>
      </c>
      <c r="H1790" s="267">
        <v>6799</v>
      </c>
      <c r="I1790" s="267">
        <v>3382</v>
      </c>
    </row>
    <row r="1791" spans="1:9" x14ac:dyDescent="0.3">
      <c r="A1791" s="215" t="s">
        <v>23</v>
      </c>
      <c r="B1791" s="215" t="s">
        <v>205</v>
      </c>
      <c r="C1791" s="69" t="s">
        <v>47</v>
      </c>
      <c r="D1791" s="69" t="s">
        <v>314</v>
      </c>
      <c r="E1791" s="301">
        <v>5399</v>
      </c>
      <c r="F1791" s="301">
        <v>5180</v>
      </c>
      <c r="H1791" s="267">
        <v>40681</v>
      </c>
      <c r="I1791" s="267">
        <v>39025</v>
      </c>
    </row>
    <row r="1792" spans="1:9" x14ac:dyDescent="0.3">
      <c r="A1792" s="215" t="s">
        <v>23</v>
      </c>
      <c r="B1792" s="215" t="s">
        <v>206</v>
      </c>
      <c r="C1792" s="69" t="s">
        <v>47</v>
      </c>
      <c r="D1792" s="69" t="s">
        <v>315</v>
      </c>
      <c r="E1792" s="301">
        <v>1028</v>
      </c>
      <c r="F1792" s="301">
        <v>1885</v>
      </c>
      <c r="H1792" s="267">
        <v>7745</v>
      </c>
      <c r="I1792" s="267">
        <v>14199</v>
      </c>
    </row>
    <row r="1793" spans="1:9" x14ac:dyDescent="0.3">
      <c r="A1793" s="215" t="s">
        <v>23</v>
      </c>
      <c r="B1793" s="215" t="s">
        <v>207</v>
      </c>
      <c r="C1793" s="69" t="s">
        <v>47</v>
      </c>
      <c r="D1793" s="69" t="s">
        <v>207</v>
      </c>
      <c r="E1793" s="301" t="s">
        <v>341</v>
      </c>
      <c r="F1793" s="301">
        <v>3</v>
      </c>
      <c r="H1793" s="267" t="s">
        <v>341</v>
      </c>
      <c r="I1793" s="267">
        <v>22</v>
      </c>
    </row>
    <row r="1794" spans="1:9" x14ac:dyDescent="0.3">
      <c r="A1794" s="215" t="s">
        <v>23</v>
      </c>
      <c r="B1794" s="215" t="s">
        <v>208</v>
      </c>
      <c r="C1794" s="69" t="s">
        <v>47</v>
      </c>
      <c r="D1794" s="69" t="s">
        <v>316</v>
      </c>
      <c r="E1794" s="301">
        <v>90</v>
      </c>
      <c r="F1794" s="301" t="s">
        <v>341</v>
      </c>
      <c r="H1794" s="267">
        <v>677</v>
      </c>
      <c r="I1794" s="267" t="s">
        <v>341</v>
      </c>
    </row>
    <row r="1795" spans="1:9" x14ac:dyDescent="0.3">
      <c r="A1795" s="215" t="s">
        <v>23</v>
      </c>
      <c r="B1795" s="215" t="s">
        <v>210</v>
      </c>
      <c r="C1795" s="69" t="s">
        <v>47</v>
      </c>
      <c r="D1795" s="69" t="s">
        <v>317</v>
      </c>
      <c r="E1795" s="301">
        <v>0</v>
      </c>
      <c r="F1795" s="301">
        <v>1</v>
      </c>
      <c r="H1795" s="267">
        <v>1</v>
      </c>
      <c r="I1795" s="267">
        <v>6</v>
      </c>
    </row>
    <row r="1796" spans="1:9" x14ac:dyDescent="0.3">
      <c r="A1796" s="215" t="s">
        <v>23</v>
      </c>
      <c r="B1796" s="215" t="s">
        <v>211</v>
      </c>
      <c r="C1796" s="69" t="s">
        <v>47</v>
      </c>
      <c r="D1796" s="69" t="s">
        <v>318</v>
      </c>
      <c r="E1796" s="301">
        <v>6557</v>
      </c>
      <c r="F1796" s="301">
        <v>1111</v>
      </c>
      <c r="H1796" s="267">
        <v>49406</v>
      </c>
      <c r="I1796" s="267">
        <v>8373</v>
      </c>
    </row>
    <row r="1797" spans="1:9" x14ac:dyDescent="0.3">
      <c r="A1797" s="215" t="s">
        <v>23</v>
      </c>
      <c r="B1797" s="215" t="s">
        <v>744</v>
      </c>
      <c r="C1797" s="69" t="s">
        <v>47</v>
      </c>
      <c r="D1797" s="69" t="s">
        <v>745</v>
      </c>
      <c r="E1797" s="301">
        <v>1576</v>
      </c>
      <c r="F1797" s="301">
        <v>1559</v>
      </c>
      <c r="H1797" s="267">
        <v>11878</v>
      </c>
      <c r="I1797" s="267">
        <v>11745</v>
      </c>
    </row>
    <row r="1798" spans="1:9" x14ac:dyDescent="0.3">
      <c r="A1798" s="215" t="s">
        <v>23</v>
      </c>
      <c r="B1798" s="215" t="s">
        <v>212</v>
      </c>
      <c r="C1798" s="69" t="s">
        <v>47</v>
      </c>
      <c r="D1798" s="69" t="s">
        <v>319</v>
      </c>
      <c r="E1798" s="301">
        <v>3334</v>
      </c>
      <c r="F1798" s="301">
        <v>4337</v>
      </c>
      <c r="H1798" s="267">
        <v>25120</v>
      </c>
      <c r="I1798" s="267">
        <v>32680</v>
      </c>
    </row>
    <row r="1799" spans="1:9" x14ac:dyDescent="0.3">
      <c r="A1799" s="215" t="s">
        <v>23</v>
      </c>
      <c r="B1799" s="215" t="s">
        <v>213</v>
      </c>
      <c r="C1799" s="69" t="s">
        <v>47</v>
      </c>
      <c r="D1799" s="69" t="s">
        <v>320</v>
      </c>
      <c r="E1799" s="301">
        <v>72524</v>
      </c>
      <c r="F1799" s="301">
        <v>66395</v>
      </c>
      <c r="H1799" s="267">
        <v>546432</v>
      </c>
      <c r="I1799" s="267">
        <v>500255</v>
      </c>
    </row>
    <row r="1800" spans="1:9" x14ac:dyDescent="0.3">
      <c r="A1800" s="215" t="s">
        <v>23</v>
      </c>
      <c r="B1800" s="215" t="s">
        <v>214</v>
      </c>
      <c r="C1800" s="69" t="s">
        <v>47</v>
      </c>
      <c r="D1800" s="69" t="s">
        <v>321</v>
      </c>
      <c r="E1800" s="301">
        <v>22187</v>
      </c>
      <c r="F1800" s="301">
        <v>15274</v>
      </c>
      <c r="H1800" s="267">
        <v>167169</v>
      </c>
      <c r="I1800" s="267">
        <v>115079</v>
      </c>
    </row>
    <row r="1801" spans="1:9" x14ac:dyDescent="0.3">
      <c r="A1801" s="215" t="s">
        <v>23</v>
      </c>
      <c r="B1801" s="215" t="s">
        <v>217</v>
      </c>
      <c r="C1801" s="69" t="s">
        <v>47</v>
      </c>
      <c r="D1801" s="69" t="s">
        <v>323</v>
      </c>
      <c r="E1801" s="301">
        <v>2491</v>
      </c>
      <c r="F1801" s="301">
        <v>2237</v>
      </c>
      <c r="H1801" s="267">
        <v>18766</v>
      </c>
      <c r="I1801" s="267">
        <v>16853</v>
      </c>
    </row>
    <row r="1802" spans="1:9" x14ac:dyDescent="0.3">
      <c r="A1802" s="215" t="s">
        <v>23</v>
      </c>
      <c r="B1802" s="215" t="s">
        <v>218</v>
      </c>
      <c r="C1802" s="69" t="s">
        <v>47</v>
      </c>
      <c r="D1802" s="69" t="s">
        <v>324</v>
      </c>
      <c r="E1802" s="301" t="s">
        <v>341</v>
      </c>
      <c r="F1802" s="301">
        <v>1</v>
      </c>
      <c r="H1802" s="267" t="s">
        <v>341</v>
      </c>
      <c r="I1802" s="267">
        <v>4</v>
      </c>
    </row>
    <row r="1803" spans="1:9" x14ac:dyDescent="0.3">
      <c r="A1803" s="215" t="s">
        <v>23</v>
      </c>
      <c r="B1803" s="215" t="s">
        <v>219</v>
      </c>
      <c r="C1803" s="69" t="s">
        <v>47</v>
      </c>
      <c r="D1803" s="69" t="s">
        <v>325</v>
      </c>
      <c r="E1803" s="301">
        <v>1471</v>
      </c>
      <c r="F1803" s="301">
        <v>855</v>
      </c>
      <c r="H1803" s="267">
        <v>11083</v>
      </c>
      <c r="I1803" s="267">
        <v>6445</v>
      </c>
    </row>
    <row r="1804" spans="1:9" x14ac:dyDescent="0.3">
      <c r="A1804" s="215" t="s">
        <v>23</v>
      </c>
      <c r="B1804" s="215" t="s">
        <v>220</v>
      </c>
      <c r="C1804" s="69" t="s">
        <v>47</v>
      </c>
      <c r="D1804" s="69" t="s">
        <v>326</v>
      </c>
      <c r="E1804" s="301">
        <v>11386</v>
      </c>
      <c r="F1804" s="301">
        <v>2707</v>
      </c>
      <c r="H1804" s="267">
        <v>85788</v>
      </c>
      <c r="I1804" s="267">
        <v>20396</v>
      </c>
    </row>
    <row r="1805" spans="1:9" x14ac:dyDescent="0.3">
      <c r="A1805" s="215" t="s">
        <v>23</v>
      </c>
      <c r="B1805" s="215" t="s">
        <v>221</v>
      </c>
      <c r="C1805" s="69" t="s">
        <v>47</v>
      </c>
      <c r="D1805" s="69" t="s">
        <v>327</v>
      </c>
      <c r="E1805" s="301" t="s">
        <v>341</v>
      </c>
      <c r="F1805" s="301">
        <v>66</v>
      </c>
      <c r="H1805" s="267" t="s">
        <v>341</v>
      </c>
      <c r="I1805" s="267">
        <v>500</v>
      </c>
    </row>
    <row r="1806" spans="1:9" x14ac:dyDescent="0.3">
      <c r="A1806" s="215" t="s">
        <v>23</v>
      </c>
      <c r="B1806" s="215" t="s">
        <v>222</v>
      </c>
      <c r="C1806" s="69" t="s">
        <v>47</v>
      </c>
      <c r="D1806" s="69" t="s">
        <v>328</v>
      </c>
      <c r="E1806" s="301">
        <v>65</v>
      </c>
      <c r="F1806" s="301">
        <v>725</v>
      </c>
      <c r="H1806" s="267">
        <v>488</v>
      </c>
      <c r="I1806" s="267">
        <v>5461</v>
      </c>
    </row>
    <row r="1807" spans="1:9" x14ac:dyDescent="0.3">
      <c r="A1807" s="215" t="s">
        <v>23</v>
      </c>
      <c r="B1807" s="215" t="s">
        <v>223</v>
      </c>
      <c r="C1807" s="69" t="s">
        <v>47</v>
      </c>
      <c r="D1807" s="69" t="s">
        <v>329</v>
      </c>
      <c r="E1807" s="301">
        <v>138</v>
      </c>
      <c r="F1807" s="301" t="s">
        <v>341</v>
      </c>
      <c r="H1807" s="267">
        <v>1036</v>
      </c>
      <c r="I1807" s="267" t="s">
        <v>341</v>
      </c>
    </row>
    <row r="1808" spans="1:9" x14ac:dyDescent="0.3">
      <c r="A1808" s="215" t="s">
        <v>23</v>
      </c>
      <c r="B1808" s="215" t="s">
        <v>224</v>
      </c>
      <c r="C1808" s="69" t="s">
        <v>47</v>
      </c>
      <c r="D1808" s="69" t="s">
        <v>330</v>
      </c>
      <c r="E1808" s="301">
        <v>2686</v>
      </c>
      <c r="F1808" s="301">
        <v>6934</v>
      </c>
      <c r="H1808" s="267">
        <v>20236</v>
      </c>
      <c r="I1808" s="267">
        <v>52243</v>
      </c>
    </row>
    <row r="1809" spans="1:9" x14ac:dyDescent="0.3">
      <c r="A1809" s="215" t="s">
        <v>23</v>
      </c>
      <c r="B1809" s="215" t="s">
        <v>225</v>
      </c>
      <c r="C1809" s="69" t="s">
        <v>47</v>
      </c>
      <c r="D1809" s="69" t="s">
        <v>225</v>
      </c>
      <c r="E1809" s="301">
        <v>39</v>
      </c>
      <c r="F1809" s="301" t="s">
        <v>341</v>
      </c>
      <c r="H1809" s="267">
        <v>297</v>
      </c>
      <c r="I1809" s="267" t="s">
        <v>341</v>
      </c>
    </row>
    <row r="1810" spans="1:9" x14ac:dyDescent="0.3">
      <c r="A1810" s="215" t="s">
        <v>23</v>
      </c>
      <c r="B1810" s="215" t="s">
        <v>226</v>
      </c>
      <c r="C1810" s="69" t="s">
        <v>47</v>
      </c>
      <c r="D1810" s="69" t="s">
        <v>331</v>
      </c>
      <c r="E1810" s="301">
        <v>5741</v>
      </c>
      <c r="F1810" s="301">
        <v>6645</v>
      </c>
      <c r="H1810" s="267">
        <v>43259</v>
      </c>
      <c r="I1810" s="267">
        <v>50069</v>
      </c>
    </row>
    <row r="1811" spans="1:9" x14ac:dyDescent="0.3">
      <c r="A1811" s="215" t="s">
        <v>23</v>
      </c>
      <c r="B1811" s="215" t="s">
        <v>227</v>
      </c>
      <c r="C1811" s="69" t="s">
        <v>47</v>
      </c>
      <c r="D1811" s="69" t="s">
        <v>332</v>
      </c>
      <c r="E1811" s="301">
        <v>3631</v>
      </c>
      <c r="F1811" s="301">
        <v>0</v>
      </c>
      <c r="H1811" s="267">
        <v>27360</v>
      </c>
      <c r="I1811" s="267">
        <v>2</v>
      </c>
    </row>
    <row r="1812" spans="1:9" x14ac:dyDescent="0.3">
      <c r="A1812" s="215" t="s">
        <v>23</v>
      </c>
      <c r="B1812" s="215" t="s">
        <v>228</v>
      </c>
      <c r="C1812" s="69" t="s">
        <v>47</v>
      </c>
      <c r="D1812" s="69" t="s">
        <v>333</v>
      </c>
      <c r="E1812" s="301">
        <v>343</v>
      </c>
      <c r="F1812" s="301">
        <v>469</v>
      </c>
      <c r="H1812" s="267">
        <v>2587</v>
      </c>
      <c r="I1812" s="267">
        <v>3531</v>
      </c>
    </row>
    <row r="1813" spans="1:9" x14ac:dyDescent="0.3">
      <c r="A1813" s="215" t="s">
        <v>23</v>
      </c>
      <c r="B1813" s="215" t="s">
        <v>232</v>
      </c>
      <c r="C1813" s="69" t="s">
        <v>47</v>
      </c>
      <c r="D1813" s="69" t="s">
        <v>336</v>
      </c>
      <c r="E1813" s="301">
        <v>151</v>
      </c>
      <c r="F1813" s="301">
        <v>120</v>
      </c>
      <c r="H1813" s="267">
        <v>1137</v>
      </c>
      <c r="I1813" s="267">
        <v>902</v>
      </c>
    </row>
    <row r="1814" spans="1:9" x14ac:dyDescent="0.3">
      <c r="A1814" s="215" t="s">
        <v>23</v>
      </c>
      <c r="B1814" s="215" t="s">
        <v>6</v>
      </c>
      <c r="C1814" s="69" t="s">
        <v>47</v>
      </c>
      <c r="D1814" s="69" t="s">
        <v>747</v>
      </c>
      <c r="E1814" s="301">
        <v>7</v>
      </c>
      <c r="F1814" s="301">
        <v>1786</v>
      </c>
      <c r="H1814" s="267">
        <v>56</v>
      </c>
      <c r="I1814" s="267">
        <v>13460</v>
      </c>
    </row>
    <row r="1815" spans="1:9" x14ac:dyDescent="0.3">
      <c r="A1815" s="215" t="s">
        <v>498</v>
      </c>
      <c r="B1815" s="215"/>
      <c r="C1815" s="69" t="s">
        <v>792</v>
      </c>
      <c r="D1815" s="69"/>
      <c r="E1815" s="301">
        <v>4673209</v>
      </c>
      <c r="F1815" s="301">
        <v>12354097</v>
      </c>
      <c r="H1815" s="267">
        <v>35210291</v>
      </c>
      <c r="I1815" s="267">
        <v>93081942</v>
      </c>
    </row>
    <row r="1816" spans="1:9" x14ac:dyDescent="0.3">
      <c r="A1816" s="215" t="s">
        <v>24</v>
      </c>
      <c r="B1816" s="215" t="s">
        <v>109</v>
      </c>
      <c r="C1816" s="69" t="s">
        <v>793</v>
      </c>
      <c r="D1816" s="69" t="s">
        <v>238</v>
      </c>
      <c r="E1816" s="301">
        <v>60</v>
      </c>
      <c r="F1816" s="301" t="s">
        <v>341</v>
      </c>
      <c r="H1816" s="267">
        <v>450</v>
      </c>
      <c r="I1816" s="267" t="s">
        <v>341</v>
      </c>
    </row>
    <row r="1817" spans="1:9" x14ac:dyDescent="0.3">
      <c r="A1817" s="215" t="s">
        <v>24</v>
      </c>
      <c r="B1817" s="215" t="s">
        <v>110</v>
      </c>
      <c r="C1817" s="69" t="s">
        <v>793</v>
      </c>
      <c r="D1817" s="69" t="s">
        <v>239</v>
      </c>
      <c r="E1817" s="301">
        <v>49786</v>
      </c>
      <c r="F1817" s="301">
        <v>2621</v>
      </c>
      <c r="H1817" s="267">
        <v>375115</v>
      </c>
      <c r="I1817" s="267">
        <v>19747</v>
      </c>
    </row>
    <row r="1818" spans="1:9" x14ac:dyDescent="0.3">
      <c r="A1818" s="215" t="s">
        <v>24</v>
      </c>
      <c r="B1818" s="215" t="s">
        <v>111</v>
      </c>
      <c r="C1818" s="69" t="s">
        <v>793</v>
      </c>
      <c r="D1818" s="69" t="s">
        <v>240</v>
      </c>
      <c r="E1818" s="301">
        <v>1956</v>
      </c>
      <c r="F1818" s="301">
        <v>2265</v>
      </c>
      <c r="H1818" s="267">
        <v>14735</v>
      </c>
      <c r="I1818" s="267">
        <v>17067</v>
      </c>
    </row>
    <row r="1819" spans="1:9" x14ac:dyDescent="0.3">
      <c r="A1819" s="215" t="s">
        <v>24</v>
      </c>
      <c r="B1819" s="215" t="s">
        <v>794</v>
      </c>
      <c r="C1819" s="69" t="s">
        <v>793</v>
      </c>
      <c r="D1819" s="69" t="s">
        <v>795</v>
      </c>
      <c r="E1819" s="301">
        <v>14</v>
      </c>
      <c r="F1819" s="301" t="s">
        <v>341</v>
      </c>
      <c r="H1819" s="267">
        <v>105</v>
      </c>
      <c r="I1819" s="267" t="s">
        <v>341</v>
      </c>
    </row>
    <row r="1820" spans="1:9" x14ac:dyDescent="0.3">
      <c r="A1820" s="215" t="s">
        <v>24</v>
      </c>
      <c r="B1820" s="215" t="s">
        <v>449</v>
      </c>
      <c r="C1820" s="69" t="s">
        <v>793</v>
      </c>
      <c r="D1820" s="69" t="s">
        <v>450</v>
      </c>
      <c r="E1820" s="301">
        <v>70</v>
      </c>
      <c r="F1820" s="301">
        <v>0</v>
      </c>
      <c r="H1820" s="267">
        <v>530</v>
      </c>
      <c r="I1820" s="267">
        <v>1</v>
      </c>
    </row>
    <row r="1821" spans="1:9" x14ac:dyDescent="0.3">
      <c r="A1821" s="215" t="s">
        <v>24</v>
      </c>
      <c r="B1821" s="215" t="s">
        <v>113</v>
      </c>
      <c r="C1821" s="69" t="s">
        <v>793</v>
      </c>
      <c r="D1821" s="69" t="s">
        <v>113</v>
      </c>
      <c r="E1821" s="301">
        <v>1721</v>
      </c>
      <c r="F1821" s="301">
        <v>5464</v>
      </c>
      <c r="H1821" s="267">
        <v>12969</v>
      </c>
      <c r="I1821" s="267">
        <v>41165</v>
      </c>
    </row>
    <row r="1822" spans="1:9" x14ac:dyDescent="0.3">
      <c r="A1822" s="215" t="s">
        <v>24</v>
      </c>
      <c r="B1822" s="215" t="s">
        <v>114</v>
      </c>
      <c r="C1822" s="69" t="s">
        <v>793</v>
      </c>
      <c r="D1822" s="69" t="s">
        <v>241</v>
      </c>
      <c r="E1822" s="301">
        <v>189</v>
      </c>
      <c r="F1822" s="301">
        <v>0</v>
      </c>
      <c r="H1822" s="267">
        <v>1421</v>
      </c>
      <c r="I1822" s="267">
        <v>0</v>
      </c>
    </row>
    <row r="1823" spans="1:9" x14ac:dyDescent="0.3">
      <c r="A1823" s="215" t="s">
        <v>24</v>
      </c>
      <c r="B1823" s="215" t="s">
        <v>115</v>
      </c>
      <c r="C1823" s="69" t="s">
        <v>793</v>
      </c>
      <c r="D1823" s="69" t="s">
        <v>242</v>
      </c>
      <c r="E1823" s="301">
        <v>6080</v>
      </c>
      <c r="F1823" s="301">
        <v>614</v>
      </c>
      <c r="H1823" s="267">
        <v>45806</v>
      </c>
      <c r="I1823" s="267">
        <v>4628</v>
      </c>
    </row>
    <row r="1824" spans="1:9" x14ac:dyDescent="0.3">
      <c r="A1824" s="215" t="s">
        <v>24</v>
      </c>
      <c r="B1824" s="215" t="s">
        <v>116</v>
      </c>
      <c r="C1824" s="69" t="s">
        <v>793</v>
      </c>
      <c r="D1824" s="69" t="s">
        <v>243</v>
      </c>
      <c r="E1824" s="301">
        <v>159420</v>
      </c>
      <c r="F1824" s="301">
        <v>693257</v>
      </c>
      <c r="H1824" s="267">
        <v>1201149</v>
      </c>
      <c r="I1824" s="267">
        <v>5223343</v>
      </c>
    </row>
    <row r="1825" spans="1:9" x14ac:dyDescent="0.3">
      <c r="A1825" s="215" t="s">
        <v>24</v>
      </c>
      <c r="B1825" s="215" t="s">
        <v>117</v>
      </c>
      <c r="C1825" s="69" t="s">
        <v>793</v>
      </c>
      <c r="D1825" s="69" t="s">
        <v>244</v>
      </c>
      <c r="E1825" s="301">
        <v>377</v>
      </c>
      <c r="F1825" s="301">
        <v>392423</v>
      </c>
      <c r="H1825" s="267">
        <v>2842</v>
      </c>
      <c r="I1825" s="267">
        <v>2956710</v>
      </c>
    </row>
    <row r="1826" spans="1:9" x14ac:dyDescent="0.3">
      <c r="A1826" s="215" t="s">
        <v>24</v>
      </c>
      <c r="B1826" s="215" t="s">
        <v>381</v>
      </c>
      <c r="C1826" s="69" t="s">
        <v>793</v>
      </c>
      <c r="D1826" s="69" t="s">
        <v>382</v>
      </c>
      <c r="E1826" s="301">
        <v>90</v>
      </c>
      <c r="F1826" s="301" t="s">
        <v>341</v>
      </c>
      <c r="H1826" s="267">
        <v>677</v>
      </c>
      <c r="I1826" s="267" t="s">
        <v>341</v>
      </c>
    </row>
    <row r="1827" spans="1:9" x14ac:dyDescent="0.3">
      <c r="A1827" s="215" t="s">
        <v>24</v>
      </c>
      <c r="B1827" s="215" t="s">
        <v>118</v>
      </c>
      <c r="C1827" s="69" t="s">
        <v>793</v>
      </c>
      <c r="D1827" s="69" t="s">
        <v>245</v>
      </c>
      <c r="E1827" s="301">
        <v>64</v>
      </c>
      <c r="F1827" s="301">
        <v>192</v>
      </c>
      <c r="H1827" s="267">
        <v>481</v>
      </c>
      <c r="I1827" s="267">
        <v>1445</v>
      </c>
    </row>
    <row r="1828" spans="1:9" x14ac:dyDescent="0.3">
      <c r="A1828" s="215" t="s">
        <v>24</v>
      </c>
      <c r="B1828" s="215" t="s">
        <v>119</v>
      </c>
      <c r="C1828" s="69" t="s">
        <v>793</v>
      </c>
      <c r="D1828" s="69" t="s">
        <v>246</v>
      </c>
      <c r="E1828" s="301">
        <v>1735</v>
      </c>
      <c r="F1828" s="301">
        <v>2550</v>
      </c>
      <c r="H1828" s="267">
        <v>13073</v>
      </c>
      <c r="I1828" s="267">
        <v>19214</v>
      </c>
    </row>
    <row r="1829" spans="1:9" x14ac:dyDescent="0.3">
      <c r="A1829" s="215" t="s">
        <v>24</v>
      </c>
      <c r="B1829" s="215" t="s">
        <v>120</v>
      </c>
      <c r="C1829" s="69" t="s">
        <v>793</v>
      </c>
      <c r="D1829" s="69" t="s">
        <v>247</v>
      </c>
      <c r="E1829" s="301">
        <v>55438</v>
      </c>
      <c r="F1829" s="301">
        <v>185979</v>
      </c>
      <c r="H1829" s="267">
        <v>417700</v>
      </c>
      <c r="I1829" s="267">
        <v>1401260</v>
      </c>
    </row>
    <row r="1830" spans="1:9" x14ac:dyDescent="0.3">
      <c r="A1830" s="215" t="s">
        <v>24</v>
      </c>
      <c r="B1830" s="215" t="s">
        <v>121</v>
      </c>
      <c r="C1830" s="69" t="s">
        <v>793</v>
      </c>
      <c r="D1830" s="69" t="s">
        <v>121</v>
      </c>
      <c r="E1830" s="301">
        <v>24</v>
      </c>
      <c r="F1830" s="301">
        <v>95</v>
      </c>
      <c r="H1830" s="267">
        <v>182</v>
      </c>
      <c r="I1830" s="267">
        <v>717</v>
      </c>
    </row>
    <row r="1831" spans="1:9" x14ac:dyDescent="0.3">
      <c r="A1831" s="215" t="s">
        <v>24</v>
      </c>
      <c r="B1831" s="215" t="s">
        <v>383</v>
      </c>
      <c r="C1831" s="69" t="s">
        <v>793</v>
      </c>
      <c r="D1831" s="69" t="s">
        <v>384</v>
      </c>
      <c r="E1831" s="301">
        <v>764</v>
      </c>
      <c r="F1831" s="301" t="s">
        <v>341</v>
      </c>
      <c r="H1831" s="267">
        <v>5755</v>
      </c>
      <c r="I1831" s="267" t="s">
        <v>341</v>
      </c>
    </row>
    <row r="1832" spans="1:9" x14ac:dyDescent="0.3">
      <c r="A1832" s="215" t="s">
        <v>24</v>
      </c>
      <c r="B1832" s="215" t="s">
        <v>122</v>
      </c>
      <c r="C1832" s="69" t="s">
        <v>793</v>
      </c>
      <c r="D1832" s="69" t="s">
        <v>248</v>
      </c>
      <c r="E1832" s="301">
        <v>1002</v>
      </c>
      <c r="F1832" s="301">
        <v>1</v>
      </c>
      <c r="H1832" s="267">
        <v>7550</v>
      </c>
      <c r="I1832" s="267">
        <v>8</v>
      </c>
    </row>
    <row r="1833" spans="1:9" x14ac:dyDescent="0.3">
      <c r="A1833" s="215" t="s">
        <v>24</v>
      </c>
      <c r="B1833" s="215" t="s">
        <v>123</v>
      </c>
      <c r="C1833" s="69" t="s">
        <v>793</v>
      </c>
      <c r="D1833" s="69" t="s">
        <v>249</v>
      </c>
      <c r="E1833" s="301">
        <v>10554</v>
      </c>
      <c r="F1833" s="301">
        <v>1555</v>
      </c>
      <c r="H1833" s="267">
        <v>79517</v>
      </c>
      <c r="I1833" s="267">
        <v>11713</v>
      </c>
    </row>
    <row r="1834" spans="1:9" x14ac:dyDescent="0.3">
      <c r="A1834" s="215" t="s">
        <v>24</v>
      </c>
      <c r="B1834" s="215" t="s">
        <v>385</v>
      </c>
      <c r="C1834" s="69" t="s">
        <v>793</v>
      </c>
      <c r="D1834" s="69" t="s">
        <v>386</v>
      </c>
      <c r="E1834" s="301">
        <v>5</v>
      </c>
      <c r="F1834" s="301" t="s">
        <v>341</v>
      </c>
      <c r="H1834" s="267">
        <v>35</v>
      </c>
      <c r="I1834" s="267" t="s">
        <v>341</v>
      </c>
    </row>
    <row r="1835" spans="1:9" x14ac:dyDescent="0.3">
      <c r="A1835" s="215" t="s">
        <v>24</v>
      </c>
      <c r="B1835" s="215" t="s">
        <v>451</v>
      </c>
      <c r="C1835" s="69" t="s">
        <v>793</v>
      </c>
      <c r="D1835" s="69" t="s">
        <v>452</v>
      </c>
      <c r="E1835" s="301">
        <v>58</v>
      </c>
      <c r="F1835" s="301">
        <v>31</v>
      </c>
      <c r="H1835" s="267">
        <v>436</v>
      </c>
      <c r="I1835" s="267">
        <v>237</v>
      </c>
    </row>
    <row r="1836" spans="1:9" x14ac:dyDescent="0.3">
      <c r="A1836" s="215" t="s">
        <v>24</v>
      </c>
      <c r="B1836" s="215" t="s">
        <v>124</v>
      </c>
      <c r="C1836" s="69" t="s">
        <v>793</v>
      </c>
      <c r="D1836" s="69" t="s">
        <v>250</v>
      </c>
      <c r="E1836" s="301">
        <v>798802</v>
      </c>
      <c r="F1836" s="301">
        <v>259602</v>
      </c>
      <c r="H1836" s="267">
        <v>6018577</v>
      </c>
      <c r="I1836" s="267">
        <v>1955973</v>
      </c>
    </row>
    <row r="1837" spans="1:9" x14ac:dyDescent="0.3">
      <c r="A1837" s="215" t="s">
        <v>24</v>
      </c>
      <c r="B1837" s="215" t="s">
        <v>125</v>
      </c>
      <c r="C1837" s="69" t="s">
        <v>793</v>
      </c>
      <c r="D1837" s="69" t="s">
        <v>125</v>
      </c>
      <c r="E1837" s="301">
        <v>2519</v>
      </c>
      <c r="F1837" s="301">
        <v>3875</v>
      </c>
      <c r="H1837" s="267">
        <v>18982</v>
      </c>
      <c r="I1837" s="267">
        <v>29193</v>
      </c>
    </row>
    <row r="1838" spans="1:9" x14ac:dyDescent="0.3">
      <c r="A1838" s="215" t="s">
        <v>24</v>
      </c>
      <c r="B1838" s="215" t="s">
        <v>126</v>
      </c>
      <c r="C1838" s="69" t="s">
        <v>793</v>
      </c>
      <c r="D1838" s="69" t="s">
        <v>251</v>
      </c>
      <c r="E1838" s="301">
        <v>3</v>
      </c>
      <c r="F1838" s="301">
        <v>128</v>
      </c>
      <c r="H1838" s="267">
        <v>19</v>
      </c>
      <c r="I1838" s="267">
        <v>965</v>
      </c>
    </row>
    <row r="1839" spans="1:9" x14ac:dyDescent="0.3">
      <c r="A1839" s="215" t="s">
        <v>24</v>
      </c>
      <c r="B1839" s="215" t="s">
        <v>453</v>
      </c>
      <c r="C1839" s="69" t="s">
        <v>793</v>
      </c>
      <c r="D1839" s="69" t="s">
        <v>454</v>
      </c>
      <c r="E1839" s="301">
        <v>0</v>
      </c>
      <c r="F1839" s="301" t="s">
        <v>341</v>
      </c>
      <c r="H1839" s="267">
        <v>0</v>
      </c>
      <c r="I1839" s="267" t="s">
        <v>341</v>
      </c>
    </row>
    <row r="1840" spans="1:9" x14ac:dyDescent="0.3">
      <c r="A1840" s="215" t="s">
        <v>24</v>
      </c>
      <c r="B1840" s="215" t="s">
        <v>127</v>
      </c>
      <c r="C1840" s="69" t="s">
        <v>793</v>
      </c>
      <c r="D1840" s="69" t="s">
        <v>252</v>
      </c>
      <c r="E1840" s="301">
        <v>30743</v>
      </c>
      <c r="F1840" s="301">
        <v>80106</v>
      </c>
      <c r="H1840" s="267">
        <v>231635</v>
      </c>
      <c r="I1840" s="267">
        <v>603558</v>
      </c>
    </row>
    <row r="1841" spans="1:9" x14ac:dyDescent="0.3">
      <c r="A1841" s="215" t="s">
        <v>24</v>
      </c>
      <c r="B1841" s="215" t="s">
        <v>343</v>
      </c>
      <c r="C1841" s="69" t="s">
        <v>793</v>
      </c>
      <c r="D1841" s="69" t="s">
        <v>343</v>
      </c>
      <c r="E1841" s="301">
        <v>262</v>
      </c>
      <c r="F1841" s="301" t="s">
        <v>341</v>
      </c>
      <c r="H1841" s="267">
        <v>1975</v>
      </c>
      <c r="I1841" s="267" t="s">
        <v>341</v>
      </c>
    </row>
    <row r="1842" spans="1:9" x14ac:dyDescent="0.3">
      <c r="A1842" s="215" t="s">
        <v>24</v>
      </c>
      <c r="B1842" s="215" t="s">
        <v>455</v>
      </c>
      <c r="C1842" s="69" t="s">
        <v>793</v>
      </c>
      <c r="D1842" s="69" t="s">
        <v>456</v>
      </c>
      <c r="E1842" s="301" t="s">
        <v>341</v>
      </c>
      <c r="F1842" s="301">
        <v>0</v>
      </c>
      <c r="H1842" s="267" t="s">
        <v>341</v>
      </c>
      <c r="I1842" s="267">
        <v>0</v>
      </c>
    </row>
    <row r="1843" spans="1:9" x14ac:dyDescent="0.3">
      <c r="A1843" s="215" t="s">
        <v>24</v>
      </c>
      <c r="B1843" s="215" t="s">
        <v>128</v>
      </c>
      <c r="C1843" s="69" t="s">
        <v>793</v>
      </c>
      <c r="D1843" s="69" t="s">
        <v>253</v>
      </c>
      <c r="E1843" s="301">
        <v>5106</v>
      </c>
      <c r="F1843" s="301">
        <v>7007</v>
      </c>
      <c r="H1843" s="267">
        <v>38469</v>
      </c>
      <c r="I1843" s="267">
        <v>52798</v>
      </c>
    </row>
    <row r="1844" spans="1:9" x14ac:dyDescent="0.3">
      <c r="A1844" s="215" t="s">
        <v>24</v>
      </c>
      <c r="B1844" s="215" t="s">
        <v>129</v>
      </c>
      <c r="C1844" s="69" t="s">
        <v>793</v>
      </c>
      <c r="D1844" s="69" t="s">
        <v>254</v>
      </c>
      <c r="E1844" s="301">
        <v>82046</v>
      </c>
      <c r="F1844" s="301">
        <v>840</v>
      </c>
      <c r="H1844" s="267">
        <v>618173</v>
      </c>
      <c r="I1844" s="267">
        <v>6331</v>
      </c>
    </row>
    <row r="1845" spans="1:9" x14ac:dyDescent="0.3">
      <c r="A1845" s="215" t="s">
        <v>24</v>
      </c>
      <c r="B1845" s="215" t="s">
        <v>506</v>
      </c>
      <c r="C1845" s="69" t="s">
        <v>793</v>
      </c>
      <c r="D1845" s="69" t="s">
        <v>513</v>
      </c>
      <c r="E1845" s="301">
        <v>69</v>
      </c>
      <c r="F1845" s="301" t="s">
        <v>341</v>
      </c>
      <c r="H1845" s="267">
        <v>523</v>
      </c>
      <c r="I1845" s="267" t="s">
        <v>341</v>
      </c>
    </row>
    <row r="1846" spans="1:9" x14ac:dyDescent="0.3">
      <c r="A1846" s="215" t="s">
        <v>24</v>
      </c>
      <c r="B1846" s="215" t="s">
        <v>130</v>
      </c>
      <c r="C1846" s="69" t="s">
        <v>793</v>
      </c>
      <c r="D1846" s="69" t="s">
        <v>255</v>
      </c>
      <c r="E1846" s="301">
        <v>81889</v>
      </c>
      <c r="F1846" s="301">
        <v>305339</v>
      </c>
      <c r="H1846" s="267">
        <v>616989</v>
      </c>
      <c r="I1846" s="267">
        <v>2300574</v>
      </c>
    </row>
    <row r="1847" spans="1:9" x14ac:dyDescent="0.3">
      <c r="A1847" s="215" t="s">
        <v>24</v>
      </c>
      <c r="B1847" s="215" t="s">
        <v>131</v>
      </c>
      <c r="C1847" s="69" t="s">
        <v>793</v>
      </c>
      <c r="D1847" s="69" t="s">
        <v>256</v>
      </c>
      <c r="E1847" s="301">
        <v>2008</v>
      </c>
      <c r="F1847" s="301">
        <v>1541</v>
      </c>
      <c r="H1847" s="267">
        <v>15126</v>
      </c>
      <c r="I1847" s="267">
        <v>11610</v>
      </c>
    </row>
    <row r="1848" spans="1:9" x14ac:dyDescent="0.3">
      <c r="A1848" s="215" t="s">
        <v>24</v>
      </c>
      <c r="B1848" s="215" t="s">
        <v>132</v>
      </c>
      <c r="C1848" s="69" t="s">
        <v>793</v>
      </c>
      <c r="D1848" s="69" t="s">
        <v>257</v>
      </c>
      <c r="E1848" s="301">
        <v>17931</v>
      </c>
      <c r="F1848" s="301">
        <v>68305</v>
      </c>
      <c r="H1848" s="267">
        <v>135098</v>
      </c>
      <c r="I1848" s="267">
        <v>514644</v>
      </c>
    </row>
    <row r="1849" spans="1:9" x14ac:dyDescent="0.3">
      <c r="A1849" s="215" t="s">
        <v>24</v>
      </c>
      <c r="B1849" s="215" t="s">
        <v>356</v>
      </c>
      <c r="C1849" s="69" t="s">
        <v>793</v>
      </c>
      <c r="D1849" s="69" t="s">
        <v>357</v>
      </c>
      <c r="E1849" s="301">
        <v>687</v>
      </c>
      <c r="F1849" s="301">
        <v>132</v>
      </c>
      <c r="H1849" s="267">
        <v>5178</v>
      </c>
      <c r="I1849" s="267">
        <v>995</v>
      </c>
    </row>
    <row r="1850" spans="1:9" x14ac:dyDescent="0.3">
      <c r="A1850" s="215" t="s">
        <v>24</v>
      </c>
      <c r="B1850" s="215" t="s">
        <v>388</v>
      </c>
      <c r="C1850" s="69" t="s">
        <v>793</v>
      </c>
      <c r="D1850" s="69" t="s">
        <v>389</v>
      </c>
      <c r="E1850" s="301">
        <v>10</v>
      </c>
      <c r="F1850" s="301" t="s">
        <v>341</v>
      </c>
      <c r="H1850" s="267">
        <v>75</v>
      </c>
      <c r="I1850" s="267" t="s">
        <v>341</v>
      </c>
    </row>
    <row r="1851" spans="1:9" x14ac:dyDescent="0.3">
      <c r="A1851" s="215" t="s">
        <v>24</v>
      </c>
      <c r="B1851" s="215" t="s">
        <v>133</v>
      </c>
      <c r="C1851" s="69" t="s">
        <v>793</v>
      </c>
      <c r="D1851" s="69" t="s">
        <v>258</v>
      </c>
      <c r="E1851" s="301">
        <v>56487</v>
      </c>
      <c r="F1851" s="301">
        <v>6003</v>
      </c>
      <c r="H1851" s="267">
        <v>425602</v>
      </c>
      <c r="I1851" s="267">
        <v>45227</v>
      </c>
    </row>
    <row r="1852" spans="1:9" x14ac:dyDescent="0.3">
      <c r="A1852" s="215" t="s">
        <v>24</v>
      </c>
      <c r="B1852" s="215" t="s">
        <v>134</v>
      </c>
      <c r="C1852" s="69" t="s">
        <v>793</v>
      </c>
      <c r="D1852" s="69" t="s">
        <v>259</v>
      </c>
      <c r="E1852" s="301">
        <v>25</v>
      </c>
      <c r="F1852" s="301">
        <v>9135</v>
      </c>
      <c r="H1852" s="267">
        <v>187</v>
      </c>
      <c r="I1852" s="267">
        <v>68828</v>
      </c>
    </row>
    <row r="1853" spans="1:9" x14ac:dyDescent="0.3">
      <c r="A1853" s="215" t="s">
        <v>24</v>
      </c>
      <c r="B1853" s="215" t="s">
        <v>390</v>
      </c>
      <c r="C1853" s="69" t="s">
        <v>793</v>
      </c>
      <c r="D1853" s="69" t="s">
        <v>391</v>
      </c>
      <c r="E1853" s="301">
        <v>90</v>
      </c>
      <c r="F1853" s="301" t="s">
        <v>341</v>
      </c>
      <c r="H1853" s="267">
        <v>681</v>
      </c>
      <c r="I1853" s="267" t="s">
        <v>341</v>
      </c>
    </row>
    <row r="1854" spans="1:9" x14ac:dyDescent="0.3">
      <c r="A1854" s="215" t="s">
        <v>24</v>
      </c>
      <c r="B1854" s="215" t="s">
        <v>392</v>
      </c>
      <c r="C1854" s="69" t="s">
        <v>793</v>
      </c>
      <c r="D1854" s="69" t="s">
        <v>393</v>
      </c>
      <c r="E1854" s="301">
        <v>886</v>
      </c>
      <c r="F1854" s="301" t="s">
        <v>341</v>
      </c>
      <c r="H1854" s="267">
        <v>6674</v>
      </c>
      <c r="I1854" s="267" t="s">
        <v>341</v>
      </c>
    </row>
    <row r="1855" spans="1:9" x14ac:dyDescent="0.3">
      <c r="A1855" s="215" t="s">
        <v>24</v>
      </c>
      <c r="B1855" s="215" t="s">
        <v>135</v>
      </c>
      <c r="C1855" s="69" t="s">
        <v>793</v>
      </c>
      <c r="D1855" s="69" t="s">
        <v>260</v>
      </c>
      <c r="E1855" s="301">
        <v>1444</v>
      </c>
      <c r="F1855" s="301">
        <v>3667</v>
      </c>
      <c r="H1855" s="267">
        <v>10882</v>
      </c>
      <c r="I1855" s="267">
        <v>27629</v>
      </c>
    </row>
    <row r="1856" spans="1:9" x14ac:dyDescent="0.3">
      <c r="A1856" s="215" t="s">
        <v>24</v>
      </c>
      <c r="B1856" s="215" t="s">
        <v>136</v>
      </c>
      <c r="C1856" s="69" t="s">
        <v>793</v>
      </c>
      <c r="D1856" s="69" t="s">
        <v>261</v>
      </c>
      <c r="E1856" s="301">
        <v>178</v>
      </c>
      <c r="F1856" s="301">
        <v>68</v>
      </c>
      <c r="H1856" s="267">
        <v>1339</v>
      </c>
      <c r="I1856" s="267">
        <v>511</v>
      </c>
    </row>
    <row r="1857" spans="1:9" x14ac:dyDescent="0.3">
      <c r="A1857" s="215" t="s">
        <v>24</v>
      </c>
      <c r="B1857" s="215" t="s">
        <v>138</v>
      </c>
      <c r="C1857" s="69" t="s">
        <v>793</v>
      </c>
      <c r="D1857" s="69" t="s">
        <v>263</v>
      </c>
      <c r="E1857" s="301">
        <v>8007</v>
      </c>
      <c r="F1857" s="301">
        <v>3237</v>
      </c>
      <c r="H1857" s="267">
        <v>60328</v>
      </c>
      <c r="I1857" s="267">
        <v>24386</v>
      </c>
    </row>
    <row r="1858" spans="1:9" x14ac:dyDescent="0.3">
      <c r="A1858" s="215" t="s">
        <v>24</v>
      </c>
      <c r="B1858" s="215" t="s">
        <v>139</v>
      </c>
      <c r="C1858" s="69" t="s">
        <v>793</v>
      </c>
      <c r="D1858" s="69" t="s">
        <v>264</v>
      </c>
      <c r="E1858" s="301">
        <v>12535</v>
      </c>
      <c r="F1858" s="301">
        <v>20324</v>
      </c>
      <c r="H1858" s="267">
        <v>94442</v>
      </c>
      <c r="I1858" s="267">
        <v>153132</v>
      </c>
    </row>
    <row r="1859" spans="1:9" x14ac:dyDescent="0.3">
      <c r="A1859" s="215" t="s">
        <v>24</v>
      </c>
      <c r="B1859" s="215" t="s">
        <v>140</v>
      </c>
      <c r="C1859" s="69" t="s">
        <v>793</v>
      </c>
      <c r="D1859" s="69" t="s">
        <v>265</v>
      </c>
      <c r="E1859" s="301">
        <v>74462</v>
      </c>
      <c r="F1859" s="301">
        <v>392013</v>
      </c>
      <c r="H1859" s="267">
        <v>561034</v>
      </c>
      <c r="I1859" s="267">
        <v>2953620</v>
      </c>
    </row>
    <row r="1860" spans="1:9" x14ac:dyDescent="0.3">
      <c r="A1860" s="215" t="s">
        <v>24</v>
      </c>
      <c r="B1860" s="215" t="s">
        <v>441</v>
      </c>
      <c r="C1860" s="69" t="s">
        <v>793</v>
      </c>
      <c r="D1860" s="69" t="s">
        <v>442</v>
      </c>
      <c r="E1860" s="301">
        <v>25</v>
      </c>
      <c r="F1860" s="301" t="s">
        <v>341</v>
      </c>
      <c r="H1860" s="267">
        <v>185</v>
      </c>
      <c r="I1860" s="267" t="s">
        <v>341</v>
      </c>
    </row>
    <row r="1861" spans="1:9" x14ac:dyDescent="0.3">
      <c r="A1861" s="215" t="s">
        <v>24</v>
      </c>
      <c r="B1861" s="215" t="s">
        <v>142</v>
      </c>
      <c r="C1861" s="69" t="s">
        <v>793</v>
      </c>
      <c r="D1861" s="69" t="s">
        <v>267</v>
      </c>
      <c r="E1861" s="301">
        <v>1549</v>
      </c>
      <c r="F1861" s="301">
        <v>329</v>
      </c>
      <c r="H1861" s="267">
        <v>11669</v>
      </c>
      <c r="I1861" s="267">
        <v>2479</v>
      </c>
    </row>
    <row r="1862" spans="1:9" x14ac:dyDescent="0.3">
      <c r="A1862" s="215" t="s">
        <v>24</v>
      </c>
      <c r="B1862" s="215" t="s">
        <v>143</v>
      </c>
      <c r="C1862" s="69" t="s">
        <v>793</v>
      </c>
      <c r="D1862" s="69" t="s">
        <v>143</v>
      </c>
      <c r="E1862" s="301">
        <v>26565</v>
      </c>
      <c r="F1862" s="301" t="s">
        <v>341</v>
      </c>
      <c r="H1862" s="267">
        <v>200156</v>
      </c>
      <c r="I1862" s="267" t="s">
        <v>341</v>
      </c>
    </row>
    <row r="1863" spans="1:9" x14ac:dyDescent="0.3">
      <c r="A1863" s="215" t="s">
        <v>24</v>
      </c>
      <c r="B1863" s="215" t="s">
        <v>144</v>
      </c>
      <c r="C1863" s="69" t="s">
        <v>793</v>
      </c>
      <c r="D1863" s="69" t="s">
        <v>268</v>
      </c>
      <c r="E1863" s="301">
        <v>65991</v>
      </c>
      <c r="F1863" s="301">
        <v>63965</v>
      </c>
      <c r="H1863" s="267">
        <v>497207</v>
      </c>
      <c r="I1863" s="267">
        <v>481943</v>
      </c>
    </row>
    <row r="1864" spans="1:9" x14ac:dyDescent="0.3">
      <c r="A1864" s="215" t="s">
        <v>24</v>
      </c>
      <c r="B1864" s="215" t="s">
        <v>145</v>
      </c>
      <c r="C1864" s="69" t="s">
        <v>793</v>
      </c>
      <c r="D1864" s="69" t="s">
        <v>269</v>
      </c>
      <c r="E1864" s="301">
        <v>719</v>
      </c>
      <c r="F1864" s="301">
        <v>28</v>
      </c>
      <c r="H1864" s="267">
        <v>5420</v>
      </c>
      <c r="I1864" s="267">
        <v>210</v>
      </c>
    </row>
    <row r="1865" spans="1:9" x14ac:dyDescent="0.3">
      <c r="A1865" s="215" t="s">
        <v>24</v>
      </c>
      <c r="B1865" s="215" t="s">
        <v>531</v>
      </c>
      <c r="C1865" s="69" t="s">
        <v>793</v>
      </c>
      <c r="D1865" s="69" t="s">
        <v>531</v>
      </c>
      <c r="E1865" s="301">
        <v>0</v>
      </c>
      <c r="F1865" s="301" t="s">
        <v>341</v>
      </c>
      <c r="H1865" s="267">
        <v>0</v>
      </c>
      <c r="I1865" s="267" t="s">
        <v>341</v>
      </c>
    </row>
    <row r="1866" spans="1:9" x14ac:dyDescent="0.3">
      <c r="A1866" s="215" t="s">
        <v>24</v>
      </c>
      <c r="B1866" s="215" t="s">
        <v>394</v>
      </c>
      <c r="C1866" s="69" t="s">
        <v>793</v>
      </c>
      <c r="D1866" s="69" t="s">
        <v>395</v>
      </c>
      <c r="E1866" s="301" t="s">
        <v>341</v>
      </c>
      <c r="F1866" s="301">
        <v>35</v>
      </c>
      <c r="H1866" s="267" t="s">
        <v>341</v>
      </c>
      <c r="I1866" s="267">
        <v>263</v>
      </c>
    </row>
    <row r="1867" spans="1:9" x14ac:dyDescent="0.3">
      <c r="A1867" s="215" t="s">
        <v>24</v>
      </c>
      <c r="B1867" s="215" t="s">
        <v>146</v>
      </c>
      <c r="C1867" s="69" t="s">
        <v>793</v>
      </c>
      <c r="D1867" s="69" t="s">
        <v>270</v>
      </c>
      <c r="E1867" s="301">
        <v>39</v>
      </c>
      <c r="F1867" s="301">
        <v>5</v>
      </c>
      <c r="H1867" s="267">
        <v>294</v>
      </c>
      <c r="I1867" s="267">
        <v>34</v>
      </c>
    </row>
    <row r="1868" spans="1:9" x14ac:dyDescent="0.3">
      <c r="A1868" s="215" t="s">
        <v>24</v>
      </c>
      <c r="B1868" s="215" t="s">
        <v>147</v>
      </c>
      <c r="C1868" s="69" t="s">
        <v>793</v>
      </c>
      <c r="D1868" s="69" t="s">
        <v>271</v>
      </c>
      <c r="E1868" s="301">
        <v>15</v>
      </c>
      <c r="F1868" s="301" t="s">
        <v>341</v>
      </c>
      <c r="H1868" s="267">
        <v>113</v>
      </c>
      <c r="I1868" s="267" t="s">
        <v>341</v>
      </c>
    </row>
    <row r="1869" spans="1:9" x14ac:dyDescent="0.3">
      <c r="A1869" s="215" t="s">
        <v>24</v>
      </c>
      <c r="B1869" s="215" t="s">
        <v>458</v>
      </c>
      <c r="C1869" s="69" t="s">
        <v>793</v>
      </c>
      <c r="D1869" s="69" t="s">
        <v>458</v>
      </c>
      <c r="E1869" s="301">
        <v>23</v>
      </c>
      <c r="F1869" s="301">
        <v>7</v>
      </c>
      <c r="H1869" s="267">
        <v>177</v>
      </c>
      <c r="I1869" s="267">
        <v>52</v>
      </c>
    </row>
    <row r="1870" spans="1:9" x14ac:dyDescent="0.3">
      <c r="A1870" s="215" t="s">
        <v>24</v>
      </c>
      <c r="B1870" s="215" t="s">
        <v>148</v>
      </c>
      <c r="C1870" s="69" t="s">
        <v>793</v>
      </c>
      <c r="D1870" s="69" t="s">
        <v>148</v>
      </c>
      <c r="E1870" s="301">
        <v>1</v>
      </c>
      <c r="F1870" s="301">
        <v>19</v>
      </c>
      <c r="H1870" s="267">
        <v>5</v>
      </c>
      <c r="I1870" s="267">
        <v>145</v>
      </c>
    </row>
    <row r="1871" spans="1:9" x14ac:dyDescent="0.3">
      <c r="A1871" s="215" t="s">
        <v>24</v>
      </c>
      <c r="B1871" s="215" t="s">
        <v>149</v>
      </c>
      <c r="C1871" s="69" t="s">
        <v>793</v>
      </c>
      <c r="D1871" s="69" t="s">
        <v>149</v>
      </c>
      <c r="E1871" s="301">
        <v>8033</v>
      </c>
      <c r="F1871" s="301">
        <v>7384</v>
      </c>
      <c r="H1871" s="267">
        <v>60522</v>
      </c>
      <c r="I1871" s="267">
        <v>55638</v>
      </c>
    </row>
    <row r="1872" spans="1:9" x14ac:dyDescent="0.3">
      <c r="A1872" s="215" t="s">
        <v>24</v>
      </c>
      <c r="B1872" s="215" t="s">
        <v>150</v>
      </c>
      <c r="C1872" s="69" t="s">
        <v>793</v>
      </c>
      <c r="D1872" s="69" t="s">
        <v>272</v>
      </c>
      <c r="E1872" s="301">
        <v>6323</v>
      </c>
      <c r="F1872" s="301">
        <v>72036</v>
      </c>
      <c r="H1872" s="267">
        <v>47642</v>
      </c>
      <c r="I1872" s="267">
        <v>542759</v>
      </c>
    </row>
    <row r="1873" spans="1:9" x14ac:dyDescent="0.3">
      <c r="A1873" s="215" t="s">
        <v>24</v>
      </c>
      <c r="B1873" s="215" t="s">
        <v>151</v>
      </c>
      <c r="C1873" s="69" t="s">
        <v>793</v>
      </c>
      <c r="D1873" s="69" t="s">
        <v>273</v>
      </c>
      <c r="E1873" s="301">
        <v>2629</v>
      </c>
      <c r="F1873" s="301">
        <v>4305</v>
      </c>
      <c r="H1873" s="267">
        <v>19805</v>
      </c>
      <c r="I1873" s="267">
        <v>32433</v>
      </c>
    </row>
    <row r="1874" spans="1:9" x14ac:dyDescent="0.3">
      <c r="A1874" s="215" t="s">
        <v>24</v>
      </c>
      <c r="B1874" s="215" t="s">
        <v>152</v>
      </c>
      <c r="C1874" s="69" t="s">
        <v>793</v>
      </c>
      <c r="D1874" s="69" t="s">
        <v>274</v>
      </c>
      <c r="E1874" s="301">
        <v>310</v>
      </c>
      <c r="F1874" s="301">
        <v>122814</v>
      </c>
      <c r="H1874" s="267">
        <v>2339</v>
      </c>
      <c r="I1874" s="267">
        <v>925340</v>
      </c>
    </row>
    <row r="1875" spans="1:9" x14ac:dyDescent="0.3">
      <c r="A1875" s="215" t="s">
        <v>24</v>
      </c>
      <c r="B1875" s="215" t="s">
        <v>153</v>
      </c>
      <c r="C1875" s="69" t="s">
        <v>793</v>
      </c>
      <c r="D1875" s="69" t="s">
        <v>275</v>
      </c>
      <c r="E1875" s="301">
        <v>291</v>
      </c>
      <c r="F1875" s="301">
        <v>570</v>
      </c>
      <c r="H1875" s="267">
        <v>2189</v>
      </c>
      <c r="I1875" s="267">
        <v>4295</v>
      </c>
    </row>
    <row r="1876" spans="1:9" x14ac:dyDescent="0.3">
      <c r="A1876" s="215" t="s">
        <v>24</v>
      </c>
      <c r="B1876" s="215" t="s">
        <v>154</v>
      </c>
      <c r="C1876" s="69" t="s">
        <v>793</v>
      </c>
      <c r="D1876" s="69" t="s">
        <v>276</v>
      </c>
      <c r="E1876" s="301">
        <v>29910</v>
      </c>
      <c r="F1876" s="301">
        <v>69497</v>
      </c>
      <c r="H1876" s="267">
        <v>225356</v>
      </c>
      <c r="I1876" s="267">
        <v>523627</v>
      </c>
    </row>
    <row r="1877" spans="1:9" x14ac:dyDescent="0.3">
      <c r="A1877" s="215" t="s">
        <v>24</v>
      </c>
      <c r="B1877" s="215" t="s">
        <v>155</v>
      </c>
      <c r="C1877" s="69" t="s">
        <v>793</v>
      </c>
      <c r="D1877" s="69" t="s">
        <v>277</v>
      </c>
      <c r="E1877" s="301">
        <v>2843</v>
      </c>
      <c r="F1877" s="301">
        <v>1</v>
      </c>
      <c r="H1877" s="267">
        <v>21420</v>
      </c>
      <c r="I1877" s="267">
        <v>10</v>
      </c>
    </row>
    <row r="1878" spans="1:9" x14ac:dyDescent="0.3">
      <c r="A1878" s="215" t="s">
        <v>24</v>
      </c>
      <c r="B1878" s="215" t="s">
        <v>156</v>
      </c>
      <c r="C1878" s="69" t="s">
        <v>793</v>
      </c>
      <c r="D1878" s="69" t="s">
        <v>278</v>
      </c>
      <c r="E1878" s="301">
        <v>490953</v>
      </c>
      <c r="F1878" s="301">
        <v>1330239</v>
      </c>
      <c r="H1878" s="267">
        <v>3699089</v>
      </c>
      <c r="I1878" s="267">
        <v>10022684</v>
      </c>
    </row>
    <row r="1879" spans="1:9" x14ac:dyDescent="0.3">
      <c r="A1879" s="215" t="s">
        <v>24</v>
      </c>
      <c r="B1879" s="215" t="s">
        <v>157</v>
      </c>
      <c r="C1879" s="69" t="s">
        <v>793</v>
      </c>
      <c r="D1879" s="69" t="s">
        <v>279</v>
      </c>
      <c r="E1879" s="301">
        <v>30440</v>
      </c>
      <c r="F1879" s="301">
        <v>42676</v>
      </c>
      <c r="H1879" s="267">
        <v>229348</v>
      </c>
      <c r="I1879" s="267">
        <v>321544</v>
      </c>
    </row>
    <row r="1880" spans="1:9" x14ac:dyDescent="0.3">
      <c r="A1880" s="215" t="s">
        <v>24</v>
      </c>
      <c r="B1880" s="215" t="s">
        <v>396</v>
      </c>
      <c r="C1880" s="69" t="s">
        <v>793</v>
      </c>
      <c r="D1880" s="69" t="s">
        <v>397</v>
      </c>
      <c r="E1880" s="301" t="s">
        <v>341</v>
      </c>
      <c r="F1880" s="301">
        <v>0</v>
      </c>
      <c r="H1880" s="267" t="s">
        <v>341</v>
      </c>
      <c r="I1880" s="267">
        <v>1</v>
      </c>
    </row>
    <row r="1881" spans="1:9" x14ac:dyDescent="0.3">
      <c r="A1881" s="215" t="s">
        <v>24</v>
      </c>
      <c r="B1881" s="215" t="s">
        <v>158</v>
      </c>
      <c r="C1881" s="69" t="s">
        <v>793</v>
      </c>
      <c r="D1881" s="69" t="s">
        <v>158</v>
      </c>
      <c r="E1881" s="301">
        <v>3859</v>
      </c>
      <c r="F1881" s="301">
        <v>18600</v>
      </c>
      <c r="H1881" s="267">
        <v>29078</v>
      </c>
      <c r="I1881" s="267">
        <v>140143</v>
      </c>
    </row>
    <row r="1882" spans="1:9" x14ac:dyDescent="0.3">
      <c r="A1882" s="215" t="s">
        <v>24</v>
      </c>
      <c r="B1882" s="215" t="s">
        <v>159</v>
      </c>
      <c r="C1882" s="69" t="s">
        <v>793</v>
      </c>
      <c r="D1882" s="69" t="s">
        <v>159</v>
      </c>
      <c r="E1882" s="301">
        <v>483</v>
      </c>
      <c r="F1882" s="301">
        <v>73</v>
      </c>
      <c r="H1882" s="267">
        <v>3638</v>
      </c>
      <c r="I1882" s="267">
        <v>549</v>
      </c>
    </row>
    <row r="1883" spans="1:9" x14ac:dyDescent="0.3">
      <c r="A1883" s="215" t="s">
        <v>24</v>
      </c>
      <c r="B1883" s="215" t="s">
        <v>459</v>
      </c>
      <c r="C1883" s="69" t="s">
        <v>793</v>
      </c>
      <c r="D1883" s="69" t="s">
        <v>460</v>
      </c>
      <c r="E1883" s="301">
        <v>46</v>
      </c>
      <c r="F1883" s="301" t="s">
        <v>341</v>
      </c>
      <c r="H1883" s="267">
        <v>346</v>
      </c>
      <c r="I1883" s="267" t="s">
        <v>341</v>
      </c>
    </row>
    <row r="1884" spans="1:9" x14ac:dyDescent="0.3">
      <c r="A1884" s="215" t="s">
        <v>24</v>
      </c>
      <c r="B1884" s="215" t="s">
        <v>160</v>
      </c>
      <c r="C1884" s="69" t="s">
        <v>793</v>
      </c>
      <c r="D1884" s="69" t="s">
        <v>280</v>
      </c>
      <c r="E1884" s="301">
        <v>3953</v>
      </c>
      <c r="F1884" s="301">
        <v>1276</v>
      </c>
      <c r="H1884" s="267">
        <v>29783</v>
      </c>
      <c r="I1884" s="267">
        <v>9615</v>
      </c>
    </row>
    <row r="1885" spans="1:9" x14ac:dyDescent="0.3">
      <c r="A1885" s="215" t="s">
        <v>24</v>
      </c>
      <c r="B1885" s="215" t="s">
        <v>161</v>
      </c>
      <c r="C1885" s="69" t="s">
        <v>793</v>
      </c>
      <c r="D1885" s="69" t="s">
        <v>281</v>
      </c>
      <c r="E1885" s="301">
        <v>351</v>
      </c>
      <c r="F1885" s="301">
        <v>345</v>
      </c>
      <c r="H1885" s="267">
        <v>2645</v>
      </c>
      <c r="I1885" s="267">
        <v>2601</v>
      </c>
    </row>
    <row r="1886" spans="1:9" x14ac:dyDescent="0.3">
      <c r="A1886" s="215" t="s">
        <v>24</v>
      </c>
      <c r="B1886" s="215" t="s">
        <v>162</v>
      </c>
      <c r="C1886" s="69" t="s">
        <v>793</v>
      </c>
      <c r="D1886" s="69" t="s">
        <v>282</v>
      </c>
      <c r="E1886" s="301">
        <v>71</v>
      </c>
      <c r="F1886" s="301">
        <v>1</v>
      </c>
      <c r="H1886" s="267">
        <v>534</v>
      </c>
      <c r="I1886" s="267">
        <v>10</v>
      </c>
    </row>
    <row r="1887" spans="1:9" x14ac:dyDescent="0.3">
      <c r="A1887" s="215" t="s">
        <v>24</v>
      </c>
      <c r="B1887" s="215" t="s">
        <v>163</v>
      </c>
      <c r="C1887" s="69" t="s">
        <v>793</v>
      </c>
      <c r="D1887" s="69" t="s">
        <v>283</v>
      </c>
      <c r="E1887" s="301">
        <v>12259</v>
      </c>
      <c r="F1887" s="301">
        <v>13140</v>
      </c>
      <c r="H1887" s="267">
        <v>92365</v>
      </c>
      <c r="I1887" s="267">
        <v>99000</v>
      </c>
    </row>
    <row r="1888" spans="1:9" x14ac:dyDescent="0.3">
      <c r="A1888" s="215" t="s">
        <v>24</v>
      </c>
      <c r="B1888" s="215" t="s">
        <v>164</v>
      </c>
      <c r="C1888" s="69" t="s">
        <v>793</v>
      </c>
      <c r="D1888" s="69" t="s">
        <v>284</v>
      </c>
      <c r="E1888" s="301">
        <v>3161</v>
      </c>
      <c r="F1888" s="301">
        <v>34</v>
      </c>
      <c r="H1888" s="267">
        <v>23820</v>
      </c>
      <c r="I1888" s="267">
        <v>258</v>
      </c>
    </row>
    <row r="1889" spans="1:9" x14ac:dyDescent="0.3">
      <c r="A1889" s="215" t="s">
        <v>24</v>
      </c>
      <c r="B1889" s="215" t="s">
        <v>165</v>
      </c>
      <c r="C1889" s="69" t="s">
        <v>793</v>
      </c>
      <c r="D1889" s="69" t="s">
        <v>285</v>
      </c>
      <c r="E1889" s="301">
        <v>3629</v>
      </c>
      <c r="F1889" s="301">
        <v>7044</v>
      </c>
      <c r="H1889" s="267">
        <v>27345</v>
      </c>
      <c r="I1889" s="267">
        <v>53076</v>
      </c>
    </row>
    <row r="1890" spans="1:9" x14ac:dyDescent="0.3">
      <c r="A1890" s="215" t="s">
        <v>24</v>
      </c>
      <c r="B1890" s="215" t="s">
        <v>166</v>
      </c>
      <c r="C1890" s="69" t="s">
        <v>793</v>
      </c>
      <c r="D1890" s="69" t="s">
        <v>286</v>
      </c>
      <c r="E1890" s="301">
        <v>690</v>
      </c>
      <c r="F1890" s="301" t="s">
        <v>341</v>
      </c>
      <c r="H1890" s="267">
        <v>5202</v>
      </c>
      <c r="I1890" s="267" t="s">
        <v>341</v>
      </c>
    </row>
    <row r="1891" spans="1:9" x14ac:dyDescent="0.3">
      <c r="A1891" s="215" t="s">
        <v>24</v>
      </c>
      <c r="B1891" s="215" t="s">
        <v>167</v>
      </c>
      <c r="C1891" s="69" t="s">
        <v>793</v>
      </c>
      <c r="D1891" s="69" t="s">
        <v>287</v>
      </c>
      <c r="E1891" s="301">
        <v>18346</v>
      </c>
      <c r="F1891" s="301">
        <v>369763</v>
      </c>
      <c r="H1891" s="267">
        <v>138229</v>
      </c>
      <c r="I1891" s="267">
        <v>2785978</v>
      </c>
    </row>
    <row r="1892" spans="1:9" x14ac:dyDescent="0.3">
      <c r="A1892" s="215" t="s">
        <v>24</v>
      </c>
      <c r="B1892" s="215" t="s">
        <v>350</v>
      </c>
      <c r="C1892" s="69" t="s">
        <v>793</v>
      </c>
      <c r="D1892" s="69" t="s">
        <v>893</v>
      </c>
      <c r="E1892" s="301">
        <v>26</v>
      </c>
      <c r="F1892" s="301">
        <v>87</v>
      </c>
      <c r="H1892" s="267">
        <v>193</v>
      </c>
      <c r="I1892" s="267">
        <v>658</v>
      </c>
    </row>
    <row r="1893" spans="1:9" x14ac:dyDescent="0.3">
      <c r="A1893" s="215" t="s">
        <v>24</v>
      </c>
      <c r="B1893" s="215" t="s">
        <v>168</v>
      </c>
      <c r="C1893" s="69" t="s">
        <v>793</v>
      </c>
      <c r="D1893" s="69" t="s">
        <v>288</v>
      </c>
      <c r="E1893" s="301">
        <v>237</v>
      </c>
      <c r="F1893" s="301">
        <v>5183</v>
      </c>
      <c r="H1893" s="267">
        <v>1786</v>
      </c>
      <c r="I1893" s="267">
        <v>39050</v>
      </c>
    </row>
    <row r="1894" spans="1:9" x14ac:dyDescent="0.3">
      <c r="A1894" s="215" t="s">
        <v>24</v>
      </c>
      <c r="B1894" s="215" t="s">
        <v>401</v>
      </c>
      <c r="C1894" s="69" t="s">
        <v>793</v>
      </c>
      <c r="D1894" s="69" t="s">
        <v>402</v>
      </c>
      <c r="E1894" s="301">
        <v>283</v>
      </c>
      <c r="F1894" s="301" t="s">
        <v>341</v>
      </c>
      <c r="H1894" s="267">
        <v>2134</v>
      </c>
      <c r="I1894" s="267" t="s">
        <v>341</v>
      </c>
    </row>
    <row r="1895" spans="1:9" x14ac:dyDescent="0.3">
      <c r="A1895" s="215" t="s">
        <v>24</v>
      </c>
      <c r="B1895" s="215" t="s">
        <v>403</v>
      </c>
      <c r="C1895" s="69" t="s">
        <v>793</v>
      </c>
      <c r="D1895" s="69" t="s">
        <v>404</v>
      </c>
      <c r="E1895" s="301">
        <v>0</v>
      </c>
      <c r="F1895" s="301" t="s">
        <v>341</v>
      </c>
      <c r="H1895" s="267">
        <v>1</v>
      </c>
      <c r="I1895" s="267" t="s">
        <v>341</v>
      </c>
    </row>
    <row r="1896" spans="1:9" x14ac:dyDescent="0.3">
      <c r="A1896" s="215" t="s">
        <v>24</v>
      </c>
      <c r="B1896" s="215" t="s">
        <v>365</v>
      </c>
      <c r="C1896" s="69" t="s">
        <v>793</v>
      </c>
      <c r="D1896" s="69" t="s">
        <v>366</v>
      </c>
      <c r="E1896" s="301">
        <v>65</v>
      </c>
      <c r="F1896" s="301" t="s">
        <v>341</v>
      </c>
      <c r="H1896" s="267">
        <v>492</v>
      </c>
      <c r="I1896" s="267" t="s">
        <v>341</v>
      </c>
    </row>
    <row r="1897" spans="1:9" x14ac:dyDescent="0.3">
      <c r="A1897" s="215" t="s">
        <v>24</v>
      </c>
      <c r="B1897" s="215" t="s">
        <v>169</v>
      </c>
      <c r="C1897" s="69" t="s">
        <v>793</v>
      </c>
      <c r="D1897" s="69" t="s">
        <v>289</v>
      </c>
      <c r="E1897" s="301">
        <v>2423</v>
      </c>
      <c r="F1897" s="301">
        <v>52046</v>
      </c>
      <c r="H1897" s="267">
        <v>18259</v>
      </c>
      <c r="I1897" s="267">
        <v>392142</v>
      </c>
    </row>
    <row r="1898" spans="1:9" x14ac:dyDescent="0.3">
      <c r="A1898" s="215" t="s">
        <v>24</v>
      </c>
      <c r="B1898" s="215" t="s">
        <v>170</v>
      </c>
      <c r="C1898" s="69" t="s">
        <v>793</v>
      </c>
      <c r="D1898" s="69" t="s">
        <v>170</v>
      </c>
      <c r="E1898" s="301">
        <v>32004</v>
      </c>
      <c r="F1898" s="301">
        <v>1774</v>
      </c>
      <c r="H1898" s="267">
        <v>241135</v>
      </c>
      <c r="I1898" s="267">
        <v>13368</v>
      </c>
    </row>
    <row r="1899" spans="1:9" x14ac:dyDescent="0.3">
      <c r="A1899" s="215" t="s">
        <v>24</v>
      </c>
      <c r="B1899" s="215" t="s">
        <v>171</v>
      </c>
      <c r="C1899" s="69" t="s">
        <v>793</v>
      </c>
      <c r="D1899" s="69" t="s">
        <v>290</v>
      </c>
      <c r="E1899" s="301">
        <v>1</v>
      </c>
      <c r="F1899" s="301">
        <v>795</v>
      </c>
      <c r="H1899" s="267">
        <v>10</v>
      </c>
      <c r="I1899" s="267">
        <v>5991</v>
      </c>
    </row>
    <row r="1900" spans="1:9" x14ac:dyDescent="0.3">
      <c r="A1900" s="215" t="s">
        <v>24</v>
      </c>
      <c r="B1900" s="215" t="s">
        <v>172</v>
      </c>
      <c r="C1900" s="69" t="s">
        <v>793</v>
      </c>
      <c r="D1900" s="69" t="s">
        <v>291</v>
      </c>
      <c r="E1900" s="301">
        <v>2789</v>
      </c>
      <c r="F1900" s="301">
        <v>48</v>
      </c>
      <c r="H1900" s="267">
        <v>21017</v>
      </c>
      <c r="I1900" s="267">
        <v>362</v>
      </c>
    </row>
    <row r="1901" spans="1:9" x14ac:dyDescent="0.3">
      <c r="A1901" s="215" t="s">
        <v>24</v>
      </c>
      <c r="B1901" s="215" t="s">
        <v>174</v>
      </c>
      <c r="C1901" s="69" t="s">
        <v>793</v>
      </c>
      <c r="D1901" s="69" t="s">
        <v>293</v>
      </c>
      <c r="E1901" s="301">
        <v>539</v>
      </c>
      <c r="F1901" s="301">
        <v>27</v>
      </c>
      <c r="H1901" s="267">
        <v>4059</v>
      </c>
      <c r="I1901" s="267">
        <v>203</v>
      </c>
    </row>
    <row r="1902" spans="1:9" x14ac:dyDescent="0.3">
      <c r="A1902" s="215" t="s">
        <v>24</v>
      </c>
      <c r="B1902" s="215" t="s">
        <v>461</v>
      </c>
      <c r="C1902" s="69" t="s">
        <v>793</v>
      </c>
      <c r="D1902" s="69" t="s">
        <v>462</v>
      </c>
      <c r="E1902" s="301" t="s">
        <v>341</v>
      </c>
      <c r="F1902" s="301">
        <v>5</v>
      </c>
      <c r="H1902" s="267" t="s">
        <v>341</v>
      </c>
      <c r="I1902" s="267">
        <v>37</v>
      </c>
    </row>
    <row r="1903" spans="1:9" x14ac:dyDescent="0.3">
      <c r="A1903" s="215" t="s">
        <v>24</v>
      </c>
      <c r="B1903" s="215" t="s">
        <v>175</v>
      </c>
      <c r="C1903" s="69" t="s">
        <v>793</v>
      </c>
      <c r="D1903" s="69" t="s">
        <v>294</v>
      </c>
      <c r="E1903" s="301">
        <v>1731</v>
      </c>
      <c r="F1903" s="301">
        <v>4861</v>
      </c>
      <c r="H1903" s="267">
        <v>13042</v>
      </c>
      <c r="I1903" s="267">
        <v>36628</v>
      </c>
    </row>
    <row r="1904" spans="1:9" x14ac:dyDescent="0.3">
      <c r="A1904" s="215" t="s">
        <v>24</v>
      </c>
      <c r="B1904" s="215" t="s">
        <v>176</v>
      </c>
      <c r="C1904" s="69" t="s">
        <v>793</v>
      </c>
      <c r="D1904" s="69" t="s">
        <v>295</v>
      </c>
      <c r="E1904" s="301">
        <v>3770</v>
      </c>
      <c r="F1904" s="301">
        <v>6</v>
      </c>
      <c r="H1904" s="267">
        <v>28408</v>
      </c>
      <c r="I1904" s="267">
        <v>44</v>
      </c>
    </row>
    <row r="1905" spans="1:9" x14ac:dyDescent="0.3">
      <c r="A1905" s="215" t="s">
        <v>24</v>
      </c>
      <c r="B1905" s="215" t="s">
        <v>375</v>
      </c>
      <c r="C1905" s="69" t="s">
        <v>793</v>
      </c>
      <c r="D1905" s="69" t="s">
        <v>376</v>
      </c>
      <c r="E1905" s="301">
        <v>73</v>
      </c>
      <c r="F1905" s="301">
        <v>20</v>
      </c>
      <c r="H1905" s="267">
        <v>550</v>
      </c>
      <c r="I1905" s="267">
        <v>148</v>
      </c>
    </row>
    <row r="1906" spans="1:9" x14ac:dyDescent="0.3">
      <c r="A1906" s="215" t="s">
        <v>24</v>
      </c>
      <c r="B1906" s="215" t="s">
        <v>177</v>
      </c>
      <c r="C1906" s="69" t="s">
        <v>793</v>
      </c>
      <c r="D1906" s="69" t="s">
        <v>296</v>
      </c>
      <c r="E1906" s="301">
        <v>351</v>
      </c>
      <c r="F1906" s="301">
        <v>137248</v>
      </c>
      <c r="H1906" s="267">
        <v>2642</v>
      </c>
      <c r="I1906" s="267">
        <v>1034095</v>
      </c>
    </row>
    <row r="1907" spans="1:9" x14ac:dyDescent="0.3">
      <c r="A1907" s="215" t="s">
        <v>24</v>
      </c>
      <c r="B1907" s="215" t="s">
        <v>178</v>
      </c>
      <c r="C1907" s="69" t="s">
        <v>793</v>
      </c>
      <c r="D1907" s="69" t="s">
        <v>297</v>
      </c>
      <c r="E1907" s="301">
        <v>5</v>
      </c>
      <c r="F1907" s="301">
        <v>14</v>
      </c>
      <c r="H1907" s="267">
        <v>39</v>
      </c>
      <c r="I1907" s="267">
        <v>105</v>
      </c>
    </row>
    <row r="1908" spans="1:9" x14ac:dyDescent="0.3">
      <c r="A1908" s="215" t="s">
        <v>24</v>
      </c>
      <c r="B1908" s="215" t="s">
        <v>179</v>
      </c>
      <c r="C1908" s="69" t="s">
        <v>793</v>
      </c>
      <c r="D1908" s="69" t="s">
        <v>298</v>
      </c>
      <c r="E1908" s="301">
        <v>11808</v>
      </c>
      <c r="F1908" s="301">
        <v>16658</v>
      </c>
      <c r="H1908" s="267">
        <v>88971</v>
      </c>
      <c r="I1908" s="267">
        <v>125507</v>
      </c>
    </row>
    <row r="1909" spans="1:9" x14ac:dyDescent="0.3">
      <c r="A1909" s="215" t="s">
        <v>24</v>
      </c>
      <c r="B1909" s="215" t="s">
        <v>180</v>
      </c>
      <c r="C1909" s="69" t="s">
        <v>793</v>
      </c>
      <c r="D1909" s="69" t="s">
        <v>299</v>
      </c>
      <c r="E1909" s="301">
        <v>1960</v>
      </c>
      <c r="F1909" s="301">
        <v>10807</v>
      </c>
      <c r="H1909" s="267">
        <v>14770</v>
      </c>
      <c r="I1909" s="267">
        <v>81427</v>
      </c>
    </row>
    <row r="1910" spans="1:9" x14ac:dyDescent="0.3">
      <c r="A1910" s="215" t="s">
        <v>24</v>
      </c>
      <c r="B1910" s="215" t="s">
        <v>435</v>
      </c>
      <c r="C1910" s="69" t="s">
        <v>793</v>
      </c>
      <c r="D1910" s="69" t="s">
        <v>436</v>
      </c>
      <c r="E1910" s="301">
        <v>3</v>
      </c>
      <c r="F1910" s="301">
        <v>0</v>
      </c>
      <c r="H1910" s="267">
        <v>21</v>
      </c>
      <c r="I1910" s="267">
        <v>2</v>
      </c>
    </row>
    <row r="1911" spans="1:9" x14ac:dyDescent="0.3">
      <c r="A1911" s="215" t="s">
        <v>24</v>
      </c>
      <c r="B1911" s="215" t="s">
        <v>181</v>
      </c>
      <c r="C1911" s="69" t="s">
        <v>793</v>
      </c>
      <c r="D1911" s="69" t="s">
        <v>300</v>
      </c>
      <c r="E1911" s="301">
        <v>235071</v>
      </c>
      <c r="F1911" s="301">
        <v>1195688</v>
      </c>
      <c r="H1911" s="267">
        <v>1771144</v>
      </c>
      <c r="I1911" s="267">
        <v>9008909</v>
      </c>
    </row>
    <row r="1912" spans="1:9" x14ac:dyDescent="0.3">
      <c r="A1912" s="215" t="s">
        <v>24</v>
      </c>
      <c r="B1912" s="215" t="s">
        <v>407</v>
      </c>
      <c r="C1912" s="69" t="s">
        <v>793</v>
      </c>
      <c r="D1912" s="69" t="s">
        <v>408</v>
      </c>
      <c r="E1912" s="301">
        <v>2</v>
      </c>
      <c r="F1912" s="301">
        <v>539</v>
      </c>
      <c r="G1912" s="158"/>
      <c r="H1912" s="267">
        <v>14</v>
      </c>
      <c r="I1912" s="267">
        <v>4060</v>
      </c>
    </row>
    <row r="1913" spans="1:9" x14ac:dyDescent="0.3">
      <c r="A1913" s="215" t="s">
        <v>24</v>
      </c>
      <c r="B1913" s="215" t="s">
        <v>411</v>
      </c>
      <c r="C1913" s="69" t="s">
        <v>793</v>
      </c>
      <c r="D1913" s="69" t="s">
        <v>412</v>
      </c>
      <c r="E1913" s="301">
        <v>45</v>
      </c>
      <c r="F1913" s="301">
        <v>0</v>
      </c>
      <c r="G1913" s="158"/>
      <c r="H1913" s="267">
        <v>337</v>
      </c>
      <c r="I1913" s="267">
        <v>1</v>
      </c>
    </row>
    <row r="1914" spans="1:9" x14ac:dyDescent="0.3">
      <c r="A1914" s="215" t="s">
        <v>24</v>
      </c>
      <c r="B1914" s="215" t="s">
        <v>183</v>
      </c>
      <c r="C1914" s="69" t="s">
        <v>793</v>
      </c>
      <c r="D1914" s="69" t="s">
        <v>301</v>
      </c>
      <c r="E1914" s="301">
        <v>1238</v>
      </c>
      <c r="F1914" s="301">
        <v>4381</v>
      </c>
      <c r="G1914" s="158"/>
      <c r="H1914" s="267">
        <v>9330</v>
      </c>
      <c r="I1914" s="267">
        <v>33008</v>
      </c>
    </row>
    <row r="1915" spans="1:9" x14ac:dyDescent="0.3">
      <c r="A1915" s="215" t="s">
        <v>24</v>
      </c>
      <c r="B1915" s="215" t="s">
        <v>184</v>
      </c>
      <c r="C1915" s="69" t="s">
        <v>793</v>
      </c>
      <c r="D1915" s="69" t="s">
        <v>184</v>
      </c>
      <c r="E1915" s="301">
        <v>14</v>
      </c>
      <c r="F1915" s="301" t="s">
        <v>341</v>
      </c>
      <c r="G1915" s="158"/>
      <c r="H1915" s="267">
        <v>102</v>
      </c>
      <c r="I1915" s="267" t="s">
        <v>341</v>
      </c>
    </row>
    <row r="1916" spans="1:9" x14ac:dyDescent="0.3">
      <c r="A1916" s="215" t="s">
        <v>24</v>
      </c>
      <c r="B1916" s="215" t="s">
        <v>185</v>
      </c>
      <c r="C1916" s="69" t="s">
        <v>793</v>
      </c>
      <c r="D1916" s="69" t="s">
        <v>185</v>
      </c>
      <c r="E1916" s="301">
        <v>14826</v>
      </c>
      <c r="F1916" s="301">
        <v>3326</v>
      </c>
      <c r="G1916" s="158"/>
      <c r="H1916" s="267">
        <v>111707</v>
      </c>
      <c r="I1916" s="267">
        <v>25063</v>
      </c>
    </row>
    <row r="1917" spans="1:9" x14ac:dyDescent="0.3">
      <c r="A1917" s="215" t="s">
        <v>24</v>
      </c>
      <c r="B1917" s="215" t="s">
        <v>186</v>
      </c>
      <c r="C1917" s="69" t="s">
        <v>793</v>
      </c>
      <c r="D1917" s="69" t="s">
        <v>302</v>
      </c>
      <c r="E1917" s="301">
        <v>2322</v>
      </c>
      <c r="F1917" s="301">
        <v>695</v>
      </c>
      <c r="G1917" s="158"/>
      <c r="H1917" s="267">
        <v>17492</v>
      </c>
      <c r="I1917" s="267">
        <v>5233</v>
      </c>
    </row>
    <row r="1918" spans="1:9" x14ac:dyDescent="0.3">
      <c r="A1918" s="215" t="s">
        <v>24</v>
      </c>
      <c r="B1918" s="215" t="s">
        <v>187</v>
      </c>
      <c r="C1918" s="69" t="s">
        <v>793</v>
      </c>
      <c r="D1918" s="69" t="s">
        <v>303</v>
      </c>
      <c r="E1918" s="301">
        <v>7</v>
      </c>
      <c r="F1918" s="301" t="s">
        <v>341</v>
      </c>
      <c r="G1918" s="158"/>
      <c r="H1918" s="267">
        <v>51</v>
      </c>
      <c r="I1918" s="267" t="s">
        <v>341</v>
      </c>
    </row>
    <row r="1919" spans="1:9" x14ac:dyDescent="0.3">
      <c r="A1919" s="215" t="s">
        <v>24</v>
      </c>
      <c r="B1919" s="215" t="s">
        <v>359</v>
      </c>
      <c r="C1919" s="69" t="s">
        <v>793</v>
      </c>
      <c r="D1919" s="69" t="s">
        <v>360</v>
      </c>
      <c r="E1919" s="301">
        <v>122</v>
      </c>
      <c r="F1919" s="301">
        <v>182</v>
      </c>
      <c r="G1919" s="158"/>
      <c r="H1919" s="267">
        <v>918</v>
      </c>
      <c r="I1919" s="267">
        <v>1369</v>
      </c>
    </row>
    <row r="1920" spans="1:9" x14ac:dyDescent="0.3">
      <c r="A1920" s="215" t="s">
        <v>24</v>
      </c>
      <c r="B1920" s="215" t="s">
        <v>445</v>
      </c>
      <c r="C1920" s="69" t="s">
        <v>793</v>
      </c>
      <c r="D1920" s="69" t="s">
        <v>446</v>
      </c>
      <c r="E1920" s="301" t="s">
        <v>341</v>
      </c>
      <c r="F1920" s="301">
        <v>1</v>
      </c>
      <c r="G1920" s="158"/>
      <c r="H1920" s="267" t="s">
        <v>341</v>
      </c>
      <c r="I1920" s="267">
        <v>6</v>
      </c>
    </row>
    <row r="1921" spans="1:9" x14ac:dyDescent="0.3">
      <c r="A1921" s="215" t="s">
        <v>24</v>
      </c>
      <c r="B1921" s="215" t="s">
        <v>188</v>
      </c>
      <c r="C1921" s="69" t="s">
        <v>793</v>
      </c>
      <c r="D1921" s="69" t="s">
        <v>304</v>
      </c>
      <c r="E1921" s="301">
        <v>381</v>
      </c>
      <c r="F1921" s="301">
        <v>3546</v>
      </c>
      <c r="G1921" s="158"/>
      <c r="H1921" s="267">
        <v>2872</v>
      </c>
      <c r="I1921" s="267">
        <v>26718</v>
      </c>
    </row>
    <row r="1922" spans="1:9" x14ac:dyDescent="0.3">
      <c r="A1922" s="215" t="s">
        <v>24</v>
      </c>
      <c r="B1922" s="215" t="s">
        <v>189</v>
      </c>
      <c r="C1922" s="69" t="s">
        <v>793</v>
      </c>
      <c r="D1922" s="69" t="s">
        <v>305</v>
      </c>
      <c r="E1922" s="301">
        <v>368</v>
      </c>
      <c r="F1922" s="301">
        <v>230</v>
      </c>
      <c r="G1922" s="158"/>
      <c r="H1922" s="267">
        <v>2774</v>
      </c>
      <c r="I1922" s="267">
        <v>1736</v>
      </c>
    </row>
    <row r="1923" spans="1:9" x14ac:dyDescent="0.3">
      <c r="A1923" s="215" t="s">
        <v>24</v>
      </c>
      <c r="B1923" s="215" t="s">
        <v>190</v>
      </c>
      <c r="C1923" s="69" t="s">
        <v>793</v>
      </c>
      <c r="D1923" s="69" t="s">
        <v>306</v>
      </c>
      <c r="E1923" s="301">
        <v>583</v>
      </c>
      <c r="F1923" s="301">
        <v>1173</v>
      </c>
      <c r="G1923" s="158"/>
      <c r="H1923" s="267">
        <v>4390</v>
      </c>
      <c r="I1923" s="267">
        <v>8839</v>
      </c>
    </row>
    <row r="1924" spans="1:9" x14ac:dyDescent="0.3">
      <c r="A1924" s="215" t="s">
        <v>24</v>
      </c>
      <c r="B1924" s="215" t="s">
        <v>432</v>
      </c>
      <c r="C1924" s="69" t="s">
        <v>793</v>
      </c>
      <c r="D1924" s="69" t="s">
        <v>433</v>
      </c>
      <c r="E1924" s="301">
        <v>1092</v>
      </c>
      <c r="F1924" s="301" t="s">
        <v>341</v>
      </c>
      <c r="G1924" s="158"/>
      <c r="H1924" s="267">
        <v>8229</v>
      </c>
      <c r="I1924" s="267" t="s">
        <v>341</v>
      </c>
    </row>
    <row r="1925" spans="1:9" x14ac:dyDescent="0.3">
      <c r="A1925" s="215" t="s">
        <v>24</v>
      </c>
      <c r="B1925" s="215" t="s">
        <v>351</v>
      </c>
      <c r="C1925" s="69" t="s">
        <v>793</v>
      </c>
      <c r="D1925" s="69" t="s">
        <v>352</v>
      </c>
      <c r="E1925" s="301">
        <v>16291</v>
      </c>
      <c r="F1925" s="301" t="s">
        <v>341</v>
      </c>
      <c r="G1925" s="158"/>
      <c r="H1925" s="267">
        <v>122746</v>
      </c>
      <c r="I1925" s="267" t="s">
        <v>341</v>
      </c>
    </row>
    <row r="1926" spans="1:9" x14ac:dyDescent="0.3">
      <c r="A1926" s="215" t="s">
        <v>24</v>
      </c>
      <c r="B1926" s="215" t="s">
        <v>191</v>
      </c>
      <c r="C1926" s="69" t="s">
        <v>793</v>
      </c>
      <c r="D1926" s="69" t="s">
        <v>307</v>
      </c>
      <c r="E1926" s="301">
        <v>11</v>
      </c>
      <c r="F1926" s="301">
        <v>2</v>
      </c>
      <c r="G1926" s="158"/>
      <c r="H1926" s="267">
        <v>81</v>
      </c>
      <c r="I1926" s="267">
        <v>13</v>
      </c>
    </row>
    <row r="1927" spans="1:9" x14ac:dyDescent="0.3">
      <c r="A1927" s="215" t="s">
        <v>24</v>
      </c>
      <c r="B1927" s="215" t="s">
        <v>192</v>
      </c>
      <c r="C1927" s="69" t="s">
        <v>793</v>
      </c>
      <c r="D1927" s="69" t="s">
        <v>192</v>
      </c>
      <c r="E1927" s="301">
        <v>42</v>
      </c>
      <c r="F1927" s="301">
        <v>84</v>
      </c>
      <c r="G1927" s="158"/>
      <c r="H1927" s="267">
        <v>317</v>
      </c>
      <c r="I1927" s="267">
        <v>633</v>
      </c>
    </row>
    <row r="1928" spans="1:9" x14ac:dyDescent="0.3">
      <c r="A1928" s="215" t="s">
        <v>24</v>
      </c>
      <c r="B1928" s="215" t="s">
        <v>193</v>
      </c>
      <c r="C1928" s="69" t="s">
        <v>793</v>
      </c>
      <c r="D1928" s="69" t="s">
        <v>193</v>
      </c>
      <c r="E1928" s="301">
        <v>1</v>
      </c>
      <c r="F1928" s="301">
        <v>2</v>
      </c>
      <c r="G1928" s="158"/>
      <c r="H1928" s="267">
        <v>9</v>
      </c>
      <c r="I1928" s="267">
        <v>17</v>
      </c>
    </row>
    <row r="1929" spans="1:9" x14ac:dyDescent="0.3">
      <c r="A1929" s="215" t="s">
        <v>24</v>
      </c>
      <c r="B1929" s="215" t="s">
        <v>194</v>
      </c>
      <c r="C1929" s="69" t="s">
        <v>793</v>
      </c>
      <c r="D1929" s="69" t="s">
        <v>308</v>
      </c>
      <c r="E1929" s="301">
        <v>1271</v>
      </c>
      <c r="F1929" s="301">
        <v>21281</v>
      </c>
      <c r="G1929" s="158"/>
      <c r="H1929" s="267">
        <v>9575</v>
      </c>
      <c r="I1929" s="267">
        <v>160342</v>
      </c>
    </row>
    <row r="1930" spans="1:9" x14ac:dyDescent="0.3">
      <c r="A1930" s="215" t="s">
        <v>24</v>
      </c>
      <c r="B1930" s="215" t="s">
        <v>430</v>
      </c>
      <c r="C1930" s="69" t="s">
        <v>793</v>
      </c>
      <c r="D1930" s="69" t="s">
        <v>431</v>
      </c>
      <c r="E1930" s="301" t="s">
        <v>341</v>
      </c>
      <c r="F1930" s="301">
        <v>18</v>
      </c>
      <c r="G1930" s="158"/>
      <c r="H1930" s="267" t="s">
        <v>341</v>
      </c>
      <c r="I1930" s="267">
        <v>134</v>
      </c>
    </row>
    <row r="1931" spans="1:9" x14ac:dyDescent="0.3">
      <c r="A1931" s="215" t="s">
        <v>24</v>
      </c>
      <c r="B1931" s="215" t="s">
        <v>195</v>
      </c>
      <c r="C1931" s="69" t="s">
        <v>793</v>
      </c>
      <c r="D1931" s="69" t="s">
        <v>309</v>
      </c>
      <c r="E1931" s="301">
        <v>73166</v>
      </c>
      <c r="F1931" s="301">
        <v>511480</v>
      </c>
      <c r="G1931" s="224"/>
      <c r="H1931" s="267">
        <v>551268</v>
      </c>
      <c r="I1931" s="267">
        <v>3853748</v>
      </c>
    </row>
    <row r="1932" spans="1:9" x14ac:dyDescent="0.3">
      <c r="A1932" s="215" t="s">
        <v>24</v>
      </c>
      <c r="B1932" s="215" t="s">
        <v>196</v>
      </c>
      <c r="C1932" s="69" t="s">
        <v>793</v>
      </c>
      <c r="D1932" s="69" t="s">
        <v>310</v>
      </c>
      <c r="E1932" s="301">
        <v>4268</v>
      </c>
      <c r="F1932" s="301">
        <v>6213</v>
      </c>
      <c r="G1932" s="226"/>
      <c r="H1932" s="267">
        <v>32157</v>
      </c>
      <c r="I1932" s="267">
        <v>46814</v>
      </c>
    </row>
    <row r="1933" spans="1:9" x14ac:dyDescent="0.3">
      <c r="A1933" s="215" t="s">
        <v>24</v>
      </c>
      <c r="B1933" s="215" t="s">
        <v>344</v>
      </c>
      <c r="C1933" s="69" t="s">
        <v>793</v>
      </c>
      <c r="D1933" s="69" t="s">
        <v>345</v>
      </c>
      <c r="E1933" s="301" t="s">
        <v>341</v>
      </c>
      <c r="F1933" s="301">
        <v>9</v>
      </c>
      <c r="G1933" s="227"/>
      <c r="H1933" s="267" t="s">
        <v>341</v>
      </c>
      <c r="I1933" s="267">
        <v>68</v>
      </c>
    </row>
    <row r="1934" spans="1:9" x14ac:dyDescent="0.3">
      <c r="A1934" s="215" t="s">
        <v>24</v>
      </c>
      <c r="B1934" s="215" t="s">
        <v>197</v>
      </c>
      <c r="C1934" s="69" t="s">
        <v>793</v>
      </c>
      <c r="D1934" s="69" t="s">
        <v>311</v>
      </c>
      <c r="E1934" s="301">
        <v>767</v>
      </c>
      <c r="F1934" s="301">
        <v>710</v>
      </c>
      <c r="G1934" s="227"/>
      <c r="H1934" s="267">
        <v>5777</v>
      </c>
      <c r="I1934" s="267">
        <v>5347</v>
      </c>
    </row>
    <row r="1935" spans="1:9" x14ac:dyDescent="0.3">
      <c r="A1935" s="215" t="s">
        <v>24</v>
      </c>
      <c r="B1935" s="215" t="s">
        <v>198</v>
      </c>
      <c r="C1935" s="69" t="s">
        <v>793</v>
      </c>
      <c r="D1935" s="69" t="s">
        <v>312</v>
      </c>
      <c r="E1935" s="301">
        <v>484588</v>
      </c>
      <c r="F1935" s="301">
        <v>1783054</v>
      </c>
      <c r="G1935" s="227"/>
      <c r="H1935" s="267">
        <v>3651126</v>
      </c>
      <c r="I1935" s="267">
        <v>13434423</v>
      </c>
    </row>
    <row r="1936" spans="1:9" x14ac:dyDescent="0.3">
      <c r="A1936" s="215" t="s">
        <v>24</v>
      </c>
      <c r="B1936" s="215" t="s">
        <v>502</v>
      </c>
      <c r="C1936" s="69" t="s">
        <v>793</v>
      </c>
      <c r="D1936" s="69" t="s">
        <v>510</v>
      </c>
      <c r="E1936" s="301">
        <v>61</v>
      </c>
      <c r="F1936" s="301">
        <v>0</v>
      </c>
      <c r="G1936" s="158"/>
      <c r="H1936" s="267">
        <v>459</v>
      </c>
      <c r="I1936" s="267">
        <v>1</v>
      </c>
    </row>
    <row r="1937" spans="1:9" x14ac:dyDescent="0.3">
      <c r="A1937" s="215" t="s">
        <v>24</v>
      </c>
      <c r="B1937" s="215" t="s">
        <v>199</v>
      </c>
      <c r="C1937" s="69" t="s">
        <v>793</v>
      </c>
      <c r="D1937" s="69" t="s">
        <v>199</v>
      </c>
      <c r="E1937" s="301">
        <v>443</v>
      </c>
      <c r="F1937" s="301">
        <v>79</v>
      </c>
      <c r="G1937" s="158"/>
      <c r="H1937" s="267">
        <v>3339</v>
      </c>
      <c r="I1937" s="267">
        <v>598</v>
      </c>
    </row>
    <row r="1938" spans="1:9" x14ac:dyDescent="0.3">
      <c r="A1938" s="215" t="s">
        <v>24</v>
      </c>
      <c r="B1938" s="215" t="s">
        <v>200</v>
      </c>
      <c r="C1938" s="69" t="s">
        <v>793</v>
      </c>
      <c r="D1938" s="69" t="s">
        <v>200</v>
      </c>
      <c r="E1938" s="301">
        <v>105</v>
      </c>
      <c r="F1938" s="301">
        <v>4844</v>
      </c>
      <c r="G1938" s="158"/>
      <c r="H1938" s="267">
        <v>790</v>
      </c>
      <c r="I1938" s="267">
        <v>36497</v>
      </c>
    </row>
    <row r="1939" spans="1:9" x14ac:dyDescent="0.3">
      <c r="A1939" s="215" t="s">
        <v>24</v>
      </c>
      <c r="B1939" s="215" t="s">
        <v>201</v>
      </c>
      <c r="C1939" s="69" t="s">
        <v>793</v>
      </c>
      <c r="D1939" s="69" t="s">
        <v>201</v>
      </c>
      <c r="E1939" s="301">
        <v>173</v>
      </c>
      <c r="F1939" s="301">
        <v>1</v>
      </c>
      <c r="G1939" s="158"/>
      <c r="H1939" s="267">
        <v>1302</v>
      </c>
      <c r="I1939" s="267">
        <v>7</v>
      </c>
    </row>
    <row r="1940" spans="1:9" x14ac:dyDescent="0.3">
      <c r="A1940" s="215" t="s">
        <v>24</v>
      </c>
      <c r="B1940" s="215" t="s">
        <v>465</v>
      </c>
      <c r="C1940" s="69" t="s">
        <v>793</v>
      </c>
      <c r="D1940" s="69" t="s">
        <v>466</v>
      </c>
      <c r="E1940" s="301" t="s">
        <v>341</v>
      </c>
      <c r="F1940" s="301">
        <v>110</v>
      </c>
      <c r="G1940" s="158"/>
      <c r="H1940" s="267" t="s">
        <v>341</v>
      </c>
      <c r="I1940" s="267">
        <v>829</v>
      </c>
    </row>
    <row r="1941" spans="1:9" x14ac:dyDescent="0.3">
      <c r="A1941" s="215" t="s">
        <v>24</v>
      </c>
      <c r="B1941" s="215" t="s">
        <v>367</v>
      </c>
      <c r="C1941" s="69" t="s">
        <v>793</v>
      </c>
      <c r="D1941" s="69" t="s">
        <v>368</v>
      </c>
      <c r="E1941" s="301">
        <v>449</v>
      </c>
      <c r="F1941" s="301">
        <v>240</v>
      </c>
      <c r="G1941" s="158"/>
      <c r="H1941" s="267">
        <v>3385</v>
      </c>
      <c r="I1941" s="267">
        <v>1806</v>
      </c>
    </row>
    <row r="1942" spans="1:9" x14ac:dyDescent="0.3">
      <c r="A1942" s="215" t="s">
        <v>24</v>
      </c>
      <c r="B1942" s="215" t="s">
        <v>202</v>
      </c>
      <c r="C1942" s="69" t="s">
        <v>793</v>
      </c>
      <c r="D1942" s="69" t="s">
        <v>202</v>
      </c>
      <c r="E1942" s="301">
        <v>96</v>
      </c>
      <c r="F1942" s="301">
        <v>74</v>
      </c>
      <c r="G1942" s="158"/>
      <c r="H1942" s="267">
        <v>726</v>
      </c>
      <c r="I1942" s="267">
        <v>557</v>
      </c>
    </row>
    <row r="1943" spans="1:9" x14ac:dyDescent="0.3">
      <c r="A1943" s="215" t="s">
        <v>24</v>
      </c>
      <c r="B1943" s="215" t="s">
        <v>203</v>
      </c>
      <c r="C1943" s="69" t="s">
        <v>793</v>
      </c>
      <c r="D1943" s="69" t="s">
        <v>313</v>
      </c>
      <c r="E1943" s="301">
        <v>67544</v>
      </c>
      <c r="F1943" s="301">
        <v>482707</v>
      </c>
      <c r="G1943" s="158"/>
      <c r="H1943" s="267">
        <v>508911</v>
      </c>
      <c r="I1943" s="267">
        <v>3636958</v>
      </c>
    </row>
    <row r="1944" spans="1:9" x14ac:dyDescent="0.3">
      <c r="A1944" s="215" t="s">
        <v>24</v>
      </c>
      <c r="B1944" s="215" t="s">
        <v>204</v>
      </c>
      <c r="C1944" s="69" t="s">
        <v>793</v>
      </c>
      <c r="D1944" s="69" t="s">
        <v>204</v>
      </c>
      <c r="E1944" s="301">
        <v>11111</v>
      </c>
      <c r="F1944" s="301">
        <v>12185</v>
      </c>
      <c r="G1944" s="158"/>
      <c r="H1944" s="267">
        <v>83718</v>
      </c>
      <c r="I1944" s="267">
        <v>91809</v>
      </c>
    </row>
    <row r="1945" spans="1:9" x14ac:dyDescent="0.3">
      <c r="A1945" s="215" t="s">
        <v>24</v>
      </c>
      <c r="B1945" s="215" t="s">
        <v>501</v>
      </c>
      <c r="C1945" s="69" t="s">
        <v>793</v>
      </c>
      <c r="D1945" s="69" t="s">
        <v>509</v>
      </c>
      <c r="E1945" s="301" t="s">
        <v>341</v>
      </c>
      <c r="F1945" s="301">
        <v>1</v>
      </c>
      <c r="G1945" s="158"/>
      <c r="H1945" s="267" t="s">
        <v>341</v>
      </c>
      <c r="I1945" s="267">
        <v>4</v>
      </c>
    </row>
    <row r="1946" spans="1:9" x14ac:dyDescent="0.3">
      <c r="A1946" s="215" t="s">
        <v>24</v>
      </c>
      <c r="B1946" s="215" t="s">
        <v>205</v>
      </c>
      <c r="C1946" s="69" t="s">
        <v>793</v>
      </c>
      <c r="D1946" s="69" t="s">
        <v>314</v>
      </c>
      <c r="E1946" s="301">
        <v>31814</v>
      </c>
      <c r="F1946" s="301">
        <v>93475</v>
      </c>
      <c r="G1946" s="158"/>
      <c r="H1946" s="267">
        <v>239703</v>
      </c>
      <c r="I1946" s="267">
        <v>704286</v>
      </c>
    </row>
    <row r="1947" spans="1:9" x14ac:dyDescent="0.3">
      <c r="A1947" s="215" t="s">
        <v>24</v>
      </c>
      <c r="B1947" s="215" t="s">
        <v>206</v>
      </c>
      <c r="C1947" s="69" t="s">
        <v>793</v>
      </c>
      <c r="D1947" s="69" t="s">
        <v>315</v>
      </c>
      <c r="E1947" s="301">
        <v>6946</v>
      </c>
      <c r="F1947" s="301">
        <v>207014</v>
      </c>
      <c r="G1947" s="158"/>
      <c r="H1947" s="267">
        <v>52332</v>
      </c>
      <c r="I1947" s="267">
        <v>1559748</v>
      </c>
    </row>
    <row r="1948" spans="1:9" x14ac:dyDescent="0.3">
      <c r="A1948" s="215" t="s">
        <v>24</v>
      </c>
      <c r="B1948" s="215" t="s">
        <v>427</v>
      </c>
      <c r="C1948" s="69" t="s">
        <v>793</v>
      </c>
      <c r="D1948" s="69" t="s">
        <v>428</v>
      </c>
      <c r="E1948" s="301">
        <v>1006</v>
      </c>
      <c r="F1948" s="301">
        <v>7</v>
      </c>
      <c r="G1948" s="158"/>
      <c r="H1948" s="267">
        <v>7577</v>
      </c>
      <c r="I1948" s="267">
        <v>56</v>
      </c>
    </row>
    <row r="1949" spans="1:9" x14ac:dyDescent="0.3">
      <c r="A1949" s="215" t="s">
        <v>24</v>
      </c>
      <c r="B1949" s="215" t="s">
        <v>207</v>
      </c>
      <c r="C1949" s="69" t="s">
        <v>793</v>
      </c>
      <c r="D1949" s="69" t="s">
        <v>207</v>
      </c>
      <c r="E1949" s="301" t="s">
        <v>341</v>
      </c>
      <c r="F1949" s="301">
        <v>321</v>
      </c>
      <c r="G1949" s="158"/>
      <c r="H1949" s="267" t="s">
        <v>341</v>
      </c>
      <c r="I1949" s="267">
        <v>2421</v>
      </c>
    </row>
    <row r="1950" spans="1:9" x14ac:dyDescent="0.3">
      <c r="A1950" s="215" t="s">
        <v>24</v>
      </c>
      <c r="B1950" s="215" t="s">
        <v>208</v>
      </c>
      <c r="C1950" s="69" t="s">
        <v>793</v>
      </c>
      <c r="D1950" s="69" t="s">
        <v>316</v>
      </c>
      <c r="E1950" s="301">
        <v>26257</v>
      </c>
      <c r="F1950" s="301">
        <v>89616</v>
      </c>
      <c r="G1950" s="158"/>
      <c r="H1950" s="267">
        <v>197834</v>
      </c>
      <c r="I1950" s="267">
        <v>675209</v>
      </c>
    </row>
    <row r="1951" spans="1:9" x14ac:dyDescent="0.3">
      <c r="A1951" s="215" t="s">
        <v>24</v>
      </c>
      <c r="B1951" s="215" t="s">
        <v>414</v>
      </c>
      <c r="C1951" s="69" t="s">
        <v>793</v>
      </c>
      <c r="D1951" s="69" t="s">
        <v>415</v>
      </c>
      <c r="E1951" s="301">
        <v>27</v>
      </c>
      <c r="F1951" s="301" t="s">
        <v>341</v>
      </c>
      <c r="G1951" s="158"/>
      <c r="H1951" s="267">
        <v>207</v>
      </c>
      <c r="I1951" s="267" t="s">
        <v>341</v>
      </c>
    </row>
    <row r="1952" spans="1:9" x14ac:dyDescent="0.3">
      <c r="A1952" s="215" t="s">
        <v>24</v>
      </c>
      <c r="B1952" s="215" t="s">
        <v>209</v>
      </c>
      <c r="C1952" s="69" t="s">
        <v>793</v>
      </c>
      <c r="D1952" s="69" t="s">
        <v>209</v>
      </c>
      <c r="E1952" s="301">
        <v>147</v>
      </c>
      <c r="F1952" s="301" t="s">
        <v>341</v>
      </c>
      <c r="G1952" s="158"/>
      <c r="H1952" s="267">
        <v>1109</v>
      </c>
      <c r="I1952" s="267" t="s">
        <v>341</v>
      </c>
    </row>
    <row r="1953" spans="1:9" x14ac:dyDescent="0.3">
      <c r="A1953" s="215" t="s">
        <v>24</v>
      </c>
      <c r="B1953" s="215" t="s">
        <v>210</v>
      </c>
      <c r="C1953" s="69" t="s">
        <v>793</v>
      </c>
      <c r="D1953" s="69" t="s">
        <v>317</v>
      </c>
      <c r="E1953" s="301">
        <v>785</v>
      </c>
      <c r="F1953" s="301">
        <v>4787</v>
      </c>
      <c r="G1953" s="158"/>
      <c r="H1953" s="267">
        <v>5913</v>
      </c>
      <c r="I1953" s="267">
        <v>36070</v>
      </c>
    </row>
    <row r="1954" spans="1:9" x14ac:dyDescent="0.3">
      <c r="A1954" s="215" t="s">
        <v>24</v>
      </c>
      <c r="B1954" s="215" t="s">
        <v>211</v>
      </c>
      <c r="C1954" s="69" t="s">
        <v>793</v>
      </c>
      <c r="D1954" s="69" t="s">
        <v>318</v>
      </c>
      <c r="E1954" s="301">
        <v>229550</v>
      </c>
      <c r="F1954" s="301">
        <v>105342</v>
      </c>
      <c r="G1954" s="158"/>
      <c r="H1954" s="267">
        <v>1729546</v>
      </c>
      <c r="I1954" s="267">
        <v>793699</v>
      </c>
    </row>
    <row r="1955" spans="1:9" x14ac:dyDescent="0.3">
      <c r="A1955" s="215" t="s">
        <v>24</v>
      </c>
      <c r="B1955" s="215" t="s">
        <v>744</v>
      </c>
      <c r="C1955" s="69" t="s">
        <v>793</v>
      </c>
      <c r="D1955" s="69" t="s">
        <v>745</v>
      </c>
      <c r="E1955" s="301">
        <v>51091</v>
      </c>
      <c r="F1955" s="301">
        <v>31293</v>
      </c>
      <c r="G1955" s="158"/>
      <c r="H1955" s="267">
        <v>384944</v>
      </c>
      <c r="I1955" s="267">
        <v>235774</v>
      </c>
    </row>
    <row r="1956" spans="1:9" x14ac:dyDescent="0.3">
      <c r="A1956" s="215" t="s">
        <v>24</v>
      </c>
      <c r="B1956" s="215" t="s">
        <v>212</v>
      </c>
      <c r="C1956" s="69" t="s">
        <v>793</v>
      </c>
      <c r="D1956" s="69" t="s">
        <v>319</v>
      </c>
      <c r="E1956" s="301">
        <v>49257</v>
      </c>
      <c r="F1956" s="301">
        <v>285961</v>
      </c>
      <c r="G1956" s="158"/>
      <c r="H1956" s="267">
        <v>371126</v>
      </c>
      <c r="I1956" s="267">
        <v>2154575</v>
      </c>
    </row>
    <row r="1957" spans="1:9" x14ac:dyDescent="0.3">
      <c r="A1957" s="215" t="s">
        <v>24</v>
      </c>
      <c r="B1957" s="215" t="s">
        <v>213</v>
      </c>
      <c r="C1957" s="69" t="s">
        <v>793</v>
      </c>
      <c r="D1957" s="69" t="s">
        <v>320</v>
      </c>
      <c r="E1957" s="301">
        <v>545826</v>
      </c>
      <c r="F1957" s="301">
        <v>1508329</v>
      </c>
      <c r="G1957" s="158"/>
      <c r="H1957" s="267">
        <v>4112528</v>
      </c>
      <c r="I1957" s="267">
        <v>11364504</v>
      </c>
    </row>
    <row r="1958" spans="1:9" x14ac:dyDescent="0.3">
      <c r="A1958" s="215" t="s">
        <v>24</v>
      </c>
      <c r="B1958" s="215" t="s">
        <v>471</v>
      </c>
      <c r="C1958" s="69" t="s">
        <v>793</v>
      </c>
      <c r="D1958" s="69" t="s">
        <v>472</v>
      </c>
      <c r="E1958" s="301">
        <v>14</v>
      </c>
      <c r="F1958" s="301" t="s">
        <v>341</v>
      </c>
      <c r="G1958" s="158"/>
      <c r="H1958" s="267">
        <v>104</v>
      </c>
      <c r="I1958" s="267" t="s">
        <v>341</v>
      </c>
    </row>
    <row r="1959" spans="1:9" x14ac:dyDescent="0.3">
      <c r="A1959" s="215" t="s">
        <v>24</v>
      </c>
      <c r="B1959" s="215" t="s">
        <v>214</v>
      </c>
      <c r="C1959" s="69" t="s">
        <v>793</v>
      </c>
      <c r="D1959" s="69" t="s">
        <v>321</v>
      </c>
      <c r="E1959" s="301">
        <v>229480</v>
      </c>
      <c r="F1959" s="301">
        <v>216593</v>
      </c>
      <c r="G1959" s="158"/>
      <c r="H1959" s="267">
        <v>1729015</v>
      </c>
      <c r="I1959" s="267">
        <v>1631919</v>
      </c>
    </row>
    <row r="1960" spans="1:9" x14ac:dyDescent="0.3">
      <c r="A1960" s="215" t="s">
        <v>24</v>
      </c>
      <c r="B1960" s="215" t="s">
        <v>361</v>
      </c>
      <c r="C1960" s="69" t="s">
        <v>793</v>
      </c>
      <c r="D1960" s="69" t="s">
        <v>361</v>
      </c>
      <c r="E1960" s="301">
        <v>31</v>
      </c>
      <c r="F1960" s="301" t="s">
        <v>341</v>
      </c>
      <c r="G1960" s="158"/>
      <c r="H1960" s="267">
        <v>232</v>
      </c>
      <c r="I1960" s="267" t="s">
        <v>341</v>
      </c>
    </row>
    <row r="1961" spans="1:9" x14ac:dyDescent="0.3">
      <c r="A1961" s="215" t="s">
        <v>24</v>
      </c>
      <c r="B1961" s="215" t="s">
        <v>216</v>
      </c>
      <c r="C1961" s="69" t="s">
        <v>793</v>
      </c>
      <c r="D1961" s="69" t="s">
        <v>894</v>
      </c>
      <c r="E1961" s="301">
        <v>146</v>
      </c>
      <c r="F1961" s="301" t="s">
        <v>341</v>
      </c>
      <c r="G1961" s="158"/>
      <c r="H1961" s="267">
        <v>1103</v>
      </c>
      <c r="I1961" s="267" t="s">
        <v>341</v>
      </c>
    </row>
    <row r="1962" spans="1:9" x14ac:dyDescent="0.3">
      <c r="A1962" s="215" t="s">
        <v>24</v>
      </c>
      <c r="B1962" s="215" t="s">
        <v>217</v>
      </c>
      <c r="C1962" s="69" t="s">
        <v>793</v>
      </c>
      <c r="D1962" s="69" t="s">
        <v>323</v>
      </c>
      <c r="E1962" s="301">
        <v>54951</v>
      </c>
      <c r="F1962" s="301">
        <v>282647</v>
      </c>
      <c r="G1962" s="158"/>
      <c r="H1962" s="267">
        <v>414027</v>
      </c>
      <c r="I1962" s="267">
        <v>2129604</v>
      </c>
    </row>
    <row r="1963" spans="1:9" x14ac:dyDescent="0.3">
      <c r="A1963" s="215" t="s">
        <v>24</v>
      </c>
      <c r="B1963" s="215" t="s">
        <v>218</v>
      </c>
      <c r="C1963" s="69" t="s">
        <v>793</v>
      </c>
      <c r="D1963" s="69" t="s">
        <v>324</v>
      </c>
      <c r="E1963" s="301">
        <v>199</v>
      </c>
      <c r="F1963" s="301">
        <v>854</v>
      </c>
      <c r="G1963" s="158"/>
      <c r="H1963" s="267">
        <v>1500</v>
      </c>
      <c r="I1963" s="267">
        <v>6436</v>
      </c>
    </row>
    <row r="1964" spans="1:9" x14ac:dyDescent="0.3">
      <c r="A1964" s="215" t="s">
        <v>24</v>
      </c>
      <c r="B1964" s="215" t="s">
        <v>219</v>
      </c>
      <c r="C1964" s="69" t="s">
        <v>793</v>
      </c>
      <c r="D1964" s="69" t="s">
        <v>325</v>
      </c>
      <c r="E1964" s="301">
        <v>36811</v>
      </c>
      <c r="F1964" s="301">
        <v>77619</v>
      </c>
      <c r="G1964" s="158"/>
      <c r="H1964" s="267">
        <v>277350</v>
      </c>
      <c r="I1964" s="267">
        <v>584821</v>
      </c>
    </row>
    <row r="1965" spans="1:9" x14ac:dyDescent="0.3">
      <c r="A1965" s="215" t="s">
        <v>24</v>
      </c>
      <c r="B1965" s="215" t="s">
        <v>220</v>
      </c>
      <c r="C1965" s="69" t="s">
        <v>793</v>
      </c>
      <c r="D1965" s="69" t="s">
        <v>326</v>
      </c>
      <c r="E1965" s="301">
        <v>24188</v>
      </c>
      <c r="F1965" s="301">
        <v>115479</v>
      </c>
      <c r="G1965" s="158"/>
      <c r="H1965" s="267">
        <v>182241</v>
      </c>
      <c r="I1965" s="267">
        <v>870076</v>
      </c>
    </row>
    <row r="1966" spans="1:9" x14ac:dyDescent="0.3">
      <c r="A1966" s="215" t="s">
        <v>24</v>
      </c>
      <c r="B1966" s="215" t="s">
        <v>418</v>
      </c>
      <c r="C1966" s="69" t="s">
        <v>793</v>
      </c>
      <c r="D1966" s="69" t="s">
        <v>419</v>
      </c>
      <c r="E1966" s="301">
        <v>850</v>
      </c>
      <c r="F1966" s="301" t="s">
        <v>341</v>
      </c>
      <c r="G1966" s="158"/>
      <c r="H1966" s="267">
        <v>6403</v>
      </c>
      <c r="I1966" s="267" t="s">
        <v>341</v>
      </c>
    </row>
    <row r="1967" spans="1:9" x14ac:dyDescent="0.3">
      <c r="A1967" s="215" t="s">
        <v>24</v>
      </c>
      <c r="B1967" s="215" t="s">
        <v>221</v>
      </c>
      <c r="C1967" s="69" t="s">
        <v>793</v>
      </c>
      <c r="D1967" s="69" t="s">
        <v>327</v>
      </c>
      <c r="E1967" s="301">
        <v>1211</v>
      </c>
      <c r="F1967" s="301">
        <v>11572</v>
      </c>
      <c r="G1967" s="158"/>
      <c r="H1967" s="267">
        <v>9125</v>
      </c>
      <c r="I1967" s="267">
        <v>87191</v>
      </c>
    </row>
    <row r="1968" spans="1:9" x14ac:dyDescent="0.3">
      <c r="A1968" s="215" t="s">
        <v>24</v>
      </c>
      <c r="B1968" s="215" t="s">
        <v>222</v>
      </c>
      <c r="C1968" s="69" t="s">
        <v>793</v>
      </c>
      <c r="D1968" s="69" t="s">
        <v>328</v>
      </c>
      <c r="E1968" s="301">
        <v>882</v>
      </c>
      <c r="F1968" s="301">
        <v>21785</v>
      </c>
      <c r="G1968" s="158"/>
      <c r="H1968" s="267">
        <v>6643</v>
      </c>
      <c r="I1968" s="267">
        <v>164142</v>
      </c>
    </row>
    <row r="1969" spans="1:11" x14ac:dyDescent="0.3">
      <c r="A1969" s="215" t="s">
        <v>24</v>
      </c>
      <c r="B1969" s="215" t="s">
        <v>353</v>
      </c>
      <c r="C1969" s="69" t="s">
        <v>793</v>
      </c>
      <c r="D1969" s="69" t="s">
        <v>354</v>
      </c>
      <c r="E1969" s="301">
        <v>4356</v>
      </c>
      <c r="F1969" s="301">
        <v>12</v>
      </c>
      <c r="G1969" s="158"/>
      <c r="H1969" s="267">
        <v>32820</v>
      </c>
      <c r="I1969" s="267">
        <v>91</v>
      </c>
    </row>
    <row r="1970" spans="1:11" x14ac:dyDescent="0.3">
      <c r="A1970" s="215" t="s">
        <v>24</v>
      </c>
      <c r="B1970" s="215" t="s">
        <v>420</v>
      </c>
      <c r="C1970" s="69" t="s">
        <v>793</v>
      </c>
      <c r="D1970" s="69" t="s">
        <v>420</v>
      </c>
      <c r="E1970" s="301">
        <v>34</v>
      </c>
      <c r="F1970" s="301" t="s">
        <v>341</v>
      </c>
      <c r="G1970" s="158"/>
      <c r="H1970" s="267">
        <v>254</v>
      </c>
      <c r="I1970" s="267" t="s">
        <v>341</v>
      </c>
    </row>
    <row r="1971" spans="1:11" x14ac:dyDescent="0.3">
      <c r="A1971" s="215" t="s">
        <v>24</v>
      </c>
      <c r="B1971" s="215" t="s">
        <v>223</v>
      </c>
      <c r="C1971" s="69" t="s">
        <v>793</v>
      </c>
      <c r="D1971" s="69" t="s">
        <v>329</v>
      </c>
      <c r="E1971" s="301">
        <v>18098</v>
      </c>
      <c r="F1971" s="301">
        <v>704</v>
      </c>
      <c r="G1971" s="158"/>
      <c r="H1971" s="267">
        <v>136356</v>
      </c>
      <c r="I1971" s="267">
        <v>5307</v>
      </c>
    </row>
    <row r="1972" spans="1:11" x14ac:dyDescent="0.3">
      <c r="A1972" s="215" t="s">
        <v>24</v>
      </c>
      <c r="B1972" s="215" t="s">
        <v>423</v>
      </c>
      <c r="C1972" s="69" t="s">
        <v>793</v>
      </c>
      <c r="D1972" s="69" t="s">
        <v>423</v>
      </c>
      <c r="E1972" s="301" t="s">
        <v>341</v>
      </c>
      <c r="F1972" s="301">
        <v>35969</v>
      </c>
      <c r="G1972" s="158"/>
      <c r="H1972" s="267" t="s">
        <v>341</v>
      </c>
      <c r="I1972" s="267">
        <v>271005</v>
      </c>
    </row>
    <row r="1973" spans="1:11" x14ac:dyDescent="0.3">
      <c r="A1973" s="215" t="s">
        <v>24</v>
      </c>
      <c r="B1973" s="215" t="s">
        <v>224</v>
      </c>
      <c r="C1973" s="69" t="s">
        <v>793</v>
      </c>
      <c r="D1973" s="69" t="s">
        <v>330</v>
      </c>
      <c r="E1973" s="301">
        <v>72793</v>
      </c>
      <c r="F1973" s="301">
        <v>192616</v>
      </c>
      <c r="G1973" s="158"/>
      <c r="H1973" s="267">
        <v>548461</v>
      </c>
      <c r="I1973" s="267">
        <v>1451268</v>
      </c>
    </row>
    <row r="1974" spans="1:11" x14ac:dyDescent="0.3">
      <c r="A1974" s="215" t="s">
        <v>24</v>
      </c>
      <c r="B1974" s="215" t="s">
        <v>225</v>
      </c>
      <c r="C1974" s="69" t="s">
        <v>793</v>
      </c>
      <c r="D1974" s="69" t="s">
        <v>225</v>
      </c>
      <c r="E1974" s="301">
        <v>798</v>
      </c>
      <c r="F1974" s="301" t="s">
        <v>341</v>
      </c>
      <c r="G1974" s="158"/>
      <c r="H1974" s="267">
        <v>6009</v>
      </c>
      <c r="I1974" s="267" t="s">
        <v>341</v>
      </c>
    </row>
    <row r="1975" spans="1:11" x14ac:dyDescent="0.3">
      <c r="A1975" s="215" t="s">
        <v>24</v>
      </c>
      <c r="B1975" s="215" t="s">
        <v>226</v>
      </c>
      <c r="C1975" s="69" t="s">
        <v>793</v>
      </c>
      <c r="D1975" s="69" t="s">
        <v>331</v>
      </c>
      <c r="E1975" s="301">
        <v>72207</v>
      </c>
      <c r="F1975" s="301">
        <v>154246</v>
      </c>
      <c r="G1975" s="158"/>
      <c r="H1975" s="267">
        <v>544047</v>
      </c>
      <c r="I1975" s="267">
        <v>1162169</v>
      </c>
    </row>
    <row r="1976" spans="1:11" x14ac:dyDescent="0.3">
      <c r="A1976" s="215" t="s">
        <v>24</v>
      </c>
      <c r="B1976" s="215" t="s">
        <v>227</v>
      </c>
      <c r="C1976" s="69" t="s">
        <v>793</v>
      </c>
      <c r="D1976" s="69" t="s">
        <v>332</v>
      </c>
      <c r="E1976" s="301">
        <v>34180</v>
      </c>
      <c r="F1976" s="301">
        <v>1369</v>
      </c>
      <c r="G1976" s="158"/>
      <c r="H1976" s="267">
        <v>257528</v>
      </c>
      <c r="I1976" s="267">
        <v>10314</v>
      </c>
    </row>
    <row r="1977" spans="1:11" x14ac:dyDescent="0.3">
      <c r="A1977" s="215" t="s">
        <v>24</v>
      </c>
      <c r="B1977" s="215" t="s">
        <v>228</v>
      </c>
      <c r="C1977" s="69" t="s">
        <v>793</v>
      </c>
      <c r="D1977" s="69" t="s">
        <v>333</v>
      </c>
      <c r="E1977" s="301">
        <v>11029</v>
      </c>
      <c r="F1977" s="301">
        <v>9486</v>
      </c>
      <c r="G1977" s="158"/>
      <c r="H1977" s="267">
        <v>83097</v>
      </c>
      <c r="I1977" s="267">
        <v>71475</v>
      </c>
    </row>
    <row r="1978" spans="1:11" x14ac:dyDescent="0.3">
      <c r="A1978" s="215" t="s">
        <v>24</v>
      </c>
      <c r="B1978" s="215" t="s">
        <v>230</v>
      </c>
      <c r="C1978" s="69" t="s">
        <v>793</v>
      </c>
      <c r="D1978" s="69" t="s">
        <v>230</v>
      </c>
      <c r="E1978" s="301">
        <v>6</v>
      </c>
      <c r="F1978" s="301" t="s">
        <v>341</v>
      </c>
      <c r="G1978" s="158"/>
      <c r="H1978" s="267">
        <v>44</v>
      </c>
      <c r="I1978" s="267" t="s">
        <v>341</v>
      </c>
    </row>
    <row r="1979" spans="1:11" x14ac:dyDescent="0.3">
      <c r="A1979" s="215" t="s">
        <v>24</v>
      </c>
      <c r="B1979" s="215" t="s">
        <v>232</v>
      </c>
      <c r="C1979" s="69" t="s">
        <v>793</v>
      </c>
      <c r="D1979" s="69" t="s">
        <v>336</v>
      </c>
      <c r="E1979" s="301">
        <v>3072</v>
      </c>
      <c r="F1979" s="301">
        <v>8093</v>
      </c>
      <c r="G1979" s="158"/>
      <c r="H1979" s="267">
        <v>23149</v>
      </c>
      <c r="I1979" s="267">
        <v>60979</v>
      </c>
    </row>
    <row r="1980" spans="1:11" x14ac:dyDescent="0.3">
      <c r="A1980" s="215" t="s">
        <v>24</v>
      </c>
      <c r="B1980" s="215" t="s">
        <v>371</v>
      </c>
      <c r="C1980" s="69" t="s">
        <v>793</v>
      </c>
      <c r="D1980" s="69" t="s">
        <v>372</v>
      </c>
      <c r="E1980" s="301">
        <v>16</v>
      </c>
      <c r="F1980" s="301" t="s">
        <v>341</v>
      </c>
      <c r="G1980" s="158"/>
      <c r="H1980" s="267">
        <v>117</v>
      </c>
      <c r="I1980" s="267" t="s">
        <v>341</v>
      </c>
    </row>
    <row r="1981" spans="1:11" x14ac:dyDescent="0.3">
      <c r="A1981" s="215" t="s">
        <v>24</v>
      </c>
      <c r="B1981" s="215" t="s">
        <v>237</v>
      </c>
      <c r="C1981" s="69" t="s">
        <v>793</v>
      </c>
      <c r="D1981" s="69" t="s">
        <v>340</v>
      </c>
      <c r="E1981" s="301">
        <v>171</v>
      </c>
      <c r="F1981" s="301">
        <v>14</v>
      </c>
      <c r="G1981" s="158"/>
      <c r="H1981" s="267">
        <v>1291</v>
      </c>
      <c r="I1981" s="267">
        <v>107</v>
      </c>
    </row>
    <row r="1982" spans="1:11" x14ac:dyDescent="0.3">
      <c r="A1982" s="215" t="s">
        <v>24</v>
      </c>
      <c r="B1982" s="215" t="s">
        <v>6</v>
      </c>
      <c r="C1982" s="69" t="s">
        <v>793</v>
      </c>
      <c r="D1982" s="69" t="s">
        <v>747</v>
      </c>
      <c r="E1982" s="301">
        <v>11354</v>
      </c>
      <c r="F1982" s="301">
        <v>63902</v>
      </c>
      <c r="G1982" s="158"/>
      <c r="H1982" s="267">
        <v>85544</v>
      </c>
      <c r="I1982" s="267">
        <v>481467</v>
      </c>
    </row>
    <row r="1983" spans="1:11" x14ac:dyDescent="0.3">
      <c r="A1983" s="215" t="s">
        <v>499</v>
      </c>
      <c r="B1983" s="208"/>
      <c r="C1983" s="69" t="s">
        <v>573</v>
      </c>
      <c r="D1983" s="37"/>
      <c r="E1983" s="301">
        <v>2008656</v>
      </c>
      <c r="F1983" s="301">
        <v>1748410</v>
      </c>
      <c r="G1983" s="158"/>
      <c r="H1983" s="267">
        <v>15134215</v>
      </c>
      <c r="I1983" s="267">
        <v>13173392</v>
      </c>
      <c r="K1983" s="158"/>
    </row>
    <row r="1984" spans="1:11" x14ac:dyDescent="0.3">
      <c r="G1984" s="158"/>
    </row>
    <row r="1985" spans="1:7" x14ac:dyDescent="0.3">
      <c r="G1985" s="158"/>
    </row>
    <row r="1986" spans="1:7" s="239" customFormat="1" x14ac:dyDescent="0.3">
      <c r="A1986" s="54" t="s">
        <v>812</v>
      </c>
      <c r="B1986" s="54"/>
      <c r="C1986" s="54"/>
      <c r="D1986" s="54"/>
      <c r="E1986" s="54"/>
      <c r="F1986" s="54"/>
      <c r="G1986" s="240"/>
    </row>
    <row r="1987" spans="1:7" s="239" customFormat="1" x14ac:dyDescent="0.3">
      <c r="A1987" s="241" t="s">
        <v>714</v>
      </c>
      <c r="B1987" s="73"/>
      <c r="C1987" s="73"/>
      <c r="D1987" s="73"/>
      <c r="E1987" s="73"/>
      <c r="F1987" s="73"/>
      <c r="G1987" s="242"/>
    </row>
    <row r="1988" spans="1:7" x14ac:dyDescent="0.3">
      <c r="A1988" s="54"/>
      <c r="B1988" s="180"/>
      <c r="C1988" s="180"/>
      <c r="D1988" s="180"/>
      <c r="E1988" s="180"/>
      <c r="F1988" s="180"/>
      <c r="G1988" s="227"/>
    </row>
    <row r="1989" spans="1:7" s="180" customFormat="1" x14ac:dyDescent="0.3">
      <c r="A1989" s="183" t="s">
        <v>813</v>
      </c>
      <c r="G1989" s="227"/>
    </row>
    <row r="1990" spans="1:7" s="180" customFormat="1" x14ac:dyDescent="0.3">
      <c r="A1990" s="228" t="s">
        <v>716</v>
      </c>
      <c r="G1990" s="227"/>
    </row>
  </sheetData>
  <pageMargins left="0.31496062992125984" right="0.31496062992125984" top="0.35433070866141736" bottom="0.94488188976377963" header="0.31496062992125984" footer="0.31496062992125984"/>
  <pageSetup paperSize="9" scale="80" orientation="landscape" verticalDpi="598"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10.3.2020.
Ažurirano/ Updated: 2.1.2023.</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917"/>
  <sheetViews>
    <sheetView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 width="22.5546875" customWidth="1"/>
    <col min="2" max="2" width="30.5546875" customWidth="1"/>
    <col min="3" max="3" width="22.5546875" customWidth="1"/>
    <col min="4" max="4" width="30.5546875" customWidth="1"/>
    <col min="5" max="6" width="14.44140625" customWidth="1"/>
    <col min="8" max="9" width="13.44140625" customWidth="1"/>
  </cols>
  <sheetData>
    <row r="1" spans="1:9" ht="15" customHeight="1" x14ac:dyDescent="0.3">
      <c r="A1" s="83" t="s">
        <v>823</v>
      </c>
      <c r="B1" s="78"/>
      <c r="C1" s="75"/>
      <c r="D1" s="75"/>
      <c r="E1" s="75"/>
      <c r="F1" s="75"/>
      <c r="G1" s="204"/>
    </row>
    <row r="2" spans="1:9" ht="15" customHeight="1" x14ac:dyDescent="0.3">
      <c r="A2" s="81" t="s">
        <v>829</v>
      </c>
      <c r="B2" s="12"/>
      <c r="G2" s="158"/>
    </row>
    <row r="3" spans="1:9" ht="16.8" x14ac:dyDescent="0.3">
      <c r="A3" s="82" t="s">
        <v>830</v>
      </c>
      <c r="B3" s="223"/>
      <c r="C3" s="180"/>
      <c r="D3" s="180"/>
      <c r="E3" s="75"/>
      <c r="F3" s="75"/>
      <c r="G3" s="204"/>
    </row>
    <row r="4" spans="1:9" x14ac:dyDescent="0.3">
      <c r="A4" s="77" t="s">
        <v>0</v>
      </c>
      <c r="B4" s="78"/>
      <c r="C4" s="75"/>
      <c r="D4" s="75"/>
      <c r="E4" s="75"/>
      <c r="F4" s="75"/>
      <c r="G4" s="204"/>
    </row>
    <row r="5" spans="1:9" x14ac:dyDescent="0.3">
      <c r="A5" s="79" t="s">
        <v>1</v>
      </c>
      <c r="B5" s="78"/>
      <c r="C5" s="75"/>
      <c r="D5" s="75"/>
      <c r="E5" s="75"/>
      <c r="F5" s="75"/>
      <c r="G5" s="204"/>
    </row>
    <row r="6" spans="1:9" x14ac:dyDescent="0.3">
      <c r="A6" s="79"/>
      <c r="B6" s="90"/>
      <c r="C6" s="75"/>
      <c r="E6" s="75"/>
      <c r="F6" s="120" t="s">
        <v>849</v>
      </c>
      <c r="G6" s="204"/>
      <c r="I6" s="120" t="s">
        <v>84</v>
      </c>
    </row>
    <row r="7" spans="1:9" x14ac:dyDescent="0.3">
      <c r="A7" s="79"/>
      <c r="B7" s="91"/>
      <c r="C7" s="75"/>
      <c r="E7" s="75"/>
      <c r="F7" s="121" t="s">
        <v>850</v>
      </c>
      <c r="G7" s="204"/>
      <c r="I7" s="121" t="s">
        <v>49</v>
      </c>
    </row>
    <row r="8" spans="1:9" ht="20.100000000000001" customHeight="1" x14ac:dyDescent="0.3">
      <c r="A8" s="13"/>
      <c r="B8" s="14"/>
      <c r="C8" s="15"/>
      <c r="D8" s="27"/>
      <c r="E8" s="28" t="s">
        <v>80</v>
      </c>
      <c r="F8" s="28" t="s">
        <v>82</v>
      </c>
      <c r="G8" s="158"/>
      <c r="H8" s="290" t="s">
        <v>80</v>
      </c>
      <c r="I8" s="290" t="s">
        <v>82</v>
      </c>
    </row>
    <row r="9" spans="1:9" ht="20.100000000000001" customHeight="1" x14ac:dyDescent="0.3">
      <c r="A9" s="13"/>
      <c r="B9" s="14"/>
      <c r="C9" s="15"/>
      <c r="D9" s="27"/>
      <c r="E9" s="101" t="s">
        <v>81</v>
      </c>
      <c r="F9" s="101" t="s">
        <v>83</v>
      </c>
      <c r="G9" s="158"/>
      <c r="H9" s="291" t="s">
        <v>81</v>
      </c>
      <c r="I9" s="291" t="s">
        <v>83</v>
      </c>
    </row>
    <row r="10" spans="1:9" ht="20.100000000000001" customHeight="1" x14ac:dyDescent="0.3">
      <c r="A10" s="205" t="s">
        <v>25</v>
      </c>
      <c r="B10" s="205" t="s">
        <v>107</v>
      </c>
      <c r="C10" s="206" t="s">
        <v>26</v>
      </c>
      <c r="D10" s="207" t="s">
        <v>342</v>
      </c>
      <c r="E10" s="209" t="s">
        <v>814</v>
      </c>
      <c r="F10" s="209" t="s">
        <v>814</v>
      </c>
      <c r="G10" s="158"/>
      <c r="H10" s="292" t="s">
        <v>814</v>
      </c>
      <c r="I10" s="292" t="s">
        <v>814</v>
      </c>
    </row>
    <row r="11" spans="1:9" x14ac:dyDescent="0.3">
      <c r="A11" s="215" t="s">
        <v>108</v>
      </c>
      <c r="B11" s="215"/>
      <c r="C11" s="69" t="s">
        <v>575</v>
      </c>
      <c r="D11" s="69"/>
      <c r="E11" s="303">
        <v>867458</v>
      </c>
      <c r="F11" s="303">
        <v>2278874</v>
      </c>
      <c r="G11" s="158"/>
      <c r="H11" s="269">
        <v>6535866</v>
      </c>
      <c r="I11" s="269">
        <v>17170176</v>
      </c>
    </row>
    <row r="12" spans="1:9" x14ac:dyDescent="0.3">
      <c r="A12" s="215" t="s">
        <v>18</v>
      </c>
      <c r="B12" s="215" t="s">
        <v>109</v>
      </c>
      <c r="C12" s="69" t="s">
        <v>28</v>
      </c>
      <c r="D12" s="69" t="s">
        <v>238</v>
      </c>
      <c r="E12" s="303">
        <v>24</v>
      </c>
      <c r="F12" s="303" t="s">
        <v>341</v>
      </c>
      <c r="G12" s="158"/>
      <c r="H12" s="269">
        <v>178</v>
      </c>
      <c r="I12" s="269" t="s">
        <v>341</v>
      </c>
    </row>
    <row r="13" spans="1:9" x14ac:dyDescent="0.3">
      <c r="A13" s="215" t="s">
        <v>18</v>
      </c>
      <c r="B13" s="215" t="s">
        <v>110</v>
      </c>
      <c r="C13" s="69" t="s">
        <v>28</v>
      </c>
      <c r="D13" s="69" t="s">
        <v>239</v>
      </c>
      <c r="E13" s="303">
        <v>1960</v>
      </c>
      <c r="F13" s="303">
        <v>94</v>
      </c>
      <c r="G13" s="158"/>
      <c r="H13" s="269">
        <v>14768</v>
      </c>
      <c r="I13" s="269">
        <v>709</v>
      </c>
    </row>
    <row r="14" spans="1:9" x14ac:dyDescent="0.3">
      <c r="A14" s="215" t="s">
        <v>18</v>
      </c>
      <c r="B14" s="215" t="s">
        <v>111</v>
      </c>
      <c r="C14" s="69" t="s">
        <v>28</v>
      </c>
      <c r="D14" s="69" t="s">
        <v>240</v>
      </c>
      <c r="E14" s="303">
        <v>35</v>
      </c>
      <c r="F14" s="303" t="s">
        <v>341</v>
      </c>
      <c r="G14" s="158"/>
      <c r="H14" s="269">
        <v>264</v>
      </c>
      <c r="I14" s="269" t="s">
        <v>341</v>
      </c>
    </row>
    <row r="15" spans="1:9" x14ac:dyDescent="0.3">
      <c r="A15" s="215" t="s">
        <v>18</v>
      </c>
      <c r="B15" s="215" t="s">
        <v>112</v>
      </c>
      <c r="C15" s="69" t="s">
        <v>28</v>
      </c>
      <c r="D15" s="69" t="s">
        <v>112</v>
      </c>
      <c r="E15" s="303">
        <v>64</v>
      </c>
      <c r="F15" s="303" t="s">
        <v>341</v>
      </c>
      <c r="G15" s="158"/>
      <c r="H15" s="269">
        <v>485</v>
      </c>
      <c r="I15" s="269" t="s">
        <v>341</v>
      </c>
    </row>
    <row r="16" spans="1:9" x14ac:dyDescent="0.3">
      <c r="A16" s="215" t="s">
        <v>18</v>
      </c>
      <c r="B16" s="215" t="s">
        <v>113</v>
      </c>
      <c r="C16" s="69" t="s">
        <v>28</v>
      </c>
      <c r="D16" s="69" t="s">
        <v>113</v>
      </c>
      <c r="E16" s="303">
        <v>35</v>
      </c>
      <c r="F16" s="303">
        <v>537</v>
      </c>
      <c r="G16" s="158"/>
      <c r="H16" s="269">
        <v>267</v>
      </c>
      <c r="I16" s="269">
        <v>4049</v>
      </c>
    </row>
    <row r="17" spans="1:9" x14ac:dyDescent="0.3">
      <c r="A17" s="215" t="s">
        <v>18</v>
      </c>
      <c r="B17" s="215" t="s">
        <v>114</v>
      </c>
      <c r="C17" s="69" t="s">
        <v>28</v>
      </c>
      <c r="D17" s="69" t="s">
        <v>241</v>
      </c>
      <c r="E17" s="303">
        <v>9</v>
      </c>
      <c r="F17" s="303">
        <v>0</v>
      </c>
      <c r="G17" s="158"/>
      <c r="H17" s="269">
        <v>65</v>
      </c>
      <c r="I17" s="269">
        <v>3</v>
      </c>
    </row>
    <row r="18" spans="1:9" x14ac:dyDescent="0.3">
      <c r="A18" s="215" t="s">
        <v>18</v>
      </c>
      <c r="B18" s="215" t="s">
        <v>115</v>
      </c>
      <c r="C18" s="69" t="s">
        <v>28</v>
      </c>
      <c r="D18" s="69" t="s">
        <v>242</v>
      </c>
      <c r="E18" s="303">
        <v>93</v>
      </c>
      <c r="F18" s="303">
        <v>137</v>
      </c>
      <c r="G18" s="158"/>
      <c r="H18" s="269">
        <v>704</v>
      </c>
      <c r="I18" s="269">
        <v>1033</v>
      </c>
    </row>
    <row r="19" spans="1:9" x14ac:dyDescent="0.3">
      <c r="A19" s="215" t="s">
        <v>18</v>
      </c>
      <c r="B19" s="215" t="s">
        <v>116</v>
      </c>
      <c r="C19" s="69" t="s">
        <v>28</v>
      </c>
      <c r="D19" s="69" t="s">
        <v>243</v>
      </c>
      <c r="E19" s="303">
        <v>70132</v>
      </c>
      <c r="F19" s="303">
        <v>152806</v>
      </c>
      <c r="G19" s="158"/>
      <c r="H19" s="269">
        <v>528407</v>
      </c>
      <c r="I19" s="269">
        <v>1151315</v>
      </c>
    </row>
    <row r="20" spans="1:9" x14ac:dyDescent="0.3">
      <c r="A20" s="215" t="s">
        <v>18</v>
      </c>
      <c r="B20" s="215" t="s">
        <v>117</v>
      </c>
      <c r="C20" s="69" t="s">
        <v>28</v>
      </c>
      <c r="D20" s="69" t="s">
        <v>244</v>
      </c>
      <c r="E20" s="303">
        <v>38</v>
      </c>
      <c r="F20" s="303" t="s">
        <v>341</v>
      </c>
      <c r="G20" s="158"/>
      <c r="H20" s="269">
        <v>287</v>
      </c>
      <c r="I20" s="269" t="s">
        <v>341</v>
      </c>
    </row>
    <row r="21" spans="1:9" x14ac:dyDescent="0.3">
      <c r="A21" s="215" t="s">
        <v>18</v>
      </c>
      <c r="B21" s="215" t="s">
        <v>381</v>
      </c>
      <c r="C21" s="69" t="s">
        <v>28</v>
      </c>
      <c r="D21" s="69" t="s">
        <v>382</v>
      </c>
      <c r="E21" s="303" t="s">
        <v>341</v>
      </c>
      <c r="F21" s="303">
        <v>0</v>
      </c>
      <c r="G21" s="158"/>
      <c r="H21" s="269" t="s">
        <v>341</v>
      </c>
      <c r="I21" s="269">
        <v>0</v>
      </c>
    </row>
    <row r="22" spans="1:9" x14ac:dyDescent="0.3">
      <c r="A22" s="215" t="s">
        <v>18</v>
      </c>
      <c r="B22" s="215" t="s">
        <v>118</v>
      </c>
      <c r="C22" s="69" t="s">
        <v>28</v>
      </c>
      <c r="D22" s="69" t="s">
        <v>245</v>
      </c>
      <c r="E22" s="303">
        <v>5</v>
      </c>
      <c r="F22" s="303">
        <v>0</v>
      </c>
      <c r="G22" s="158"/>
      <c r="H22" s="269">
        <v>36</v>
      </c>
      <c r="I22" s="269">
        <v>3</v>
      </c>
    </row>
    <row r="23" spans="1:9" x14ac:dyDescent="0.3">
      <c r="A23" s="215" t="s">
        <v>18</v>
      </c>
      <c r="B23" s="215" t="s">
        <v>120</v>
      </c>
      <c r="C23" s="69" t="s">
        <v>28</v>
      </c>
      <c r="D23" s="69" t="s">
        <v>247</v>
      </c>
      <c r="E23" s="303">
        <v>24087</v>
      </c>
      <c r="F23" s="303">
        <v>53640</v>
      </c>
      <c r="G23" s="158"/>
      <c r="H23" s="269">
        <v>181481</v>
      </c>
      <c r="I23" s="269">
        <v>404153</v>
      </c>
    </row>
    <row r="24" spans="1:9" x14ac:dyDescent="0.3">
      <c r="A24" s="215" t="s">
        <v>18</v>
      </c>
      <c r="B24" s="215" t="s">
        <v>122</v>
      </c>
      <c r="C24" s="69" t="s">
        <v>28</v>
      </c>
      <c r="D24" s="69" t="s">
        <v>248</v>
      </c>
      <c r="E24" s="303">
        <v>498</v>
      </c>
      <c r="F24" s="303" t="s">
        <v>341</v>
      </c>
      <c r="G24" s="158"/>
      <c r="H24" s="269">
        <v>3754</v>
      </c>
      <c r="I24" s="269" t="s">
        <v>341</v>
      </c>
    </row>
    <row r="25" spans="1:9" x14ac:dyDescent="0.3">
      <c r="A25" s="215" t="s">
        <v>18</v>
      </c>
      <c r="B25" s="215" t="s">
        <v>123</v>
      </c>
      <c r="C25" s="69" t="s">
        <v>28</v>
      </c>
      <c r="D25" s="69" t="s">
        <v>249</v>
      </c>
      <c r="E25" s="303">
        <v>485</v>
      </c>
      <c r="F25" s="303">
        <v>795</v>
      </c>
      <c r="G25" s="158"/>
      <c r="H25" s="269">
        <v>3654</v>
      </c>
      <c r="I25" s="269">
        <v>5987</v>
      </c>
    </row>
    <row r="26" spans="1:9" x14ac:dyDescent="0.3">
      <c r="A26" s="215" t="s">
        <v>18</v>
      </c>
      <c r="B26" s="215" t="s">
        <v>124</v>
      </c>
      <c r="C26" s="69" t="s">
        <v>28</v>
      </c>
      <c r="D26" s="69" t="s">
        <v>250</v>
      </c>
      <c r="E26" s="303">
        <v>68722</v>
      </c>
      <c r="F26" s="303">
        <v>54174</v>
      </c>
      <c r="G26" s="158"/>
      <c r="H26" s="269">
        <v>517783</v>
      </c>
      <c r="I26" s="269">
        <v>408172</v>
      </c>
    </row>
    <row r="27" spans="1:9" x14ac:dyDescent="0.3">
      <c r="A27" s="215" t="s">
        <v>18</v>
      </c>
      <c r="B27" s="215" t="s">
        <v>125</v>
      </c>
      <c r="C27" s="69" t="s">
        <v>28</v>
      </c>
      <c r="D27" s="69" t="s">
        <v>125</v>
      </c>
      <c r="E27" s="303">
        <v>27</v>
      </c>
      <c r="F27" s="303">
        <v>344</v>
      </c>
      <c r="G27" s="158"/>
      <c r="H27" s="269">
        <v>201</v>
      </c>
      <c r="I27" s="269">
        <v>2595</v>
      </c>
    </row>
    <row r="28" spans="1:9" x14ac:dyDescent="0.3">
      <c r="A28" s="215" t="s">
        <v>18</v>
      </c>
      <c r="B28" s="215" t="s">
        <v>127</v>
      </c>
      <c r="C28" s="69" t="s">
        <v>28</v>
      </c>
      <c r="D28" s="69" t="s">
        <v>252</v>
      </c>
      <c r="E28" s="303">
        <v>4193</v>
      </c>
      <c r="F28" s="303">
        <v>20868</v>
      </c>
      <c r="G28" s="158"/>
      <c r="H28" s="269">
        <v>31592</v>
      </c>
      <c r="I28" s="269">
        <v>157229</v>
      </c>
    </row>
    <row r="29" spans="1:9" x14ac:dyDescent="0.3">
      <c r="A29" s="215" t="s">
        <v>18</v>
      </c>
      <c r="B29" s="215" t="s">
        <v>128</v>
      </c>
      <c r="C29" s="69" t="s">
        <v>28</v>
      </c>
      <c r="D29" s="69" t="s">
        <v>253</v>
      </c>
      <c r="E29" s="303">
        <v>2122</v>
      </c>
      <c r="F29" s="303">
        <v>1995</v>
      </c>
      <c r="G29" s="158"/>
      <c r="H29" s="269">
        <v>15985</v>
      </c>
      <c r="I29" s="269">
        <v>15035</v>
      </c>
    </row>
    <row r="30" spans="1:9" x14ac:dyDescent="0.3">
      <c r="A30" s="215" t="s">
        <v>18</v>
      </c>
      <c r="B30" s="215" t="s">
        <v>129</v>
      </c>
      <c r="C30" s="69" t="s">
        <v>28</v>
      </c>
      <c r="D30" s="69" t="s">
        <v>254</v>
      </c>
      <c r="E30" s="303">
        <v>9592</v>
      </c>
      <c r="F30" s="303">
        <v>482</v>
      </c>
      <c r="G30" s="158"/>
      <c r="H30" s="269">
        <v>72268</v>
      </c>
      <c r="I30" s="269">
        <v>3629</v>
      </c>
    </row>
    <row r="31" spans="1:9" x14ac:dyDescent="0.3">
      <c r="A31" s="215" t="s">
        <v>18</v>
      </c>
      <c r="B31" s="215" t="s">
        <v>457</v>
      </c>
      <c r="C31" s="69" t="s">
        <v>28</v>
      </c>
      <c r="D31" s="69" t="s">
        <v>457</v>
      </c>
      <c r="E31" s="303">
        <v>5</v>
      </c>
      <c r="F31" s="303" t="s">
        <v>341</v>
      </c>
      <c r="G31" s="158"/>
      <c r="H31" s="269">
        <v>34</v>
      </c>
      <c r="I31" s="269" t="s">
        <v>341</v>
      </c>
    </row>
    <row r="32" spans="1:9" x14ac:dyDescent="0.3">
      <c r="A32" s="215" t="s">
        <v>18</v>
      </c>
      <c r="B32" s="215" t="s">
        <v>130</v>
      </c>
      <c r="C32" s="69" t="s">
        <v>28</v>
      </c>
      <c r="D32" s="69" t="s">
        <v>255</v>
      </c>
      <c r="E32" s="303">
        <v>14203</v>
      </c>
      <c r="F32" s="303">
        <v>117599</v>
      </c>
      <c r="G32" s="158"/>
      <c r="H32" s="269">
        <v>107014</v>
      </c>
      <c r="I32" s="269">
        <v>886053</v>
      </c>
    </row>
    <row r="33" spans="1:9" x14ac:dyDescent="0.3">
      <c r="A33" s="215" t="s">
        <v>18</v>
      </c>
      <c r="B33" s="215" t="s">
        <v>131</v>
      </c>
      <c r="C33" s="69" t="s">
        <v>28</v>
      </c>
      <c r="D33" s="69" t="s">
        <v>256</v>
      </c>
      <c r="E33" s="303">
        <v>171</v>
      </c>
      <c r="F33" s="303">
        <v>0</v>
      </c>
      <c r="G33" s="158"/>
      <c r="H33" s="269">
        <v>1292</v>
      </c>
      <c r="I33" s="269">
        <v>1</v>
      </c>
    </row>
    <row r="34" spans="1:9" x14ac:dyDescent="0.3">
      <c r="A34" s="215" t="s">
        <v>18</v>
      </c>
      <c r="B34" s="215" t="s">
        <v>132</v>
      </c>
      <c r="C34" s="69" t="s">
        <v>28</v>
      </c>
      <c r="D34" s="69" t="s">
        <v>257</v>
      </c>
      <c r="E34" s="303">
        <v>14630</v>
      </c>
      <c r="F34" s="303">
        <v>7632</v>
      </c>
      <c r="G34" s="158"/>
      <c r="H34" s="269">
        <v>110232</v>
      </c>
      <c r="I34" s="269">
        <v>57500</v>
      </c>
    </row>
    <row r="35" spans="1:9" x14ac:dyDescent="0.3">
      <c r="A35" s="215" t="s">
        <v>18</v>
      </c>
      <c r="B35" s="215" t="s">
        <v>356</v>
      </c>
      <c r="C35" s="69" t="s">
        <v>28</v>
      </c>
      <c r="D35" s="69" t="s">
        <v>357</v>
      </c>
      <c r="E35" s="303">
        <v>27</v>
      </c>
      <c r="F35" s="303" t="s">
        <v>341</v>
      </c>
      <c r="G35" s="158"/>
      <c r="H35" s="269">
        <v>203</v>
      </c>
      <c r="I35" s="269" t="s">
        <v>341</v>
      </c>
    </row>
    <row r="36" spans="1:9" x14ac:dyDescent="0.3">
      <c r="A36" s="215" t="s">
        <v>18</v>
      </c>
      <c r="B36" s="215" t="s">
        <v>133</v>
      </c>
      <c r="C36" s="69" t="s">
        <v>28</v>
      </c>
      <c r="D36" s="69" t="s">
        <v>258</v>
      </c>
      <c r="E36" s="303">
        <v>1741</v>
      </c>
      <c r="F36" s="303">
        <v>4672</v>
      </c>
      <c r="G36" s="158"/>
      <c r="H36" s="269">
        <v>13120</v>
      </c>
      <c r="I36" s="269">
        <v>35200</v>
      </c>
    </row>
    <row r="37" spans="1:9" x14ac:dyDescent="0.3">
      <c r="A37" s="215" t="s">
        <v>18</v>
      </c>
      <c r="B37" s="215" t="s">
        <v>134</v>
      </c>
      <c r="C37" s="69" t="s">
        <v>28</v>
      </c>
      <c r="D37" s="69" t="s">
        <v>259</v>
      </c>
      <c r="E37" s="303">
        <v>13</v>
      </c>
      <c r="F37" s="303" t="s">
        <v>341</v>
      </c>
      <c r="G37" s="158"/>
      <c r="H37" s="269">
        <v>97</v>
      </c>
      <c r="I37" s="269" t="s">
        <v>341</v>
      </c>
    </row>
    <row r="38" spans="1:9" x14ac:dyDescent="0.3">
      <c r="A38" s="215" t="s">
        <v>18</v>
      </c>
      <c r="B38" s="215" t="s">
        <v>390</v>
      </c>
      <c r="C38" s="69" t="s">
        <v>28</v>
      </c>
      <c r="D38" s="69" t="s">
        <v>391</v>
      </c>
      <c r="E38" s="303">
        <v>187</v>
      </c>
      <c r="F38" s="303" t="s">
        <v>341</v>
      </c>
      <c r="G38" s="158"/>
      <c r="H38" s="269">
        <v>1409</v>
      </c>
      <c r="I38" s="269" t="s">
        <v>341</v>
      </c>
    </row>
    <row r="39" spans="1:9" x14ac:dyDescent="0.3">
      <c r="A39" s="215" t="s">
        <v>18</v>
      </c>
      <c r="B39" s="215" t="s">
        <v>135</v>
      </c>
      <c r="C39" s="69" t="s">
        <v>28</v>
      </c>
      <c r="D39" s="69" t="s">
        <v>260</v>
      </c>
      <c r="E39" s="303">
        <v>657</v>
      </c>
      <c r="F39" s="303">
        <v>151</v>
      </c>
      <c r="G39" s="158"/>
      <c r="H39" s="269">
        <v>4952</v>
      </c>
      <c r="I39" s="269">
        <v>1134</v>
      </c>
    </row>
    <row r="40" spans="1:9" x14ac:dyDescent="0.3">
      <c r="A40" s="215" t="s">
        <v>18</v>
      </c>
      <c r="B40" s="215" t="s">
        <v>138</v>
      </c>
      <c r="C40" s="69" t="s">
        <v>28</v>
      </c>
      <c r="D40" s="69" t="s">
        <v>263</v>
      </c>
      <c r="E40" s="303">
        <v>8</v>
      </c>
      <c r="F40" s="303">
        <v>325</v>
      </c>
      <c r="G40" s="158"/>
      <c r="H40" s="269">
        <v>62</v>
      </c>
      <c r="I40" s="269">
        <v>2449</v>
      </c>
    </row>
    <row r="41" spans="1:9" x14ac:dyDescent="0.3">
      <c r="A41" s="215" t="s">
        <v>18</v>
      </c>
      <c r="B41" s="215" t="s">
        <v>139</v>
      </c>
      <c r="C41" s="69" t="s">
        <v>28</v>
      </c>
      <c r="D41" s="69" t="s">
        <v>264</v>
      </c>
      <c r="E41" s="303">
        <v>1955</v>
      </c>
      <c r="F41" s="303">
        <v>2683</v>
      </c>
      <c r="G41" s="158"/>
      <c r="H41" s="269">
        <v>14732</v>
      </c>
      <c r="I41" s="269">
        <v>20213</v>
      </c>
    </row>
    <row r="42" spans="1:9" x14ac:dyDescent="0.3">
      <c r="A42" s="215" t="s">
        <v>18</v>
      </c>
      <c r="B42" s="215" t="s">
        <v>140</v>
      </c>
      <c r="C42" s="69" t="s">
        <v>28</v>
      </c>
      <c r="D42" s="69" t="s">
        <v>265</v>
      </c>
      <c r="E42" s="303">
        <v>27992</v>
      </c>
      <c r="F42" s="303">
        <v>28031</v>
      </c>
      <c r="G42" s="158"/>
      <c r="H42" s="269">
        <v>210905</v>
      </c>
      <c r="I42" s="269">
        <v>211201</v>
      </c>
    </row>
    <row r="43" spans="1:9" x14ac:dyDescent="0.3">
      <c r="A43" s="215" t="s">
        <v>18</v>
      </c>
      <c r="B43" s="215" t="s">
        <v>429</v>
      </c>
      <c r="C43" s="69" t="s">
        <v>28</v>
      </c>
      <c r="D43" s="69" t="s">
        <v>429</v>
      </c>
      <c r="E43" s="303">
        <v>118</v>
      </c>
      <c r="F43" s="303" t="s">
        <v>341</v>
      </c>
      <c r="G43" s="158"/>
      <c r="H43" s="269">
        <v>890</v>
      </c>
      <c r="I43" s="269" t="s">
        <v>341</v>
      </c>
    </row>
    <row r="44" spans="1:9" x14ac:dyDescent="0.3">
      <c r="A44" s="215" t="s">
        <v>18</v>
      </c>
      <c r="B44" s="215" t="s">
        <v>142</v>
      </c>
      <c r="C44" s="69" t="s">
        <v>28</v>
      </c>
      <c r="D44" s="69" t="s">
        <v>267</v>
      </c>
      <c r="E44" s="303">
        <v>113</v>
      </c>
      <c r="F44" s="303" t="s">
        <v>341</v>
      </c>
      <c r="G44" s="158"/>
      <c r="H44" s="269">
        <v>851</v>
      </c>
      <c r="I44" s="269" t="s">
        <v>341</v>
      </c>
    </row>
    <row r="45" spans="1:9" x14ac:dyDescent="0.3">
      <c r="A45" s="215" t="s">
        <v>18</v>
      </c>
      <c r="B45" s="215" t="s">
        <v>144</v>
      </c>
      <c r="C45" s="69" t="s">
        <v>28</v>
      </c>
      <c r="D45" s="69" t="s">
        <v>268</v>
      </c>
      <c r="E45" s="303">
        <v>4173</v>
      </c>
      <c r="F45" s="303">
        <v>13133</v>
      </c>
      <c r="G45" s="158"/>
      <c r="H45" s="269">
        <v>31444</v>
      </c>
      <c r="I45" s="269">
        <v>98954</v>
      </c>
    </row>
    <row r="46" spans="1:9" x14ac:dyDescent="0.3">
      <c r="A46" s="215" t="s">
        <v>18</v>
      </c>
      <c r="B46" s="215" t="s">
        <v>358</v>
      </c>
      <c r="C46" s="69" t="s">
        <v>28</v>
      </c>
      <c r="D46" s="69" t="s">
        <v>358</v>
      </c>
      <c r="E46" s="303">
        <v>16</v>
      </c>
      <c r="F46" s="303" t="s">
        <v>341</v>
      </c>
      <c r="G46" s="158"/>
      <c r="H46" s="269">
        <v>123</v>
      </c>
      <c r="I46" s="269" t="s">
        <v>341</v>
      </c>
    </row>
    <row r="47" spans="1:9" x14ac:dyDescent="0.3">
      <c r="A47" s="215" t="s">
        <v>18</v>
      </c>
      <c r="B47" s="215" t="s">
        <v>145</v>
      </c>
      <c r="C47" s="69" t="s">
        <v>28</v>
      </c>
      <c r="D47" s="69" t="s">
        <v>269</v>
      </c>
      <c r="E47" s="303">
        <v>362</v>
      </c>
      <c r="F47" s="303">
        <v>40</v>
      </c>
      <c r="G47" s="158"/>
      <c r="H47" s="269">
        <v>2725</v>
      </c>
      <c r="I47" s="269">
        <v>300</v>
      </c>
    </row>
    <row r="48" spans="1:9" x14ac:dyDescent="0.3">
      <c r="A48" s="215" t="s">
        <v>18</v>
      </c>
      <c r="B48" s="215" t="s">
        <v>458</v>
      </c>
      <c r="C48" s="69" t="s">
        <v>28</v>
      </c>
      <c r="D48" s="69" t="s">
        <v>458</v>
      </c>
      <c r="E48" s="303">
        <v>10</v>
      </c>
      <c r="F48" s="303" t="s">
        <v>341</v>
      </c>
      <c r="G48" s="158"/>
      <c r="H48" s="269">
        <v>73</v>
      </c>
      <c r="I48" s="269" t="s">
        <v>341</v>
      </c>
    </row>
    <row r="49" spans="1:9" x14ac:dyDescent="0.3">
      <c r="A49" s="215" t="s">
        <v>18</v>
      </c>
      <c r="B49" s="215" t="s">
        <v>148</v>
      </c>
      <c r="C49" s="69" t="s">
        <v>28</v>
      </c>
      <c r="D49" s="69" t="s">
        <v>148</v>
      </c>
      <c r="E49" s="303" t="s">
        <v>341</v>
      </c>
      <c r="F49" s="303">
        <v>2</v>
      </c>
      <c r="G49" s="158"/>
      <c r="H49" s="269" t="s">
        <v>341</v>
      </c>
      <c r="I49" s="269">
        <v>12</v>
      </c>
    </row>
    <row r="50" spans="1:9" x14ac:dyDescent="0.3">
      <c r="A50" s="215" t="s">
        <v>18</v>
      </c>
      <c r="B50" s="215" t="s">
        <v>149</v>
      </c>
      <c r="C50" s="69" t="s">
        <v>28</v>
      </c>
      <c r="D50" s="69" t="s">
        <v>149</v>
      </c>
      <c r="E50" s="303">
        <v>612</v>
      </c>
      <c r="F50" s="303">
        <v>52</v>
      </c>
      <c r="G50" s="158"/>
      <c r="H50" s="269">
        <v>4608</v>
      </c>
      <c r="I50" s="269">
        <v>389</v>
      </c>
    </row>
    <row r="51" spans="1:9" x14ac:dyDescent="0.3">
      <c r="A51" s="215" t="s">
        <v>18</v>
      </c>
      <c r="B51" s="215" t="s">
        <v>150</v>
      </c>
      <c r="C51" s="69" t="s">
        <v>28</v>
      </c>
      <c r="D51" s="69" t="s">
        <v>272</v>
      </c>
      <c r="E51" s="303">
        <v>174</v>
      </c>
      <c r="F51" s="303">
        <v>4997</v>
      </c>
      <c r="G51" s="158"/>
      <c r="H51" s="269">
        <v>1312</v>
      </c>
      <c r="I51" s="269">
        <v>37649</v>
      </c>
    </row>
    <row r="52" spans="1:9" x14ac:dyDescent="0.3">
      <c r="A52" s="215" t="s">
        <v>18</v>
      </c>
      <c r="B52" s="215" t="s">
        <v>151</v>
      </c>
      <c r="C52" s="69" t="s">
        <v>28</v>
      </c>
      <c r="D52" s="69" t="s">
        <v>273</v>
      </c>
      <c r="E52" s="303">
        <v>67</v>
      </c>
      <c r="F52" s="303">
        <v>12039</v>
      </c>
      <c r="G52" s="158"/>
      <c r="H52" s="269">
        <v>508</v>
      </c>
      <c r="I52" s="269">
        <v>90706</v>
      </c>
    </row>
    <row r="53" spans="1:9" x14ac:dyDescent="0.3">
      <c r="A53" s="215" t="s">
        <v>18</v>
      </c>
      <c r="B53" s="215" t="s">
        <v>152</v>
      </c>
      <c r="C53" s="69" t="s">
        <v>28</v>
      </c>
      <c r="D53" s="69" t="s">
        <v>274</v>
      </c>
      <c r="E53" s="303">
        <v>515</v>
      </c>
      <c r="F53" s="303" t="s">
        <v>341</v>
      </c>
      <c r="G53" s="158"/>
      <c r="H53" s="269">
        <v>3881</v>
      </c>
      <c r="I53" s="269" t="s">
        <v>341</v>
      </c>
    </row>
    <row r="54" spans="1:9" x14ac:dyDescent="0.3">
      <c r="A54" s="215" t="s">
        <v>18</v>
      </c>
      <c r="B54" s="215" t="s">
        <v>153</v>
      </c>
      <c r="C54" s="69" t="s">
        <v>28</v>
      </c>
      <c r="D54" s="69" t="s">
        <v>275</v>
      </c>
      <c r="E54" s="303">
        <v>2529</v>
      </c>
      <c r="F54" s="303">
        <v>35</v>
      </c>
      <c r="G54" s="158"/>
      <c r="H54" s="269">
        <v>19056</v>
      </c>
      <c r="I54" s="269">
        <v>261</v>
      </c>
    </row>
    <row r="55" spans="1:9" x14ac:dyDescent="0.3">
      <c r="A55" s="215" t="s">
        <v>18</v>
      </c>
      <c r="B55" s="215" t="s">
        <v>154</v>
      </c>
      <c r="C55" s="69" t="s">
        <v>28</v>
      </c>
      <c r="D55" s="69" t="s">
        <v>276</v>
      </c>
      <c r="E55" s="303">
        <v>886</v>
      </c>
      <c r="F55" s="303">
        <v>1466</v>
      </c>
      <c r="G55" s="158"/>
      <c r="H55" s="269">
        <v>6679</v>
      </c>
      <c r="I55" s="269">
        <v>11048</v>
      </c>
    </row>
    <row r="56" spans="1:9" x14ac:dyDescent="0.3">
      <c r="A56" s="215" t="s">
        <v>18</v>
      </c>
      <c r="B56" s="215" t="s">
        <v>155</v>
      </c>
      <c r="C56" s="69" t="s">
        <v>28</v>
      </c>
      <c r="D56" s="69" t="s">
        <v>277</v>
      </c>
      <c r="E56" s="303">
        <v>612</v>
      </c>
      <c r="F56" s="303">
        <v>17</v>
      </c>
      <c r="G56" s="158"/>
      <c r="H56" s="269">
        <v>4608</v>
      </c>
      <c r="I56" s="269">
        <v>131</v>
      </c>
    </row>
    <row r="57" spans="1:9" x14ac:dyDescent="0.3">
      <c r="A57" s="215" t="s">
        <v>18</v>
      </c>
      <c r="B57" s="215" t="s">
        <v>156</v>
      </c>
      <c r="C57" s="69" t="s">
        <v>28</v>
      </c>
      <c r="D57" s="69" t="s">
        <v>278</v>
      </c>
      <c r="E57" s="303">
        <v>88476</v>
      </c>
      <c r="F57" s="303">
        <v>215172</v>
      </c>
      <c r="G57" s="158"/>
      <c r="H57" s="269">
        <v>666624</v>
      </c>
      <c r="I57" s="269">
        <v>1621214</v>
      </c>
    </row>
    <row r="58" spans="1:9" x14ac:dyDescent="0.3">
      <c r="A58" s="215" t="s">
        <v>18</v>
      </c>
      <c r="B58" s="215" t="s">
        <v>157</v>
      </c>
      <c r="C58" s="69" t="s">
        <v>28</v>
      </c>
      <c r="D58" s="69" t="s">
        <v>279</v>
      </c>
      <c r="E58" s="303">
        <v>456</v>
      </c>
      <c r="F58" s="303">
        <v>2435</v>
      </c>
      <c r="G58" s="158"/>
      <c r="H58" s="269">
        <v>3436</v>
      </c>
      <c r="I58" s="269">
        <v>18349</v>
      </c>
    </row>
    <row r="59" spans="1:9" x14ac:dyDescent="0.3">
      <c r="A59" s="215" t="s">
        <v>18</v>
      </c>
      <c r="B59" s="215" t="s">
        <v>158</v>
      </c>
      <c r="C59" s="69" t="s">
        <v>28</v>
      </c>
      <c r="D59" s="69" t="s">
        <v>158</v>
      </c>
      <c r="E59" s="303">
        <v>60</v>
      </c>
      <c r="F59" s="303">
        <v>670</v>
      </c>
      <c r="G59" s="158"/>
      <c r="H59" s="269">
        <v>452</v>
      </c>
      <c r="I59" s="269">
        <v>5046</v>
      </c>
    </row>
    <row r="60" spans="1:9" x14ac:dyDescent="0.3">
      <c r="A60" s="215" t="s">
        <v>18</v>
      </c>
      <c r="B60" s="215" t="s">
        <v>159</v>
      </c>
      <c r="C60" s="69" t="s">
        <v>28</v>
      </c>
      <c r="D60" s="69" t="s">
        <v>159</v>
      </c>
      <c r="E60" s="303">
        <v>155</v>
      </c>
      <c r="F60" s="303" t="s">
        <v>341</v>
      </c>
      <c r="G60" s="158"/>
      <c r="H60" s="269">
        <v>1169</v>
      </c>
      <c r="I60" s="269" t="s">
        <v>341</v>
      </c>
    </row>
    <row r="61" spans="1:9" x14ac:dyDescent="0.3">
      <c r="A61" s="215" t="s">
        <v>18</v>
      </c>
      <c r="B61" s="215" t="s">
        <v>160</v>
      </c>
      <c r="C61" s="69" t="s">
        <v>28</v>
      </c>
      <c r="D61" s="69" t="s">
        <v>280</v>
      </c>
      <c r="E61" s="303">
        <v>878</v>
      </c>
      <c r="F61" s="303">
        <v>600</v>
      </c>
      <c r="G61" s="158"/>
      <c r="H61" s="269">
        <v>6617</v>
      </c>
      <c r="I61" s="269">
        <v>4522</v>
      </c>
    </row>
    <row r="62" spans="1:9" x14ac:dyDescent="0.3">
      <c r="A62" s="215" t="s">
        <v>18</v>
      </c>
      <c r="B62" s="215" t="s">
        <v>161</v>
      </c>
      <c r="C62" s="69" t="s">
        <v>28</v>
      </c>
      <c r="D62" s="69" t="s">
        <v>281</v>
      </c>
      <c r="E62" s="303" t="s">
        <v>341</v>
      </c>
      <c r="F62" s="303">
        <v>44</v>
      </c>
      <c r="G62" s="158"/>
      <c r="H62" s="269" t="s">
        <v>341</v>
      </c>
      <c r="I62" s="269">
        <v>330</v>
      </c>
    </row>
    <row r="63" spans="1:9" x14ac:dyDescent="0.3">
      <c r="A63" s="215" t="s">
        <v>18</v>
      </c>
      <c r="B63" s="215" t="s">
        <v>162</v>
      </c>
      <c r="C63" s="69" t="s">
        <v>28</v>
      </c>
      <c r="D63" s="69" t="s">
        <v>282</v>
      </c>
      <c r="E63" s="303" t="s">
        <v>341</v>
      </c>
      <c r="F63" s="303">
        <v>106</v>
      </c>
      <c r="G63" s="158"/>
      <c r="H63" s="269" t="s">
        <v>341</v>
      </c>
      <c r="I63" s="269">
        <v>800</v>
      </c>
    </row>
    <row r="64" spans="1:9" x14ac:dyDescent="0.3">
      <c r="A64" s="215" t="s">
        <v>18</v>
      </c>
      <c r="B64" s="215" t="s">
        <v>163</v>
      </c>
      <c r="C64" s="69" t="s">
        <v>28</v>
      </c>
      <c r="D64" s="69" t="s">
        <v>283</v>
      </c>
      <c r="E64" s="303">
        <v>1278</v>
      </c>
      <c r="F64" s="303">
        <v>1675</v>
      </c>
      <c r="G64" s="158"/>
      <c r="H64" s="269">
        <v>9628</v>
      </c>
      <c r="I64" s="269">
        <v>12618</v>
      </c>
    </row>
    <row r="65" spans="1:9" x14ac:dyDescent="0.3">
      <c r="A65" s="215" t="s">
        <v>18</v>
      </c>
      <c r="B65" s="215" t="s">
        <v>164</v>
      </c>
      <c r="C65" s="69" t="s">
        <v>28</v>
      </c>
      <c r="D65" s="69" t="s">
        <v>284</v>
      </c>
      <c r="E65" s="303">
        <v>2565</v>
      </c>
      <c r="F65" s="303">
        <v>0</v>
      </c>
      <c r="G65" s="158"/>
      <c r="H65" s="269">
        <v>19329</v>
      </c>
      <c r="I65" s="269">
        <v>3</v>
      </c>
    </row>
    <row r="66" spans="1:9" x14ac:dyDescent="0.3">
      <c r="A66" s="215" t="s">
        <v>18</v>
      </c>
      <c r="B66" s="215" t="s">
        <v>165</v>
      </c>
      <c r="C66" s="69" t="s">
        <v>28</v>
      </c>
      <c r="D66" s="69" t="s">
        <v>285</v>
      </c>
      <c r="E66" s="303">
        <v>1442</v>
      </c>
      <c r="F66" s="303" t="s">
        <v>341</v>
      </c>
      <c r="G66" s="158"/>
      <c r="H66" s="269">
        <v>10863</v>
      </c>
      <c r="I66" s="269" t="s">
        <v>341</v>
      </c>
    </row>
    <row r="67" spans="1:9" x14ac:dyDescent="0.3">
      <c r="A67" s="215" t="s">
        <v>18</v>
      </c>
      <c r="B67" s="215" t="s">
        <v>166</v>
      </c>
      <c r="C67" s="69" t="s">
        <v>28</v>
      </c>
      <c r="D67" s="69" t="s">
        <v>286</v>
      </c>
      <c r="E67" s="303">
        <v>17</v>
      </c>
      <c r="F67" s="303">
        <v>2</v>
      </c>
      <c r="G67" s="158"/>
      <c r="H67" s="269">
        <v>127</v>
      </c>
      <c r="I67" s="269">
        <v>16</v>
      </c>
    </row>
    <row r="68" spans="1:9" x14ac:dyDescent="0.3">
      <c r="A68" s="215" t="s">
        <v>18</v>
      </c>
      <c r="B68" s="215" t="s">
        <v>167</v>
      </c>
      <c r="C68" s="69" t="s">
        <v>28</v>
      </c>
      <c r="D68" s="69" t="s">
        <v>287</v>
      </c>
      <c r="E68" s="303">
        <v>4626</v>
      </c>
      <c r="F68" s="303">
        <v>62433</v>
      </c>
      <c r="G68" s="158"/>
      <c r="H68" s="269">
        <v>34854</v>
      </c>
      <c r="I68" s="269">
        <v>470398</v>
      </c>
    </row>
    <row r="69" spans="1:9" x14ac:dyDescent="0.3">
      <c r="A69" s="215" t="s">
        <v>18</v>
      </c>
      <c r="B69" s="215" t="s">
        <v>168</v>
      </c>
      <c r="C69" s="69" t="s">
        <v>28</v>
      </c>
      <c r="D69" s="69" t="s">
        <v>288</v>
      </c>
      <c r="E69" s="303">
        <v>27</v>
      </c>
      <c r="F69" s="303">
        <v>4</v>
      </c>
      <c r="G69" s="158"/>
      <c r="H69" s="269">
        <v>204</v>
      </c>
      <c r="I69" s="269">
        <v>27</v>
      </c>
    </row>
    <row r="70" spans="1:9" x14ac:dyDescent="0.3">
      <c r="A70" s="215" t="s">
        <v>18</v>
      </c>
      <c r="B70" s="215" t="s">
        <v>403</v>
      </c>
      <c r="C70" s="69" t="s">
        <v>28</v>
      </c>
      <c r="D70" s="69" t="s">
        <v>404</v>
      </c>
      <c r="E70" s="303">
        <v>26</v>
      </c>
      <c r="F70" s="303" t="s">
        <v>341</v>
      </c>
      <c r="G70" s="158"/>
      <c r="H70" s="269">
        <v>193</v>
      </c>
      <c r="I70" s="269" t="s">
        <v>341</v>
      </c>
    </row>
    <row r="71" spans="1:9" x14ac:dyDescent="0.3">
      <c r="A71" s="215" t="s">
        <v>18</v>
      </c>
      <c r="B71" s="215" t="s">
        <v>169</v>
      </c>
      <c r="C71" s="69" t="s">
        <v>28</v>
      </c>
      <c r="D71" s="69" t="s">
        <v>289</v>
      </c>
      <c r="E71" s="303">
        <v>1169</v>
      </c>
      <c r="F71" s="303">
        <v>6892</v>
      </c>
      <c r="G71" s="158"/>
      <c r="H71" s="269">
        <v>8806</v>
      </c>
      <c r="I71" s="269">
        <v>51931</v>
      </c>
    </row>
    <row r="72" spans="1:9" x14ac:dyDescent="0.3">
      <c r="A72" s="215" t="s">
        <v>18</v>
      </c>
      <c r="B72" s="215" t="s">
        <v>170</v>
      </c>
      <c r="C72" s="69" t="s">
        <v>28</v>
      </c>
      <c r="D72" s="69" t="s">
        <v>170</v>
      </c>
      <c r="E72" s="303">
        <v>4602</v>
      </c>
      <c r="F72" s="303">
        <v>857</v>
      </c>
      <c r="G72" s="158"/>
      <c r="H72" s="269">
        <v>34673</v>
      </c>
      <c r="I72" s="269">
        <v>6458</v>
      </c>
    </row>
    <row r="73" spans="1:9" x14ac:dyDescent="0.3">
      <c r="A73" s="215" t="s">
        <v>18</v>
      </c>
      <c r="B73" s="215" t="s">
        <v>171</v>
      </c>
      <c r="C73" s="69" t="s">
        <v>28</v>
      </c>
      <c r="D73" s="69" t="s">
        <v>290</v>
      </c>
      <c r="E73" s="303" t="s">
        <v>341</v>
      </c>
      <c r="F73" s="303">
        <v>3</v>
      </c>
      <c r="G73" s="158"/>
      <c r="H73" s="269" t="s">
        <v>341</v>
      </c>
      <c r="I73" s="269">
        <v>21</v>
      </c>
    </row>
    <row r="74" spans="1:9" x14ac:dyDescent="0.3">
      <c r="A74" s="215" t="s">
        <v>18</v>
      </c>
      <c r="B74" s="215" t="s">
        <v>175</v>
      </c>
      <c r="C74" s="69" t="s">
        <v>28</v>
      </c>
      <c r="D74" s="69" t="s">
        <v>294</v>
      </c>
      <c r="E74" s="303">
        <v>731</v>
      </c>
      <c r="F74" s="303">
        <v>1572</v>
      </c>
      <c r="G74" s="158"/>
      <c r="H74" s="269">
        <v>5506</v>
      </c>
      <c r="I74" s="269">
        <v>11841</v>
      </c>
    </row>
    <row r="75" spans="1:9" x14ac:dyDescent="0.3">
      <c r="A75" s="215" t="s">
        <v>18</v>
      </c>
      <c r="B75" s="215" t="s">
        <v>176</v>
      </c>
      <c r="C75" s="69" t="s">
        <v>28</v>
      </c>
      <c r="D75" s="69" t="s">
        <v>295</v>
      </c>
      <c r="E75" s="303">
        <v>131</v>
      </c>
      <c r="F75" s="303" t="s">
        <v>341</v>
      </c>
      <c r="G75" s="158"/>
      <c r="H75" s="269">
        <v>989</v>
      </c>
      <c r="I75" s="269" t="s">
        <v>341</v>
      </c>
    </row>
    <row r="76" spans="1:9" x14ac:dyDescent="0.3">
      <c r="A76" s="215" t="s">
        <v>18</v>
      </c>
      <c r="B76" s="215" t="s">
        <v>375</v>
      </c>
      <c r="C76" s="69" t="s">
        <v>28</v>
      </c>
      <c r="D76" s="69" t="s">
        <v>376</v>
      </c>
      <c r="E76" s="303">
        <v>147</v>
      </c>
      <c r="F76" s="303" t="s">
        <v>341</v>
      </c>
      <c r="G76" s="158"/>
      <c r="H76" s="269">
        <v>1109</v>
      </c>
      <c r="I76" s="269" t="s">
        <v>341</v>
      </c>
    </row>
    <row r="77" spans="1:9" x14ac:dyDescent="0.3">
      <c r="A77" s="215" t="s">
        <v>18</v>
      </c>
      <c r="B77" s="215" t="s">
        <v>177</v>
      </c>
      <c r="C77" s="69" t="s">
        <v>28</v>
      </c>
      <c r="D77" s="69" t="s">
        <v>296</v>
      </c>
      <c r="E77" s="303">
        <v>438</v>
      </c>
      <c r="F77" s="303" t="s">
        <v>341</v>
      </c>
      <c r="G77" s="158"/>
      <c r="H77" s="269">
        <v>3302</v>
      </c>
      <c r="I77" s="269" t="s">
        <v>341</v>
      </c>
    </row>
    <row r="78" spans="1:9" x14ac:dyDescent="0.3">
      <c r="A78" s="215" t="s">
        <v>18</v>
      </c>
      <c r="B78" s="215" t="s">
        <v>178</v>
      </c>
      <c r="C78" s="69" t="s">
        <v>28</v>
      </c>
      <c r="D78" s="69" t="s">
        <v>297</v>
      </c>
      <c r="E78" s="303">
        <v>46</v>
      </c>
      <c r="F78" s="303">
        <v>1</v>
      </c>
      <c r="G78" s="158"/>
      <c r="H78" s="269">
        <v>349</v>
      </c>
      <c r="I78" s="269">
        <v>8</v>
      </c>
    </row>
    <row r="79" spans="1:9" x14ac:dyDescent="0.3">
      <c r="A79" s="215" t="s">
        <v>18</v>
      </c>
      <c r="B79" s="215" t="s">
        <v>179</v>
      </c>
      <c r="C79" s="69" t="s">
        <v>28</v>
      </c>
      <c r="D79" s="69" t="s">
        <v>298</v>
      </c>
      <c r="E79" s="303">
        <v>1766</v>
      </c>
      <c r="F79" s="303">
        <v>4386</v>
      </c>
      <c r="G79" s="158"/>
      <c r="H79" s="269">
        <v>13307</v>
      </c>
      <c r="I79" s="269">
        <v>33050</v>
      </c>
    </row>
    <row r="80" spans="1:9" x14ac:dyDescent="0.3">
      <c r="A80" s="215" t="s">
        <v>18</v>
      </c>
      <c r="B80" s="215" t="s">
        <v>180</v>
      </c>
      <c r="C80" s="69" t="s">
        <v>28</v>
      </c>
      <c r="D80" s="69" t="s">
        <v>299</v>
      </c>
      <c r="E80" s="303">
        <v>209</v>
      </c>
      <c r="F80" s="303">
        <v>1889</v>
      </c>
      <c r="G80" s="158"/>
      <c r="H80" s="269">
        <v>1578</v>
      </c>
      <c r="I80" s="269">
        <v>14235</v>
      </c>
    </row>
    <row r="81" spans="1:9" x14ac:dyDescent="0.3">
      <c r="A81" s="215" t="s">
        <v>18</v>
      </c>
      <c r="B81" s="215" t="s">
        <v>181</v>
      </c>
      <c r="C81" s="69" t="s">
        <v>28</v>
      </c>
      <c r="D81" s="69" t="s">
        <v>300</v>
      </c>
      <c r="E81" s="303">
        <v>30847</v>
      </c>
      <c r="F81" s="303">
        <v>129494</v>
      </c>
      <c r="G81" s="158"/>
      <c r="H81" s="269">
        <v>232414</v>
      </c>
      <c r="I81" s="269">
        <v>975676</v>
      </c>
    </row>
    <row r="82" spans="1:9" x14ac:dyDescent="0.3">
      <c r="A82" s="215" t="s">
        <v>18</v>
      </c>
      <c r="B82" s="215" t="s">
        <v>407</v>
      </c>
      <c r="C82" s="69" t="s">
        <v>28</v>
      </c>
      <c r="D82" s="69" t="s">
        <v>408</v>
      </c>
      <c r="E82" s="303">
        <v>16</v>
      </c>
      <c r="F82" s="303" t="s">
        <v>341</v>
      </c>
      <c r="G82" s="158"/>
      <c r="H82" s="269">
        <v>124</v>
      </c>
      <c r="I82" s="269" t="s">
        <v>341</v>
      </c>
    </row>
    <row r="83" spans="1:9" x14ac:dyDescent="0.3">
      <c r="A83" s="215" t="s">
        <v>18</v>
      </c>
      <c r="B83" s="215" t="s">
        <v>411</v>
      </c>
      <c r="C83" s="69" t="s">
        <v>28</v>
      </c>
      <c r="D83" s="69" t="s">
        <v>412</v>
      </c>
      <c r="E83" s="303">
        <v>1</v>
      </c>
      <c r="F83" s="303" t="s">
        <v>341</v>
      </c>
      <c r="G83" s="158"/>
      <c r="H83" s="269">
        <v>6</v>
      </c>
      <c r="I83" s="269" t="s">
        <v>341</v>
      </c>
    </row>
    <row r="84" spans="1:9" x14ac:dyDescent="0.3">
      <c r="A84" s="215" t="s">
        <v>18</v>
      </c>
      <c r="B84" s="215" t="s">
        <v>183</v>
      </c>
      <c r="C84" s="69" t="s">
        <v>28</v>
      </c>
      <c r="D84" s="69" t="s">
        <v>301</v>
      </c>
      <c r="E84" s="303">
        <v>170</v>
      </c>
      <c r="F84" s="303">
        <v>1210</v>
      </c>
      <c r="G84" s="158"/>
      <c r="H84" s="269">
        <v>1279</v>
      </c>
      <c r="I84" s="269">
        <v>9115</v>
      </c>
    </row>
    <row r="85" spans="1:9" x14ac:dyDescent="0.3">
      <c r="A85" s="215" t="s">
        <v>18</v>
      </c>
      <c r="B85" s="215" t="s">
        <v>185</v>
      </c>
      <c r="C85" s="69" t="s">
        <v>28</v>
      </c>
      <c r="D85" s="69" t="s">
        <v>185</v>
      </c>
      <c r="E85" s="303">
        <v>49</v>
      </c>
      <c r="F85" s="303">
        <v>22</v>
      </c>
      <c r="G85" s="158"/>
      <c r="H85" s="269">
        <v>366</v>
      </c>
      <c r="I85" s="269">
        <v>169</v>
      </c>
    </row>
    <row r="86" spans="1:9" x14ac:dyDescent="0.3">
      <c r="A86" s="215" t="s">
        <v>18</v>
      </c>
      <c r="B86" s="215" t="s">
        <v>186</v>
      </c>
      <c r="C86" s="69" t="s">
        <v>28</v>
      </c>
      <c r="D86" s="69" t="s">
        <v>302</v>
      </c>
      <c r="E86" s="303">
        <v>302</v>
      </c>
      <c r="F86" s="303" t="s">
        <v>341</v>
      </c>
      <c r="G86" s="158"/>
      <c r="H86" s="269">
        <v>2273</v>
      </c>
      <c r="I86" s="269" t="s">
        <v>341</v>
      </c>
    </row>
    <row r="87" spans="1:9" x14ac:dyDescent="0.3">
      <c r="A87" s="215" t="s">
        <v>18</v>
      </c>
      <c r="B87" s="215" t="s">
        <v>359</v>
      </c>
      <c r="C87" s="69" t="s">
        <v>28</v>
      </c>
      <c r="D87" s="69" t="s">
        <v>360</v>
      </c>
      <c r="E87" s="303" t="s">
        <v>341</v>
      </c>
      <c r="F87" s="303">
        <v>11</v>
      </c>
      <c r="G87" s="158"/>
      <c r="H87" s="269" t="s">
        <v>341</v>
      </c>
      <c r="I87" s="269">
        <v>85</v>
      </c>
    </row>
    <row r="88" spans="1:9" x14ac:dyDescent="0.3">
      <c r="A88" s="215" t="s">
        <v>18</v>
      </c>
      <c r="B88" s="215" t="s">
        <v>188</v>
      </c>
      <c r="C88" s="69" t="s">
        <v>28</v>
      </c>
      <c r="D88" s="69" t="s">
        <v>304</v>
      </c>
      <c r="E88" s="303">
        <v>64</v>
      </c>
      <c r="F88" s="303">
        <v>187</v>
      </c>
      <c r="G88" s="158"/>
      <c r="H88" s="269">
        <v>481</v>
      </c>
      <c r="I88" s="269">
        <v>1410</v>
      </c>
    </row>
    <row r="89" spans="1:9" x14ac:dyDescent="0.3">
      <c r="A89" s="215" t="s">
        <v>18</v>
      </c>
      <c r="B89" s="215" t="s">
        <v>189</v>
      </c>
      <c r="C89" s="69" t="s">
        <v>28</v>
      </c>
      <c r="D89" s="69" t="s">
        <v>305</v>
      </c>
      <c r="E89" s="303" t="s">
        <v>341</v>
      </c>
      <c r="F89" s="303">
        <v>45</v>
      </c>
      <c r="G89" s="158"/>
      <c r="H89" s="269" t="s">
        <v>341</v>
      </c>
      <c r="I89" s="269">
        <v>336</v>
      </c>
    </row>
    <row r="90" spans="1:9" x14ac:dyDescent="0.3">
      <c r="A90" s="215" t="s">
        <v>18</v>
      </c>
      <c r="B90" s="215" t="s">
        <v>190</v>
      </c>
      <c r="C90" s="69" t="s">
        <v>28</v>
      </c>
      <c r="D90" s="69" t="s">
        <v>306</v>
      </c>
      <c r="E90" s="303">
        <v>221</v>
      </c>
      <c r="F90" s="303">
        <v>325</v>
      </c>
      <c r="G90" s="158"/>
      <c r="H90" s="269">
        <v>1667</v>
      </c>
      <c r="I90" s="269">
        <v>2449</v>
      </c>
    </row>
    <row r="91" spans="1:9" x14ac:dyDescent="0.3">
      <c r="A91" s="215" t="s">
        <v>18</v>
      </c>
      <c r="B91" s="215" t="s">
        <v>432</v>
      </c>
      <c r="C91" s="69" t="s">
        <v>28</v>
      </c>
      <c r="D91" s="69" t="s">
        <v>433</v>
      </c>
      <c r="E91" s="303">
        <v>331</v>
      </c>
      <c r="F91" s="303" t="s">
        <v>341</v>
      </c>
      <c r="G91" s="158"/>
      <c r="H91" s="269">
        <v>2496</v>
      </c>
      <c r="I91" s="269" t="s">
        <v>341</v>
      </c>
    </row>
    <row r="92" spans="1:9" x14ac:dyDescent="0.3">
      <c r="A92" s="215" t="s">
        <v>18</v>
      </c>
      <c r="B92" s="215" t="s">
        <v>191</v>
      </c>
      <c r="C92" s="69" t="s">
        <v>28</v>
      </c>
      <c r="D92" s="69" t="s">
        <v>307</v>
      </c>
      <c r="E92" s="303" t="s">
        <v>341</v>
      </c>
      <c r="F92" s="303">
        <v>6</v>
      </c>
      <c r="G92" s="158"/>
      <c r="H92" s="269" t="s">
        <v>341</v>
      </c>
      <c r="I92" s="269">
        <v>48</v>
      </c>
    </row>
    <row r="93" spans="1:9" x14ac:dyDescent="0.3">
      <c r="A93" s="215" t="s">
        <v>18</v>
      </c>
      <c r="B93" s="215" t="s">
        <v>192</v>
      </c>
      <c r="C93" s="69" t="s">
        <v>28</v>
      </c>
      <c r="D93" s="69" t="s">
        <v>192</v>
      </c>
      <c r="E93" s="303">
        <v>16</v>
      </c>
      <c r="F93" s="303">
        <v>1</v>
      </c>
      <c r="G93" s="158"/>
      <c r="H93" s="269">
        <v>121</v>
      </c>
      <c r="I93" s="269">
        <v>9</v>
      </c>
    </row>
    <row r="94" spans="1:9" x14ac:dyDescent="0.3">
      <c r="A94" s="215" t="s">
        <v>18</v>
      </c>
      <c r="B94" s="215" t="s">
        <v>194</v>
      </c>
      <c r="C94" s="69" t="s">
        <v>28</v>
      </c>
      <c r="D94" s="69" t="s">
        <v>308</v>
      </c>
      <c r="E94" s="303">
        <v>28</v>
      </c>
      <c r="F94" s="303" t="s">
        <v>341</v>
      </c>
      <c r="G94" s="158"/>
      <c r="H94" s="269">
        <v>212</v>
      </c>
      <c r="I94" s="269" t="s">
        <v>341</v>
      </c>
    </row>
    <row r="95" spans="1:9" x14ac:dyDescent="0.3">
      <c r="A95" s="215" t="s">
        <v>18</v>
      </c>
      <c r="B95" s="215" t="s">
        <v>430</v>
      </c>
      <c r="C95" s="69" t="s">
        <v>28</v>
      </c>
      <c r="D95" s="69" t="s">
        <v>431</v>
      </c>
      <c r="E95" s="303" t="s">
        <v>341</v>
      </c>
      <c r="F95" s="303">
        <v>0</v>
      </c>
      <c r="G95" s="158"/>
      <c r="H95" s="269" t="s">
        <v>341</v>
      </c>
      <c r="I95" s="269">
        <v>3</v>
      </c>
    </row>
    <row r="96" spans="1:9" x14ac:dyDescent="0.3">
      <c r="A96" s="215" t="s">
        <v>18</v>
      </c>
      <c r="B96" s="215" t="s">
        <v>195</v>
      </c>
      <c r="C96" s="69" t="s">
        <v>28</v>
      </c>
      <c r="D96" s="69" t="s">
        <v>309</v>
      </c>
      <c r="E96" s="303">
        <v>19678</v>
      </c>
      <c r="F96" s="303">
        <v>110695</v>
      </c>
      <c r="G96" s="158"/>
      <c r="H96" s="269">
        <v>148267</v>
      </c>
      <c r="I96" s="269">
        <v>834032</v>
      </c>
    </row>
    <row r="97" spans="1:9" x14ac:dyDescent="0.3">
      <c r="A97" s="215" t="s">
        <v>18</v>
      </c>
      <c r="B97" s="215" t="s">
        <v>196</v>
      </c>
      <c r="C97" s="69" t="s">
        <v>28</v>
      </c>
      <c r="D97" s="69" t="s">
        <v>310</v>
      </c>
      <c r="E97" s="303">
        <v>4475</v>
      </c>
      <c r="F97" s="303">
        <v>477</v>
      </c>
      <c r="G97" s="158"/>
      <c r="H97" s="269">
        <v>33715</v>
      </c>
      <c r="I97" s="269">
        <v>3593</v>
      </c>
    </row>
    <row r="98" spans="1:9" x14ac:dyDescent="0.3">
      <c r="A98" s="215" t="s">
        <v>18</v>
      </c>
      <c r="B98" s="215" t="s">
        <v>197</v>
      </c>
      <c r="C98" s="69" t="s">
        <v>28</v>
      </c>
      <c r="D98" s="69" t="s">
        <v>311</v>
      </c>
      <c r="E98" s="303">
        <v>13</v>
      </c>
      <c r="F98" s="303">
        <v>60</v>
      </c>
      <c r="G98" s="158"/>
      <c r="H98" s="269">
        <v>101</v>
      </c>
      <c r="I98" s="269">
        <v>449</v>
      </c>
    </row>
    <row r="99" spans="1:9" x14ac:dyDescent="0.3">
      <c r="A99" s="215" t="s">
        <v>18</v>
      </c>
      <c r="B99" s="215" t="s">
        <v>198</v>
      </c>
      <c r="C99" s="69" t="s">
        <v>28</v>
      </c>
      <c r="D99" s="69" t="s">
        <v>312</v>
      </c>
      <c r="E99" s="303">
        <v>110410</v>
      </c>
      <c r="F99" s="303">
        <v>577012</v>
      </c>
      <c r="G99" s="158"/>
      <c r="H99" s="269">
        <v>831886</v>
      </c>
      <c r="I99" s="269">
        <v>4347494</v>
      </c>
    </row>
    <row r="100" spans="1:9" x14ac:dyDescent="0.3">
      <c r="A100" s="215" t="s">
        <v>18</v>
      </c>
      <c r="B100" s="215" t="s">
        <v>199</v>
      </c>
      <c r="C100" s="69" t="s">
        <v>28</v>
      </c>
      <c r="D100" s="69" t="s">
        <v>199</v>
      </c>
      <c r="E100" s="303">
        <v>0</v>
      </c>
      <c r="F100" s="303" t="s">
        <v>341</v>
      </c>
      <c r="G100" s="158"/>
      <c r="H100" s="269">
        <v>1</v>
      </c>
      <c r="I100" s="269" t="s">
        <v>341</v>
      </c>
    </row>
    <row r="101" spans="1:9" x14ac:dyDescent="0.3">
      <c r="A101" s="215" t="s">
        <v>18</v>
      </c>
      <c r="B101" s="215" t="s">
        <v>200</v>
      </c>
      <c r="C101" s="69" t="s">
        <v>28</v>
      </c>
      <c r="D101" s="69" t="s">
        <v>200</v>
      </c>
      <c r="E101" s="303">
        <v>3755</v>
      </c>
      <c r="F101" s="303">
        <v>1417</v>
      </c>
      <c r="G101" s="158"/>
      <c r="H101" s="269">
        <v>28290</v>
      </c>
      <c r="I101" s="269">
        <v>10673</v>
      </c>
    </row>
    <row r="102" spans="1:9" x14ac:dyDescent="0.3">
      <c r="A102" s="215" t="s">
        <v>18</v>
      </c>
      <c r="B102" s="215" t="s">
        <v>201</v>
      </c>
      <c r="C102" s="69" t="s">
        <v>28</v>
      </c>
      <c r="D102" s="69" t="s">
        <v>201</v>
      </c>
      <c r="E102" s="303">
        <v>3</v>
      </c>
      <c r="F102" s="303" t="s">
        <v>341</v>
      </c>
      <c r="G102" s="158"/>
      <c r="H102" s="269">
        <v>22</v>
      </c>
      <c r="I102" s="269" t="s">
        <v>341</v>
      </c>
    </row>
    <row r="103" spans="1:9" x14ac:dyDescent="0.3">
      <c r="A103" s="215" t="s">
        <v>18</v>
      </c>
      <c r="B103" s="215" t="s">
        <v>367</v>
      </c>
      <c r="C103" s="69" t="s">
        <v>28</v>
      </c>
      <c r="D103" s="69" t="s">
        <v>368</v>
      </c>
      <c r="E103" s="303">
        <v>3</v>
      </c>
      <c r="F103" s="303" t="s">
        <v>341</v>
      </c>
      <c r="G103" s="158"/>
      <c r="H103" s="269">
        <v>26</v>
      </c>
      <c r="I103" s="269" t="s">
        <v>341</v>
      </c>
    </row>
    <row r="104" spans="1:9" x14ac:dyDescent="0.3">
      <c r="A104" s="215" t="s">
        <v>18</v>
      </c>
      <c r="B104" s="215" t="s">
        <v>202</v>
      </c>
      <c r="C104" s="69" t="s">
        <v>28</v>
      </c>
      <c r="D104" s="69" t="s">
        <v>202</v>
      </c>
      <c r="E104" s="303">
        <v>200</v>
      </c>
      <c r="F104" s="303">
        <v>11</v>
      </c>
      <c r="G104" s="158"/>
      <c r="H104" s="269">
        <v>1508</v>
      </c>
      <c r="I104" s="269">
        <v>86</v>
      </c>
    </row>
    <row r="105" spans="1:9" x14ac:dyDescent="0.3">
      <c r="A105" s="215" t="s">
        <v>18</v>
      </c>
      <c r="B105" s="215" t="s">
        <v>203</v>
      </c>
      <c r="C105" s="69" t="s">
        <v>28</v>
      </c>
      <c r="D105" s="69" t="s">
        <v>313</v>
      </c>
      <c r="E105" s="303">
        <v>18429</v>
      </c>
      <c r="F105" s="303">
        <v>139087</v>
      </c>
      <c r="G105" s="158"/>
      <c r="H105" s="269">
        <v>138855</v>
      </c>
      <c r="I105" s="269">
        <v>1047954</v>
      </c>
    </row>
    <row r="106" spans="1:9" x14ac:dyDescent="0.3">
      <c r="A106" s="215" t="s">
        <v>18</v>
      </c>
      <c r="B106" s="215" t="s">
        <v>204</v>
      </c>
      <c r="C106" s="69" t="s">
        <v>28</v>
      </c>
      <c r="D106" s="69" t="s">
        <v>204</v>
      </c>
      <c r="E106" s="303">
        <v>1919</v>
      </c>
      <c r="F106" s="303">
        <v>2218</v>
      </c>
      <c r="G106" s="158"/>
      <c r="H106" s="269">
        <v>14457</v>
      </c>
      <c r="I106" s="269">
        <v>16708</v>
      </c>
    </row>
    <row r="107" spans="1:9" x14ac:dyDescent="0.3">
      <c r="A107" s="215" t="s">
        <v>18</v>
      </c>
      <c r="B107" s="215" t="s">
        <v>501</v>
      </c>
      <c r="C107" s="69" t="s">
        <v>28</v>
      </c>
      <c r="D107" s="69" t="s">
        <v>509</v>
      </c>
      <c r="E107" s="303">
        <v>23</v>
      </c>
      <c r="F107" s="303" t="s">
        <v>341</v>
      </c>
      <c r="G107" s="158"/>
      <c r="H107" s="269">
        <v>170</v>
      </c>
      <c r="I107" s="269" t="s">
        <v>341</v>
      </c>
    </row>
    <row r="108" spans="1:9" x14ac:dyDescent="0.3">
      <c r="A108" s="215" t="s">
        <v>18</v>
      </c>
      <c r="B108" s="215" t="s">
        <v>205</v>
      </c>
      <c r="C108" s="69" t="s">
        <v>28</v>
      </c>
      <c r="D108" s="69" t="s">
        <v>314</v>
      </c>
      <c r="E108" s="303">
        <v>20427</v>
      </c>
      <c r="F108" s="303">
        <v>25212</v>
      </c>
      <c r="G108" s="158"/>
      <c r="H108" s="269">
        <v>153904</v>
      </c>
      <c r="I108" s="269">
        <v>189961</v>
      </c>
    </row>
    <row r="109" spans="1:9" x14ac:dyDescent="0.3">
      <c r="A109" s="215" t="s">
        <v>18</v>
      </c>
      <c r="B109" s="215" t="s">
        <v>206</v>
      </c>
      <c r="C109" s="69" t="s">
        <v>28</v>
      </c>
      <c r="D109" s="69" t="s">
        <v>315</v>
      </c>
      <c r="E109" s="303">
        <v>5125</v>
      </c>
      <c r="F109" s="303">
        <v>3378</v>
      </c>
      <c r="G109" s="158"/>
      <c r="H109" s="269">
        <v>38612</v>
      </c>
      <c r="I109" s="269">
        <v>25455</v>
      </c>
    </row>
    <row r="110" spans="1:9" x14ac:dyDescent="0.3">
      <c r="A110" s="215" t="s">
        <v>18</v>
      </c>
      <c r="B110" s="215" t="s">
        <v>207</v>
      </c>
      <c r="C110" s="69" t="s">
        <v>28</v>
      </c>
      <c r="D110" s="69" t="s">
        <v>207</v>
      </c>
      <c r="E110" s="303" t="s">
        <v>341</v>
      </c>
      <c r="F110" s="303">
        <v>4</v>
      </c>
      <c r="G110" s="158"/>
      <c r="H110" s="269" t="s">
        <v>341</v>
      </c>
      <c r="I110" s="269">
        <v>30</v>
      </c>
    </row>
    <row r="111" spans="1:9" x14ac:dyDescent="0.3">
      <c r="A111" s="215" t="s">
        <v>18</v>
      </c>
      <c r="B111" s="215" t="s">
        <v>208</v>
      </c>
      <c r="C111" s="69" t="s">
        <v>28</v>
      </c>
      <c r="D111" s="69" t="s">
        <v>316</v>
      </c>
      <c r="E111" s="303">
        <v>1536</v>
      </c>
      <c r="F111" s="303" t="s">
        <v>341</v>
      </c>
      <c r="G111" s="158"/>
      <c r="H111" s="269">
        <v>11572</v>
      </c>
      <c r="I111" s="269" t="s">
        <v>341</v>
      </c>
    </row>
    <row r="112" spans="1:9" x14ac:dyDescent="0.3">
      <c r="A112" s="215" t="s">
        <v>18</v>
      </c>
      <c r="B112" s="215" t="s">
        <v>210</v>
      </c>
      <c r="C112" s="69" t="s">
        <v>28</v>
      </c>
      <c r="D112" s="69" t="s">
        <v>317</v>
      </c>
      <c r="E112" s="303">
        <v>423</v>
      </c>
      <c r="F112" s="303">
        <v>505</v>
      </c>
      <c r="G112" s="158"/>
      <c r="H112" s="269">
        <v>3184</v>
      </c>
      <c r="I112" s="269">
        <v>3807</v>
      </c>
    </row>
    <row r="113" spans="1:9" x14ac:dyDescent="0.3">
      <c r="A113" s="215" t="s">
        <v>18</v>
      </c>
      <c r="B113" s="215" t="s">
        <v>211</v>
      </c>
      <c r="C113" s="69" t="s">
        <v>28</v>
      </c>
      <c r="D113" s="69" t="s">
        <v>318</v>
      </c>
      <c r="E113" s="303">
        <v>5457</v>
      </c>
      <c r="F113" s="303">
        <v>6516</v>
      </c>
      <c r="G113" s="158"/>
      <c r="H113" s="269">
        <v>41113</v>
      </c>
      <c r="I113" s="269">
        <v>49098</v>
      </c>
    </row>
    <row r="114" spans="1:9" x14ac:dyDescent="0.3">
      <c r="A114" s="215" t="s">
        <v>18</v>
      </c>
      <c r="B114" s="215" t="s">
        <v>717</v>
      </c>
      <c r="C114" s="69" t="s">
        <v>28</v>
      </c>
      <c r="D114" s="69" t="s">
        <v>718</v>
      </c>
      <c r="E114" s="303">
        <v>11236</v>
      </c>
      <c r="F114" s="303">
        <v>5399</v>
      </c>
      <c r="G114" s="158"/>
      <c r="H114" s="269">
        <v>84659</v>
      </c>
      <c r="I114" s="269">
        <v>40679</v>
      </c>
    </row>
    <row r="115" spans="1:9" x14ac:dyDescent="0.3">
      <c r="A115" s="215" t="s">
        <v>18</v>
      </c>
      <c r="B115" s="215" t="s">
        <v>212</v>
      </c>
      <c r="C115" s="69" t="s">
        <v>28</v>
      </c>
      <c r="D115" s="69" t="s">
        <v>319</v>
      </c>
      <c r="E115" s="303">
        <v>8631</v>
      </c>
      <c r="F115" s="303">
        <v>54894</v>
      </c>
      <c r="G115" s="158"/>
      <c r="H115" s="269">
        <v>65033</v>
      </c>
      <c r="I115" s="269">
        <v>413602</v>
      </c>
    </row>
    <row r="116" spans="1:9" x14ac:dyDescent="0.3">
      <c r="A116" s="215" t="s">
        <v>18</v>
      </c>
      <c r="B116" s="215" t="s">
        <v>213</v>
      </c>
      <c r="C116" s="69" t="s">
        <v>28</v>
      </c>
      <c r="D116" s="69" t="s">
        <v>320</v>
      </c>
      <c r="E116" s="303">
        <v>128611</v>
      </c>
      <c r="F116" s="303">
        <v>219841</v>
      </c>
      <c r="G116" s="158"/>
      <c r="H116" s="269">
        <v>969021</v>
      </c>
      <c r="I116" s="269">
        <v>1656393</v>
      </c>
    </row>
    <row r="117" spans="1:9" x14ac:dyDescent="0.3">
      <c r="A117" s="215" t="s">
        <v>18</v>
      </c>
      <c r="B117" s="215" t="s">
        <v>214</v>
      </c>
      <c r="C117" s="69" t="s">
        <v>28</v>
      </c>
      <c r="D117" s="69" t="s">
        <v>321</v>
      </c>
      <c r="E117" s="303">
        <v>64732</v>
      </c>
      <c r="F117" s="303">
        <v>36284</v>
      </c>
      <c r="G117" s="158"/>
      <c r="H117" s="269">
        <v>487722</v>
      </c>
      <c r="I117" s="269">
        <v>273382</v>
      </c>
    </row>
    <row r="118" spans="1:9" x14ac:dyDescent="0.3">
      <c r="A118" s="215" t="s">
        <v>18</v>
      </c>
      <c r="B118" s="215" t="s">
        <v>217</v>
      </c>
      <c r="C118" s="69" t="s">
        <v>28</v>
      </c>
      <c r="D118" s="69" t="s">
        <v>323</v>
      </c>
      <c r="E118" s="303">
        <v>7787</v>
      </c>
      <c r="F118" s="303">
        <v>71034</v>
      </c>
      <c r="G118" s="158"/>
      <c r="H118" s="269">
        <v>58674</v>
      </c>
      <c r="I118" s="269">
        <v>535205</v>
      </c>
    </row>
    <row r="119" spans="1:9" x14ac:dyDescent="0.3">
      <c r="A119" s="215" t="s">
        <v>18</v>
      </c>
      <c r="B119" s="215" t="s">
        <v>218</v>
      </c>
      <c r="C119" s="69" t="s">
        <v>28</v>
      </c>
      <c r="D119" s="69" t="s">
        <v>324</v>
      </c>
      <c r="E119" s="303">
        <v>18</v>
      </c>
      <c r="F119" s="303">
        <v>21</v>
      </c>
      <c r="G119" s="158"/>
      <c r="H119" s="269">
        <v>133</v>
      </c>
      <c r="I119" s="269">
        <v>156</v>
      </c>
    </row>
    <row r="120" spans="1:9" x14ac:dyDescent="0.3">
      <c r="A120" s="215" t="s">
        <v>18</v>
      </c>
      <c r="B120" s="215" t="s">
        <v>219</v>
      </c>
      <c r="C120" s="69" t="s">
        <v>28</v>
      </c>
      <c r="D120" s="69" t="s">
        <v>325</v>
      </c>
      <c r="E120" s="303">
        <v>5600</v>
      </c>
      <c r="F120" s="303">
        <v>15663</v>
      </c>
      <c r="G120" s="158"/>
      <c r="H120" s="269">
        <v>42195</v>
      </c>
      <c r="I120" s="269">
        <v>118015</v>
      </c>
    </row>
    <row r="121" spans="1:9" x14ac:dyDescent="0.3">
      <c r="A121" s="215" t="s">
        <v>18</v>
      </c>
      <c r="B121" s="215" t="s">
        <v>220</v>
      </c>
      <c r="C121" s="69" t="s">
        <v>28</v>
      </c>
      <c r="D121" s="69" t="s">
        <v>326</v>
      </c>
      <c r="E121" s="303">
        <v>10781</v>
      </c>
      <c r="F121" s="303">
        <v>10843</v>
      </c>
      <c r="G121" s="158"/>
      <c r="H121" s="269">
        <v>81228</v>
      </c>
      <c r="I121" s="269">
        <v>81693</v>
      </c>
    </row>
    <row r="122" spans="1:9" x14ac:dyDescent="0.3">
      <c r="A122" s="215" t="s">
        <v>18</v>
      </c>
      <c r="B122" s="215" t="s">
        <v>221</v>
      </c>
      <c r="C122" s="69" t="s">
        <v>28</v>
      </c>
      <c r="D122" s="69" t="s">
        <v>327</v>
      </c>
      <c r="E122" s="303">
        <v>220</v>
      </c>
      <c r="F122" s="303">
        <v>99</v>
      </c>
      <c r="G122" s="158"/>
      <c r="H122" s="269">
        <v>1656</v>
      </c>
      <c r="I122" s="269">
        <v>748</v>
      </c>
    </row>
    <row r="123" spans="1:9" x14ac:dyDescent="0.3">
      <c r="A123" s="215" t="s">
        <v>18</v>
      </c>
      <c r="B123" s="215" t="s">
        <v>222</v>
      </c>
      <c r="C123" s="69" t="s">
        <v>28</v>
      </c>
      <c r="D123" s="69" t="s">
        <v>328</v>
      </c>
      <c r="E123" s="303">
        <v>40</v>
      </c>
      <c r="F123" s="303">
        <v>5101</v>
      </c>
      <c r="G123" s="158"/>
      <c r="H123" s="269">
        <v>305</v>
      </c>
      <c r="I123" s="269">
        <v>38437</v>
      </c>
    </row>
    <row r="124" spans="1:9" x14ac:dyDescent="0.3">
      <c r="A124" s="215" t="s">
        <v>18</v>
      </c>
      <c r="B124" s="215" t="s">
        <v>353</v>
      </c>
      <c r="C124" s="69" t="s">
        <v>28</v>
      </c>
      <c r="D124" s="69" t="s">
        <v>354</v>
      </c>
      <c r="E124" s="303">
        <v>229</v>
      </c>
      <c r="F124" s="303" t="s">
        <v>341</v>
      </c>
      <c r="G124" s="158"/>
      <c r="H124" s="269">
        <v>1726</v>
      </c>
      <c r="I124" s="269" t="s">
        <v>341</v>
      </c>
    </row>
    <row r="125" spans="1:9" x14ac:dyDescent="0.3">
      <c r="A125" s="215" t="s">
        <v>18</v>
      </c>
      <c r="B125" s="215" t="s">
        <v>223</v>
      </c>
      <c r="C125" s="69" t="s">
        <v>28</v>
      </c>
      <c r="D125" s="69" t="s">
        <v>329</v>
      </c>
      <c r="E125" s="303">
        <v>23</v>
      </c>
      <c r="F125" s="303">
        <v>0</v>
      </c>
      <c r="G125" s="158"/>
      <c r="H125" s="269">
        <v>170</v>
      </c>
      <c r="I125" s="269">
        <v>2</v>
      </c>
    </row>
    <row r="126" spans="1:9" x14ac:dyDescent="0.3">
      <c r="A126" s="215" t="s">
        <v>18</v>
      </c>
      <c r="B126" s="215" t="s">
        <v>423</v>
      </c>
      <c r="C126" s="69" t="s">
        <v>28</v>
      </c>
      <c r="D126" s="69" t="s">
        <v>423</v>
      </c>
      <c r="E126" s="303">
        <v>159</v>
      </c>
      <c r="F126" s="303" t="s">
        <v>341</v>
      </c>
      <c r="G126" s="158"/>
      <c r="H126" s="269">
        <v>1198</v>
      </c>
      <c r="I126" s="269" t="s">
        <v>341</v>
      </c>
    </row>
    <row r="127" spans="1:9" x14ac:dyDescent="0.3">
      <c r="A127" s="215" t="s">
        <v>18</v>
      </c>
      <c r="B127" s="215" t="s">
        <v>224</v>
      </c>
      <c r="C127" s="69" t="s">
        <v>28</v>
      </c>
      <c r="D127" s="69" t="s">
        <v>330</v>
      </c>
      <c r="E127" s="303">
        <v>995</v>
      </c>
      <c r="F127" s="303">
        <v>43699</v>
      </c>
      <c r="G127" s="158"/>
      <c r="H127" s="269">
        <v>7497</v>
      </c>
      <c r="I127" s="269">
        <v>329250</v>
      </c>
    </row>
    <row r="128" spans="1:9" x14ac:dyDescent="0.3">
      <c r="A128" s="215" t="s">
        <v>18</v>
      </c>
      <c r="B128" s="215" t="s">
        <v>225</v>
      </c>
      <c r="C128" s="69" t="s">
        <v>28</v>
      </c>
      <c r="D128" s="69" t="s">
        <v>225</v>
      </c>
      <c r="E128" s="303" t="s">
        <v>341</v>
      </c>
      <c r="F128" s="303">
        <v>2</v>
      </c>
      <c r="G128" s="158"/>
      <c r="H128" s="269" t="s">
        <v>341</v>
      </c>
      <c r="I128" s="269">
        <v>12</v>
      </c>
    </row>
    <row r="129" spans="1:9" x14ac:dyDescent="0.3">
      <c r="A129" s="215" t="s">
        <v>18</v>
      </c>
      <c r="B129" s="215" t="s">
        <v>818</v>
      </c>
      <c r="C129" s="69" t="s">
        <v>28</v>
      </c>
      <c r="D129" s="69" t="s">
        <v>819</v>
      </c>
      <c r="E129" s="303">
        <v>30387</v>
      </c>
      <c r="F129" s="303">
        <v>28976</v>
      </c>
      <c r="G129" s="158"/>
      <c r="H129" s="269">
        <v>228948</v>
      </c>
      <c r="I129" s="269">
        <v>218316</v>
      </c>
    </row>
    <row r="130" spans="1:9" x14ac:dyDescent="0.3">
      <c r="A130" s="215" t="s">
        <v>18</v>
      </c>
      <c r="B130" s="215" t="s">
        <v>227</v>
      </c>
      <c r="C130" s="69" t="s">
        <v>28</v>
      </c>
      <c r="D130" s="69" t="s">
        <v>332</v>
      </c>
      <c r="E130" s="303">
        <v>733</v>
      </c>
      <c r="F130" s="303">
        <v>155</v>
      </c>
      <c r="G130" s="158"/>
      <c r="H130" s="269">
        <v>5524</v>
      </c>
      <c r="I130" s="269">
        <v>1170</v>
      </c>
    </row>
    <row r="131" spans="1:9" x14ac:dyDescent="0.3">
      <c r="A131" s="215" t="s">
        <v>18</v>
      </c>
      <c r="B131" s="215" t="s">
        <v>228</v>
      </c>
      <c r="C131" s="69" t="s">
        <v>28</v>
      </c>
      <c r="D131" s="69" t="s">
        <v>333</v>
      </c>
      <c r="E131" s="303">
        <v>6733</v>
      </c>
      <c r="F131" s="303">
        <v>6946</v>
      </c>
      <c r="G131" s="158"/>
      <c r="H131" s="269">
        <v>50732</v>
      </c>
      <c r="I131" s="269">
        <v>52338</v>
      </c>
    </row>
    <row r="132" spans="1:9" x14ac:dyDescent="0.3">
      <c r="A132" s="215" t="s">
        <v>18</v>
      </c>
      <c r="B132" s="215" t="s">
        <v>230</v>
      </c>
      <c r="C132" s="69" t="s">
        <v>28</v>
      </c>
      <c r="D132" s="69" t="s">
        <v>230</v>
      </c>
      <c r="E132" s="303">
        <v>531</v>
      </c>
      <c r="F132" s="303">
        <v>18</v>
      </c>
      <c r="G132" s="158"/>
      <c r="H132" s="269">
        <v>3999</v>
      </c>
      <c r="I132" s="269">
        <v>135</v>
      </c>
    </row>
    <row r="133" spans="1:9" x14ac:dyDescent="0.3">
      <c r="A133" s="215" t="s">
        <v>18</v>
      </c>
      <c r="B133" s="215" t="s">
        <v>232</v>
      </c>
      <c r="C133" s="69" t="s">
        <v>28</v>
      </c>
      <c r="D133" s="69" t="s">
        <v>336</v>
      </c>
      <c r="E133" s="303">
        <v>1620</v>
      </c>
      <c r="F133" s="303">
        <v>3750</v>
      </c>
      <c r="G133" s="158"/>
      <c r="H133" s="269">
        <v>12207</v>
      </c>
      <c r="I133" s="269">
        <v>28255</v>
      </c>
    </row>
    <row r="134" spans="1:9" x14ac:dyDescent="0.3">
      <c r="A134" s="215" t="s">
        <v>18</v>
      </c>
      <c r="B134" s="215" t="s">
        <v>237</v>
      </c>
      <c r="C134" s="69" t="s">
        <v>28</v>
      </c>
      <c r="D134" s="69" t="s">
        <v>340</v>
      </c>
      <c r="E134" s="303" t="s">
        <v>341</v>
      </c>
      <c r="F134" s="303">
        <v>10</v>
      </c>
      <c r="G134" s="158"/>
      <c r="H134" s="269" t="s">
        <v>341</v>
      </c>
      <c r="I134" s="269">
        <v>78</v>
      </c>
    </row>
    <row r="135" spans="1:9" x14ac:dyDescent="0.3">
      <c r="A135" s="215" t="s">
        <v>18</v>
      </c>
      <c r="B135" s="215" t="s">
        <v>6</v>
      </c>
      <c r="C135" s="69" t="s">
        <v>28</v>
      </c>
      <c r="D135" s="69" t="s">
        <v>747</v>
      </c>
      <c r="E135" s="303">
        <v>1330</v>
      </c>
      <c r="F135" s="303">
        <v>755</v>
      </c>
      <c r="G135" s="158"/>
      <c r="H135" s="269">
        <v>10018</v>
      </c>
      <c r="I135" s="269">
        <v>5688</v>
      </c>
    </row>
    <row r="136" spans="1:9" x14ac:dyDescent="0.3">
      <c r="A136" s="215" t="s">
        <v>480</v>
      </c>
      <c r="B136" s="215"/>
      <c r="C136" s="69" t="s">
        <v>552</v>
      </c>
      <c r="D136" s="69"/>
      <c r="E136" s="303">
        <v>476381</v>
      </c>
      <c r="F136" s="303">
        <v>394826</v>
      </c>
      <c r="G136" s="158"/>
      <c r="H136" s="269">
        <v>3589289</v>
      </c>
      <c r="I136" s="269">
        <v>2974815</v>
      </c>
    </row>
    <row r="137" spans="1:9" x14ac:dyDescent="0.3">
      <c r="A137" s="215" t="s">
        <v>64</v>
      </c>
      <c r="B137" s="215" t="s">
        <v>109</v>
      </c>
      <c r="C137" s="69" t="s">
        <v>29</v>
      </c>
      <c r="D137" s="69" t="s">
        <v>238</v>
      </c>
      <c r="E137" s="303">
        <v>4</v>
      </c>
      <c r="F137" s="303" t="s">
        <v>341</v>
      </c>
      <c r="G137" s="158"/>
      <c r="H137" s="269">
        <v>32</v>
      </c>
      <c r="I137" s="269" t="s">
        <v>341</v>
      </c>
    </row>
    <row r="138" spans="1:9" x14ac:dyDescent="0.3">
      <c r="A138" s="215" t="s">
        <v>748</v>
      </c>
      <c r="B138" s="215" t="s">
        <v>110</v>
      </c>
      <c r="C138" s="69" t="s">
        <v>29</v>
      </c>
      <c r="D138" s="69" t="s">
        <v>239</v>
      </c>
      <c r="E138" s="303">
        <v>1337</v>
      </c>
      <c r="F138" s="303">
        <v>492</v>
      </c>
      <c r="G138" s="158"/>
      <c r="H138" s="269">
        <v>10072</v>
      </c>
      <c r="I138" s="269">
        <v>3709</v>
      </c>
    </row>
    <row r="139" spans="1:9" x14ac:dyDescent="0.3">
      <c r="A139" s="215" t="s">
        <v>748</v>
      </c>
      <c r="B139" s="215" t="s">
        <v>111</v>
      </c>
      <c r="C139" s="69" t="s">
        <v>29</v>
      </c>
      <c r="D139" s="69" t="s">
        <v>240</v>
      </c>
      <c r="E139" s="303">
        <v>562</v>
      </c>
      <c r="F139" s="303" t="s">
        <v>341</v>
      </c>
      <c r="G139" s="158"/>
      <c r="H139" s="269">
        <v>4236</v>
      </c>
      <c r="I139" s="269" t="s">
        <v>341</v>
      </c>
    </row>
    <row r="140" spans="1:9" x14ac:dyDescent="0.3">
      <c r="A140" s="215" t="s">
        <v>748</v>
      </c>
      <c r="B140" s="215" t="s">
        <v>113</v>
      </c>
      <c r="C140" s="69" t="s">
        <v>29</v>
      </c>
      <c r="D140" s="69" t="s">
        <v>113</v>
      </c>
      <c r="E140" s="303" t="s">
        <v>341</v>
      </c>
      <c r="F140" s="303">
        <v>1010</v>
      </c>
      <c r="G140" s="158"/>
      <c r="H140" s="269" t="s">
        <v>341</v>
      </c>
      <c r="I140" s="269">
        <v>7612</v>
      </c>
    </row>
    <row r="141" spans="1:9" x14ac:dyDescent="0.3">
      <c r="A141" s="215" t="s">
        <v>748</v>
      </c>
      <c r="B141" s="215" t="s">
        <v>114</v>
      </c>
      <c r="C141" s="69" t="s">
        <v>29</v>
      </c>
      <c r="D141" s="69" t="s">
        <v>241</v>
      </c>
      <c r="E141" s="303">
        <v>3</v>
      </c>
      <c r="F141" s="303" t="s">
        <v>341</v>
      </c>
      <c r="G141" s="158"/>
      <c r="H141" s="269">
        <v>25</v>
      </c>
      <c r="I141" s="269" t="s">
        <v>341</v>
      </c>
    </row>
    <row r="142" spans="1:9" x14ac:dyDescent="0.3">
      <c r="A142" s="215" t="s">
        <v>748</v>
      </c>
      <c r="B142" s="215" t="s">
        <v>115</v>
      </c>
      <c r="C142" s="69" t="s">
        <v>29</v>
      </c>
      <c r="D142" s="69" t="s">
        <v>242</v>
      </c>
      <c r="E142" s="303">
        <v>144</v>
      </c>
      <c r="F142" s="303">
        <v>2</v>
      </c>
      <c r="G142" s="158"/>
      <c r="H142" s="269">
        <v>1085</v>
      </c>
      <c r="I142" s="269">
        <v>14</v>
      </c>
    </row>
    <row r="143" spans="1:9" x14ac:dyDescent="0.3">
      <c r="A143" s="215" t="s">
        <v>748</v>
      </c>
      <c r="B143" s="215" t="s">
        <v>116</v>
      </c>
      <c r="C143" s="69" t="s">
        <v>29</v>
      </c>
      <c r="D143" s="69" t="s">
        <v>243</v>
      </c>
      <c r="E143" s="303">
        <v>38533</v>
      </c>
      <c r="F143" s="303">
        <v>18870</v>
      </c>
      <c r="G143" s="158"/>
      <c r="H143" s="269">
        <v>290324</v>
      </c>
      <c r="I143" s="269">
        <v>142175</v>
      </c>
    </row>
    <row r="144" spans="1:9" x14ac:dyDescent="0.3">
      <c r="A144" s="215" t="s">
        <v>748</v>
      </c>
      <c r="B144" s="215" t="s">
        <v>118</v>
      </c>
      <c r="C144" s="69" t="s">
        <v>29</v>
      </c>
      <c r="D144" s="69" t="s">
        <v>245</v>
      </c>
      <c r="E144" s="303">
        <v>13</v>
      </c>
      <c r="F144" s="303">
        <v>0</v>
      </c>
      <c r="G144" s="158"/>
      <c r="H144" s="269">
        <v>96</v>
      </c>
      <c r="I144" s="269">
        <v>0</v>
      </c>
    </row>
    <row r="145" spans="1:9" x14ac:dyDescent="0.3">
      <c r="A145" s="215" t="s">
        <v>748</v>
      </c>
      <c r="B145" s="215" t="s">
        <v>119</v>
      </c>
      <c r="C145" s="69" t="s">
        <v>29</v>
      </c>
      <c r="D145" s="69" t="s">
        <v>246</v>
      </c>
      <c r="E145" s="303" t="s">
        <v>341</v>
      </c>
      <c r="F145" s="303">
        <v>344</v>
      </c>
      <c r="G145" s="158"/>
      <c r="H145" s="269" t="s">
        <v>341</v>
      </c>
      <c r="I145" s="269">
        <v>2589</v>
      </c>
    </row>
    <row r="146" spans="1:9" x14ac:dyDescent="0.3">
      <c r="A146" s="215" t="s">
        <v>748</v>
      </c>
      <c r="B146" s="215" t="s">
        <v>120</v>
      </c>
      <c r="C146" s="69" t="s">
        <v>29</v>
      </c>
      <c r="D146" s="69" t="s">
        <v>247</v>
      </c>
      <c r="E146" s="303">
        <v>5676</v>
      </c>
      <c r="F146" s="303">
        <v>6032</v>
      </c>
      <c r="G146" s="158"/>
      <c r="H146" s="269">
        <v>42768</v>
      </c>
      <c r="I146" s="269">
        <v>45449</v>
      </c>
    </row>
    <row r="147" spans="1:9" x14ac:dyDescent="0.3">
      <c r="A147" s="215" t="s">
        <v>748</v>
      </c>
      <c r="B147" s="215" t="s">
        <v>123</v>
      </c>
      <c r="C147" s="69" t="s">
        <v>29</v>
      </c>
      <c r="D147" s="69" t="s">
        <v>249</v>
      </c>
      <c r="E147" s="303">
        <v>694</v>
      </c>
      <c r="F147" s="303">
        <v>18</v>
      </c>
      <c r="G147" s="158"/>
      <c r="H147" s="269">
        <v>5226</v>
      </c>
      <c r="I147" s="269">
        <v>136</v>
      </c>
    </row>
    <row r="148" spans="1:9" x14ac:dyDescent="0.3">
      <c r="A148" s="215" t="s">
        <v>748</v>
      </c>
      <c r="B148" s="215" t="s">
        <v>124</v>
      </c>
      <c r="C148" s="69" t="s">
        <v>29</v>
      </c>
      <c r="D148" s="69" t="s">
        <v>250</v>
      </c>
      <c r="E148" s="303">
        <v>21819</v>
      </c>
      <c r="F148" s="303">
        <v>6865</v>
      </c>
      <c r="G148" s="158"/>
      <c r="H148" s="269">
        <v>164395</v>
      </c>
      <c r="I148" s="269">
        <v>51723</v>
      </c>
    </row>
    <row r="149" spans="1:9" x14ac:dyDescent="0.3">
      <c r="A149" s="215" t="s">
        <v>748</v>
      </c>
      <c r="B149" s="215" t="s">
        <v>125</v>
      </c>
      <c r="C149" s="69" t="s">
        <v>29</v>
      </c>
      <c r="D149" s="69" t="s">
        <v>125</v>
      </c>
      <c r="E149" s="303" t="s">
        <v>341</v>
      </c>
      <c r="F149" s="303">
        <v>0</v>
      </c>
      <c r="G149" s="158"/>
      <c r="H149" s="269" t="s">
        <v>341</v>
      </c>
      <c r="I149" s="269">
        <v>3</v>
      </c>
    </row>
    <row r="150" spans="1:9" x14ac:dyDescent="0.3">
      <c r="A150" s="215" t="s">
        <v>748</v>
      </c>
      <c r="B150" s="215" t="s">
        <v>127</v>
      </c>
      <c r="C150" s="69" t="s">
        <v>29</v>
      </c>
      <c r="D150" s="69" t="s">
        <v>252</v>
      </c>
      <c r="E150" s="303">
        <v>4273</v>
      </c>
      <c r="F150" s="303">
        <v>1750</v>
      </c>
      <c r="G150" s="158"/>
      <c r="H150" s="269">
        <v>32192</v>
      </c>
      <c r="I150" s="269">
        <v>13184</v>
      </c>
    </row>
    <row r="151" spans="1:9" x14ac:dyDescent="0.3">
      <c r="A151" s="215" t="s">
        <v>748</v>
      </c>
      <c r="B151" s="215" t="s">
        <v>128</v>
      </c>
      <c r="C151" s="69" t="s">
        <v>29</v>
      </c>
      <c r="D151" s="69" t="s">
        <v>253</v>
      </c>
      <c r="E151" s="303">
        <v>52</v>
      </c>
      <c r="F151" s="303">
        <v>0</v>
      </c>
      <c r="G151" s="158"/>
      <c r="H151" s="269">
        <v>395</v>
      </c>
      <c r="I151" s="269">
        <v>2</v>
      </c>
    </row>
    <row r="152" spans="1:9" x14ac:dyDescent="0.3">
      <c r="A152" s="215" t="s">
        <v>748</v>
      </c>
      <c r="B152" s="215" t="s">
        <v>129</v>
      </c>
      <c r="C152" s="69" t="s">
        <v>29</v>
      </c>
      <c r="D152" s="69" t="s">
        <v>254</v>
      </c>
      <c r="E152" s="303">
        <v>2415</v>
      </c>
      <c r="F152" s="303">
        <v>43</v>
      </c>
      <c r="G152" s="158"/>
      <c r="H152" s="269">
        <v>18199</v>
      </c>
      <c r="I152" s="269">
        <v>324</v>
      </c>
    </row>
    <row r="153" spans="1:9" x14ac:dyDescent="0.3">
      <c r="A153" s="215" t="s">
        <v>748</v>
      </c>
      <c r="B153" s="215" t="s">
        <v>130</v>
      </c>
      <c r="C153" s="69" t="s">
        <v>29</v>
      </c>
      <c r="D153" s="69" t="s">
        <v>255</v>
      </c>
      <c r="E153" s="303">
        <v>5250</v>
      </c>
      <c r="F153" s="303">
        <v>6465</v>
      </c>
      <c r="G153" s="158"/>
      <c r="H153" s="269">
        <v>39556</v>
      </c>
      <c r="I153" s="269">
        <v>48713</v>
      </c>
    </row>
    <row r="154" spans="1:9" x14ac:dyDescent="0.3">
      <c r="A154" s="215" t="s">
        <v>748</v>
      </c>
      <c r="B154" s="215" t="s">
        <v>132</v>
      </c>
      <c r="C154" s="69" t="s">
        <v>29</v>
      </c>
      <c r="D154" s="69" t="s">
        <v>257</v>
      </c>
      <c r="E154" s="303">
        <v>909</v>
      </c>
      <c r="F154" s="303">
        <v>995</v>
      </c>
      <c r="G154" s="158"/>
      <c r="H154" s="269">
        <v>6852</v>
      </c>
      <c r="I154" s="269">
        <v>7500</v>
      </c>
    </row>
    <row r="155" spans="1:9" x14ac:dyDescent="0.3">
      <c r="A155" s="215" t="s">
        <v>748</v>
      </c>
      <c r="B155" s="215" t="s">
        <v>133</v>
      </c>
      <c r="C155" s="69" t="s">
        <v>29</v>
      </c>
      <c r="D155" s="69" t="s">
        <v>258</v>
      </c>
      <c r="E155" s="303">
        <v>15</v>
      </c>
      <c r="F155" s="303">
        <v>25</v>
      </c>
      <c r="G155" s="158"/>
      <c r="H155" s="269">
        <v>114</v>
      </c>
      <c r="I155" s="269">
        <v>187</v>
      </c>
    </row>
    <row r="156" spans="1:9" x14ac:dyDescent="0.3">
      <c r="A156" s="215" t="s">
        <v>748</v>
      </c>
      <c r="B156" s="215" t="s">
        <v>135</v>
      </c>
      <c r="C156" s="69" t="s">
        <v>29</v>
      </c>
      <c r="D156" s="69" t="s">
        <v>260</v>
      </c>
      <c r="E156" s="303">
        <v>318</v>
      </c>
      <c r="F156" s="303">
        <v>1</v>
      </c>
      <c r="G156" s="158"/>
      <c r="H156" s="269">
        <v>2394</v>
      </c>
      <c r="I156" s="269">
        <v>5</v>
      </c>
    </row>
    <row r="157" spans="1:9" x14ac:dyDescent="0.3">
      <c r="A157" s="215" t="s">
        <v>748</v>
      </c>
      <c r="B157" s="215" t="s">
        <v>138</v>
      </c>
      <c r="C157" s="69" t="s">
        <v>29</v>
      </c>
      <c r="D157" s="69" t="s">
        <v>263</v>
      </c>
      <c r="E157" s="303">
        <v>15</v>
      </c>
      <c r="F157" s="303">
        <v>10</v>
      </c>
      <c r="G157" s="158"/>
      <c r="H157" s="269">
        <v>112</v>
      </c>
      <c r="I157" s="269">
        <v>76</v>
      </c>
    </row>
    <row r="158" spans="1:9" x14ac:dyDescent="0.3">
      <c r="A158" s="215" t="s">
        <v>748</v>
      </c>
      <c r="B158" s="215" t="s">
        <v>139</v>
      </c>
      <c r="C158" s="69" t="s">
        <v>29</v>
      </c>
      <c r="D158" s="69" t="s">
        <v>264</v>
      </c>
      <c r="E158" s="303">
        <v>23</v>
      </c>
      <c r="F158" s="303">
        <v>336</v>
      </c>
      <c r="G158" s="158"/>
      <c r="H158" s="269">
        <v>170</v>
      </c>
      <c r="I158" s="269">
        <v>2533</v>
      </c>
    </row>
    <row r="159" spans="1:9" x14ac:dyDescent="0.3">
      <c r="A159" s="215" t="s">
        <v>748</v>
      </c>
      <c r="B159" s="215" t="s">
        <v>140</v>
      </c>
      <c r="C159" s="69" t="s">
        <v>29</v>
      </c>
      <c r="D159" s="69" t="s">
        <v>265</v>
      </c>
      <c r="E159" s="303">
        <v>6075</v>
      </c>
      <c r="F159" s="303">
        <v>7252</v>
      </c>
      <c r="G159" s="158"/>
      <c r="H159" s="269">
        <v>45775</v>
      </c>
      <c r="I159" s="269">
        <v>54637</v>
      </c>
    </row>
    <row r="160" spans="1:9" x14ac:dyDescent="0.3">
      <c r="A160" s="215" t="s">
        <v>748</v>
      </c>
      <c r="B160" s="215" t="s">
        <v>144</v>
      </c>
      <c r="C160" s="69" t="s">
        <v>29</v>
      </c>
      <c r="D160" s="69" t="s">
        <v>268</v>
      </c>
      <c r="E160" s="303">
        <v>526</v>
      </c>
      <c r="F160" s="303">
        <v>1102</v>
      </c>
      <c r="G160" s="158"/>
      <c r="H160" s="269">
        <v>3963</v>
      </c>
      <c r="I160" s="269">
        <v>8302</v>
      </c>
    </row>
    <row r="161" spans="1:9" x14ac:dyDescent="0.3">
      <c r="A161" s="215" t="s">
        <v>748</v>
      </c>
      <c r="B161" s="215" t="s">
        <v>145</v>
      </c>
      <c r="C161" s="69" t="s">
        <v>29</v>
      </c>
      <c r="D161" s="69" t="s">
        <v>269</v>
      </c>
      <c r="E161" s="303">
        <v>6</v>
      </c>
      <c r="F161" s="303" t="s">
        <v>341</v>
      </c>
      <c r="G161" s="158"/>
      <c r="H161" s="269">
        <v>42</v>
      </c>
      <c r="I161" s="269" t="s">
        <v>341</v>
      </c>
    </row>
    <row r="162" spans="1:9" x14ac:dyDescent="0.3">
      <c r="A162" s="215" t="s">
        <v>748</v>
      </c>
      <c r="B162" s="215" t="s">
        <v>149</v>
      </c>
      <c r="C162" s="69" t="s">
        <v>29</v>
      </c>
      <c r="D162" s="69" t="s">
        <v>149</v>
      </c>
      <c r="E162" s="303">
        <v>7</v>
      </c>
      <c r="F162" s="303">
        <v>94</v>
      </c>
      <c r="G162" s="158"/>
      <c r="H162" s="269">
        <v>52</v>
      </c>
      <c r="I162" s="269">
        <v>709</v>
      </c>
    </row>
    <row r="163" spans="1:9" x14ac:dyDescent="0.3">
      <c r="A163" s="215" t="s">
        <v>748</v>
      </c>
      <c r="B163" s="215" t="s">
        <v>150</v>
      </c>
      <c r="C163" s="69" t="s">
        <v>29</v>
      </c>
      <c r="D163" s="69" t="s">
        <v>272</v>
      </c>
      <c r="E163" s="303">
        <v>117</v>
      </c>
      <c r="F163" s="303">
        <v>1084</v>
      </c>
      <c r="G163" s="158"/>
      <c r="H163" s="269">
        <v>884</v>
      </c>
      <c r="I163" s="269">
        <v>8170</v>
      </c>
    </row>
    <row r="164" spans="1:9" x14ac:dyDescent="0.3">
      <c r="A164" s="215" t="s">
        <v>748</v>
      </c>
      <c r="B164" s="215" t="s">
        <v>151</v>
      </c>
      <c r="C164" s="69" t="s">
        <v>29</v>
      </c>
      <c r="D164" s="69" t="s">
        <v>273</v>
      </c>
      <c r="E164" s="303">
        <v>0</v>
      </c>
      <c r="F164" s="303">
        <v>744</v>
      </c>
      <c r="G164" s="158"/>
      <c r="H164" s="269">
        <v>2</v>
      </c>
      <c r="I164" s="269">
        <v>5606</v>
      </c>
    </row>
    <row r="165" spans="1:9" x14ac:dyDescent="0.3">
      <c r="A165" s="215" t="s">
        <v>748</v>
      </c>
      <c r="B165" s="215" t="s">
        <v>154</v>
      </c>
      <c r="C165" s="69" t="s">
        <v>29</v>
      </c>
      <c r="D165" s="69" t="s">
        <v>276</v>
      </c>
      <c r="E165" s="303">
        <v>104</v>
      </c>
      <c r="F165" s="303">
        <v>1871</v>
      </c>
      <c r="G165" s="158"/>
      <c r="H165" s="269">
        <v>783</v>
      </c>
      <c r="I165" s="269">
        <v>14096</v>
      </c>
    </row>
    <row r="166" spans="1:9" x14ac:dyDescent="0.3">
      <c r="A166" s="215" t="s">
        <v>748</v>
      </c>
      <c r="B166" s="215" t="s">
        <v>155</v>
      </c>
      <c r="C166" s="69" t="s">
        <v>29</v>
      </c>
      <c r="D166" s="69" t="s">
        <v>277</v>
      </c>
      <c r="E166" s="303">
        <v>1</v>
      </c>
      <c r="F166" s="303" t="s">
        <v>341</v>
      </c>
      <c r="G166" s="158"/>
      <c r="H166" s="269">
        <v>8</v>
      </c>
      <c r="I166" s="269" t="s">
        <v>341</v>
      </c>
    </row>
    <row r="167" spans="1:9" x14ac:dyDescent="0.3">
      <c r="A167" s="215" t="s">
        <v>748</v>
      </c>
      <c r="B167" s="215" t="s">
        <v>156</v>
      </c>
      <c r="C167" s="69" t="s">
        <v>29</v>
      </c>
      <c r="D167" s="69" t="s">
        <v>278</v>
      </c>
      <c r="E167" s="303">
        <v>53543</v>
      </c>
      <c r="F167" s="303">
        <v>49412</v>
      </c>
      <c r="G167" s="158"/>
      <c r="H167" s="269">
        <v>403422</v>
      </c>
      <c r="I167" s="269">
        <v>372292</v>
      </c>
    </row>
    <row r="168" spans="1:9" x14ac:dyDescent="0.3">
      <c r="A168" s="215" t="s">
        <v>748</v>
      </c>
      <c r="B168" s="215" t="s">
        <v>157</v>
      </c>
      <c r="C168" s="69" t="s">
        <v>29</v>
      </c>
      <c r="D168" s="69" t="s">
        <v>279</v>
      </c>
      <c r="E168" s="303">
        <v>455</v>
      </c>
      <c r="F168" s="303">
        <v>6</v>
      </c>
      <c r="G168" s="158"/>
      <c r="H168" s="269">
        <v>3426</v>
      </c>
      <c r="I168" s="269">
        <v>42</v>
      </c>
    </row>
    <row r="169" spans="1:9" x14ac:dyDescent="0.3">
      <c r="A169" s="215" t="s">
        <v>748</v>
      </c>
      <c r="B169" s="215" t="s">
        <v>158</v>
      </c>
      <c r="C169" s="69" t="s">
        <v>29</v>
      </c>
      <c r="D169" s="69" t="s">
        <v>158</v>
      </c>
      <c r="E169" s="303">
        <v>8</v>
      </c>
      <c r="F169" s="303">
        <v>534</v>
      </c>
      <c r="G169" s="158"/>
      <c r="H169" s="269">
        <v>57</v>
      </c>
      <c r="I169" s="269">
        <v>4025</v>
      </c>
    </row>
    <row r="170" spans="1:9" x14ac:dyDescent="0.3">
      <c r="A170" s="215" t="s">
        <v>748</v>
      </c>
      <c r="B170" s="215" t="s">
        <v>159</v>
      </c>
      <c r="C170" s="69" t="s">
        <v>29</v>
      </c>
      <c r="D170" s="69" t="s">
        <v>159</v>
      </c>
      <c r="E170" s="303">
        <v>16</v>
      </c>
      <c r="F170" s="303" t="s">
        <v>341</v>
      </c>
      <c r="G170" s="158"/>
      <c r="H170" s="269">
        <v>122</v>
      </c>
      <c r="I170" s="269" t="s">
        <v>341</v>
      </c>
    </row>
    <row r="171" spans="1:9" x14ac:dyDescent="0.3">
      <c r="A171" s="215" t="s">
        <v>748</v>
      </c>
      <c r="B171" s="215" t="s">
        <v>160</v>
      </c>
      <c r="C171" s="69" t="s">
        <v>29</v>
      </c>
      <c r="D171" s="69" t="s">
        <v>280</v>
      </c>
      <c r="E171" s="303">
        <v>35</v>
      </c>
      <c r="F171" s="303">
        <v>54</v>
      </c>
      <c r="G171" s="158"/>
      <c r="H171" s="269">
        <v>264</v>
      </c>
      <c r="I171" s="269">
        <v>406</v>
      </c>
    </row>
    <row r="172" spans="1:9" x14ac:dyDescent="0.3">
      <c r="A172" s="215" t="s">
        <v>748</v>
      </c>
      <c r="B172" s="215" t="s">
        <v>163</v>
      </c>
      <c r="C172" s="69" t="s">
        <v>29</v>
      </c>
      <c r="D172" s="69" t="s">
        <v>283</v>
      </c>
      <c r="E172" s="303">
        <v>940</v>
      </c>
      <c r="F172" s="303">
        <v>31</v>
      </c>
      <c r="G172" s="158"/>
      <c r="H172" s="269">
        <v>7083</v>
      </c>
      <c r="I172" s="269">
        <v>232</v>
      </c>
    </row>
    <row r="173" spans="1:9" x14ac:dyDescent="0.3">
      <c r="A173" s="215" t="s">
        <v>748</v>
      </c>
      <c r="B173" s="215" t="s">
        <v>164</v>
      </c>
      <c r="C173" s="69" t="s">
        <v>29</v>
      </c>
      <c r="D173" s="69" t="s">
        <v>284</v>
      </c>
      <c r="E173" s="303">
        <v>9</v>
      </c>
      <c r="F173" s="303" t="s">
        <v>341</v>
      </c>
      <c r="G173" s="158"/>
      <c r="H173" s="269">
        <v>69</v>
      </c>
      <c r="I173" s="269" t="s">
        <v>341</v>
      </c>
    </row>
    <row r="174" spans="1:9" x14ac:dyDescent="0.3">
      <c r="A174" s="215" t="s">
        <v>748</v>
      </c>
      <c r="B174" s="215" t="s">
        <v>165</v>
      </c>
      <c r="C174" s="69" t="s">
        <v>29</v>
      </c>
      <c r="D174" s="69" t="s">
        <v>285</v>
      </c>
      <c r="E174" s="303">
        <v>369</v>
      </c>
      <c r="F174" s="303" t="s">
        <v>341</v>
      </c>
      <c r="G174" s="158"/>
      <c r="H174" s="269">
        <v>2782</v>
      </c>
      <c r="I174" s="269" t="s">
        <v>341</v>
      </c>
    </row>
    <row r="175" spans="1:9" x14ac:dyDescent="0.3">
      <c r="A175" s="215" t="s">
        <v>748</v>
      </c>
      <c r="B175" s="215" t="s">
        <v>167</v>
      </c>
      <c r="C175" s="69" t="s">
        <v>29</v>
      </c>
      <c r="D175" s="69" t="s">
        <v>287</v>
      </c>
      <c r="E175" s="303">
        <v>3</v>
      </c>
      <c r="F175" s="303">
        <v>17902</v>
      </c>
      <c r="G175" s="158"/>
      <c r="H175" s="269">
        <v>26</v>
      </c>
      <c r="I175" s="269">
        <v>134881</v>
      </c>
    </row>
    <row r="176" spans="1:9" x14ac:dyDescent="0.3">
      <c r="A176" s="215" t="s">
        <v>748</v>
      </c>
      <c r="B176" s="215" t="s">
        <v>168</v>
      </c>
      <c r="C176" s="69" t="s">
        <v>29</v>
      </c>
      <c r="D176" s="69" t="s">
        <v>288</v>
      </c>
      <c r="E176" s="303">
        <v>95</v>
      </c>
      <c r="F176" s="303" t="s">
        <v>341</v>
      </c>
      <c r="G176" s="158"/>
      <c r="H176" s="269">
        <v>715</v>
      </c>
      <c r="I176" s="269" t="s">
        <v>341</v>
      </c>
    </row>
    <row r="177" spans="1:9" x14ac:dyDescent="0.3">
      <c r="A177" s="215" t="s">
        <v>748</v>
      </c>
      <c r="B177" s="215" t="s">
        <v>169</v>
      </c>
      <c r="C177" s="69" t="s">
        <v>29</v>
      </c>
      <c r="D177" s="69" t="s">
        <v>289</v>
      </c>
      <c r="E177" s="303">
        <v>97</v>
      </c>
      <c r="F177" s="303">
        <v>62</v>
      </c>
      <c r="G177" s="158"/>
      <c r="H177" s="269">
        <v>733</v>
      </c>
      <c r="I177" s="269">
        <v>466</v>
      </c>
    </row>
    <row r="178" spans="1:9" x14ac:dyDescent="0.3">
      <c r="A178" s="215" t="s">
        <v>748</v>
      </c>
      <c r="B178" s="215" t="s">
        <v>170</v>
      </c>
      <c r="C178" s="69" t="s">
        <v>29</v>
      </c>
      <c r="D178" s="69" t="s">
        <v>170</v>
      </c>
      <c r="E178" s="303">
        <v>1885</v>
      </c>
      <c r="F178" s="303">
        <v>57</v>
      </c>
      <c r="G178" s="158"/>
      <c r="H178" s="269">
        <v>14200</v>
      </c>
      <c r="I178" s="269">
        <v>428</v>
      </c>
    </row>
    <row r="179" spans="1:9" x14ac:dyDescent="0.3">
      <c r="A179" s="215" t="s">
        <v>748</v>
      </c>
      <c r="B179" s="215" t="s">
        <v>174</v>
      </c>
      <c r="C179" s="69" t="s">
        <v>29</v>
      </c>
      <c r="D179" s="69" t="s">
        <v>293</v>
      </c>
      <c r="E179" s="303">
        <v>23</v>
      </c>
      <c r="F179" s="303" t="s">
        <v>341</v>
      </c>
      <c r="G179" s="158"/>
      <c r="H179" s="269">
        <v>170</v>
      </c>
      <c r="I179" s="269" t="s">
        <v>341</v>
      </c>
    </row>
    <row r="180" spans="1:9" x14ac:dyDescent="0.3">
      <c r="A180" s="215" t="s">
        <v>748</v>
      </c>
      <c r="B180" s="215" t="s">
        <v>175</v>
      </c>
      <c r="C180" s="69" t="s">
        <v>29</v>
      </c>
      <c r="D180" s="69" t="s">
        <v>294</v>
      </c>
      <c r="E180" s="303">
        <v>79</v>
      </c>
      <c r="F180" s="303">
        <v>102</v>
      </c>
      <c r="G180" s="158"/>
      <c r="H180" s="269">
        <v>597</v>
      </c>
      <c r="I180" s="269">
        <v>766</v>
      </c>
    </row>
    <row r="181" spans="1:9" x14ac:dyDescent="0.3">
      <c r="A181" s="215" t="s">
        <v>748</v>
      </c>
      <c r="B181" s="215" t="s">
        <v>176</v>
      </c>
      <c r="C181" s="69" t="s">
        <v>29</v>
      </c>
      <c r="D181" s="69" t="s">
        <v>295</v>
      </c>
      <c r="E181" s="303">
        <v>0</v>
      </c>
      <c r="F181" s="303" t="s">
        <v>341</v>
      </c>
      <c r="G181" s="158"/>
      <c r="H181" s="269">
        <v>3</v>
      </c>
      <c r="I181" s="269" t="s">
        <v>341</v>
      </c>
    </row>
    <row r="182" spans="1:9" x14ac:dyDescent="0.3">
      <c r="A182" s="215" t="s">
        <v>748</v>
      </c>
      <c r="B182" s="215" t="s">
        <v>179</v>
      </c>
      <c r="C182" s="69" t="s">
        <v>29</v>
      </c>
      <c r="D182" s="69" t="s">
        <v>298</v>
      </c>
      <c r="E182" s="303">
        <v>779</v>
      </c>
      <c r="F182" s="303">
        <v>156</v>
      </c>
      <c r="G182" s="158"/>
      <c r="H182" s="269">
        <v>5866</v>
      </c>
      <c r="I182" s="269">
        <v>1176</v>
      </c>
    </row>
    <row r="183" spans="1:9" x14ac:dyDescent="0.3">
      <c r="A183" s="215" t="s">
        <v>748</v>
      </c>
      <c r="B183" s="215" t="s">
        <v>180</v>
      </c>
      <c r="C183" s="69" t="s">
        <v>29</v>
      </c>
      <c r="D183" s="69" t="s">
        <v>299</v>
      </c>
      <c r="E183" s="303">
        <v>252</v>
      </c>
      <c r="F183" s="303">
        <v>436</v>
      </c>
      <c r="G183" s="158"/>
      <c r="H183" s="269">
        <v>1898</v>
      </c>
      <c r="I183" s="269">
        <v>3288</v>
      </c>
    </row>
    <row r="184" spans="1:9" x14ac:dyDescent="0.3">
      <c r="A184" s="215" t="s">
        <v>748</v>
      </c>
      <c r="B184" s="215" t="s">
        <v>435</v>
      </c>
      <c r="C184" s="69" t="s">
        <v>29</v>
      </c>
      <c r="D184" s="69" t="s">
        <v>436</v>
      </c>
      <c r="E184" s="303" t="s">
        <v>341</v>
      </c>
      <c r="F184" s="303">
        <v>1</v>
      </c>
      <c r="G184" s="158"/>
      <c r="H184" s="269" t="s">
        <v>341</v>
      </c>
      <c r="I184" s="269">
        <v>4</v>
      </c>
    </row>
    <row r="185" spans="1:9" x14ac:dyDescent="0.3">
      <c r="A185" s="215" t="s">
        <v>748</v>
      </c>
      <c r="B185" s="215" t="s">
        <v>181</v>
      </c>
      <c r="C185" s="69" t="s">
        <v>29</v>
      </c>
      <c r="D185" s="69" t="s">
        <v>300</v>
      </c>
      <c r="E185" s="303">
        <v>14971</v>
      </c>
      <c r="F185" s="303">
        <v>9259</v>
      </c>
      <c r="G185" s="158"/>
      <c r="H185" s="269">
        <v>112799</v>
      </c>
      <c r="I185" s="269">
        <v>69761</v>
      </c>
    </row>
    <row r="186" spans="1:9" x14ac:dyDescent="0.3">
      <c r="A186" s="215" t="s">
        <v>748</v>
      </c>
      <c r="B186" s="215" t="s">
        <v>183</v>
      </c>
      <c r="C186" s="69" t="s">
        <v>29</v>
      </c>
      <c r="D186" s="69" t="s">
        <v>301</v>
      </c>
      <c r="E186" s="303">
        <v>11</v>
      </c>
      <c r="F186" s="303">
        <v>16</v>
      </c>
      <c r="G186" s="158"/>
      <c r="H186" s="269">
        <v>84</v>
      </c>
      <c r="I186" s="269">
        <v>119</v>
      </c>
    </row>
    <row r="187" spans="1:9" x14ac:dyDescent="0.3">
      <c r="A187" s="215" t="s">
        <v>748</v>
      </c>
      <c r="B187" s="215" t="s">
        <v>185</v>
      </c>
      <c r="C187" s="69" t="s">
        <v>29</v>
      </c>
      <c r="D187" s="69" t="s">
        <v>185</v>
      </c>
      <c r="E187" s="303">
        <v>10</v>
      </c>
      <c r="F187" s="303" t="s">
        <v>341</v>
      </c>
      <c r="G187" s="158"/>
      <c r="H187" s="269">
        <v>73</v>
      </c>
      <c r="I187" s="269" t="s">
        <v>341</v>
      </c>
    </row>
    <row r="188" spans="1:9" x14ac:dyDescent="0.3">
      <c r="A188" s="215" t="s">
        <v>748</v>
      </c>
      <c r="B188" s="215" t="s">
        <v>359</v>
      </c>
      <c r="C188" s="69" t="s">
        <v>29</v>
      </c>
      <c r="D188" s="69" t="s">
        <v>360</v>
      </c>
      <c r="E188" s="303">
        <v>5</v>
      </c>
      <c r="F188" s="303" t="s">
        <v>341</v>
      </c>
      <c r="G188" s="158"/>
      <c r="H188" s="269">
        <v>37</v>
      </c>
      <c r="I188" s="269" t="s">
        <v>341</v>
      </c>
    </row>
    <row r="189" spans="1:9" x14ac:dyDescent="0.3">
      <c r="A189" s="215" t="s">
        <v>748</v>
      </c>
      <c r="B189" s="215" t="s">
        <v>188</v>
      </c>
      <c r="C189" s="69" t="s">
        <v>29</v>
      </c>
      <c r="D189" s="69" t="s">
        <v>304</v>
      </c>
      <c r="E189" s="303">
        <v>406</v>
      </c>
      <c r="F189" s="303">
        <v>639</v>
      </c>
      <c r="G189" s="158"/>
      <c r="H189" s="269">
        <v>3062</v>
      </c>
      <c r="I189" s="269">
        <v>4811</v>
      </c>
    </row>
    <row r="190" spans="1:9" x14ac:dyDescent="0.3">
      <c r="A190" s="215" t="s">
        <v>748</v>
      </c>
      <c r="B190" s="215" t="s">
        <v>189</v>
      </c>
      <c r="C190" s="69" t="s">
        <v>29</v>
      </c>
      <c r="D190" s="69" t="s">
        <v>305</v>
      </c>
      <c r="E190" s="303" t="s">
        <v>341</v>
      </c>
      <c r="F190" s="303">
        <v>252</v>
      </c>
      <c r="G190" s="158"/>
      <c r="H190" s="269" t="s">
        <v>341</v>
      </c>
      <c r="I190" s="269">
        <v>1900</v>
      </c>
    </row>
    <row r="191" spans="1:9" x14ac:dyDescent="0.3">
      <c r="A191" s="215" t="s">
        <v>748</v>
      </c>
      <c r="B191" s="215" t="s">
        <v>190</v>
      </c>
      <c r="C191" s="69" t="s">
        <v>29</v>
      </c>
      <c r="D191" s="69" t="s">
        <v>306</v>
      </c>
      <c r="E191" s="303">
        <v>146</v>
      </c>
      <c r="F191" s="303" t="s">
        <v>341</v>
      </c>
      <c r="G191" s="158"/>
      <c r="H191" s="269">
        <v>1100</v>
      </c>
      <c r="I191" s="269" t="s">
        <v>341</v>
      </c>
    </row>
    <row r="192" spans="1:9" x14ac:dyDescent="0.3">
      <c r="A192" s="215" t="s">
        <v>748</v>
      </c>
      <c r="B192" s="215" t="s">
        <v>195</v>
      </c>
      <c r="C192" s="69" t="s">
        <v>29</v>
      </c>
      <c r="D192" s="69" t="s">
        <v>309</v>
      </c>
      <c r="E192" s="303">
        <v>5686</v>
      </c>
      <c r="F192" s="303">
        <v>11782</v>
      </c>
      <c r="G192" s="158"/>
      <c r="H192" s="269">
        <v>42841</v>
      </c>
      <c r="I192" s="269">
        <v>88768</v>
      </c>
    </row>
    <row r="193" spans="1:9" x14ac:dyDescent="0.3">
      <c r="A193" s="215" t="s">
        <v>748</v>
      </c>
      <c r="B193" s="215" t="s">
        <v>196</v>
      </c>
      <c r="C193" s="69" t="s">
        <v>29</v>
      </c>
      <c r="D193" s="69" t="s">
        <v>310</v>
      </c>
      <c r="E193" s="303">
        <v>38</v>
      </c>
      <c r="F193" s="303">
        <v>10</v>
      </c>
      <c r="G193" s="158"/>
      <c r="H193" s="269">
        <v>285</v>
      </c>
      <c r="I193" s="269">
        <v>73</v>
      </c>
    </row>
    <row r="194" spans="1:9" x14ac:dyDescent="0.3">
      <c r="A194" s="215" t="s">
        <v>748</v>
      </c>
      <c r="B194" s="215" t="s">
        <v>198</v>
      </c>
      <c r="C194" s="69" t="s">
        <v>29</v>
      </c>
      <c r="D194" s="69" t="s">
        <v>312</v>
      </c>
      <c r="E194" s="303">
        <v>80916</v>
      </c>
      <c r="F194" s="303">
        <v>51328</v>
      </c>
      <c r="G194" s="158"/>
      <c r="H194" s="269">
        <v>609659</v>
      </c>
      <c r="I194" s="269">
        <v>386730</v>
      </c>
    </row>
    <row r="195" spans="1:9" x14ac:dyDescent="0.3">
      <c r="A195" s="215" t="s">
        <v>748</v>
      </c>
      <c r="B195" s="215" t="s">
        <v>199</v>
      </c>
      <c r="C195" s="69" t="s">
        <v>29</v>
      </c>
      <c r="D195" s="69" t="s">
        <v>199</v>
      </c>
      <c r="E195" s="303">
        <v>1</v>
      </c>
      <c r="F195" s="303" t="s">
        <v>341</v>
      </c>
      <c r="G195" s="158"/>
      <c r="H195" s="269">
        <v>7</v>
      </c>
      <c r="I195" s="269" t="s">
        <v>341</v>
      </c>
    </row>
    <row r="196" spans="1:9" x14ac:dyDescent="0.3">
      <c r="A196" s="215" t="s">
        <v>748</v>
      </c>
      <c r="B196" s="215" t="s">
        <v>200</v>
      </c>
      <c r="C196" s="69" t="s">
        <v>29</v>
      </c>
      <c r="D196" s="69" t="s">
        <v>200</v>
      </c>
      <c r="E196" s="303" t="s">
        <v>341</v>
      </c>
      <c r="F196" s="303">
        <v>535</v>
      </c>
      <c r="G196" s="158"/>
      <c r="H196" s="269" t="s">
        <v>341</v>
      </c>
      <c r="I196" s="269">
        <v>4034</v>
      </c>
    </row>
    <row r="197" spans="1:9" x14ac:dyDescent="0.3">
      <c r="A197" s="215" t="s">
        <v>748</v>
      </c>
      <c r="B197" s="215" t="s">
        <v>201</v>
      </c>
      <c r="C197" s="69" t="s">
        <v>29</v>
      </c>
      <c r="D197" s="69" t="s">
        <v>201</v>
      </c>
      <c r="E197" s="303">
        <v>2</v>
      </c>
      <c r="F197" s="303" t="s">
        <v>341</v>
      </c>
      <c r="G197" s="158"/>
      <c r="H197" s="269">
        <v>18</v>
      </c>
      <c r="I197" s="269" t="s">
        <v>341</v>
      </c>
    </row>
    <row r="198" spans="1:9" x14ac:dyDescent="0.3">
      <c r="A198" s="215" t="s">
        <v>748</v>
      </c>
      <c r="B198" s="215" t="s">
        <v>203</v>
      </c>
      <c r="C198" s="69" t="s">
        <v>29</v>
      </c>
      <c r="D198" s="69" t="s">
        <v>313</v>
      </c>
      <c r="E198" s="303">
        <v>7619</v>
      </c>
      <c r="F198" s="303">
        <v>16126</v>
      </c>
      <c r="G198" s="158"/>
      <c r="H198" s="269">
        <v>57409</v>
      </c>
      <c r="I198" s="269">
        <v>121500</v>
      </c>
    </row>
    <row r="199" spans="1:9" x14ac:dyDescent="0.3">
      <c r="A199" s="215" t="s">
        <v>748</v>
      </c>
      <c r="B199" s="215" t="s">
        <v>204</v>
      </c>
      <c r="C199" s="69" t="s">
        <v>29</v>
      </c>
      <c r="D199" s="69" t="s">
        <v>204</v>
      </c>
      <c r="E199" s="303">
        <v>509</v>
      </c>
      <c r="F199" s="303">
        <v>813</v>
      </c>
      <c r="G199" s="158"/>
      <c r="H199" s="269">
        <v>3835</v>
      </c>
      <c r="I199" s="269">
        <v>6125</v>
      </c>
    </row>
    <row r="200" spans="1:9" x14ac:dyDescent="0.3">
      <c r="A200" s="215" t="s">
        <v>748</v>
      </c>
      <c r="B200" s="215" t="s">
        <v>205</v>
      </c>
      <c r="C200" s="69" t="s">
        <v>29</v>
      </c>
      <c r="D200" s="69" t="s">
        <v>314</v>
      </c>
      <c r="E200" s="303">
        <v>6221</v>
      </c>
      <c r="F200" s="303">
        <v>5886</v>
      </c>
      <c r="G200" s="158"/>
      <c r="H200" s="269">
        <v>46870</v>
      </c>
      <c r="I200" s="269">
        <v>44348</v>
      </c>
    </row>
    <row r="201" spans="1:9" x14ac:dyDescent="0.3">
      <c r="A201" s="215" t="s">
        <v>748</v>
      </c>
      <c r="B201" s="215" t="s">
        <v>206</v>
      </c>
      <c r="C201" s="69" t="s">
        <v>29</v>
      </c>
      <c r="D201" s="69" t="s">
        <v>315</v>
      </c>
      <c r="E201" s="303">
        <v>7997</v>
      </c>
      <c r="F201" s="303">
        <v>348</v>
      </c>
      <c r="G201" s="158"/>
      <c r="H201" s="269">
        <v>60253</v>
      </c>
      <c r="I201" s="269">
        <v>2622</v>
      </c>
    </row>
    <row r="202" spans="1:9" x14ac:dyDescent="0.3">
      <c r="A202" s="215" t="s">
        <v>748</v>
      </c>
      <c r="B202" s="215" t="s">
        <v>208</v>
      </c>
      <c r="C202" s="69" t="s">
        <v>29</v>
      </c>
      <c r="D202" s="69" t="s">
        <v>316</v>
      </c>
      <c r="E202" s="303">
        <v>65</v>
      </c>
      <c r="F202" s="303">
        <v>182</v>
      </c>
      <c r="G202" s="158"/>
      <c r="H202" s="269">
        <v>487</v>
      </c>
      <c r="I202" s="269">
        <v>1370</v>
      </c>
    </row>
    <row r="203" spans="1:9" x14ac:dyDescent="0.3">
      <c r="A203" s="215" t="s">
        <v>748</v>
      </c>
      <c r="B203" s="215" t="s">
        <v>210</v>
      </c>
      <c r="C203" s="69" t="s">
        <v>29</v>
      </c>
      <c r="D203" s="69" t="s">
        <v>317</v>
      </c>
      <c r="E203" s="303">
        <v>6</v>
      </c>
      <c r="F203" s="303">
        <v>1</v>
      </c>
      <c r="G203" s="158"/>
      <c r="H203" s="269">
        <v>46</v>
      </c>
      <c r="I203" s="269">
        <v>6</v>
      </c>
    </row>
    <row r="204" spans="1:9" x14ac:dyDescent="0.3">
      <c r="A204" s="215" t="s">
        <v>748</v>
      </c>
      <c r="B204" s="215" t="s">
        <v>346</v>
      </c>
      <c r="C204" s="69" t="s">
        <v>29</v>
      </c>
      <c r="D204" s="69" t="s">
        <v>347</v>
      </c>
      <c r="E204" s="303">
        <v>93</v>
      </c>
      <c r="F204" s="303" t="s">
        <v>341</v>
      </c>
      <c r="G204" s="158"/>
      <c r="H204" s="269">
        <v>702</v>
      </c>
      <c r="I204" s="269" t="s">
        <v>341</v>
      </c>
    </row>
    <row r="205" spans="1:9" x14ac:dyDescent="0.3">
      <c r="A205" s="215" t="s">
        <v>748</v>
      </c>
      <c r="B205" s="215" t="s">
        <v>211</v>
      </c>
      <c r="C205" s="69" t="s">
        <v>29</v>
      </c>
      <c r="D205" s="69" t="s">
        <v>318</v>
      </c>
      <c r="E205" s="303">
        <v>21909</v>
      </c>
      <c r="F205" s="303">
        <v>2408</v>
      </c>
      <c r="G205" s="158"/>
      <c r="H205" s="269">
        <v>165075</v>
      </c>
      <c r="I205" s="269">
        <v>18140</v>
      </c>
    </row>
    <row r="206" spans="1:9" x14ac:dyDescent="0.3">
      <c r="A206" s="215" t="s">
        <v>748</v>
      </c>
      <c r="B206" s="215" t="s">
        <v>717</v>
      </c>
      <c r="C206" s="69" t="s">
        <v>29</v>
      </c>
      <c r="D206" s="69" t="s">
        <v>718</v>
      </c>
      <c r="E206" s="303">
        <v>7446</v>
      </c>
      <c r="F206" s="303">
        <v>703</v>
      </c>
      <c r="G206" s="158"/>
      <c r="H206" s="269">
        <v>56105</v>
      </c>
      <c r="I206" s="269">
        <v>5298</v>
      </c>
    </row>
    <row r="207" spans="1:9" x14ac:dyDescent="0.3">
      <c r="A207" s="215" t="s">
        <v>748</v>
      </c>
      <c r="B207" s="215" t="s">
        <v>212</v>
      </c>
      <c r="C207" s="69" t="s">
        <v>29</v>
      </c>
      <c r="D207" s="69" t="s">
        <v>319</v>
      </c>
      <c r="E207" s="303">
        <v>21289</v>
      </c>
      <c r="F207" s="303">
        <v>7956</v>
      </c>
      <c r="G207" s="158"/>
      <c r="H207" s="269">
        <v>160405</v>
      </c>
      <c r="I207" s="269">
        <v>59947</v>
      </c>
    </row>
    <row r="208" spans="1:9" x14ac:dyDescent="0.3">
      <c r="A208" s="215" t="s">
        <v>748</v>
      </c>
      <c r="B208" s="215" t="s">
        <v>213</v>
      </c>
      <c r="C208" s="69" t="s">
        <v>29</v>
      </c>
      <c r="D208" s="69" t="s">
        <v>320</v>
      </c>
      <c r="E208" s="303">
        <v>91563</v>
      </c>
      <c r="F208" s="303">
        <v>109080</v>
      </c>
      <c r="G208" s="158"/>
      <c r="H208" s="269">
        <v>689879</v>
      </c>
      <c r="I208" s="269">
        <v>821865</v>
      </c>
    </row>
    <row r="209" spans="1:9" x14ac:dyDescent="0.3">
      <c r="A209" s="215" t="s">
        <v>748</v>
      </c>
      <c r="B209" s="215" t="s">
        <v>214</v>
      </c>
      <c r="C209" s="69" t="s">
        <v>29</v>
      </c>
      <c r="D209" s="69" t="s">
        <v>321</v>
      </c>
      <c r="E209" s="303">
        <v>29477</v>
      </c>
      <c r="F209" s="303">
        <v>8020</v>
      </c>
      <c r="G209" s="158"/>
      <c r="H209" s="269">
        <v>222098</v>
      </c>
      <c r="I209" s="269">
        <v>60427</v>
      </c>
    </row>
    <row r="210" spans="1:9" x14ac:dyDescent="0.3">
      <c r="A210" s="215" t="s">
        <v>748</v>
      </c>
      <c r="B210" s="215" t="s">
        <v>348</v>
      </c>
      <c r="C210" s="69" t="s">
        <v>29</v>
      </c>
      <c r="D210" s="69" t="s">
        <v>349</v>
      </c>
      <c r="E210" s="303" t="s">
        <v>341</v>
      </c>
      <c r="F210" s="303">
        <v>1</v>
      </c>
      <c r="G210" s="158"/>
      <c r="H210" s="269" t="s">
        <v>341</v>
      </c>
      <c r="I210" s="269">
        <v>8</v>
      </c>
    </row>
    <row r="211" spans="1:9" x14ac:dyDescent="0.3">
      <c r="A211" s="215" t="s">
        <v>748</v>
      </c>
      <c r="B211" s="215" t="s">
        <v>217</v>
      </c>
      <c r="C211" s="69" t="s">
        <v>29</v>
      </c>
      <c r="D211" s="69" t="s">
        <v>323</v>
      </c>
      <c r="E211" s="303">
        <v>1381</v>
      </c>
      <c r="F211" s="303">
        <v>10969</v>
      </c>
      <c r="G211" s="158"/>
      <c r="H211" s="269">
        <v>10403</v>
      </c>
      <c r="I211" s="269">
        <v>82644</v>
      </c>
    </row>
    <row r="212" spans="1:9" x14ac:dyDescent="0.3">
      <c r="A212" s="215" t="s">
        <v>748</v>
      </c>
      <c r="B212" s="215" t="s">
        <v>219</v>
      </c>
      <c r="C212" s="69" t="s">
        <v>29</v>
      </c>
      <c r="D212" s="69" t="s">
        <v>325</v>
      </c>
      <c r="E212" s="303">
        <v>2056</v>
      </c>
      <c r="F212" s="303">
        <v>6853</v>
      </c>
      <c r="G212" s="158"/>
      <c r="H212" s="269">
        <v>15493</v>
      </c>
      <c r="I212" s="269">
        <v>51631</v>
      </c>
    </row>
    <row r="213" spans="1:9" x14ac:dyDescent="0.3">
      <c r="A213" s="215" t="s">
        <v>748</v>
      </c>
      <c r="B213" s="215" t="s">
        <v>220</v>
      </c>
      <c r="C213" s="69" t="s">
        <v>29</v>
      </c>
      <c r="D213" s="69" t="s">
        <v>326</v>
      </c>
      <c r="E213" s="303">
        <v>5121</v>
      </c>
      <c r="F213" s="303">
        <v>2011</v>
      </c>
      <c r="G213" s="158"/>
      <c r="H213" s="269">
        <v>38582</v>
      </c>
      <c r="I213" s="269">
        <v>15155</v>
      </c>
    </row>
    <row r="214" spans="1:9" x14ac:dyDescent="0.3">
      <c r="A214" s="215" t="s">
        <v>748</v>
      </c>
      <c r="B214" s="215" t="s">
        <v>221</v>
      </c>
      <c r="C214" s="69" t="s">
        <v>29</v>
      </c>
      <c r="D214" s="69" t="s">
        <v>327</v>
      </c>
      <c r="E214" s="303">
        <v>33</v>
      </c>
      <c r="F214" s="303" t="s">
        <v>341</v>
      </c>
      <c r="G214" s="158"/>
      <c r="H214" s="269">
        <v>250</v>
      </c>
      <c r="I214" s="269" t="s">
        <v>341</v>
      </c>
    </row>
    <row r="215" spans="1:9" x14ac:dyDescent="0.3">
      <c r="A215" s="215" t="s">
        <v>748</v>
      </c>
      <c r="B215" s="215" t="s">
        <v>222</v>
      </c>
      <c r="C215" s="69" t="s">
        <v>29</v>
      </c>
      <c r="D215" s="69" t="s">
        <v>328</v>
      </c>
      <c r="E215" s="303">
        <v>60</v>
      </c>
      <c r="F215" s="303">
        <v>4172</v>
      </c>
      <c r="G215" s="158"/>
      <c r="H215" s="269">
        <v>452</v>
      </c>
      <c r="I215" s="269">
        <v>31431</v>
      </c>
    </row>
    <row r="216" spans="1:9" x14ac:dyDescent="0.3">
      <c r="A216" s="215" t="s">
        <v>748</v>
      </c>
      <c r="B216" s="215" t="s">
        <v>353</v>
      </c>
      <c r="C216" s="69" t="s">
        <v>29</v>
      </c>
      <c r="D216" s="69" t="s">
        <v>354</v>
      </c>
      <c r="E216" s="303">
        <v>8</v>
      </c>
      <c r="F216" s="303" t="s">
        <v>341</v>
      </c>
      <c r="G216" s="158"/>
      <c r="H216" s="269">
        <v>64</v>
      </c>
      <c r="I216" s="269" t="s">
        <v>341</v>
      </c>
    </row>
    <row r="217" spans="1:9" x14ac:dyDescent="0.3">
      <c r="A217" s="215" t="s">
        <v>748</v>
      </c>
      <c r="B217" s="215" t="s">
        <v>224</v>
      </c>
      <c r="C217" s="69" t="s">
        <v>29</v>
      </c>
      <c r="D217" s="69" t="s">
        <v>330</v>
      </c>
      <c r="E217" s="303">
        <v>6395</v>
      </c>
      <c r="F217" s="303">
        <v>8244</v>
      </c>
      <c r="G217" s="158"/>
      <c r="H217" s="269">
        <v>48184</v>
      </c>
      <c r="I217" s="269">
        <v>62115</v>
      </c>
    </row>
    <row r="218" spans="1:9" x14ac:dyDescent="0.3">
      <c r="A218" s="215" t="s">
        <v>748</v>
      </c>
      <c r="B218" s="215" t="s">
        <v>818</v>
      </c>
      <c r="C218" s="69" t="s">
        <v>29</v>
      </c>
      <c r="D218" s="69" t="s">
        <v>819</v>
      </c>
      <c r="E218" s="303">
        <v>11263</v>
      </c>
      <c r="F218" s="303">
        <v>11401</v>
      </c>
      <c r="G218" s="158"/>
      <c r="H218" s="269">
        <v>84860</v>
      </c>
      <c r="I218" s="269">
        <v>85898</v>
      </c>
    </row>
    <row r="219" spans="1:9" x14ac:dyDescent="0.3">
      <c r="A219" s="215" t="s">
        <v>748</v>
      </c>
      <c r="B219" s="215" t="s">
        <v>227</v>
      </c>
      <c r="C219" s="69" t="s">
        <v>29</v>
      </c>
      <c r="D219" s="69" t="s">
        <v>332</v>
      </c>
      <c r="E219" s="303">
        <v>36</v>
      </c>
      <c r="F219" s="303">
        <v>0</v>
      </c>
      <c r="G219" s="158"/>
      <c r="H219" s="269">
        <v>269</v>
      </c>
      <c r="I219" s="269">
        <v>2</v>
      </c>
    </row>
    <row r="220" spans="1:9" x14ac:dyDescent="0.3">
      <c r="A220" s="215" t="s">
        <v>748</v>
      </c>
      <c r="B220" s="215" t="s">
        <v>228</v>
      </c>
      <c r="C220" s="69" t="s">
        <v>29</v>
      </c>
      <c r="D220" s="69" t="s">
        <v>333</v>
      </c>
      <c r="E220" s="303">
        <v>5812</v>
      </c>
      <c r="F220" s="303">
        <v>1144</v>
      </c>
      <c r="G220" s="158"/>
      <c r="H220" s="269">
        <v>43787</v>
      </c>
      <c r="I220" s="269">
        <v>8617</v>
      </c>
    </row>
    <row r="221" spans="1:9" x14ac:dyDescent="0.3">
      <c r="A221" s="215" t="s">
        <v>748</v>
      </c>
      <c r="B221" s="215" t="s">
        <v>230</v>
      </c>
      <c r="C221" s="69" t="s">
        <v>29</v>
      </c>
      <c r="D221" s="69" t="s">
        <v>230</v>
      </c>
      <c r="E221" s="303">
        <v>21</v>
      </c>
      <c r="F221" s="303" t="s">
        <v>341</v>
      </c>
      <c r="G221" s="158"/>
      <c r="H221" s="269">
        <v>157</v>
      </c>
      <c r="I221" s="269" t="s">
        <v>341</v>
      </c>
    </row>
    <row r="222" spans="1:9" x14ac:dyDescent="0.3">
      <c r="A222" s="215" t="s">
        <v>748</v>
      </c>
      <c r="B222" s="215" t="s">
        <v>232</v>
      </c>
      <c r="C222" s="69" t="s">
        <v>29</v>
      </c>
      <c r="D222" s="69" t="s">
        <v>336</v>
      </c>
      <c r="E222" s="303">
        <v>302</v>
      </c>
      <c r="F222" s="303">
        <v>249</v>
      </c>
      <c r="G222" s="158"/>
      <c r="H222" s="269">
        <v>2279</v>
      </c>
      <c r="I222" s="269">
        <v>1879</v>
      </c>
    </row>
    <row r="223" spans="1:9" x14ac:dyDescent="0.3">
      <c r="A223" s="215" t="s">
        <v>748</v>
      </c>
      <c r="B223" s="215" t="s">
        <v>6</v>
      </c>
      <c r="C223" s="69" t="s">
        <v>29</v>
      </c>
      <c r="D223" s="69" t="s">
        <v>747</v>
      </c>
      <c r="E223" s="303">
        <v>26</v>
      </c>
      <c r="F223" s="303">
        <v>283</v>
      </c>
      <c r="G223" s="158"/>
      <c r="H223" s="269">
        <v>198</v>
      </c>
      <c r="I223" s="269">
        <v>2131</v>
      </c>
    </row>
    <row r="224" spans="1:9" x14ac:dyDescent="0.3">
      <c r="A224" s="215" t="s">
        <v>749</v>
      </c>
      <c r="B224" s="215"/>
      <c r="C224" s="69" t="s">
        <v>553</v>
      </c>
      <c r="D224" s="69"/>
      <c r="E224" s="303">
        <v>422335</v>
      </c>
      <c r="F224" s="303">
        <v>285878</v>
      </c>
      <c r="G224" s="158"/>
      <c r="H224" s="269">
        <v>3182083</v>
      </c>
      <c r="I224" s="269">
        <v>2153948</v>
      </c>
    </row>
    <row r="225" spans="1:9" x14ac:dyDescent="0.3">
      <c r="A225" s="215" t="s">
        <v>750</v>
      </c>
      <c r="B225" s="215" t="s">
        <v>110</v>
      </c>
      <c r="C225" s="69" t="s">
        <v>30</v>
      </c>
      <c r="D225" s="69" t="s">
        <v>239</v>
      </c>
      <c r="E225" s="303">
        <v>949</v>
      </c>
      <c r="F225" s="303">
        <v>1</v>
      </c>
      <c r="G225" s="158"/>
      <c r="H225" s="269">
        <v>7148</v>
      </c>
      <c r="I225" s="269">
        <v>8</v>
      </c>
    </row>
    <row r="226" spans="1:9" x14ac:dyDescent="0.3">
      <c r="A226" s="215" t="s">
        <v>750</v>
      </c>
      <c r="B226" s="215" t="s">
        <v>111</v>
      </c>
      <c r="C226" s="69" t="s">
        <v>30</v>
      </c>
      <c r="D226" s="69" t="s">
        <v>240</v>
      </c>
      <c r="E226" s="303">
        <v>1544</v>
      </c>
      <c r="F226" s="303">
        <v>892</v>
      </c>
      <c r="G226" s="158"/>
      <c r="H226" s="269">
        <v>11630</v>
      </c>
      <c r="I226" s="269">
        <v>6723</v>
      </c>
    </row>
    <row r="227" spans="1:9" x14ac:dyDescent="0.3">
      <c r="A227" s="215" t="s">
        <v>750</v>
      </c>
      <c r="B227" s="215" t="s">
        <v>115</v>
      </c>
      <c r="C227" s="69" t="s">
        <v>30</v>
      </c>
      <c r="D227" s="69" t="s">
        <v>242</v>
      </c>
      <c r="E227" s="303">
        <v>702</v>
      </c>
      <c r="F227" s="303">
        <v>3</v>
      </c>
      <c r="G227" s="158"/>
      <c r="H227" s="269">
        <v>5292</v>
      </c>
      <c r="I227" s="269">
        <v>21</v>
      </c>
    </row>
    <row r="228" spans="1:9" x14ac:dyDescent="0.3">
      <c r="A228" s="215" t="s">
        <v>750</v>
      </c>
      <c r="B228" s="215" t="s">
        <v>116</v>
      </c>
      <c r="C228" s="69" t="s">
        <v>30</v>
      </c>
      <c r="D228" s="69" t="s">
        <v>243</v>
      </c>
      <c r="E228" s="303">
        <v>110420</v>
      </c>
      <c r="F228" s="303">
        <v>67437</v>
      </c>
      <c r="G228" s="158"/>
      <c r="H228" s="269">
        <v>831958</v>
      </c>
      <c r="I228" s="269">
        <v>508106</v>
      </c>
    </row>
    <row r="229" spans="1:9" x14ac:dyDescent="0.3">
      <c r="A229" s="215" t="s">
        <v>750</v>
      </c>
      <c r="B229" s="215" t="s">
        <v>120</v>
      </c>
      <c r="C229" s="69" t="s">
        <v>30</v>
      </c>
      <c r="D229" s="69" t="s">
        <v>247</v>
      </c>
      <c r="E229" s="303">
        <v>3966</v>
      </c>
      <c r="F229" s="303">
        <v>1886</v>
      </c>
      <c r="G229" s="158"/>
      <c r="H229" s="269">
        <v>29880</v>
      </c>
      <c r="I229" s="269">
        <v>14210</v>
      </c>
    </row>
    <row r="230" spans="1:9" x14ac:dyDescent="0.3">
      <c r="A230" s="215" t="s">
        <v>750</v>
      </c>
      <c r="B230" s="215" t="s">
        <v>123</v>
      </c>
      <c r="C230" s="69" t="s">
        <v>30</v>
      </c>
      <c r="D230" s="69" t="s">
        <v>249</v>
      </c>
      <c r="E230" s="303" t="s">
        <v>341</v>
      </c>
      <c r="F230" s="303">
        <v>2469</v>
      </c>
      <c r="G230" s="158"/>
      <c r="H230" s="269" t="s">
        <v>341</v>
      </c>
      <c r="I230" s="269">
        <v>18603</v>
      </c>
    </row>
    <row r="231" spans="1:9" x14ac:dyDescent="0.3">
      <c r="A231" s="215" t="s">
        <v>750</v>
      </c>
      <c r="B231" s="215" t="s">
        <v>124</v>
      </c>
      <c r="C231" s="69" t="s">
        <v>30</v>
      </c>
      <c r="D231" s="69" t="s">
        <v>250</v>
      </c>
      <c r="E231" s="303">
        <v>35164</v>
      </c>
      <c r="F231" s="303">
        <v>10389</v>
      </c>
      <c r="G231" s="158"/>
      <c r="H231" s="269">
        <v>264944</v>
      </c>
      <c r="I231" s="269">
        <v>78279</v>
      </c>
    </row>
    <row r="232" spans="1:9" x14ac:dyDescent="0.3">
      <c r="A232" s="215" t="s">
        <v>750</v>
      </c>
      <c r="B232" s="215" t="s">
        <v>127</v>
      </c>
      <c r="C232" s="69" t="s">
        <v>30</v>
      </c>
      <c r="D232" s="69" t="s">
        <v>252</v>
      </c>
      <c r="E232" s="303">
        <v>2621</v>
      </c>
      <c r="F232" s="303">
        <v>362</v>
      </c>
      <c r="G232" s="158"/>
      <c r="H232" s="269">
        <v>19748</v>
      </c>
      <c r="I232" s="269">
        <v>2725</v>
      </c>
    </row>
    <row r="233" spans="1:9" x14ac:dyDescent="0.3">
      <c r="A233" s="215" t="s">
        <v>750</v>
      </c>
      <c r="B233" s="215" t="s">
        <v>128</v>
      </c>
      <c r="C233" s="69" t="s">
        <v>30</v>
      </c>
      <c r="D233" s="69" t="s">
        <v>253</v>
      </c>
      <c r="E233" s="303">
        <v>65</v>
      </c>
      <c r="F233" s="303" t="s">
        <v>341</v>
      </c>
      <c r="G233" s="158"/>
      <c r="H233" s="269">
        <v>486</v>
      </c>
      <c r="I233" s="269" t="s">
        <v>341</v>
      </c>
    </row>
    <row r="234" spans="1:9" x14ac:dyDescent="0.3">
      <c r="A234" s="215" t="s">
        <v>750</v>
      </c>
      <c r="B234" s="215" t="s">
        <v>129</v>
      </c>
      <c r="C234" s="69" t="s">
        <v>30</v>
      </c>
      <c r="D234" s="69" t="s">
        <v>254</v>
      </c>
      <c r="E234" s="303">
        <v>1518</v>
      </c>
      <c r="F234" s="303">
        <v>123</v>
      </c>
      <c r="G234" s="158"/>
      <c r="H234" s="269">
        <v>11435</v>
      </c>
      <c r="I234" s="269">
        <v>928</v>
      </c>
    </row>
    <row r="235" spans="1:9" x14ac:dyDescent="0.3">
      <c r="A235" s="215" t="s">
        <v>750</v>
      </c>
      <c r="B235" s="215" t="s">
        <v>130</v>
      </c>
      <c r="C235" s="69" t="s">
        <v>30</v>
      </c>
      <c r="D235" s="69" t="s">
        <v>255</v>
      </c>
      <c r="E235" s="303">
        <v>1698</v>
      </c>
      <c r="F235" s="303">
        <v>3707</v>
      </c>
      <c r="G235" s="158"/>
      <c r="H235" s="269">
        <v>12791</v>
      </c>
      <c r="I235" s="269">
        <v>27928</v>
      </c>
    </row>
    <row r="236" spans="1:9" x14ac:dyDescent="0.3">
      <c r="A236" s="215" t="s">
        <v>750</v>
      </c>
      <c r="B236" s="215" t="s">
        <v>131</v>
      </c>
      <c r="C236" s="69" t="s">
        <v>30</v>
      </c>
      <c r="D236" s="69" t="s">
        <v>256</v>
      </c>
      <c r="E236" s="303">
        <v>356</v>
      </c>
      <c r="F236" s="303" t="s">
        <v>341</v>
      </c>
      <c r="G236" s="158"/>
      <c r="H236" s="269">
        <v>2681</v>
      </c>
      <c r="I236" s="269" t="s">
        <v>341</v>
      </c>
    </row>
    <row r="237" spans="1:9" x14ac:dyDescent="0.3">
      <c r="A237" s="215" t="s">
        <v>750</v>
      </c>
      <c r="B237" s="215" t="s">
        <v>132</v>
      </c>
      <c r="C237" s="69" t="s">
        <v>30</v>
      </c>
      <c r="D237" s="69" t="s">
        <v>257</v>
      </c>
      <c r="E237" s="303">
        <v>542</v>
      </c>
      <c r="F237" s="303">
        <v>820</v>
      </c>
      <c r="G237" s="158"/>
      <c r="H237" s="269">
        <v>4083</v>
      </c>
      <c r="I237" s="269">
        <v>6181</v>
      </c>
    </row>
    <row r="238" spans="1:9" x14ac:dyDescent="0.3">
      <c r="A238" s="215" t="s">
        <v>750</v>
      </c>
      <c r="B238" s="215" t="s">
        <v>133</v>
      </c>
      <c r="C238" s="69" t="s">
        <v>30</v>
      </c>
      <c r="D238" s="69" t="s">
        <v>258</v>
      </c>
      <c r="E238" s="303">
        <v>265</v>
      </c>
      <c r="F238" s="303">
        <v>5</v>
      </c>
      <c r="G238" s="158"/>
      <c r="H238" s="269">
        <v>1995</v>
      </c>
      <c r="I238" s="269">
        <v>34</v>
      </c>
    </row>
    <row r="239" spans="1:9" x14ac:dyDescent="0.3">
      <c r="A239" s="215" t="s">
        <v>750</v>
      </c>
      <c r="B239" s="215" t="s">
        <v>135</v>
      </c>
      <c r="C239" s="69" t="s">
        <v>30</v>
      </c>
      <c r="D239" s="69" t="s">
        <v>260</v>
      </c>
      <c r="E239" s="303">
        <v>19</v>
      </c>
      <c r="F239" s="303" t="s">
        <v>341</v>
      </c>
      <c r="G239" s="158"/>
      <c r="H239" s="269">
        <v>141</v>
      </c>
      <c r="I239" s="269" t="s">
        <v>341</v>
      </c>
    </row>
    <row r="240" spans="1:9" x14ac:dyDescent="0.3">
      <c r="A240" s="215" t="s">
        <v>750</v>
      </c>
      <c r="B240" s="215" t="s">
        <v>139</v>
      </c>
      <c r="C240" s="69" t="s">
        <v>30</v>
      </c>
      <c r="D240" s="69" t="s">
        <v>264</v>
      </c>
      <c r="E240" s="303">
        <v>983</v>
      </c>
      <c r="F240" s="303">
        <v>33</v>
      </c>
      <c r="G240" s="158"/>
      <c r="H240" s="269">
        <v>7406</v>
      </c>
      <c r="I240" s="269">
        <v>245</v>
      </c>
    </row>
    <row r="241" spans="1:9" x14ac:dyDescent="0.3">
      <c r="A241" s="215" t="s">
        <v>750</v>
      </c>
      <c r="B241" s="215" t="s">
        <v>140</v>
      </c>
      <c r="C241" s="69" t="s">
        <v>30</v>
      </c>
      <c r="D241" s="69" t="s">
        <v>265</v>
      </c>
      <c r="E241" s="303">
        <v>2798</v>
      </c>
      <c r="F241" s="303">
        <v>5829</v>
      </c>
      <c r="G241" s="158"/>
      <c r="H241" s="269">
        <v>21081</v>
      </c>
      <c r="I241" s="269">
        <v>43916</v>
      </c>
    </row>
    <row r="242" spans="1:9" x14ac:dyDescent="0.3">
      <c r="A242" s="215" t="s">
        <v>750</v>
      </c>
      <c r="B242" s="215" t="s">
        <v>144</v>
      </c>
      <c r="C242" s="69" t="s">
        <v>30</v>
      </c>
      <c r="D242" s="69" t="s">
        <v>268</v>
      </c>
      <c r="E242" s="303">
        <v>5810</v>
      </c>
      <c r="F242" s="303">
        <v>45</v>
      </c>
      <c r="G242" s="158"/>
      <c r="H242" s="269">
        <v>43779</v>
      </c>
      <c r="I242" s="269">
        <v>340</v>
      </c>
    </row>
    <row r="243" spans="1:9" x14ac:dyDescent="0.3">
      <c r="A243" s="215" t="s">
        <v>750</v>
      </c>
      <c r="B243" s="215" t="s">
        <v>145</v>
      </c>
      <c r="C243" s="69" t="s">
        <v>30</v>
      </c>
      <c r="D243" s="69" t="s">
        <v>269</v>
      </c>
      <c r="E243" s="303">
        <v>378</v>
      </c>
      <c r="F243" s="303" t="s">
        <v>341</v>
      </c>
      <c r="G243" s="158"/>
      <c r="H243" s="269">
        <v>2845</v>
      </c>
      <c r="I243" s="269" t="s">
        <v>341</v>
      </c>
    </row>
    <row r="244" spans="1:9" x14ac:dyDescent="0.3">
      <c r="A244" s="215" t="s">
        <v>750</v>
      </c>
      <c r="B244" s="215" t="s">
        <v>149</v>
      </c>
      <c r="C244" s="69" t="s">
        <v>30</v>
      </c>
      <c r="D244" s="69" t="s">
        <v>149</v>
      </c>
      <c r="E244" s="303">
        <v>28</v>
      </c>
      <c r="F244" s="303">
        <v>1</v>
      </c>
      <c r="G244" s="158"/>
      <c r="H244" s="269">
        <v>211</v>
      </c>
      <c r="I244" s="269">
        <v>10</v>
      </c>
    </row>
    <row r="245" spans="1:9" x14ac:dyDescent="0.3">
      <c r="A245" s="215" t="s">
        <v>750</v>
      </c>
      <c r="B245" s="215" t="s">
        <v>150</v>
      </c>
      <c r="C245" s="69" t="s">
        <v>30</v>
      </c>
      <c r="D245" s="69" t="s">
        <v>272</v>
      </c>
      <c r="E245" s="303">
        <v>64</v>
      </c>
      <c r="F245" s="303">
        <v>458</v>
      </c>
      <c r="G245" s="158"/>
      <c r="H245" s="269">
        <v>479</v>
      </c>
      <c r="I245" s="269">
        <v>3454</v>
      </c>
    </row>
    <row r="246" spans="1:9" x14ac:dyDescent="0.3">
      <c r="A246" s="215" t="s">
        <v>750</v>
      </c>
      <c r="B246" s="215" t="s">
        <v>151</v>
      </c>
      <c r="C246" s="69" t="s">
        <v>30</v>
      </c>
      <c r="D246" s="69" t="s">
        <v>273</v>
      </c>
      <c r="E246" s="303">
        <v>471</v>
      </c>
      <c r="F246" s="303">
        <v>4</v>
      </c>
      <c r="G246" s="158"/>
      <c r="H246" s="269">
        <v>3547</v>
      </c>
      <c r="I246" s="269">
        <v>33</v>
      </c>
    </row>
    <row r="247" spans="1:9" x14ac:dyDescent="0.3">
      <c r="A247" s="215" t="s">
        <v>750</v>
      </c>
      <c r="B247" s="215" t="s">
        <v>154</v>
      </c>
      <c r="C247" s="69" t="s">
        <v>30</v>
      </c>
      <c r="D247" s="69" t="s">
        <v>276</v>
      </c>
      <c r="E247" s="303">
        <v>1406</v>
      </c>
      <c r="F247" s="303" t="s">
        <v>341</v>
      </c>
      <c r="G247" s="158"/>
      <c r="H247" s="269">
        <v>10593</v>
      </c>
      <c r="I247" s="269" t="s">
        <v>341</v>
      </c>
    </row>
    <row r="248" spans="1:9" x14ac:dyDescent="0.3">
      <c r="A248" s="215" t="s">
        <v>750</v>
      </c>
      <c r="B248" s="215" t="s">
        <v>156</v>
      </c>
      <c r="C248" s="69" t="s">
        <v>30</v>
      </c>
      <c r="D248" s="69" t="s">
        <v>278</v>
      </c>
      <c r="E248" s="303">
        <v>54275</v>
      </c>
      <c r="F248" s="303">
        <v>21215</v>
      </c>
      <c r="G248" s="158"/>
      <c r="H248" s="269">
        <v>408938</v>
      </c>
      <c r="I248" s="269">
        <v>159842</v>
      </c>
    </row>
    <row r="249" spans="1:9" x14ac:dyDescent="0.3">
      <c r="A249" s="215" t="s">
        <v>750</v>
      </c>
      <c r="B249" s="215" t="s">
        <v>157</v>
      </c>
      <c r="C249" s="69" t="s">
        <v>30</v>
      </c>
      <c r="D249" s="69" t="s">
        <v>279</v>
      </c>
      <c r="E249" s="303">
        <v>9</v>
      </c>
      <c r="F249" s="303">
        <v>2250</v>
      </c>
      <c r="G249" s="158"/>
      <c r="H249" s="269">
        <v>69</v>
      </c>
      <c r="I249" s="269">
        <v>16949</v>
      </c>
    </row>
    <row r="250" spans="1:9" x14ac:dyDescent="0.3">
      <c r="A250" s="215" t="s">
        <v>750</v>
      </c>
      <c r="B250" s="215" t="s">
        <v>158</v>
      </c>
      <c r="C250" s="69" t="s">
        <v>30</v>
      </c>
      <c r="D250" s="69" t="s">
        <v>158</v>
      </c>
      <c r="E250" s="303">
        <v>19</v>
      </c>
      <c r="F250" s="303">
        <v>700</v>
      </c>
      <c r="G250" s="158"/>
      <c r="H250" s="269">
        <v>142</v>
      </c>
      <c r="I250" s="269">
        <v>5273</v>
      </c>
    </row>
    <row r="251" spans="1:9" x14ac:dyDescent="0.3">
      <c r="A251" s="215" t="s">
        <v>750</v>
      </c>
      <c r="B251" s="215" t="s">
        <v>160</v>
      </c>
      <c r="C251" s="69" t="s">
        <v>30</v>
      </c>
      <c r="D251" s="69" t="s">
        <v>280</v>
      </c>
      <c r="E251" s="303">
        <v>85</v>
      </c>
      <c r="F251" s="303">
        <v>32</v>
      </c>
      <c r="G251" s="158"/>
      <c r="H251" s="269">
        <v>637</v>
      </c>
      <c r="I251" s="269">
        <v>240</v>
      </c>
    </row>
    <row r="252" spans="1:9" x14ac:dyDescent="0.3">
      <c r="A252" s="215" t="s">
        <v>750</v>
      </c>
      <c r="B252" s="215" t="s">
        <v>163</v>
      </c>
      <c r="C252" s="69" t="s">
        <v>30</v>
      </c>
      <c r="D252" s="69" t="s">
        <v>283</v>
      </c>
      <c r="E252" s="303">
        <v>97</v>
      </c>
      <c r="F252" s="303">
        <v>3</v>
      </c>
      <c r="G252" s="158"/>
      <c r="H252" s="269">
        <v>730</v>
      </c>
      <c r="I252" s="269">
        <v>25</v>
      </c>
    </row>
    <row r="253" spans="1:9" x14ac:dyDescent="0.3">
      <c r="A253" s="215" t="s">
        <v>750</v>
      </c>
      <c r="B253" s="215" t="s">
        <v>166</v>
      </c>
      <c r="C253" s="69" t="s">
        <v>30</v>
      </c>
      <c r="D253" s="69" t="s">
        <v>286</v>
      </c>
      <c r="E253" s="303">
        <v>3</v>
      </c>
      <c r="F253" s="303" t="s">
        <v>341</v>
      </c>
      <c r="G253" s="158"/>
      <c r="H253" s="269">
        <v>23</v>
      </c>
      <c r="I253" s="269" t="s">
        <v>341</v>
      </c>
    </row>
    <row r="254" spans="1:9" x14ac:dyDescent="0.3">
      <c r="A254" s="215" t="s">
        <v>750</v>
      </c>
      <c r="B254" s="215" t="s">
        <v>167</v>
      </c>
      <c r="C254" s="69" t="s">
        <v>30</v>
      </c>
      <c r="D254" s="69" t="s">
        <v>287</v>
      </c>
      <c r="E254" s="303">
        <v>5970</v>
      </c>
      <c r="F254" s="303">
        <v>7244</v>
      </c>
      <c r="G254" s="158"/>
      <c r="H254" s="269">
        <v>44982</v>
      </c>
      <c r="I254" s="269">
        <v>54581</v>
      </c>
    </row>
    <row r="255" spans="1:9" x14ac:dyDescent="0.3">
      <c r="A255" s="215" t="s">
        <v>750</v>
      </c>
      <c r="B255" s="215" t="s">
        <v>169</v>
      </c>
      <c r="C255" s="69" t="s">
        <v>30</v>
      </c>
      <c r="D255" s="69" t="s">
        <v>289</v>
      </c>
      <c r="E255" s="303">
        <v>34</v>
      </c>
      <c r="F255" s="303">
        <v>250</v>
      </c>
      <c r="G255" s="158"/>
      <c r="H255" s="269">
        <v>256</v>
      </c>
      <c r="I255" s="269">
        <v>1882</v>
      </c>
    </row>
    <row r="256" spans="1:9" x14ac:dyDescent="0.3">
      <c r="A256" s="215" t="s">
        <v>750</v>
      </c>
      <c r="B256" s="215" t="s">
        <v>170</v>
      </c>
      <c r="C256" s="69" t="s">
        <v>30</v>
      </c>
      <c r="D256" s="69" t="s">
        <v>170</v>
      </c>
      <c r="E256" s="303">
        <v>3687</v>
      </c>
      <c r="F256" s="303" t="s">
        <v>341</v>
      </c>
      <c r="G256" s="158"/>
      <c r="H256" s="269">
        <v>27777</v>
      </c>
      <c r="I256" s="269" t="s">
        <v>341</v>
      </c>
    </row>
    <row r="257" spans="1:9" x14ac:dyDescent="0.3">
      <c r="A257" s="215" t="s">
        <v>750</v>
      </c>
      <c r="B257" s="215" t="s">
        <v>174</v>
      </c>
      <c r="C257" s="69" t="s">
        <v>30</v>
      </c>
      <c r="D257" s="69" t="s">
        <v>293</v>
      </c>
      <c r="E257" s="303">
        <v>41</v>
      </c>
      <c r="F257" s="303" t="s">
        <v>341</v>
      </c>
      <c r="G257" s="158"/>
      <c r="H257" s="269">
        <v>307</v>
      </c>
      <c r="I257" s="269" t="s">
        <v>341</v>
      </c>
    </row>
    <row r="258" spans="1:9" x14ac:dyDescent="0.3">
      <c r="A258" s="215" t="s">
        <v>750</v>
      </c>
      <c r="B258" s="215" t="s">
        <v>175</v>
      </c>
      <c r="C258" s="69" t="s">
        <v>30</v>
      </c>
      <c r="D258" s="69" t="s">
        <v>294</v>
      </c>
      <c r="E258" s="303">
        <v>83</v>
      </c>
      <c r="F258" s="303" t="s">
        <v>341</v>
      </c>
      <c r="G258" s="158"/>
      <c r="H258" s="269">
        <v>627</v>
      </c>
      <c r="I258" s="269" t="s">
        <v>341</v>
      </c>
    </row>
    <row r="259" spans="1:9" x14ac:dyDescent="0.3">
      <c r="A259" s="215" t="s">
        <v>750</v>
      </c>
      <c r="B259" s="215" t="s">
        <v>176</v>
      </c>
      <c r="C259" s="69" t="s">
        <v>30</v>
      </c>
      <c r="D259" s="69" t="s">
        <v>295</v>
      </c>
      <c r="E259" s="303">
        <v>23</v>
      </c>
      <c r="F259" s="303" t="s">
        <v>341</v>
      </c>
      <c r="G259" s="158"/>
      <c r="H259" s="269">
        <v>173</v>
      </c>
      <c r="I259" s="269" t="s">
        <v>341</v>
      </c>
    </row>
    <row r="260" spans="1:9" x14ac:dyDescent="0.3">
      <c r="A260" s="215" t="s">
        <v>750</v>
      </c>
      <c r="B260" s="215" t="s">
        <v>178</v>
      </c>
      <c r="C260" s="69" t="s">
        <v>30</v>
      </c>
      <c r="D260" s="69" t="s">
        <v>297</v>
      </c>
      <c r="E260" s="303">
        <v>13</v>
      </c>
      <c r="F260" s="303">
        <v>2</v>
      </c>
      <c r="G260" s="158"/>
      <c r="H260" s="269">
        <v>95</v>
      </c>
      <c r="I260" s="269">
        <v>18</v>
      </c>
    </row>
    <row r="261" spans="1:9" x14ac:dyDescent="0.3">
      <c r="A261" s="215" t="s">
        <v>750</v>
      </c>
      <c r="B261" s="215" t="s">
        <v>179</v>
      </c>
      <c r="C261" s="69" t="s">
        <v>30</v>
      </c>
      <c r="D261" s="69" t="s">
        <v>298</v>
      </c>
      <c r="E261" s="303">
        <v>21</v>
      </c>
      <c r="F261" s="303">
        <v>333</v>
      </c>
      <c r="G261" s="158"/>
      <c r="H261" s="269">
        <v>158</v>
      </c>
      <c r="I261" s="269">
        <v>2508</v>
      </c>
    </row>
    <row r="262" spans="1:9" x14ac:dyDescent="0.3">
      <c r="A262" s="215" t="s">
        <v>750</v>
      </c>
      <c r="B262" s="215" t="s">
        <v>180</v>
      </c>
      <c r="C262" s="69" t="s">
        <v>30</v>
      </c>
      <c r="D262" s="69" t="s">
        <v>299</v>
      </c>
      <c r="E262" s="303">
        <v>4</v>
      </c>
      <c r="F262" s="303">
        <v>112</v>
      </c>
      <c r="G262" s="158"/>
      <c r="H262" s="269">
        <v>27</v>
      </c>
      <c r="I262" s="269">
        <v>841</v>
      </c>
    </row>
    <row r="263" spans="1:9" x14ac:dyDescent="0.3">
      <c r="A263" s="215" t="s">
        <v>750</v>
      </c>
      <c r="B263" s="215" t="s">
        <v>181</v>
      </c>
      <c r="C263" s="69" t="s">
        <v>30</v>
      </c>
      <c r="D263" s="69" t="s">
        <v>300</v>
      </c>
      <c r="E263" s="303">
        <v>21645</v>
      </c>
      <c r="F263" s="303">
        <v>19684</v>
      </c>
      <c r="G263" s="158"/>
      <c r="H263" s="269">
        <v>163087</v>
      </c>
      <c r="I263" s="269">
        <v>148307</v>
      </c>
    </row>
    <row r="264" spans="1:9" x14ac:dyDescent="0.3">
      <c r="A264" s="215" t="s">
        <v>750</v>
      </c>
      <c r="B264" s="215" t="s">
        <v>183</v>
      </c>
      <c r="C264" s="69" t="s">
        <v>30</v>
      </c>
      <c r="D264" s="69" t="s">
        <v>301</v>
      </c>
      <c r="E264" s="303">
        <v>2</v>
      </c>
      <c r="F264" s="303" t="s">
        <v>341</v>
      </c>
      <c r="G264" s="158"/>
      <c r="H264" s="269">
        <v>18</v>
      </c>
      <c r="I264" s="269" t="s">
        <v>341</v>
      </c>
    </row>
    <row r="265" spans="1:9" x14ac:dyDescent="0.3">
      <c r="A265" s="215" t="s">
        <v>750</v>
      </c>
      <c r="B265" s="215" t="s">
        <v>185</v>
      </c>
      <c r="C265" s="69" t="s">
        <v>30</v>
      </c>
      <c r="D265" s="69" t="s">
        <v>185</v>
      </c>
      <c r="E265" s="303">
        <v>32</v>
      </c>
      <c r="F265" s="303" t="s">
        <v>341</v>
      </c>
      <c r="G265" s="158"/>
      <c r="H265" s="269">
        <v>238</v>
      </c>
      <c r="I265" s="269" t="s">
        <v>341</v>
      </c>
    </row>
    <row r="266" spans="1:9" x14ac:dyDescent="0.3">
      <c r="A266" s="215" t="s">
        <v>750</v>
      </c>
      <c r="B266" s="215" t="s">
        <v>186</v>
      </c>
      <c r="C266" s="69" t="s">
        <v>30</v>
      </c>
      <c r="D266" s="69" t="s">
        <v>302</v>
      </c>
      <c r="E266" s="303" t="s">
        <v>341</v>
      </c>
      <c r="F266" s="303">
        <v>11880</v>
      </c>
      <c r="G266" s="158"/>
      <c r="H266" s="269" t="s">
        <v>341</v>
      </c>
      <c r="I266" s="269">
        <v>89509</v>
      </c>
    </row>
    <row r="267" spans="1:9" x14ac:dyDescent="0.3">
      <c r="A267" s="215" t="s">
        <v>750</v>
      </c>
      <c r="B267" s="215" t="s">
        <v>188</v>
      </c>
      <c r="C267" s="69" t="s">
        <v>30</v>
      </c>
      <c r="D267" s="69" t="s">
        <v>304</v>
      </c>
      <c r="E267" s="303" t="s">
        <v>341</v>
      </c>
      <c r="F267" s="303">
        <v>8</v>
      </c>
      <c r="G267" s="158"/>
      <c r="H267" s="269" t="s">
        <v>341</v>
      </c>
      <c r="I267" s="269">
        <v>58</v>
      </c>
    </row>
    <row r="268" spans="1:9" x14ac:dyDescent="0.3">
      <c r="A268" s="215" t="s">
        <v>750</v>
      </c>
      <c r="B268" s="215" t="s">
        <v>195</v>
      </c>
      <c r="C268" s="69" t="s">
        <v>30</v>
      </c>
      <c r="D268" s="69" t="s">
        <v>309</v>
      </c>
      <c r="E268" s="303">
        <v>3285</v>
      </c>
      <c r="F268" s="303">
        <v>4304</v>
      </c>
      <c r="G268" s="158"/>
      <c r="H268" s="269">
        <v>24751</v>
      </c>
      <c r="I268" s="269">
        <v>32425</v>
      </c>
    </row>
    <row r="269" spans="1:9" x14ac:dyDescent="0.3">
      <c r="A269" s="215" t="s">
        <v>750</v>
      </c>
      <c r="B269" s="215" t="s">
        <v>196</v>
      </c>
      <c r="C269" s="69" t="s">
        <v>30</v>
      </c>
      <c r="D269" s="69" t="s">
        <v>310</v>
      </c>
      <c r="E269" s="303">
        <v>1127</v>
      </c>
      <c r="F269" s="303">
        <v>100</v>
      </c>
      <c r="G269" s="158"/>
      <c r="H269" s="269">
        <v>8495</v>
      </c>
      <c r="I269" s="269">
        <v>751</v>
      </c>
    </row>
    <row r="270" spans="1:9" x14ac:dyDescent="0.3">
      <c r="A270" s="215" t="s">
        <v>750</v>
      </c>
      <c r="B270" s="215" t="s">
        <v>198</v>
      </c>
      <c r="C270" s="69" t="s">
        <v>30</v>
      </c>
      <c r="D270" s="69" t="s">
        <v>312</v>
      </c>
      <c r="E270" s="303">
        <v>53169</v>
      </c>
      <c r="F270" s="303">
        <v>64057</v>
      </c>
      <c r="G270" s="158"/>
      <c r="H270" s="269">
        <v>400601</v>
      </c>
      <c r="I270" s="269">
        <v>482641</v>
      </c>
    </row>
    <row r="271" spans="1:9" x14ac:dyDescent="0.3">
      <c r="A271" s="215" t="s">
        <v>750</v>
      </c>
      <c r="B271" s="215" t="s">
        <v>199</v>
      </c>
      <c r="C271" s="69" t="s">
        <v>30</v>
      </c>
      <c r="D271" s="69" t="s">
        <v>199</v>
      </c>
      <c r="E271" s="303">
        <v>0</v>
      </c>
      <c r="F271" s="303" t="s">
        <v>341</v>
      </c>
      <c r="G271" s="158"/>
      <c r="H271" s="269">
        <v>3</v>
      </c>
      <c r="I271" s="269" t="s">
        <v>341</v>
      </c>
    </row>
    <row r="272" spans="1:9" x14ac:dyDescent="0.3">
      <c r="A272" s="215" t="s">
        <v>750</v>
      </c>
      <c r="B272" s="215" t="s">
        <v>200</v>
      </c>
      <c r="C272" s="69" t="s">
        <v>30</v>
      </c>
      <c r="D272" s="69" t="s">
        <v>200</v>
      </c>
      <c r="E272" s="303">
        <v>4</v>
      </c>
      <c r="F272" s="303">
        <v>13</v>
      </c>
      <c r="G272" s="158"/>
      <c r="H272" s="269">
        <v>31</v>
      </c>
      <c r="I272" s="269">
        <v>100</v>
      </c>
    </row>
    <row r="273" spans="1:9" x14ac:dyDescent="0.3">
      <c r="A273" s="215" t="s">
        <v>750</v>
      </c>
      <c r="B273" s="215" t="s">
        <v>203</v>
      </c>
      <c r="C273" s="69" t="s">
        <v>30</v>
      </c>
      <c r="D273" s="69" t="s">
        <v>313</v>
      </c>
      <c r="E273" s="303">
        <v>851</v>
      </c>
      <c r="F273" s="303">
        <v>4470</v>
      </c>
      <c r="G273" s="158"/>
      <c r="H273" s="269">
        <v>6413</v>
      </c>
      <c r="I273" s="269">
        <v>33678</v>
      </c>
    </row>
    <row r="274" spans="1:9" x14ac:dyDescent="0.3">
      <c r="A274" s="215" t="s">
        <v>750</v>
      </c>
      <c r="B274" s="215" t="s">
        <v>204</v>
      </c>
      <c r="C274" s="69" t="s">
        <v>30</v>
      </c>
      <c r="D274" s="69" t="s">
        <v>204</v>
      </c>
      <c r="E274" s="303">
        <v>1322</v>
      </c>
      <c r="F274" s="303">
        <v>486</v>
      </c>
      <c r="G274" s="158"/>
      <c r="H274" s="269">
        <v>9961</v>
      </c>
      <c r="I274" s="269">
        <v>3664</v>
      </c>
    </row>
    <row r="275" spans="1:9" x14ac:dyDescent="0.3">
      <c r="A275" s="215" t="s">
        <v>750</v>
      </c>
      <c r="B275" s="215" t="s">
        <v>205</v>
      </c>
      <c r="C275" s="69" t="s">
        <v>30</v>
      </c>
      <c r="D275" s="69" t="s">
        <v>314</v>
      </c>
      <c r="E275" s="303">
        <v>10186</v>
      </c>
      <c r="F275" s="303">
        <v>954</v>
      </c>
      <c r="G275" s="158"/>
      <c r="H275" s="269">
        <v>76748</v>
      </c>
      <c r="I275" s="269">
        <v>7190</v>
      </c>
    </row>
    <row r="276" spans="1:9" x14ac:dyDescent="0.3">
      <c r="A276" s="215" t="s">
        <v>750</v>
      </c>
      <c r="B276" s="215" t="s">
        <v>206</v>
      </c>
      <c r="C276" s="69" t="s">
        <v>30</v>
      </c>
      <c r="D276" s="69" t="s">
        <v>315</v>
      </c>
      <c r="E276" s="303" t="s">
        <v>341</v>
      </c>
      <c r="F276" s="303">
        <v>8118</v>
      </c>
      <c r="G276" s="158"/>
      <c r="H276" s="269" t="s">
        <v>341</v>
      </c>
      <c r="I276" s="269">
        <v>61164</v>
      </c>
    </row>
    <row r="277" spans="1:9" x14ac:dyDescent="0.3">
      <c r="A277" s="215" t="s">
        <v>750</v>
      </c>
      <c r="B277" s="215" t="s">
        <v>369</v>
      </c>
      <c r="C277" s="69" t="s">
        <v>30</v>
      </c>
      <c r="D277" s="69" t="s">
        <v>370</v>
      </c>
      <c r="E277" s="303">
        <v>4</v>
      </c>
      <c r="F277" s="303" t="s">
        <v>341</v>
      </c>
      <c r="G277" s="158"/>
      <c r="H277" s="269">
        <v>28</v>
      </c>
      <c r="I277" s="269" t="s">
        <v>341</v>
      </c>
    </row>
    <row r="278" spans="1:9" x14ac:dyDescent="0.3">
      <c r="A278" s="215" t="s">
        <v>750</v>
      </c>
      <c r="B278" s="215" t="s">
        <v>210</v>
      </c>
      <c r="C278" s="69" t="s">
        <v>30</v>
      </c>
      <c r="D278" s="69" t="s">
        <v>317</v>
      </c>
      <c r="E278" s="303">
        <v>61</v>
      </c>
      <c r="F278" s="303">
        <v>0</v>
      </c>
      <c r="G278" s="158"/>
      <c r="H278" s="269">
        <v>459</v>
      </c>
      <c r="I278" s="269">
        <v>3</v>
      </c>
    </row>
    <row r="279" spans="1:9" x14ac:dyDescent="0.3">
      <c r="A279" s="215" t="s">
        <v>750</v>
      </c>
      <c r="B279" s="215" t="s">
        <v>211</v>
      </c>
      <c r="C279" s="69" t="s">
        <v>30</v>
      </c>
      <c r="D279" s="69" t="s">
        <v>318</v>
      </c>
      <c r="E279" s="303">
        <v>1976</v>
      </c>
      <c r="F279" s="303">
        <v>2159</v>
      </c>
      <c r="G279" s="158"/>
      <c r="H279" s="269">
        <v>14887</v>
      </c>
      <c r="I279" s="269">
        <v>16267</v>
      </c>
    </row>
    <row r="280" spans="1:9" x14ac:dyDescent="0.3">
      <c r="A280" s="215" t="s">
        <v>750</v>
      </c>
      <c r="B280" s="215" t="s">
        <v>717</v>
      </c>
      <c r="C280" s="69" t="s">
        <v>30</v>
      </c>
      <c r="D280" s="69" t="s">
        <v>718</v>
      </c>
      <c r="E280" s="303">
        <v>3424</v>
      </c>
      <c r="F280" s="303">
        <v>709</v>
      </c>
      <c r="G280" s="158"/>
      <c r="H280" s="269">
        <v>25797</v>
      </c>
      <c r="I280" s="269">
        <v>5339</v>
      </c>
    </row>
    <row r="281" spans="1:9" x14ac:dyDescent="0.3">
      <c r="A281" s="215" t="s">
        <v>750</v>
      </c>
      <c r="B281" s="215" t="s">
        <v>212</v>
      </c>
      <c r="C281" s="69" t="s">
        <v>30</v>
      </c>
      <c r="D281" s="69" t="s">
        <v>319</v>
      </c>
      <c r="E281" s="303">
        <v>5948</v>
      </c>
      <c r="F281" s="303">
        <v>1250</v>
      </c>
      <c r="G281" s="158"/>
      <c r="H281" s="269">
        <v>44813</v>
      </c>
      <c r="I281" s="269">
        <v>9418</v>
      </c>
    </row>
    <row r="282" spans="1:9" x14ac:dyDescent="0.3">
      <c r="A282" s="215" t="s">
        <v>750</v>
      </c>
      <c r="B282" s="215" t="s">
        <v>213</v>
      </c>
      <c r="C282" s="69" t="s">
        <v>30</v>
      </c>
      <c r="D282" s="69" t="s">
        <v>320</v>
      </c>
      <c r="E282" s="303">
        <v>32496</v>
      </c>
      <c r="F282" s="303">
        <v>13847</v>
      </c>
      <c r="G282" s="158"/>
      <c r="H282" s="269">
        <v>244840</v>
      </c>
      <c r="I282" s="269">
        <v>104328</v>
      </c>
    </row>
    <row r="283" spans="1:9" x14ac:dyDescent="0.3">
      <c r="A283" s="215" t="s">
        <v>750</v>
      </c>
      <c r="B283" s="215" t="s">
        <v>214</v>
      </c>
      <c r="C283" s="69" t="s">
        <v>30</v>
      </c>
      <c r="D283" s="69" t="s">
        <v>321</v>
      </c>
      <c r="E283" s="303">
        <v>32548</v>
      </c>
      <c r="F283" s="303">
        <v>4992</v>
      </c>
      <c r="G283" s="158"/>
      <c r="H283" s="269">
        <v>245235</v>
      </c>
      <c r="I283" s="269">
        <v>37610</v>
      </c>
    </row>
    <row r="284" spans="1:9" x14ac:dyDescent="0.3">
      <c r="A284" s="215" t="s">
        <v>750</v>
      </c>
      <c r="B284" s="215" t="s">
        <v>217</v>
      </c>
      <c r="C284" s="69" t="s">
        <v>30</v>
      </c>
      <c r="D284" s="69" t="s">
        <v>323</v>
      </c>
      <c r="E284" s="303">
        <v>6357</v>
      </c>
      <c r="F284" s="303">
        <v>12201</v>
      </c>
      <c r="G284" s="158"/>
      <c r="H284" s="269">
        <v>47899</v>
      </c>
      <c r="I284" s="269">
        <v>91931</v>
      </c>
    </row>
    <row r="285" spans="1:9" x14ac:dyDescent="0.3">
      <c r="A285" s="215" t="s">
        <v>750</v>
      </c>
      <c r="B285" s="215" t="s">
        <v>219</v>
      </c>
      <c r="C285" s="69" t="s">
        <v>30</v>
      </c>
      <c r="D285" s="69" t="s">
        <v>325</v>
      </c>
      <c r="E285" s="303">
        <v>1438</v>
      </c>
      <c r="F285" s="303">
        <v>1187</v>
      </c>
      <c r="G285" s="158"/>
      <c r="H285" s="269">
        <v>10831</v>
      </c>
      <c r="I285" s="269">
        <v>8940</v>
      </c>
    </row>
    <row r="286" spans="1:9" x14ac:dyDescent="0.3">
      <c r="A286" s="215" t="s">
        <v>750</v>
      </c>
      <c r="B286" s="215" t="s">
        <v>220</v>
      </c>
      <c r="C286" s="69" t="s">
        <v>30</v>
      </c>
      <c r="D286" s="69" t="s">
        <v>326</v>
      </c>
      <c r="E286" s="303">
        <v>611</v>
      </c>
      <c r="F286" s="303">
        <v>203</v>
      </c>
      <c r="G286" s="158"/>
      <c r="H286" s="269">
        <v>4603</v>
      </c>
      <c r="I286" s="269">
        <v>1529</v>
      </c>
    </row>
    <row r="287" spans="1:9" x14ac:dyDescent="0.3">
      <c r="A287" s="215" t="s">
        <v>750</v>
      </c>
      <c r="B287" s="215" t="s">
        <v>222</v>
      </c>
      <c r="C287" s="69" t="s">
        <v>30</v>
      </c>
      <c r="D287" s="69" t="s">
        <v>328</v>
      </c>
      <c r="E287" s="303">
        <v>570</v>
      </c>
      <c r="F287" s="303">
        <v>21</v>
      </c>
      <c r="G287" s="158"/>
      <c r="H287" s="269">
        <v>4296</v>
      </c>
      <c r="I287" s="269">
        <v>157</v>
      </c>
    </row>
    <row r="288" spans="1:9" x14ac:dyDescent="0.3">
      <c r="A288" s="215" t="s">
        <v>750</v>
      </c>
      <c r="B288" s="215" t="s">
        <v>353</v>
      </c>
      <c r="C288" s="69" t="s">
        <v>30</v>
      </c>
      <c r="D288" s="69" t="s">
        <v>354</v>
      </c>
      <c r="E288" s="303">
        <v>43</v>
      </c>
      <c r="F288" s="303" t="s">
        <v>341</v>
      </c>
      <c r="G288" s="158"/>
      <c r="H288" s="269">
        <v>326</v>
      </c>
      <c r="I288" s="269" t="s">
        <v>341</v>
      </c>
    </row>
    <row r="289" spans="1:9" x14ac:dyDescent="0.3">
      <c r="A289" s="215" t="s">
        <v>750</v>
      </c>
      <c r="B289" s="215" t="s">
        <v>223</v>
      </c>
      <c r="C289" s="69" t="s">
        <v>30</v>
      </c>
      <c r="D289" s="69" t="s">
        <v>329</v>
      </c>
      <c r="E289" s="303">
        <v>136</v>
      </c>
      <c r="F289" s="303" t="s">
        <v>341</v>
      </c>
      <c r="G289" s="158"/>
      <c r="H289" s="269">
        <v>1028</v>
      </c>
      <c r="I289" s="269" t="s">
        <v>341</v>
      </c>
    </row>
    <row r="290" spans="1:9" x14ac:dyDescent="0.3">
      <c r="A290" s="215" t="s">
        <v>750</v>
      </c>
      <c r="B290" s="215" t="s">
        <v>224</v>
      </c>
      <c r="C290" s="69" t="s">
        <v>30</v>
      </c>
      <c r="D290" s="69" t="s">
        <v>330</v>
      </c>
      <c r="E290" s="303">
        <v>4916</v>
      </c>
      <c r="F290" s="303">
        <v>6865</v>
      </c>
      <c r="G290" s="158"/>
      <c r="H290" s="269">
        <v>37039</v>
      </c>
      <c r="I290" s="269">
        <v>51725</v>
      </c>
    </row>
    <row r="291" spans="1:9" x14ac:dyDescent="0.3">
      <c r="A291" s="215" t="s">
        <v>750</v>
      </c>
      <c r="B291" s="215" t="s">
        <v>818</v>
      </c>
      <c r="C291" s="69" t="s">
        <v>30</v>
      </c>
      <c r="D291" s="69" t="s">
        <v>819</v>
      </c>
      <c r="E291" s="303">
        <v>1799</v>
      </c>
      <c r="F291" s="303">
        <v>1426</v>
      </c>
      <c r="G291" s="158"/>
      <c r="H291" s="269">
        <v>13558</v>
      </c>
      <c r="I291" s="269">
        <v>10744</v>
      </c>
    </row>
    <row r="292" spans="1:9" x14ac:dyDescent="0.3">
      <c r="A292" s="215" t="s">
        <v>750</v>
      </c>
      <c r="B292" s="215" t="s">
        <v>227</v>
      </c>
      <c r="C292" s="69" t="s">
        <v>30</v>
      </c>
      <c r="D292" s="69" t="s">
        <v>332</v>
      </c>
      <c r="E292" s="303">
        <v>4</v>
      </c>
      <c r="F292" s="303">
        <v>0</v>
      </c>
      <c r="G292" s="158"/>
      <c r="H292" s="269">
        <v>31</v>
      </c>
      <c r="I292" s="269">
        <v>1</v>
      </c>
    </row>
    <row r="293" spans="1:9" x14ac:dyDescent="0.3">
      <c r="A293" s="215" t="s">
        <v>750</v>
      </c>
      <c r="B293" s="215" t="s">
        <v>228</v>
      </c>
      <c r="C293" s="69" t="s">
        <v>30</v>
      </c>
      <c r="D293" s="69" t="s">
        <v>333</v>
      </c>
      <c r="E293" s="303">
        <v>7</v>
      </c>
      <c r="F293" s="303">
        <v>30</v>
      </c>
      <c r="G293" s="158"/>
      <c r="H293" s="269">
        <v>55</v>
      </c>
      <c r="I293" s="269">
        <v>225</v>
      </c>
    </row>
    <row r="294" spans="1:9" x14ac:dyDescent="0.3">
      <c r="A294" s="215" t="s">
        <v>750</v>
      </c>
      <c r="B294" s="215" t="s">
        <v>232</v>
      </c>
      <c r="C294" s="69" t="s">
        <v>30</v>
      </c>
      <c r="D294" s="69" t="s">
        <v>336</v>
      </c>
      <c r="E294" s="303">
        <v>2244</v>
      </c>
      <c r="F294" s="303">
        <v>119</v>
      </c>
      <c r="G294" s="158"/>
      <c r="H294" s="269">
        <v>16910</v>
      </c>
      <c r="I294" s="269">
        <v>896</v>
      </c>
    </row>
    <row r="295" spans="1:9" x14ac:dyDescent="0.3">
      <c r="A295" s="215" t="s">
        <v>750</v>
      </c>
      <c r="B295" s="215" t="s">
        <v>6</v>
      </c>
      <c r="C295" s="69" t="s">
        <v>30</v>
      </c>
      <c r="D295" s="69" t="s">
        <v>747</v>
      </c>
      <c r="E295" s="303">
        <v>1</v>
      </c>
      <c r="F295" s="303">
        <v>191</v>
      </c>
      <c r="G295" s="158"/>
      <c r="H295" s="269">
        <v>6</v>
      </c>
      <c r="I295" s="269">
        <v>1442</v>
      </c>
    </row>
    <row r="296" spans="1:9" x14ac:dyDescent="0.3">
      <c r="A296" s="215" t="s">
        <v>476</v>
      </c>
      <c r="B296" s="215"/>
      <c r="C296" s="69" t="s">
        <v>554</v>
      </c>
      <c r="D296" s="69"/>
      <c r="E296" s="303">
        <v>357814</v>
      </c>
      <c r="F296" s="303">
        <v>260214</v>
      </c>
      <c r="G296" s="158"/>
      <c r="H296" s="269">
        <v>2695949</v>
      </c>
      <c r="I296" s="269">
        <v>1960585</v>
      </c>
    </row>
    <row r="297" spans="1:9" x14ac:dyDescent="0.3">
      <c r="A297" s="215" t="s">
        <v>19</v>
      </c>
      <c r="B297" s="215" t="s">
        <v>110</v>
      </c>
      <c r="C297" s="69" t="s">
        <v>31</v>
      </c>
      <c r="D297" s="69" t="s">
        <v>239</v>
      </c>
      <c r="E297" s="303">
        <v>409</v>
      </c>
      <c r="F297" s="303">
        <v>22</v>
      </c>
      <c r="G297" s="158"/>
      <c r="H297" s="269">
        <v>3084</v>
      </c>
      <c r="I297" s="269">
        <v>169</v>
      </c>
    </row>
    <row r="298" spans="1:9" x14ac:dyDescent="0.3">
      <c r="A298" s="215" t="s">
        <v>19</v>
      </c>
      <c r="B298" s="215" t="s">
        <v>111</v>
      </c>
      <c r="C298" s="69" t="s">
        <v>31</v>
      </c>
      <c r="D298" s="69" t="s">
        <v>240</v>
      </c>
      <c r="E298" s="303">
        <v>97</v>
      </c>
      <c r="F298" s="303">
        <v>55</v>
      </c>
      <c r="G298" s="158"/>
      <c r="H298" s="269">
        <v>733</v>
      </c>
      <c r="I298" s="269">
        <v>413</v>
      </c>
    </row>
    <row r="299" spans="1:9" x14ac:dyDescent="0.3">
      <c r="A299" s="215" t="s">
        <v>19</v>
      </c>
      <c r="B299" s="215" t="s">
        <v>113</v>
      </c>
      <c r="C299" s="69" t="s">
        <v>31</v>
      </c>
      <c r="D299" s="69" t="s">
        <v>113</v>
      </c>
      <c r="E299" s="303">
        <v>42</v>
      </c>
      <c r="F299" s="303">
        <v>238</v>
      </c>
      <c r="G299" s="158"/>
      <c r="H299" s="269">
        <v>316</v>
      </c>
      <c r="I299" s="269">
        <v>1792</v>
      </c>
    </row>
    <row r="300" spans="1:9" x14ac:dyDescent="0.3">
      <c r="A300" s="215" t="s">
        <v>19</v>
      </c>
      <c r="B300" s="215" t="s">
        <v>115</v>
      </c>
      <c r="C300" s="69" t="s">
        <v>31</v>
      </c>
      <c r="D300" s="69" t="s">
        <v>242</v>
      </c>
      <c r="E300" s="303">
        <v>601</v>
      </c>
      <c r="F300" s="303">
        <v>6</v>
      </c>
      <c r="G300" s="158"/>
      <c r="H300" s="269">
        <v>4527</v>
      </c>
      <c r="I300" s="269">
        <v>48</v>
      </c>
    </row>
    <row r="301" spans="1:9" x14ac:dyDescent="0.3">
      <c r="A301" s="215" t="s">
        <v>19</v>
      </c>
      <c r="B301" s="215" t="s">
        <v>116</v>
      </c>
      <c r="C301" s="69" t="s">
        <v>31</v>
      </c>
      <c r="D301" s="69" t="s">
        <v>243</v>
      </c>
      <c r="E301" s="303">
        <v>9537</v>
      </c>
      <c r="F301" s="303">
        <v>18673</v>
      </c>
      <c r="G301" s="158"/>
      <c r="H301" s="269">
        <v>71857</v>
      </c>
      <c r="I301" s="269">
        <v>140691</v>
      </c>
    </row>
    <row r="302" spans="1:9" x14ac:dyDescent="0.3">
      <c r="A302" s="215" t="s">
        <v>19</v>
      </c>
      <c r="B302" s="215" t="s">
        <v>118</v>
      </c>
      <c r="C302" s="69" t="s">
        <v>31</v>
      </c>
      <c r="D302" s="69" t="s">
        <v>245</v>
      </c>
      <c r="E302" s="303">
        <v>718</v>
      </c>
      <c r="F302" s="303" t="s">
        <v>341</v>
      </c>
      <c r="G302" s="158"/>
      <c r="H302" s="269">
        <v>5409</v>
      </c>
      <c r="I302" s="269" t="s">
        <v>341</v>
      </c>
    </row>
    <row r="303" spans="1:9" x14ac:dyDescent="0.3">
      <c r="A303" s="215" t="s">
        <v>19</v>
      </c>
      <c r="B303" s="215" t="s">
        <v>119</v>
      </c>
      <c r="C303" s="69" t="s">
        <v>31</v>
      </c>
      <c r="D303" s="69" t="s">
        <v>246</v>
      </c>
      <c r="E303" s="303">
        <v>0</v>
      </c>
      <c r="F303" s="303" t="s">
        <v>341</v>
      </c>
      <c r="G303" s="158"/>
      <c r="H303" s="269">
        <v>1</v>
      </c>
      <c r="I303" s="269" t="s">
        <v>341</v>
      </c>
    </row>
    <row r="304" spans="1:9" x14ac:dyDescent="0.3">
      <c r="A304" s="215" t="s">
        <v>19</v>
      </c>
      <c r="B304" s="215" t="s">
        <v>120</v>
      </c>
      <c r="C304" s="69" t="s">
        <v>31</v>
      </c>
      <c r="D304" s="69" t="s">
        <v>247</v>
      </c>
      <c r="E304" s="303">
        <v>1732</v>
      </c>
      <c r="F304" s="303">
        <v>5420</v>
      </c>
      <c r="G304" s="158"/>
      <c r="H304" s="269">
        <v>13046</v>
      </c>
      <c r="I304" s="269">
        <v>40839</v>
      </c>
    </row>
    <row r="305" spans="1:9" x14ac:dyDescent="0.3">
      <c r="A305" s="215" t="s">
        <v>19</v>
      </c>
      <c r="B305" s="215" t="s">
        <v>121</v>
      </c>
      <c r="C305" s="69" t="s">
        <v>31</v>
      </c>
      <c r="D305" s="69" t="s">
        <v>121</v>
      </c>
      <c r="E305" s="303">
        <v>23</v>
      </c>
      <c r="F305" s="303" t="s">
        <v>341</v>
      </c>
      <c r="G305" s="158"/>
      <c r="H305" s="269">
        <v>171</v>
      </c>
      <c r="I305" s="269" t="s">
        <v>341</v>
      </c>
    </row>
    <row r="306" spans="1:9" x14ac:dyDescent="0.3">
      <c r="A306" s="215" t="s">
        <v>19</v>
      </c>
      <c r="B306" s="215" t="s">
        <v>122</v>
      </c>
      <c r="C306" s="69" t="s">
        <v>31</v>
      </c>
      <c r="D306" s="69" t="s">
        <v>248</v>
      </c>
      <c r="E306" s="303">
        <v>374</v>
      </c>
      <c r="F306" s="303" t="s">
        <v>341</v>
      </c>
      <c r="G306" s="158"/>
      <c r="H306" s="269">
        <v>2820</v>
      </c>
      <c r="I306" s="269" t="s">
        <v>341</v>
      </c>
    </row>
    <row r="307" spans="1:9" x14ac:dyDescent="0.3">
      <c r="A307" s="215" t="s">
        <v>19</v>
      </c>
      <c r="B307" s="215" t="s">
        <v>123</v>
      </c>
      <c r="C307" s="69" t="s">
        <v>31</v>
      </c>
      <c r="D307" s="69" t="s">
        <v>249</v>
      </c>
      <c r="E307" s="303" t="s">
        <v>341</v>
      </c>
      <c r="F307" s="303">
        <v>81</v>
      </c>
      <c r="G307" s="158"/>
      <c r="H307" s="269" t="s">
        <v>341</v>
      </c>
      <c r="I307" s="269">
        <v>610</v>
      </c>
    </row>
    <row r="308" spans="1:9" x14ac:dyDescent="0.3">
      <c r="A308" s="215" t="s">
        <v>19</v>
      </c>
      <c r="B308" s="215" t="s">
        <v>124</v>
      </c>
      <c r="C308" s="69" t="s">
        <v>31</v>
      </c>
      <c r="D308" s="69" t="s">
        <v>250</v>
      </c>
      <c r="E308" s="303">
        <v>17321</v>
      </c>
      <c r="F308" s="303">
        <v>7248</v>
      </c>
      <c r="G308" s="158"/>
      <c r="H308" s="269">
        <v>130503</v>
      </c>
      <c r="I308" s="269">
        <v>54611</v>
      </c>
    </row>
    <row r="309" spans="1:9" x14ac:dyDescent="0.3">
      <c r="A309" s="215" t="s">
        <v>19</v>
      </c>
      <c r="B309" s="215" t="s">
        <v>125</v>
      </c>
      <c r="C309" s="69" t="s">
        <v>31</v>
      </c>
      <c r="D309" s="69" t="s">
        <v>125</v>
      </c>
      <c r="E309" s="303">
        <v>4052</v>
      </c>
      <c r="F309" s="303">
        <v>279</v>
      </c>
      <c r="G309" s="158"/>
      <c r="H309" s="269">
        <v>30529</v>
      </c>
      <c r="I309" s="269">
        <v>2101</v>
      </c>
    </row>
    <row r="310" spans="1:9" x14ac:dyDescent="0.3">
      <c r="A310" s="215" t="s">
        <v>19</v>
      </c>
      <c r="B310" s="215" t="s">
        <v>127</v>
      </c>
      <c r="C310" s="69" t="s">
        <v>31</v>
      </c>
      <c r="D310" s="69" t="s">
        <v>252</v>
      </c>
      <c r="E310" s="303">
        <v>1973</v>
      </c>
      <c r="F310" s="303">
        <v>781</v>
      </c>
      <c r="G310" s="158"/>
      <c r="H310" s="269">
        <v>14862</v>
      </c>
      <c r="I310" s="269">
        <v>5885</v>
      </c>
    </row>
    <row r="311" spans="1:9" x14ac:dyDescent="0.3">
      <c r="A311" s="215" t="s">
        <v>19</v>
      </c>
      <c r="B311" s="215" t="s">
        <v>128</v>
      </c>
      <c r="C311" s="69" t="s">
        <v>31</v>
      </c>
      <c r="D311" s="69" t="s">
        <v>253</v>
      </c>
      <c r="E311" s="303">
        <v>6</v>
      </c>
      <c r="F311" s="303" t="s">
        <v>341</v>
      </c>
      <c r="G311" s="158"/>
      <c r="H311" s="269">
        <v>43</v>
      </c>
      <c r="I311" s="269" t="s">
        <v>341</v>
      </c>
    </row>
    <row r="312" spans="1:9" x14ac:dyDescent="0.3">
      <c r="A312" s="215" t="s">
        <v>19</v>
      </c>
      <c r="B312" s="215" t="s">
        <v>129</v>
      </c>
      <c r="C312" s="69" t="s">
        <v>31</v>
      </c>
      <c r="D312" s="69" t="s">
        <v>254</v>
      </c>
      <c r="E312" s="303">
        <v>937</v>
      </c>
      <c r="F312" s="303">
        <v>3</v>
      </c>
      <c r="G312" s="158"/>
      <c r="H312" s="269">
        <v>7060</v>
      </c>
      <c r="I312" s="269">
        <v>26</v>
      </c>
    </row>
    <row r="313" spans="1:9" x14ac:dyDescent="0.3">
      <c r="A313" s="215" t="s">
        <v>19</v>
      </c>
      <c r="B313" s="215" t="s">
        <v>130</v>
      </c>
      <c r="C313" s="69" t="s">
        <v>31</v>
      </c>
      <c r="D313" s="69" t="s">
        <v>255</v>
      </c>
      <c r="E313" s="303">
        <v>2192</v>
      </c>
      <c r="F313" s="303">
        <v>11853</v>
      </c>
      <c r="G313" s="158"/>
      <c r="H313" s="269">
        <v>16519</v>
      </c>
      <c r="I313" s="269">
        <v>89305</v>
      </c>
    </row>
    <row r="314" spans="1:9" x14ac:dyDescent="0.3">
      <c r="A314" s="215" t="s">
        <v>19</v>
      </c>
      <c r="B314" s="215" t="s">
        <v>132</v>
      </c>
      <c r="C314" s="69" t="s">
        <v>31</v>
      </c>
      <c r="D314" s="69" t="s">
        <v>257</v>
      </c>
      <c r="E314" s="303">
        <v>957</v>
      </c>
      <c r="F314" s="303">
        <v>1377</v>
      </c>
      <c r="G314" s="158"/>
      <c r="H314" s="269">
        <v>7214</v>
      </c>
      <c r="I314" s="269">
        <v>10376</v>
      </c>
    </row>
    <row r="315" spans="1:9" x14ac:dyDescent="0.3">
      <c r="A315" s="215" t="s">
        <v>19</v>
      </c>
      <c r="B315" s="215" t="s">
        <v>356</v>
      </c>
      <c r="C315" s="69" t="s">
        <v>31</v>
      </c>
      <c r="D315" s="69" t="s">
        <v>357</v>
      </c>
      <c r="E315" s="303">
        <v>151</v>
      </c>
      <c r="F315" s="303" t="s">
        <v>341</v>
      </c>
      <c r="G315" s="158"/>
      <c r="H315" s="269">
        <v>1134</v>
      </c>
      <c r="I315" s="269" t="s">
        <v>341</v>
      </c>
    </row>
    <row r="316" spans="1:9" x14ac:dyDescent="0.3">
      <c r="A316" s="215" t="s">
        <v>19</v>
      </c>
      <c r="B316" s="215" t="s">
        <v>133</v>
      </c>
      <c r="C316" s="69" t="s">
        <v>31</v>
      </c>
      <c r="D316" s="69" t="s">
        <v>258</v>
      </c>
      <c r="E316" s="303">
        <v>4393</v>
      </c>
      <c r="F316" s="303">
        <v>3</v>
      </c>
      <c r="G316" s="158"/>
      <c r="H316" s="269">
        <v>33102</v>
      </c>
      <c r="I316" s="269">
        <v>26</v>
      </c>
    </row>
    <row r="317" spans="1:9" x14ac:dyDescent="0.3">
      <c r="A317" s="215" t="s">
        <v>19</v>
      </c>
      <c r="B317" s="215" t="s">
        <v>134</v>
      </c>
      <c r="C317" s="69" t="s">
        <v>31</v>
      </c>
      <c r="D317" s="69" t="s">
        <v>259</v>
      </c>
      <c r="E317" s="303" t="s">
        <v>341</v>
      </c>
      <c r="F317" s="303">
        <v>40</v>
      </c>
      <c r="G317" s="158"/>
      <c r="H317" s="269" t="s">
        <v>341</v>
      </c>
      <c r="I317" s="269">
        <v>299</v>
      </c>
    </row>
    <row r="318" spans="1:9" x14ac:dyDescent="0.3">
      <c r="A318" s="215" t="s">
        <v>19</v>
      </c>
      <c r="B318" s="215" t="s">
        <v>135</v>
      </c>
      <c r="C318" s="69" t="s">
        <v>31</v>
      </c>
      <c r="D318" s="69" t="s">
        <v>260</v>
      </c>
      <c r="E318" s="303">
        <v>22</v>
      </c>
      <c r="F318" s="303">
        <v>0</v>
      </c>
      <c r="G318" s="158"/>
      <c r="H318" s="269">
        <v>169</v>
      </c>
      <c r="I318" s="269">
        <v>1</v>
      </c>
    </row>
    <row r="319" spans="1:9" x14ac:dyDescent="0.3">
      <c r="A319" s="215" t="s">
        <v>19</v>
      </c>
      <c r="B319" s="215" t="s">
        <v>138</v>
      </c>
      <c r="C319" s="69" t="s">
        <v>31</v>
      </c>
      <c r="D319" s="69" t="s">
        <v>263</v>
      </c>
      <c r="E319" s="303" t="s">
        <v>341</v>
      </c>
      <c r="F319" s="303">
        <v>0</v>
      </c>
      <c r="G319" s="158"/>
      <c r="H319" s="269" t="s">
        <v>341</v>
      </c>
      <c r="I319" s="269">
        <v>0</v>
      </c>
    </row>
    <row r="320" spans="1:9" x14ac:dyDescent="0.3">
      <c r="A320" s="215" t="s">
        <v>19</v>
      </c>
      <c r="B320" s="215" t="s">
        <v>139</v>
      </c>
      <c r="C320" s="69" t="s">
        <v>31</v>
      </c>
      <c r="D320" s="69" t="s">
        <v>264</v>
      </c>
      <c r="E320" s="303">
        <v>362</v>
      </c>
      <c r="F320" s="303">
        <v>7</v>
      </c>
      <c r="G320" s="158"/>
      <c r="H320" s="269">
        <v>2724</v>
      </c>
      <c r="I320" s="269">
        <v>52</v>
      </c>
    </row>
    <row r="321" spans="1:9" x14ac:dyDescent="0.3">
      <c r="A321" s="215" t="s">
        <v>19</v>
      </c>
      <c r="B321" s="215" t="s">
        <v>140</v>
      </c>
      <c r="C321" s="69" t="s">
        <v>31</v>
      </c>
      <c r="D321" s="69" t="s">
        <v>265</v>
      </c>
      <c r="E321" s="303">
        <v>2623</v>
      </c>
      <c r="F321" s="303">
        <v>4830</v>
      </c>
      <c r="G321" s="158"/>
      <c r="H321" s="269">
        <v>19760</v>
      </c>
      <c r="I321" s="269">
        <v>36392</v>
      </c>
    </row>
    <row r="322" spans="1:9" x14ac:dyDescent="0.3">
      <c r="A322" s="215" t="s">
        <v>19</v>
      </c>
      <c r="B322" s="215" t="s">
        <v>144</v>
      </c>
      <c r="C322" s="69" t="s">
        <v>31</v>
      </c>
      <c r="D322" s="69" t="s">
        <v>268</v>
      </c>
      <c r="E322" s="303">
        <v>535</v>
      </c>
      <c r="F322" s="303">
        <v>514</v>
      </c>
      <c r="G322" s="158"/>
      <c r="H322" s="269">
        <v>4031</v>
      </c>
      <c r="I322" s="269">
        <v>3870</v>
      </c>
    </row>
    <row r="323" spans="1:9" x14ac:dyDescent="0.3">
      <c r="A323" s="215" t="s">
        <v>19</v>
      </c>
      <c r="B323" s="215" t="s">
        <v>146</v>
      </c>
      <c r="C323" s="69" t="s">
        <v>31</v>
      </c>
      <c r="D323" s="69" t="s">
        <v>270</v>
      </c>
      <c r="E323" s="303">
        <v>42</v>
      </c>
      <c r="F323" s="303" t="s">
        <v>341</v>
      </c>
      <c r="G323" s="158"/>
      <c r="H323" s="269">
        <v>315</v>
      </c>
      <c r="I323" s="269" t="s">
        <v>341</v>
      </c>
    </row>
    <row r="324" spans="1:9" x14ac:dyDescent="0.3">
      <c r="A324" s="215" t="s">
        <v>19</v>
      </c>
      <c r="B324" s="215" t="s">
        <v>517</v>
      </c>
      <c r="C324" s="69" t="s">
        <v>31</v>
      </c>
      <c r="D324" s="69" t="s">
        <v>815</v>
      </c>
      <c r="E324" s="303">
        <v>44</v>
      </c>
      <c r="F324" s="303" t="s">
        <v>341</v>
      </c>
      <c r="G324" s="158"/>
      <c r="H324" s="269">
        <v>332</v>
      </c>
      <c r="I324" s="269" t="s">
        <v>341</v>
      </c>
    </row>
    <row r="325" spans="1:9" x14ac:dyDescent="0.3">
      <c r="A325" s="215" t="s">
        <v>19</v>
      </c>
      <c r="B325" s="215" t="s">
        <v>149</v>
      </c>
      <c r="C325" s="69" t="s">
        <v>31</v>
      </c>
      <c r="D325" s="69" t="s">
        <v>149</v>
      </c>
      <c r="E325" s="303">
        <v>75</v>
      </c>
      <c r="F325" s="303">
        <v>1</v>
      </c>
      <c r="G325" s="158"/>
      <c r="H325" s="269">
        <v>564</v>
      </c>
      <c r="I325" s="269">
        <v>10</v>
      </c>
    </row>
    <row r="326" spans="1:9" x14ac:dyDescent="0.3">
      <c r="A326" s="215" t="s">
        <v>19</v>
      </c>
      <c r="B326" s="215" t="s">
        <v>150</v>
      </c>
      <c r="C326" s="69" t="s">
        <v>31</v>
      </c>
      <c r="D326" s="69" t="s">
        <v>272</v>
      </c>
      <c r="E326" s="303">
        <v>3413</v>
      </c>
      <c r="F326" s="303">
        <v>246</v>
      </c>
      <c r="G326" s="158"/>
      <c r="H326" s="269">
        <v>25712</v>
      </c>
      <c r="I326" s="269">
        <v>1856</v>
      </c>
    </row>
    <row r="327" spans="1:9" x14ac:dyDescent="0.3">
      <c r="A327" s="215" t="s">
        <v>19</v>
      </c>
      <c r="B327" s="215" t="s">
        <v>151</v>
      </c>
      <c r="C327" s="69" t="s">
        <v>31</v>
      </c>
      <c r="D327" s="69" t="s">
        <v>273</v>
      </c>
      <c r="E327" s="303">
        <v>1791</v>
      </c>
      <c r="F327" s="303">
        <v>636</v>
      </c>
      <c r="G327" s="158"/>
      <c r="H327" s="269">
        <v>13493</v>
      </c>
      <c r="I327" s="269">
        <v>4789</v>
      </c>
    </row>
    <row r="328" spans="1:9" x14ac:dyDescent="0.3">
      <c r="A328" s="215" t="s">
        <v>19</v>
      </c>
      <c r="B328" s="215" t="s">
        <v>154</v>
      </c>
      <c r="C328" s="69" t="s">
        <v>31</v>
      </c>
      <c r="D328" s="69" t="s">
        <v>276</v>
      </c>
      <c r="E328" s="303">
        <v>68</v>
      </c>
      <c r="F328" s="303">
        <v>277</v>
      </c>
      <c r="G328" s="158"/>
      <c r="H328" s="269">
        <v>511</v>
      </c>
      <c r="I328" s="269">
        <v>2090</v>
      </c>
    </row>
    <row r="329" spans="1:9" x14ac:dyDescent="0.3">
      <c r="A329" s="215" t="s">
        <v>19</v>
      </c>
      <c r="B329" s="215" t="s">
        <v>156</v>
      </c>
      <c r="C329" s="69" t="s">
        <v>31</v>
      </c>
      <c r="D329" s="69" t="s">
        <v>278</v>
      </c>
      <c r="E329" s="303">
        <v>31031</v>
      </c>
      <c r="F329" s="303">
        <v>26502</v>
      </c>
      <c r="G329" s="158"/>
      <c r="H329" s="269">
        <v>233805</v>
      </c>
      <c r="I329" s="269">
        <v>199679</v>
      </c>
    </row>
    <row r="330" spans="1:9" x14ac:dyDescent="0.3">
      <c r="A330" s="215" t="s">
        <v>19</v>
      </c>
      <c r="B330" s="215" t="s">
        <v>157</v>
      </c>
      <c r="C330" s="69" t="s">
        <v>31</v>
      </c>
      <c r="D330" s="69" t="s">
        <v>279</v>
      </c>
      <c r="E330" s="303">
        <v>1506</v>
      </c>
      <c r="F330" s="303">
        <v>1420</v>
      </c>
      <c r="G330" s="158"/>
      <c r="H330" s="269">
        <v>11344</v>
      </c>
      <c r="I330" s="269">
        <v>10698</v>
      </c>
    </row>
    <row r="331" spans="1:9" x14ac:dyDescent="0.3">
      <c r="A331" s="215" t="s">
        <v>19</v>
      </c>
      <c r="B331" s="215" t="s">
        <v>158</v>
      </c>
      <c r="C331" s="69" t="s">
        <v>31</v>
      </c>
      <c r="D331" s="69" t="s">
        <v>158</v>
      </c>
      <c r="E331" s="303">
        <v>5</v>
      </c>
      <c r="F331" s="303">
        <v>1200</v>
      </c>
      <c r="G331" s="158"/>
      <c r="H331" s="269">
        <v>36</v>
      </c>
      <c r="I331" s="269">
        <v>9038</v>
      </c>
    </row>
    <row r="332" spans="1:9" x14ac:dyDescent="0.3">
      <c r="A332" s="215" t="s">
        <v>19</v>
      </c>
      <c r="B332" s="215" t="s">
        <v>159</v>
      </c>
      <c r="C332" s="69" t="s">
        <v>31</v>
      </c>
      <c r="D332" s="69" t="s">
        <v>159</v>
      </c>
      <c r="E332" s="303">
        <v>4842</v>
      </c>
      <c r="F332" s="303" t="s">
        <v>341</v>
      </c>
      <c r="G332" s="158"/>
      <c r="H332" s="269">
        <v>36485</v>
      </c>
      <c r="I332" s="269" t="s">
        <v>341</v>
      </c>
    </row>
    <row r="333" spans="1:9" x14ac:dyDescent="0.3">
      <c r="A333" s="215" t="s">
        <v>19</v>
      </c>
      <c r="B333" s="215" t="s">
        <v>160</v>
      </c>
      <c r="C333" s="69" t="s">
        <v>31</v>
      </c>
      <c r="D333" s="69" t="s">
        <v>280</v>
      </c>
      <c r="E333" s="303">
        <v>128</v>
      </c>
      <c r="F333" s="303">
        <v>143</v>
      </c>
      <c r="G333" s="158"/>
      <c r="H333" s="269">
        <v>967</v>
      </c>
      <c r="I333" s="269">
        <v>1081</v>
      </c>
    </row>
    <row r="334" spans="1:9" x14ac:dyDescent="0.3">
      <c r="A334" s="215" t="s">
        <v>19</v>
      </c>
      <c r="B334" s="215" t="s">
        <v>377</v>
      </c>
      <c r="C334" s="69" t="s">
        <v>31</v>
      </c>
      <c r="D334" s="69" t="s">
        <v>378</v>
      </c>
      <c r="E334" s="303">
        <v>7</v>
      </c>
      <c r="F334" s="303" t="s">
        <v>341</v>
      </c>
      <c r="G334" s="158"/>
      <c r="H334" s="269">
        <v>53</v>
      </c>
      <c r="I334" s="269" t="s">
        <v>341</v>
      </c>
    </row>
    <row r="335" spans="1:9" x14ac:dyDescent="0.3">
      <c r="A335" s="215" t="s">
        <v>19</v>
      </c>
      <c r="B335" s="215" t="s">
        <v>162</v>
      </c>
      <c r="C335" s="69" t="s">
        <v>31</v>
      </c>
      <c r="D335" s="69" t="s">
        <v>282</v>
      </c>
      <c r="E335" s="303">
        <v>117</v>
      </c>
      <c r="F335" s="303">
        <v>229</v>
      </c>
      <c r="G335" s="158"/>
      <c r="H335" s="269">
        <v>881</v>
      </c>
      <c r="I335" s="269">
        <v>1724</v>
      </c>
    </row>
    <row r="336" spans="1:9" x14ac:dyDescent="0.3">
      <c r="A336" s="215" t="s">
        <v>19</v>
      </c>
      <c r="B336" s="215" t="s">
        <v>163</v>
      </c>
      <c r="C336" s="69" t="s">
        <v>31</v>
      </c>
      <c r="D336" s="69" t="s">
        <v>283</v>
      </c>
      <c r="E336" s="303">
        <v>2240</v>
      </c>
      <c r="F336" s="303">
        <v>1133</v>
      </c>
      <c r="G336" s="158"/>
      <c r="H336" s="269">
        <v>16874</v>
      </c>
      <c r="I336" s="269">
        <v>8539</v>
      </c>
    </row>
    <row r="337" spans="1:9" x14ac:dyDescent="0.3">
      <c r="A337" s="215" t="s">
        <v>19</v>
      </c>
      <c r="B337" s="215" t="s">
        <v>164</v>
      </c>
      <c r="C337" s="69" t="s">
        <v>31</v>
      </c>
      <c r="D337" s="69" t="s">
        <v>284</v>
      </c>
      <c r="E337" s="303">
        <v>1043</v>
      </c>
      <c r="F337" s="303" t="s">
        <v>341</v>
      </c>
      <c r="G337" s="158"/>
      <c r="H337" s="269">
        <v>7861</v>
      </c>
      <c r="I337" s="269" t="s">
        <v>341</v>
      </c>
    </row>
    <row r="338" spans="1:9" x14ac:dyDescent="0.3">
      <c r="A338" s="215" t="s">
        <v>19</v>
      </c>
      <c r="B338" s="215" t="s">
        <v>165</v>
      </c>
      <c r="C338" s="69" t="s">
        <v>31</v>
      </c>
      <c r="D338" s="69" t="s">
        <v>285</v>
      </c>
      <c r="E338" s="303">
        <v>632</v>
      </c>
      <c r="F338" s="303" t="s">
        <v>341</v>
      </c>
      <c r="G338" s="158"/>
      <c r="H338" s="269">
        <v>4764</v>
      </c>
      <c r="I338" s="269" t="s">
        <v>341</v>
      </c>
    </row>
    <row r="339" spans="1:9" x14ac:dyDescent="0.3">
      <c r="A339" s="215" t="s">
        <v>19</v>
      </c>
      <c r="B339" s="215" t="s">
        <v>167</v>
      </c>
      <c r="C339" s="69" t="s">
        <v>31</v>
      </c>
      <c r="D339" s="69" t="s">
        <v>287</v>
      </c>
      <c r="E339" s="303">
        <v>2279</v>
      </c>
      <c r="F339" s="303">
        <v>2008</v>
      </c>
      <c r="G339" s="158"/>
      <c r="H339" s="269">
        <v>17170</v>
      </c>
      <c r="I339" s="269">
        <v>15127</v>
      </c>
    </row>
    <row r="340" spans="1:9" x14ac:dyDescent="0.3">
      <c r="A340" s="215" t="s">
        <v>19</v>
      </c>
      <c r="B340" s="215" t="s">
        <v>168</v>
      </c>
      <c r="C340" s="69" t="s">
        <v>31</v>
      </c>
      <c r="D340" s="69" t="s">
        <v>288</v>
      </c>
      <c r="E340" s="303">
        <v>2981</v>
      </c>
      <c r="F340" s="303">
        <v>1574</v>
      </c>
      <c r="G340" s="158"/>
      <c r="H340" s="269">
        <v>22459</v>
      </c>
      <c r="I340" s="269">
        <v>11859</v>
      </c>
    </row>
    <row r="341" spans="1:9" x14ac:dyDescent="0.3">
      <c r="A341" s="215" t="s">
        <v>19</v>
      </c>
      <c r="B341" s="215" t="s">
        <v>403</v>
      </c>
      <c r="C341" s="69" t="s">
        <v>31</v>
      </c>
      <c r="D341" s="69" t="s">
        <v>404</v>
      </c>
      <c r="E341" s="303" t="s">
        <v>341</v>
      </c>
      <c r="F341" s="303">
        <v>0</v>
      </c>
      <c r="G341" s="158"/>
      <c r="H341" s="269" t="s">
        <v>341</v>
      </c>
      <c r="I341" s="269">
        <v>3</v>
      </c>
    </row>
    <row r="342" spans="1:9" x14ac:dyDescent="0.3">
      <c r="A342" s="215" t="s">
        <v>19</v>
      </c>
      <c r="B342" s="215" t="s">
        <v>169</v>
      </c>
      <c r="C342" s="69" t="s">
        <v>31</v>
      </c>
      <c r="D342" s="69" t="s">
        <v>289</v>
      </c>
      <c r="E342" s="303">
        <v>209</v>
      </c>
      <c r="F342" s="303">
        <v>319</v>
      </c>
      <c r="G342" s="158"/>
      <c r="H342" s="269">
        <v>1571</v>
      </c>
      <c r="I342" s="269">
        <v>2400</v>
      </c>
    </row>
    <row r="343" spans="1:9" x14ac:dyDescent="0.3">
      <c r="A343" s="215" t="s">
        <v>19</v>
      </c>
      <c r="B343" s="215" t="s">
        <v>170</v>
      </c>
      <c r="C343" s="69" t="s">
        <v>31</v>
      </c>
      <c r="D343" s="69" t="s">
        <v>170</v>
      </c>
      <c r="E343" s="303">
        <v>3110</v>
      </c>
      <c r="F343" s="303" t="s">
        <v>341</v>
      </c>
      <c r="G343" s="158"/>
      <c r="H343" s="269">
        <v>23430</v>
      </c>
      <c r="I343" s="269" t="s">
        <v>341</v>
      </c>
    </row>
    <row r="344" spans="1:9" x14ac:dyDescent="0.3">
      <c r="A344" s="215" t="s">
        <v>19</v>
      </c>
      <c r="B344" s="215" t="s">
        <v>174</v>
      </c>
      <c r="C344" s="69" t="s">
        <v>31</v>
      </c>
      <c r="D344" s="69" t="s">
        <v>293</v>
      </c>
      <c r="E344" s="303">
        <v>35</v>
      </c>
      <c r="F344" s="303" t="s">
        <v>341</v>
      </c>
      <c r="G344" s="158"/>
      <c r="H344" s="269">
        <v>261</v>
      </c>
      <c r="I344" s="269" t="s">
        <v>341</v>
      </c>
    </row>
    <row r="345" spans="1:9" x14ac:dyDescent="0.3">
      <c r="A345" s="215" t="s">
        <v>19</v>
      </c>
      <c r="B345" s="215" t="s">
        <v>461</v>
      </c>
      <c r="C345" s="69" t="s">
        <v>31</v>
      </c>
      <c r="D345" s="69" t="s">
        <v>462</v>
      </c>
      <c r="E345" s="303">
        <v>16</v>
      </c>
      <c r="F345" s="303" t="s">
        <v>341</v>
      </c>
      <c r="G345" s="158"/>
      <c r="H345" s="269">
        <v>119</v>
      </c>
      <c r="I345" s="269" t="s">
        <v>341</v>
      </c>
    </row>
    <row r="346" spans="1:9" x14ac:dyDescent="0.3">
      <c r="A346" s="215" t="s">
        <v>19</v>
      </c>
      <c r="B346" s="215" t="s">
        <v>175</v>
      </c>
      <c r="C346" s="69" t="s">
        <v>31</v>
      </c>
      <c r="D346" s="69" t="s">
        <v>294</v>
      </c>
      <c r="E346" s="303">
        <v>343</v>
      </c>
      <c r="F346" s="303">
        <v>1770</v>
      </c>
      <c r="G346" s="158"/>
      <c r="H346" s="269">
        <v>2584</v>
      </c>
      <c r="I346" s="269">
        <v>13335</v>
      </c>
    </row>
    <row r="347" spans="1:9" x14ac:dyDescent="0.3">
      <c r="A347" s="215" t="s">
        <v>19</v>
      </c>
      <c r="B347" s="215" t="s">
        <v>176</v>
      </c>
      <c r="C347" s="69" t="s">
        <v>31</v>
      </c>
      <c r="D347" s="69" t="s">
        <v>295</v>
      </c>
      <c r="E347" s="303">
        <v>4</v>
      </c>
      <c r="F347" s="303" t="s">
        <v>341</v>
      </c>
      <c r="G347" s="158"/>
      <c r="H347" s="269">
        <v>31</v>
      </c>
      <c r="I347" s="269" t="s">
        <v>341</v>
      </c>
    </row>
    <row r="348" spans="1:9" x14ac:dyDescent="0.3">
      <c r="A348" s="215" t="s">
        <v>19</v>
      </c>
      <c r="B348" s="215" t="s">
        <v>375</v>
      </c>
      <c r="C348" s="69" t="s">
        <v>31</v>
      </c>
      <c r="D348" s="69" t="s">
        <v>376</v>
      </c>
      <c r="E348" s="303">
        <v>21</v>
      </c>
      <c r="F348" s="303" t="s">
        <v>341</v>
      </c>
      <c r="G348" s="158"/>
      <c r="H348" s="269">
        <v>161</v>
      </c>
      <c r="I348" s="269" t="s">
        <v>341</v>
      </c>
    </row>
    <row r="349" spans="1:9" x14ac:dyDescent="0.3">
      <c r="A349" s="215" t="s">
        <v>19</v>
      </c>
      <c r="B349" s="215" t="s">
        <v>178</v>
      </c>
      <c r="C349" s="69" t="s">
        <v>31</v>
      </c>
      <c r="D349" s="69" t="s">
        <v>297</v>
      </c>
      <c r="E349" s="303">
        <v>61</v>
      </c>
      <c r="F349" s="303" t="s">
        <v>341</v>
      </c>
      <c r="G349" s="158"/>
      <c r="H349" s="269">
        <v>460</v>
      </c>
      <c r="I349" s="269" t="s">
        <v>341</v>
      </c>
    </row>
    <row r="350" spans="1:9" x14ac:dyDescent="0.3">
      <c r="A350" s="215" t="s">
        <v>19</v>
      </c>
      <c r="B350" s="215" t="s">
        <v>179</v>
      </c>
      <c r="C350" s="69" t="s">
        <v>31</v>
      </c>
      <c r="D350" s="69" t="s">
        <v>298</v>
      </c>
      <c r="E350" s="303">
        <v>1354</v>
      </c>
      <c r="F350" s="303">
        <v>291</v>
      </c>
      <c r="G350" s="158"/>
      <c r="H350" s="269">
        <v>10204</v>
      </c>
      <c r="I350" s="269">
        <v>2196</v>
      </c>
    </row>
    <row r="351" spans="1:9" x14ac:dyDescent="0.3">
      <c r="A351" s="215" t="s">
        <v>19</v>
      </c>
      <c r="B351" s="215" t="s">
        <v>180</v>
      </c>
      <c r="C351" s="69" t="s">
        <v>31</v>
      </c>
      <c r="D351" s="69" t="s">
        <v>299</v>
      </c>
      <c r="E351" s="303">
        <v>10</v>
      </c>
      <c r="F351" s="303">
        <v>212</v>
      </c>
      <c r="G351" s="158"/>
      <c r="H351" s="269">
        <v>77</v>
      </c>
      <c r="I351" s="269">
        <v>1597</v>
      </c>
    </row>
    <row r="352" spans="1:9" x14ac:dyDescent="0.3">
      <c r="A352" s="215" t="s">
        <v>19</v>
      </c>
      <c r="B352" s="215" t="s">
        <v>181</v>
      </c>
      <c r="C352" s="69" t="s">
        <v>31</v>
      </c>
      <c r="D352" s="69" t="s">
        <v>300</v>
      </c>
      <c r="E352" s="303">
        <v>3250</v>
      </c>
      <c r="F352" s="303">
        <v>9989</v>
      </c>
      <c r="G352" s="158"/>
      <c r="H352" s="269">
        <v>24485</v>
      </c>
      <c r="I352" s="269">
        <v>75259</v>
      </c>
    </row>
    <row r="353" spans="1:9" x14ac:dyDescent="0.3">
      <c r="A353" s="215" t="s">
        <v>19</v>
      </c>
      <c r="B353" s="215" t="s">
        <v>183</v>
      </c>
      <c r="C353" s="69" t="s">
        <v>31</v>
      </c>
      <c r="D353" s="69" t="s">
        <v>301</v>
      </c>
      <c r="E353" s="303">
        <v>2484</v>
      </c>
      <c r="F353" s="303">
        <v>0</v>
      </c>
      <c r="G353" s="158"/>
      <c r="H353" s="269">
        <v>18716</v>
      </c>
      <c r="I353" s="269">
        <v>0</v>
      </c>
    </row>
    <row r="354" spans="1:9" x14ac:dyDescent="0.3">
      <c r="A354" s="215" t="s">
        <v>19</v>
      </c>
      <c r="B354" s="215" t="s">
        <v>185</v>
      </c>
      <c r="C354" s="69" t="s">
        <v>31</v>
      </c>
      <c r="D354" s="69" t="s">
        <v>185</v>
      </c>
      <c r="E354" s="303">
        <v>19</v>
      </c>
      <c r="F354" s="303" t="s">
        <v>341</v>
      </c>
      <c r="G354" s="158"/>
      <c r="H354" s="269">
        <v>144</v>
      </c>
      <c r="I354" s="269" t="s">
        <v>341</v>
      </c>
    </row>
    <row r="355" spans="1:9" x14ac:dyDescent="0.3">
      <c r="A355" s="215" t="s">
        <v>19</v>
      </c>
      <c r="B355" s="215" t="s">
        <v>188</v>
      </c>
      <c r="C355" s="69" t="s">
        <v>31</v>
      </c>
      <c r="D355" s="69" t="s">
        <v>304</v>
      </c>
      <c r="E355" s="303">
        <v>106</v>
      </c>
      <c r="F355" s="303">
        <v>2</v>
      </c>
      <c r="G355" s="158"/>
      <c r="H355" s="269">
        <v>796</v>
      </c>
      <c r="I355" s="269">
        <v>13</v>
      </c>
    </row>
    <row r="356" spans="1:9" x14ac:dyDescent="0.3">
      <c r="A356" s="215" t="s">
        <v>19</v>
      </c>
      <c r="B356" s="215" t="s">
        <v>194</v>
      </c>
      <c r="C356" s="69" t="s">
        <v>31</v>
      </c>
      <c r="D356" s="69" t="s">
        <v>308</v>
      </c>
      <c r="E356" s="303">
        <v>6</v>
      </c>
      <c r="F356" s="303" t="s">
        <v>341</v>
      </c>
      <c r="G356" s="158"/>
      <c r="H356" s="269">
        <v>45</v>
      </c>
      <c r="I356" s="269" t="s">
        <v>341</v>
      </c>
    </row>
    <row r="357" spans="1:9" x14ac:dyDescent="0.3">
      <c r="A357" s="215" t="s">
        <v>19</v>
      </c>
      <c r="B357" s="215" t="s">
        <v>195</v>
      </c>
      <c r="C357" s="69" t="s">
        <v>31</v>
      </c>
      <c r="D357" s="69" t="s">
        <v>309</v>
      </c>
      <c r="E357" s="303">
        <v>2722</v>
      </c>
      <c r="F357" s="303">
        <v>5054</v>
      </c>
      <c r="G357" s="158"/>
      <c r="H357" s="269">
        <v>20507</v>
      </c>
      <c r="I357" s="269">
        <v>38077</v>
      </c>
    </row>
    <row r="358" spans="1:9" x14ac:dyDescent="0.3">
      <c r="A358" s="215" t="s">
        <v>19</v>
      </c>
      <c r="B358" s="215" t="s">
        <v>196</v>
      </c>
      <c r="C358" s="69" t="s">
        <v>31</v>
      </c>
      <c r="D358" s="69" t="s">
        <v>310</v>
      </c>
      <c r="E358" s="303">
        <v>45</v>
      </c>
      <c r="F358" s="303">
        <v>168</v>
      </c>
      <c r="G358" s="158"/>
      <c r="H358" s="269">
        <v>338</v>
      </c>
      <c r="I358" s="269">
        <v>1265</v>
      </c>
    </row>
    <row r="359" spans="1:9" x14ac:dyDescent="0.3">
      <c r="A359" s="215" t="s">
        <v>19</v>
      </c>
      <c r="B359" s="215" t="s">
        <v>198</v>
      </c>
      <c r="C359" s="69" t="s">
        <v>31</v>
      </c>
      <c r="D359" s="69" t="s">
        <v>312</v>
      </c>
      <c r="E359" s="303">
        <v>32029</v>
      </c>
      <c r="F359" s="303">
        <v>44861</v>
      </c>
      <c r="G359" s="158"/>
      <c r="H359" s="269">
        <v>241319</v>
      </c>
      <c r="I359" s="269">
        <v>338003</v>
      </c>
    </row>
    <row r="360" spans="1:9" x14ac:dyDescent="0.3">
      <c r="A360" s="215" t="s">
        <v>19</v>
      </c>
      <c r="B360" s="215" t="s">
        <v>199</v>
      </c>
      <c r="C360" s="69" t="s">
        <v>31</v>
      </c>
      <c r="D360" s="69" t="s">
        <v>199</v>
      </c>
      <c r="E360" s="303">
        <v>6</v>
      </c>
      <c r="F360" s="303" t="s">
        <v>341</v>
      </c>
      <c r="G360" s="158"/>
      <c r="H360" s="269">
        <v>44</v>
      </c>
      <c r="I360" s="269" t="s">
        <v>341</v>
      </c>
    </row>
    <row r="361" spans="1:9" x14ac:dyDescent="0.3">
      <c r="A361" s="215" t="s">
        <v>19</v>
      </c>
      <c r="B361" s="215" t="s">
        <v>200</v>
      </c>
      <c r="C361" s="69" t="s">
        <v>31</v>
      </c>
      <c r="D361" s="69" t="s">
        <v>200</v>
      </c>
      <c r="E361" s="303" t="s">
        <v>341</v>
      </c>
      <c r="F361" s="303">
        <v>7</v>
      </c>
      <c r="G361" s="158"/>
      <c r="H361" s="269" t="s">
        <v>341</v>
      </c>
      <c r="I361" s="269">
        <v>49</v>
      </c>
    </row>
    <row r="362" spans="1:9" x14ac:dyDescent="0.3">
      <c r="A362" s="215" t="s">
        <v>19</v>
      </c>
      <c r="B362" s="215" t="s">
        <v>201</v>
      </c>
      <c r="C362" s="69" t="s">
        <v>31</v>
      </c>
      <c r="D362" s="69" t="s">
        <v>201</v>
      </c>
      <c r="E362" s="303">
        <v>1</v>
      </c>
      <c r="F362" s="303" t="s">
        <v>341</v>
      </c>
      <c r="G362" s="158"/>
      <c r="H362" s="269">
        <v>4</v>
      </c>
      <c r="I362" s="269" t="s">
        <v>341</v>
      </c>
    </row>
    <row r="363" spans="1:9" x14ac:dyDescent="0.3">
      <c r="A363" s="215" t="s">
        <v>19</v>
      </c>
      <c r="B363" s="215" t="s">
        <v>367</v>
      </c>
      <c r="C363" s="69" t="s">
        <v>31</v>
      </c>
      <c r="D363" s="69" t="s">
        <v>368</v>
      </c>
      <c r="E363" s="303">
        <v>560</v>
      </c>
      <c r="F363" s="303" t="s">
        <v>341</v>
      </c>
      <c r="G363" s="158"/>
      <c r="H363" s="269">
        <v>4216</v>
      </c>
      <c r="I363" s="269" t="s">
        <v>341</v>
      </c>
    </row>
    <row r="364" spans="1:9" x14ac:dyDescent="0.3">
      <c r="A364" s="215" t="s">
        <v>19</v>
      </c>
      <c r="B364" s="215" t="s">
        <v>202</v>
      </c>
      <c r="C364" s="69" t="s">
        <v>31</v>
      </c>
      <c r="D364" s="69" t="s">
        <v>202</v>
      </c>
      <c r="E364" s="303">
        <v>1891</v>
      </c>
      <c r="F364" s="303" t="s">
        <v>341</v>
      </c>
      <c r="G364" s="158"/>
      <c r="H364" s="269">
        <v>14245</v>
      </c>
      <c r="I364" s="269" t="s">
        <v>341</v>
      </c>
    </row>
    <row r="365" spans="1:9" x14ac:dyDescent="0.3">
      <c r="A365" s="215" t="s">
        <v>19</v>
      </c>
      <c r="B365" s="215" t="s">
        <v>203</v>
      </c>
      <c r="C365" s="69" t="s">
        <v>31</v>
      </c>
      <c r="D365" s="69" t="s">
        <v>313</v>
      </c>
      <c r="E365" s="303">
        <v>1719</v>
      </c>
      <c r="F365" s="303">
        <v>8708</v>
      </c>
      <c r="G365" s="158"/>
      <c r="H365" s="269">
        <v>12953</v>
      </c>
      <c r="I365" s="269">
        <v>65613</v>
      </c>
    </row>
    <row r="366" spans="1:9" x14ac:dyDescent="0.3">
      <c r="A366" s="215" t="s">
        <v>19</v>
      </c>
      <c r="B366" s="215" t="s">
        <v>204</v>
      </c>
      <c r="C366" s="69" t="s">
        <v>31</v>
      </c>
      <c r="D366" s="69" t="s">
        <v>204</v>
      </c>
      <c r="E366" s="303">
        <v>65</v>
      </c>
      <c r="F366" s="303">
        <v>160</v>
      </c>
      <c r="G366" s="158"/>
      <c r="H366" s="269">
        <v>486</v>
      </c>
      <c r="I366" s="269">
        <v>1206</v>
      </c>
    </row>
    <row r="367" spans="1:9" x14ac:dyDescent="0.3">
      <c r="A367" s="215" t="s">
        <v>19</v>
      </c>
      <c r="B367" s="215" t="s">
        <v>205</v>
      </c>
      <c r="C367" s="69" t="s">
        <v>31</v>
      </c>
      <c r="D367" s="69" t="s">
        <v>314</v>
      </c>
      <c r="E367" s="303">
        <v>3112</v>
      </c>
      <c r="F367" s="303">
        <v>3189</v>
      </c>
      <c r="G367" s="158"/>
      <c r="H367" s="269">
        <v>23449</v>
      </c>
      <c r="I367" s="269">
        <v>24027</v>
      </c>
    </row>
    <row r="368" spans="1:9" x14ac:dyDescent="0.3">
      <c r="A368" s="215" t="s">
        <v>19</v>
      </c>
      <c r="B368" s="215" t="s">
        <v>206</v>
      </c>
      <c r="C368" s="69" t="s">
        <v>31</v>
      </c>
      <c r="D368" s="69" t="s">
        <v>315</v>
      </c>
      <c r="E368" s="303">
        <v>438</v>
      </c>
      <c r="F368" s="303">
        <v>280</v>
      </c>
      <c r="G368" s="158"/>
      <c r="H368" s="269">
        <v>3300</v>
      </c>
      <c r="I368" s="269">
        <v>2106</v>
      </c>
    </row>
    <row r="369" spans="1:9" x14ac:dyDescent="0.3">
      <c r="A369" s="215" t="s">
        <v>19</v>
      </c>
      <c r="B369" s="215" t="s">
        <v>208</v>
      </c>
      <c r="C369" s="69" t="s">
        <v>31</v>
      </c>
      <c r="D369" s="69" t="s">
        <v>316</v>
      </c>
      <c r="E369" s="303">
        <v>137</v>
      </c>
      <c r="F369" s="303" t="s">
        <v>341</v>
      </c>
      <c r="G369" s="158"/>
      <c r="H369" s="269">
        <v>1032</v>
      </c>
      <c r="I369" s="269" t="s">
        <v>341</v>
      </c>
    </row>
    <row r="370" spans="1:9" x14ac:dyDescent="0.3">
      <c r="A370" s="215" t="s">
        <v>19</v>
      </c>
      <c r="B370" s="215" t="s">
        <v>209</v>
      </c>
      <c r="C370" s="69" t="s">
        <v>31</v>
      </c>
      <c r="D370" s="69" t="s">
        <v>209</v>
      </c>
      <c r="E370" s="303">
        <v>135</v>
      </c>
      <c r="F370" s="303" t="s">
        <v>341</v>
      </c>
      <c r="G370" s="158"/>
      <c r="H370" s="269">
        <v>1018</v>
      </c>
      <c r="I370" s="269" t="s">
        <v>341</v>
      </c>
    </row>
    <row r="371" spans="1:9" x14ac:dyDescent="0.3">
      <c r="A371" s="215" t="s">
        <v>19</v>
      </c>
      <c r="B371" s="215" t="s">
        <v>210</v>
      </c>
      <c r="C371" s="69" t="s">
        <v>31</v>
      </c>
      <c r="D371" s="69" t="s">
        <v>317</v>
      </c>
      <c r="E371" s="303">
        <v>490</v>
      </c>
      <c r="F371" s="303" t="s">
        <v>341</v>
      </c>
      <c r="G371" s="158"/>
      <c r="H371" s="269">
        <v>3690</v>
      </c>
      <c r="I371" s="269" t="s">
        <v>341</v>
      </c>
    </row>
    <row r="372" spans="1:9" x14ac:dyDescent="0.3">
      <c r="A372" s="215" t="s">
        <v>19</v>
      </c>
      <c r="B372" s="215" t="s">
        <v>211</v>
      </c>
      <c r="C372" s="69" t="s">
        <v>31</v>
      </c>
      <c r="D372" s="69" t="s">
        <v>318</v>
      </c>
      <c r="E372" s="303">
        <v>108292</v>
      </c>
      <c r="F372" s="303">
        <v>5077</v>
      </c>
      <c r="G372" s="158"/>
      <c r="H372" s="269">
        <v>815928</v>
      </c>
      <c r="I372" s="269">
        <v>38252</v>
      </c>
    </row>
    <row r="373" spans="1:9" x14ac:dyDescent="0.3">
      <c r="A373" s="215" t="s">
        <v>19</v>
      </c>
      <c r="B373" s="215" t="s">
        <v>717</v>
      </c>
      <c r="C373" s="69" t="s">
        <v>31</v>
      </c>
      <c r="D373" s="69" t="s">
        <v>718</v>
      </c>
      <c r="E373" s="303">
        <v>2465</v>
      </c>
      <c r="F373" s="303">
        <v>326</v>
      </c>
      <c r="G373" s="158"/>
      <c r="H373" s="269">
        <v>18571</v>
      </c>
      <c r="I373" s="269">
        <v>2457</v>
      </c>
    </row>
    <row r="374" spans="1:9" x14ac:dyDescent="0.3">
      <c r="A374" s="215" t="s">
        <v>19</v>
      </c>
      <c r="B374" s="215" t="s">
        <v>212</v>
      </c>
      <c r="C374" s="69" t="s">
        <v>31</v>
      </c>
      <c r="D374" s="69" t="s">
        <v>319</v>
      </c>
      <c r="E374" s="303">
        <v>1793</v>
      </c>
      <c r="F374" s="303">
        <v>5547</v>
      </c>
      <c r="G374" s="158"/>
      <c r="H374" s="269">
        <v>13513</v>
      </c>
      <c r="I374" s="269">
        <v>41794</v>
      </c>
    </row>
    <row r="375" spans="1:9" x14ac:dyDescent="0.3">
      <c r="A375" s="215" t="s">
        <v>19</v>
      </c>
      <c r="B375" s="215" t="s">
        <v>213</v>
      </c>
      <c r="C375" s="69" t="s">
        <v>31</v>
      </c>
      <c r="D375" s="69" t="s">
        <v>320</v>
      </c>
      <c r="E375" s="303">
        <v>28176</v>
      </c>
      <c r="F375" s="303">
        <v>50131</v>
      </c>
      <c r="G375" s="158"/>
      <c r="H375" s="269">
        <v>212292</v>
      </c>
      <c r="I375" s="269">
        <v>377710</v>
      </c>
    </row>
    <row r="376" spans="1:9" x14ac:dyDescent="0.3">
      <c r="A376" s="215" t="s">
        <v>19</v>
      </c>
      <c r="B376" s="215" t="s">
        <v>214</v>
      </c>
      <c r="C376" s="69" t="s">
        <v>31</v>
      </c>
      <c r="D376" s="69" t="s">
        <v>321</v>
      </c>
      <c r="E376" s="303">
        <v>12428</v>
      </c>
      <c r="F376" s="303">
        <v>2941</v>
      </c>
      <c r="G376" s="158"/>
      <c r="H376" s="269">
        <v>93635</v>
      </c>
      <c r="I376" s="269">
        <v>22158</v>
      </c>
    </row>
    <row r="377" spans="1:9" x14ac:dyDescent="0.3">
      <c r="A377" s="215" t="s">
        <v>19</v>
      </c>
      <c r="B377" s="215" t="s">
        <v>361</v>
      </c>
      <c r="C377" s="69" t="s">
        <v>31</v>
      </c>
      <c r="D377" s="69" t="s">
        <v>361</v>
      </c>
      <c r="E377" s="303">
        <v>112</v>
      </c>
      <c r="F377" s="303" t="s">
        <v>341</v>
      </c>
      <c r="G377" s="158"/>
      <c r="H377" s="269">
        <v>841</v>
      </c>
      <c r="I377" s="269" t="s">
        <v>341</v>
      </c>
    </row>
    <row r="378" spans="1:9" x14ac:dyDescent="0.3">
      <c r="A378" s="215" t="s">
        <v>19</v>
      </c>
      <c r="B378" s="215" t="s">
        <v>217</v>
      </c>
      <c r="C378" s="69" t="s">
        <v>31</v>
      </c>
      <c r="D378" s="69" t="s">
        <v>323</v>
      </c>
      <c r="E378" s="303">
        <v>536</v>
      </c>
      <c r="F378" s="303">
        <v>4696</v>
      </c>
      <c r="G378" s="158"/>
      <c r="H378" s="269">
        <v>4035</v>
      </c>
      <c r="I378" s="269">
        <v>35384</v>
      </c>
    </row>
    <row r="379" spans="1:9" x14ac:dyDescent="0.3">
      <c r="A379" s="215" t="s">
        <v>19</v>
      </c>
      <c r="B379" s="215" t="s">
        <v>219</v>
      </c>
      <c r="C379" s="69" t="s">
        <v>31</v>
      </c>
      <c r="D379" s="69" t="s">
        <v>325</v>
      </c>
      <c r="E379" s="303">
        <v>13831</v>
      </c>
      <c r="F379" s="303">
        <v>2664</v>
      </c>
      <c r="G379" s="158"/>
      <c r="H379" s="269">
        <v>104207</v>
      </c>
      <c r="I379" s="269">
        <v>20073</v>
      </c>
    </row>
    <row r="380" spans="1:9" x14ac:dyDescent="0.3">
      <c r="A380" s="215" t="s">
        <v>19</v>
      </c>
      <c r="B380" s="215" t="s">
        <v>220</v>
      </c>
      <c r="C380" s="69" t="s">
        <v>31</v>
      </c>
      <c r="D380" s="69" t="s">
        <v>326</v>
      </c>
      <c r="E380" s="303">
        <v>23146</v>
      </c>
      <c r="F380" s="303">
        <v>21070</v>
      </c>
      <c r="G380" s="158"/>
      <c r="H380" s="269">
        <v>174397</v>
      </c>
      <c r="I380" s="269">
        <v>158751</v>
      </c>
    </row>
    <row r="381" spans="1:9" x14ac:dyDescent="0.3">
      <c r="A381" s="215" t="s">
        <v>19</v>
      </c>
      <c r="B381" s="215" t="s">
        <v>221</v>
      </c>
      <c r="C381" s="69" t="s">
        <v>31</v>
      </c>
      <c r="D381" s="69" t="s">
        <v>327</v>
      </c>
      <c r="E381" s="303">
        <v>38</v>
      </c>
      <c r="F381" s="303">
        <v>34</v>
      </c>
      <c r="G381" s="158"/>
      <c r="H381" s="269">
        <v>283</v>
      </c>
      <c r="I381" s="269">
        <v>254</v>
      </c>
    </row>
    <row r="382" spans="1:9" x14ac:dyDescent="0.3">
      <c r="A382" s="215" t="s">
        <v>19</v>
      </c>
      <c r="B382" s="215" t="s">
        <v>222</v>
      </c>
      <c r="C382" s="69" t="s">
        <v>31</v>
      </c>
      <c r="D382" s="69" t="s">
        <v>328</v>
      </c>
      <c r="E382" s="303">
        <v>332</v>
      </c>
      <c r="F382" s="303">
        <v>114</v>
      </c>
      <c r="G382" s="158"/>
      <c r="H382" s="269">
        <v>2505</v>
      </c>
      <c r="I382" s="269">
        <v>860</v>
      </c>
    </row>
    <row r="383" spans="1:9" x14ac:dyDescent="0.3">
      <c r="A383" s="215" t="s">
        <v>19</v>
      </c>
      <c r="B383" s="215" t="s">
        <v>353</v>
      </c>
      <c r="C383" s="69" t="s">
        <v>31</v>
      </c>
      <c r="D383" s="69" t="s">
        <v>354</v>
      </c>
      <c r="E383" s="303">
        <v>4</v>
      </c>
      <c r="F383" s="303">
        <v>0</v>
      </c>
      <c r="G383" s="158"/>
      <c r="H383" s="269">
        <v>28</v>
      </c>
      <c r="I383" s="269">
        <v>3</v>
      </c>
    </row>
    <row r="384" spans="1:9" x14ac:dyDescent="0.3">
      <c r="A384" s="215" t="s">
        <v>19</v>
      </c>
      <c r="B384" s="215" t="s">
        <v>420</v>
      </c>
      <c r="C384" s="69" t="s">
        <v>31</v>
      </c>
      <c r="D384" s="69" t="s">
        <v>420</v>
      </c>
      <c r="E384" s="303">
        <v>3786</v>
      </c>
      <c r="F384" s="303" t="s">
        <v>341</v>
      </c>
      <c r="G384" s="158"/>
      <c r="H384" s="269">
        <v>28528</v>
      </c>
      <c r="I384" s="269" t="s">
        <v>341</v>
      </c>
    </row>
    <row r="385" spans="1:9" x14ac:dyDescent="0.3">
      <c r="A385" s="215" t="s">
        <v>19</v>
      </c>
      <c r="B385" s="215" t="s">
        <v>421</v>
      </c>
      <c r="C385" s="69" t="s">
        <v>31</v>
      </c>
      <c r="D385" s="69" t="s">
        <v>422</v>
      </c>
      <c r="E385" s="303">
        <v>2967</v>
      </c>
      <c r="F385" s="303" t="s">
        <v>341</v>
      </c>
      <c r="G385" s="158"/>
      <c r="H385" s="269">
        <v>22357</v>
      </c>
      <c r="I385" s="269" t="s">
        <v>341</v>
      </c>
    </row>
    <row r="386" spans="1:9" x14ac:dyDescent="0.3">
      <c r="A386" s="215" t="s">
        <v>19</v>
      </c>
      <c r="B386" s="215" t="s">
        <v>224</v>
      </c>
      <c r="C386" s="69" t="s">
        <v>31</v>
      </c>
      <c r="D386" s="69" t="s">
        <v>330</v>
      </c>
      <c r="E386" s="303">
        <v>2059</v>
      </c>
      <c r="F386" s="303">
        <v>736</v>
      </c>
      <c r="G386" s="158"/>
      <c r="H386" s="269">
        <v>15515</v>
      </c>
      <c r="I386" s="269">
        <v>5549</v>
      </c>
    </row>
    <row r="387" spans="1:9" x14ac:dyDescent="0.3">
      <c r="A387" s="215" t="s">
        <v>19</v>
      </c>
      <c r="B387" s="215" t="s">
        <v>225</v>
      </c>
      <c r="C387" s="69" t="s">
        <v>31</v>
      </c>
      <c r="D387" s="69" t="s">
        <v>225</v>
      </c>
      <c r="E387" s="303">
        <v>3</v>
      </c>
      <c r="F387" s="303" t="s">
        <v>341</v>
      </c>
      <c r="G387" s="158"/>
      <c r="H387" s="269">
        <v>22</v>
      </c>
      <c r="I387" s="269" t="s">
        <v>341</v>
      </c>
    </row>
    <row r="388" spans="1:9" x14ac:dyDescent="0.3">
      <c r="A388" s="215" t="s">
        <v>19</v>
      </c>
      <c r="B388" s="215" t="s">
        <v>818</v>
      </c>
      <c r="C388" s="69" t="s">
        <v>31</v>
      </c>
      <c r="D388" s="69" t="s">
        <v>819</v>
      </c>
      <c r="E388" s="303">
        <v>1420</v>
      </c>
      <c r="F388" s="303">
        <v>4029</v>
      </c>
      <c r="G388" s="158"/>
      <c r="H388" s="269">
        <v>10699</v>
      </c>
      <c r="I388" s="269">
        <v>30357</v>
      </c>
    </row>
    <row r="389" spans="1:9" x14ac:dyDescent="0.3">
      <c r="A389" s="215" t="s">
        <v>19</v>
      </c>
      <c r="B389" s="215" t="s">
        <v>227</v>
      </c>
      <c r="C389" s="69" t="s">
        <v>31</v>
      </c>
      <c r="D389" s="69" t="s">
        <v>332</v>
      </c>
      <c r="E389" s="303">
        <v>485</v>
      </c>
      <c r="F389" s="303">
        <v>0</v>
      </c>
      <c r="G389" s="158"/>
      <c r="H389" s="269">
        <v>3651</v>
      </c>
      <c r="I389" s="269">
        <v>3</v>
      </c>
    </row>
    <row r="390" spans="1:9" x14ac:dyDescent="0.3">
      <c r="A390" s="215" t="s">
        <v>19</v>
      </c>
      <c r="B390" s="215" t="s">
        <v>228</v>
      </c>
      <c r="C390" s="69" t="s">
        <v>31</v>
      </c>
      <c r="D390" s="69" t="s">
        <v>333</v>
      </c>
      <c r="E390" s="303">
        <v>202</v>
      </c>
      <c r="F390" s="303">
        <v>498</v>
      </c>
      <c r="G390" s="158"/>
      <c r="H390" s="269">
        <v>1523</v>
      </c>
      <c r="I390" s="269">
        <v>3749</v>
      </c>
    </row>
    <row r="391" spans="1:9" x14ac:dyDescent="0.3">
      <c r="A391" s="215" t="s">
        <v>19</v>
      </c>
      <c r="B391" s="215" t="s">
        <v>232</v>
      </c>
      <c r="C391" s="69" t="s">
        <v>31</v>
      </c>
      <c r="D391" s="69" t="s">
        <v>336</v>
      </c>
      <c r="E391" s="303" t="s">
        <v>341</v>
      </c>
      <c r="F391" s="303">
        <v>165</v>
      </c>
      <c r="G391" s="158"/>
      <c r="H391" s="269" t="s">
        <v>341</v>
      </c>
      <c r="I391" s="269">
        <v>1242</v>
      </c>
    </row>
    <row r="392" spans="1:9" x14ac:dyDescent="0.3">
      <c r="A392" s="215" t="s">
        <v>19</v>
      </c>
      <c r="B392" s="215" t="s">
        <v>6</v>
      </c>
      <c r="C392" s="69" t="s">
        <v>31</v>
      </c>
      <c r="D392" s="69" t="s">
        <v>747</v>
      </c>
      <c r="E392" s="303">
        <v>66</v>
      </c>
      <c r="F392" s="303">
        <v>377</v>
      </c>
      <c r="G392" s="158"/>
      <c r="H392" s="269">
        <v>495</v>
      </c>
      <c r="I392" s="269">
        <v>2844</v>
      </c>
    </row>
    <row r="393" spans="1:9" x14ac:dyDescent="0.3">
      <c r="A393" s="215" t="s">
        <v>477</v>
      </c>
      <c r="B393" s="215"/>
      <c r="C393" s="69" t="s">
        <v>555</v>
      </c>
      <c r="D393" s="69"/>
      <c r="E393" s="303">
        <v>923108</v>
      </c>
      <c r="F393" s="303">
        <v>945486</v>
      </c>
      <c r="G393" s="158"/>
      <c r="H393" s="269">
        <v>6955158</v>
      </c>
      <c r="I393" s="269">
        <v>7123768</v>
      </c>
    </row>
    <row r="394" spans="1:9" x14ac:dyDescent="0.3">
      <c r="A394" s="215" t="s">
        <v>20</v>
      </c>
      <c r="B394" s="215" t="s">
        <v>109</v>
      </c>
      <c r="C394" s="69" t="s">
        <v>751</v>
      </c>
      <c r="D394" s="69" t="s">
        <v>238</v>
      </c>
      <c r="E394" s="303">
        <v>225</v>
      </c>
      <c r="F394" s="303" t="s">
        <v>341</v>
      </c>
      <c r="G394" s="158"/>
      <c r="H394" s="269">
        <v>1694</v>
      </c>
      <c r="I394" s="269" t="s">
        <v>341</v>
      </c>
    </row>
    <row r="395" spans="1:9" x14ac:dyDescent="0.3">
      <c r="A395" s="215" t="s">
        <v>20</v>
      </c>
      <c r="B395" s="215" t="s">
        <v>110</v>
      </c>
      <c r="C395" s="69" t="s">
        <v>751</v>
      </c>
      <c r="D395" s="69" t="s">
        <v>239</v>
      </c>
      <c r="E395" s="303">
        <v>632</v>
      </c>
      <c r="F395" s="303">
        <v>16</v>
      </c>
      <c r="G395" s="158"/>
      <c r="H395" s="269">
        <v>4759</v>
      </c>
      <c r="I395" s="269">
        <v>122</v>
      </c>
    </row>
    <row r="396" spans="1:9" x14ac:dyDescent="0.3">
      <c r="A396" s="215" t="s">
        <v>20</v>
      </c>
      <c r="B396" s="215" t="s">
        <v>111</v>
      </c>
      <c r="C396" s="69" t="s">
        <v>751</v>
      </c>
      <c r="D396" s="69" t="s">
        <v>240</v>
      </c>
      <c r="E396" s="303">
        <v>16</v>
      </c>
      <c r="F396" s="303" t="s">
        <v>341</v>
      </c>
      <c r="G396" s="158"/>
      <c r="H396" s="269">
        <v>118</v>
      </c>
      <c r="I396" s="269" t="s">
        <v>341</v>
      </c>
    </row>
    <row r="397" spans="1:9" x14ac:dyDescent="0.3">
      <c r="A397" s="215" t="s">
        <v>20</v>
      </c>
      <c r="B397" s="215" t="s">
        <v>113</v>
      </c>
      <c r="C397" s="69" t="s">
        <v>751</v>
      </c>
      <c r="D397" s="69" t="s">
        <v>113</v>
      </c>
      <c r="E397" s="303">
        <v>236</v>
      </c>
      <c r="F397" s="303" t="s">
        <v>341</v>
      </c>
      <c r="G397" s="158"/>
      <c r="H397" s="269">
        <v>1775</v>
      </c>
      <c r="I397" s="269" t="s">
        <v>341</v>
      </c>
    </row>
    <row r="398" spans="1:9" x14ac:dyDescent="0.3">
      <c r="A398" s="215" t="s">
        <v>20</v>
      </c>
      <c r="B398" s="215" t="s">
        <v>115</v>
      </c>
      <c r="C398" s="69" t="s">
        <v>751</v>
      </c>
      <c r="D398" s="69" t="s">
        <v>242</v>
      </c>
      <c r="E398" s="303">
        <v>109</v>
      </c>
      <c r="F398" s="303">
        <v>3</v>
      </c>
      <c r="G398" s="158"/>
      <c r="H398" s="269">
        <v>819</v>
      </c>
      <c r="I398" s="269">
        <v>24</v>
      </c>
    </row>
    <row r="399" spans="1:9" x14ac:dyDescent="0.3">
      <c r="A399" s="215" t="s">
        <v>20</v>
      </c>
      <c r="B399" s="215" t="s">
        <v>116</v>
      </c>
      <c r="C399" s="69" t="s">
        <v>751</v>
      </c>
      <c r="D399" s="69" t="s">
        <v>243</v>
      </c>
      <c r="E399" s="303">
        <v>98807</v>
      </c>
      <c r="F399" s="303">
        <v>191884</v>
      </c>
      <c r="G399" s="158"/>
      <c r="H399" s="269">
        <v>744464</v>
      </c>
      <c r="I399" s="269">
        <v>1445747</v>
      </c>
    </row>
    <row r="400" spans="1:9" x14ac:dyDescent="0.3">
      <c r="A400" s="215" t="s">
        <v>20</v>
      </c>
      <c r="B400" s="215" t="s">
        <v>119</v>
      </c>
      <c r="C400" s="69" t="s">
        <v>751</v>
      </c>
      <c r="D400" s="69" t="s">
        <v>246</v>
      </c>
      <c r="E400" s="303">
        <v>5</v>
      </c>
      <c r="F400" s="303" t="s">
        <v>341</v>
      </c>
      <c r="G400" s="158"/>
      <c r="H400" s="269">
        <v>34</v>
      </c>
      <c r="I400" s="269" t="s">
        <v>341</v>
      </c>
    </row>
    <row r="401" spans="1:9" x14ac:dyDescent="0.3">
      <c r="A401" s="215" t="s">
        <v>20</v>
      </c>
      <c r="B401" s="215" t="s">
        <v>120</v>
      </c>
      <c r="C401" s="69" t="s">
        <v>751</v>
      </c>
      <c r="D401" s="69" t="s">
        <v>247</v>
      </c>
      <c r="E401" s="303">
        <v>9588</v>
      </c>
      <c r="F401" s="303">
        <v>13745</v>
      </c>
      <c r="G401" s="158"/>
      <c r="H401" s="269">
        <v>72240</v>
      </c>
      <c r="I401" s="269">
        <v>103559</v>
      </c>
    </row>
    <row r="402" spans="1:9" x14ac:dyDescent="0.3">
      <c r="A402" s="215" t="s">
        <v>20</v>
      </c>
      <c r="B402" s="215" t="s">
        <v>123</v>
      </c>
      <c r="C402" s="69" t="s">
        <v>751</v>
      </c>
      <c r="D402" s="69" t="s">
        <v>249</v>
      </c>
      <c r="E402" s="303">
        <v>403</v>
      </c>
      <c r="F402" s="303">
        <v>372</v>
      </c>
      <c r="G402" s="158"/>
      <c r="H402" s="269">
        <v>3034</v>
      </c>
      <c r="I402" s="269">
        <v>2802</v>
      </c>
    </row>
    <row r="403" spans="1:9" x14ac:dyDescent="0.3">
      <c r="A403" s="215" t="s">
        <v>20</v>
      </c>
      <c r="B403" s="215" t="s">
        <v>451</v>
      </c>
      <c r="C403" s="69" t="s">
        <v>751</v>
      </c>
      <c r="D403" s="69" t="s">
        <v>452</v>
      </c>
      <c r="E403" s="303">
        <v>34</v>
      </c>
      <c r="F403" s="303" t="s">
        <v>341</v>
      </c>
      <c r="G403" s="158"/>
      <c r="H403" s="269">
        <v>253</v>
      </c>
      <c r="I403" s="269" t="s">
        <v>341</v>
      </c>
    </row>
    <row r="404" spans="1:9" x14ac:dyDescent="0.3">
      <c r="A404" s="215" t="s">
        <v>20</v>
      </c>
      <c r="B404" s="215" t="s">
        <v>124</v>
      </c>
      <c r="C404" s="69" t="s">
        <v>751</v>
      </c>
      <c r="D404" s="69" t="s">
        <v>250</v>
      </c>
      <c r="E404" s="303">
        <v>60678</v>
      </c>
      <c r="F404" s="303">
        <v>42690</v>
      </c>
      <c r="G404" s="158"/>
      <c r="H404" s="269">
        <v>457177</v>
      </c>
      <c r="I404" s="269">
        <v>321649</v>
      </c>
    </row>
    <row r="405" spans="1:9" x14ac:dyDescent="0.3">
      <c r="A405" s="215" t="s">
        <v>20</v>
      </c>
      <c r="B405" s="215" t="s">
        <v>125</v>
      </c>
      <c r="C405" s="69" t="s">
        <v>751</v>
      </c>
      <c r="D405" s="69" t="s">
        <v>125</v>
      </c>
      <c r="E405" s="303">
        <v>364</v>
      </c>
      <c r="F405" s="303">
        <v>38</v>
      </c>
      <c r="G405" s="158"/>
      <c r="H405" s="269">
        <v>2742</v>
      </c>
      <c r="I405" s="269">
        <v>287</v>
      </c>
    </row>
    <row r="406" spans="1:9" x14ac:dyDescent="0.3">
      <c r="A406" s="215" t="s">
        <v>20</v>
      </c>
      <c r="B406" s="215" t="s">
        <v>127</v>
      </c>
      <c r="C406" s="69" t="s">
        <v>751</v>
      </c>
      <c r="D406" s="69" t="s">
        <v>252</v>
      </c>
      <c r="E406" s="303">
        <v>4332</v>
      </c>
      <c r="F406" s="303">
        <v>1563</v>
      </c>
      <c r="G406" s="158"/>
      <c r="H406" s="269">
        <v>32643</v>
      </c>
      <c r="I406" s="269">
        <v>11775</v>
      </c>
    </row>
    <row r="407" spans="1:9" x14ac:dyDescent="0.3">
      <c r="A407" s="215" t="s">
        <v>20</v>
      </c>
      <c r="B407" s="215" t="s">
        <v>128</v>
      </c>
      <c r="C407" s="69" t="s">
        <v>751</v>
      </c>
      <c r="D407" s="69" t="s">
        <v>253</v>
      </c>
      <c r="E407" s="303">
        <v>315</v>
      </c>
      <c r="F407" s="303" t="s">
        <v>341</v>
      </c>
      <c r="G407" s="158"/>
      <c r="H407" s="269">
        <v>2374</v>
      </c>
      <c r="I407" s="269" t="s">
        <v>341</v>
      </c>
    </row>
    <row r="408" spans="1:9" x14ac:dyDescent="0.3">
      <c r="A408" s="215" t="s">
        <v>20</v>
      </c>
      <c r="B408" s="215" t="s">
        <v>129</v>
      </c>
      <c r="C408" s="69" t="s">
        <v>751</v>
      </c>
      <c r="D408" s="69" t="s">
        <v>254</v>
      </c>
      <c r="E408" s="303">
        <v>3518</v>
      </c>
      <c r="F408" s="303" t="s">
        <v>341</v>
      </c>
      <c r="G408" s="158"/>
      <c r="H408" s="269">
        <v>26505</v>
      </c>
      <c r="I408" s="269" t="s">
        <v>341</v>
      </c>
    </row>
    <row r="409" spans="1:9" x14ac:dyDescent="0.3">
      <c r="A409" s="215" t="s">
        <v>20</v>
      </c>
      <c r="B409" s="215" t="s">
        <v>130</v>
      </c>
      <c r="C409" s="69" t="s">
        <v>751</v>
      </c>
      <c r="D409" s="69" t="s">
        <v>255</v>
      </c>
      <c r="E409" s="303">
        <v>33402</v>
      </c>
      <c r="F409" s="303">
        <v>10677</v>
      </c>
      <c r="G409" s="158"/>
      <c r="H409" s="269">
        <v>251669</v>
      </c>
      <c r="I409" s="269">
        <v>80445</v>
      </c>
    </row>
    <row r="410" spans="1:9" x14ac:dyDescent="0.3">
      <c r="A410" s="215" t="s">
        <v>20</v>
      </c>
      <c r="B410" s="215" t="s">
        <v>131</v>
      </c>
      <c r="C410" s="69" t="s">
        <v>751</v>
      </c>
      <c r="D410" s="69" t="s">
        <v>256</v>
      </c>
      <c r="E410" s="303">
        <v>20</v>
      </c>
      <c r="F410" s="303" t="s">
        <v>341</v>
      </c>
      <c r="G410" s="158"/>
      <c r="H410" s="269">
        <v>148</v>
      </c>
      <c r="I410" s="269" t="s">
        <v>341</v>
      </c>
    </row>
    <row r="411" spans="1:9" x14ac:dyDescent="0.3">
      <c r="A411" s="215" t="s">
        <v>20</v>
      </c>
      <c r="B411" s="215" t="s">
        <v>132</v>
      </c>
      <c r="C411" s="69" t="s">
        <v>751</v>
      </c>
      <c r="D411" s="69" t="s">
        <v>257</v>
      </c>
      <c r="E411" s="303">
        <v>3638</v>
      </c>
      <c r="F411" s="303">
        <v>3360</v>
      </c>
      <c r="G411" s="158"/>
      <c r="H411" s="269">
        <v>27412</v>
      </c>
      <c r="I411" s="269">
        <v>25318</v>
      </c>
    </row>
    <row r="412" spans="1:9" x14ac:dyDescent="0.3">
      <c r="A412" s="215" t="s">
        <v>20</v>
      </c>
      <c r="B412" s="215" t="s">
        <v>356</v>
      </c>
      <c r="C412" s="69" t="s">
        <v>751</v>
      </c>
      <c r="D412" s="69" t="s">
        <v>357</v>
      </c>
      <c r="E412" s="303">
        <v>1</v>
      </c>
      <c r="F412" s="303" t="s">
        <v>341</v>
      </c>
      <c r="G412" s="158"/>
      <c r="H412" s="269">
        <v>7</v>
      </c>
      <c r="I412" s="269" t="s">
        <v>341</v>
      </c>
    </row>
    <row r="413" spans="1:9" x14ac:dyDescent="0.3">
      <c r="A413" s="215" t="s">
        <v>20</v>
      </c>
      <c r="B413" s="215" t="s">
        <v>133</v>
      </c>
      <c r="C413" s="69" t="s">
        <v>751</v>
      </c>
      <c r="D413" s="69" t="s">
        <v>258</v>
      </c>
      <c r="E413" s="303">
        <v>283</v>
      </c>
      <c r="F413" s="303">
        <v>195</v>
      </c>
      <c r="G413" s="158"/>
      <c r="H413" s="269">
        <v>2133</v>
      </c>
      <c r="I413" s="269">
        <v>1471</v>
      </c>
    </row>
    <row r="414" spans="1:9" x14ac:dyDescent="0.3">
      <c r="A414" s="215" t="s">
        <v>20</v>
      </c>
      <c r="B414" s="215" t="s">
        <v>135</v>
      </c>
      <c r="C414" s="69" t="s">
        <v>751</v>
      </c>
      <c r="D414" s="69" t="s">
        <v>260</v>
      </c>
      <c r="E414" s="303">
        <v>805</v>
      </c>
      <c r="F414" s="303">
        <v>848</v>
      </c>
      <c r="G414" s="158"/>
      <c r="H414" s="269">
        <v>6068</v>
      </c>
      <c r="I414" s="269">
        <v>6386</v>
      </c>
    </row>
    <row r="415" spans="1:9" x14ac:dyDescent="0.3">
      <c r="A415" s="215" t="s">
        <v>20</v>
      </c>
      <c r="B415" s="215" t="s">
        <v>138</v>
      </c>
      <c r="C415" s="69" t="s">
        <v>751</v>
      </c>
      <c r="D415" s="69" t="s">
        <v>263</v>
      </c>
      <c r="E415" s="303" t="s">
        <v>341</v>
      </c>
      <c r="F415" s="303">
        <v>0</v>
      </c>
      <c r="G415" s="158"/>
      <c r="H415" s="269" t="s">
        <v>341</v>
      </c>
      <c r="I415" s="269">
        <v>2</v>
      </c>
    </row>
    <row r="416" spans="1:9" x14ac:dyDescent="0.3">
      <c r="A416" s="215" t="s">
        <v>20</v>
      </c>
      <c r="B416" s="215" t="s">
        <v>139</v>
      </c>
      <c r="C416" s="69" t="s">
        <v>751</v>
      </c>
      <c r="D416" s="69" t="s">
        <v>264</v>
      </c>
      <c r="E416" s="303">
        <v>1850</v>
      </c>
      <c r="F416" s="303">
        <v>824</v>
      </c>
      <c r="G416" s="158"/>
      <c r="H416" s="269">
        <v>13941</v>
      </c>
      <c r="I416" s="269">
        <v>6210</v>
      </c>
    </row>
    <row r="417" spans="1:9" x14ac:dyDescent="0.3">
      <c r="A417" s="215" t="s">
        <v>20</v>
      </c>
      <c r="B417" s="215" t="s">
        <v>140</v>
      </c>
      <c r="C417" s="69" t="s">
        <v>751</v>
      </c>
      <c r="D417" s="69" t="s">
        <v>265</v>
      </c>
      <c r="E417" s="303">
        <v>35037</v>
      </c>
      <c r="F417" s="303">
        <v>23221</v>
      </c>
      <c r="G417" s="158"/>
      <c r="H417" s="269">
        <v>263983</v>
      </c>
      <c r="I417" s="269">
        <v>174962</v>
      </c>
    </row>
    <row r="418" spans="1:9" x14ac:dyDescent="0.3">
      <c r="A418" s="215" t="s">
        <v>20</v>
      </c>
      <c r="B418" s="215" t="s">
        <v>142</v>
      </c>
      <c r="C418" s="69" t="s">
        <v>751</v>
      </c>
      <c r="D418" s="69" t="s">
        <v>267</v>
      </c>
      <c r="E418" s="303">
        <v>41</v>
      </c>
      <c r="F418" s="303" t="s">
        <v>341</v>
      </c>
      <c r="G418" s="158"/>
      <c r="H418" s="269">
        <v>307</v>
      </c>
      <c r="I418" s="269" t="s">
        <v>341</v>
      </c>
    </row>
    <row r="419" spans="1:9" x14ac:dyDescent="0.3">
      <c r="A419" s="215" t="s">
        <v>20</v>
      </c>
      <c r="B419" s="215" t="s">
        <v>144</v>
      </c>
      <c r="C419" s="69" t="s">
        <v>751</v>
      </c>
      <c r="D419" s="69" t="s">
        <v>268</v>
      </c>
      <c r="E419" s="303">
        <v>2076</v>
      </c>
      <c r="F419" s="303">
        <v>5569</v>
      </c>
      <c r="G419" s="158"/>
      <c r="H419" s="269">
        <v>15644</v>
      </c>
      <c r="I419" s="269">
        <v>41961</v>
      </c>
    </row>
    <row r="420" spans="1:9" x14ac:dyDescent="0.3">
      <c r="A420" s="215" t="s">
        <v>20</v>
      </c>
      <c r="B420" s="215" t="s">
        <v>145</v>
      </c>
      <c r="C420" s="69" t="s">
        <v>751</v>
      </c>
      <c r="D420" s="69" t="s">
        <v>269</v>
      </c>
      <c r="E420" s="303">
        <v>40</v>
      </c>
      <c r="F420" s="303" t="s">
        <v>341</v>
      </c>
      <c r="G420" s="158"/>
      <c r="H420" s="269">
        <v>303</v>
      </c>
      <c r="I420" s="269" t="s">
        <v>341</v>
      </c>
    </row>
    <row r="421" spans="1:9" x14ac:dyDescent="0.3">
      <c r="A421" s="215" t="s">
        <v>20</v>
      </c>
      <c r="B421" s="215" t="s">
        <v>149</v>
      </c>
      <c r="C421" s="69" t="s">
        <v>751</v>
      </c>
      <c r="D421" s="69" t="s">
        <v>149</v>
      </c>
      <c r="E421" s="303">
        <v>9</v>
      </c>
      <c r="F421" s="303">
        <v>17</v>
      </c>
      <c r="G421" s="158"/>
      <c r="H421" s="269">
        <v>69</v>
      </c>
      <c r="I421" s="269">
        <v>128</v>
      </c>
    </row>
    <row r="422" spans="1:9" x14ac:dyDescent="0.3">
      <c r="A422" s="215" t="s">
        <v>20</v>
      </c>
      <c r="B422" s="215" t="s">
        <v>150</v>
      </c>
      <c r="C422" s="69" t="s">
        <v>751</v>
      </c>
      <c r="D422" s="69" t="s">
        <v>272</v>
      </c>
      <c r="E422" s="303">
        <v>106</v>
      </c>
      <c r="F422" s="303">
        <v>2423</v>
      </c>
      <c r="G422" s="158"/>
      <c r="H422" s="269">
        <v>795</v>
      </c>
      <c r="I422" s="269">
        <v>18259</v>
      </c>
    </row>
    <row r="423" spans="1:9" x14ac:dyDescent="0.3">
      <c r="A423" s="215" t="s">
        <v>20</v>
      </c>
      <c r="B423" s="215" t="s">
        <v>151</v>
      </c>
      <c r="C423" s="69" t="s">
        <v>751</v>
      </c>
      <c r="D423" s="69" t="s">
        <v>273</v>
      </c>
      <c r="E423" s="303">
        <v>46</v>
      </c>
      <c r="F423" s="303">
        <v>71</v>
      </c>
      <c r="G423" s="158"/>
      <c r="H423" s="269">
        <v>350</v>
      </c>
      <c r="I423" s="269">
        <v>534</v>
      </c>
    </row>
    <row r="424" spans="1:9" x14ac:dyDescent="0.3">
      <c r="A424" s="215" t="s">
        <v>20</v>
      </c>
      <c r="B424" s="215" t="s">
        <v>152</v>
      </c>
      <c r="C424" s="69" t="s">
        <v>751</v>
      </c>
      <c r="D424" s="69" t="s">
        <v>274</v>
      </c>
      <c r="E424" s="303">
        <v>115</v>
      </c>
      <c r="F424" s="303" t="s">
        <v>341</v>
      </c>
      <c r="G424" s="158"/>
      <c r="H424" s="269">
        <v>869</v>
      </c>
      <c r="I424" s="269" t="s">
        <v>341</v>
      </c>
    </row>
    <row r="425" spans="1:9" x14ac:dyDescent="0.3">
      <c r="A425" s="215" t="s">
        <v>20</v>
      </c>
      <c r="B425" s="215" t="s">
        <v>154</v>
      </c>
      <c r="C425" s="69" t="s">
        <v>751</v>
      </c>
      <c r="D425" s="69" t="s">
        <v>276</v>
      </c>
      <c r="E425" s="303">
        <v>769</v>
      </c>
      <c r="F425" s="303">
        <v>216</v>
      </c>
      <c r="G425" s="158"/>
      <c r="H425" s="269">
        <v>5794</v>
      </c>
      <c r="I425" s="269">
        <v>1631</v>
      </c>
    </row>
    <row r="426" spans="1:9" x14ac:dyDescent="0.3">
      <c r="A426" s="215" t="s">
        <v>20</v>
      </c>
      <c r="B426" s="215" t="s">
        <v>155</v>
      </c>
      <c r="C426" s="69" t="s">
        <v>751</v>
      </c>
      <c r="D426" s="69" t="s">
        <v>277</v>
      </c>
      <c r="E426" s="303">
        <v>143</v>
      </c>
      <c r="F426" s="303">
        <v>6</v>
      </c>
      <c r="G426" s="158"/>
      <c r="H426" s="269">
        <v>1079</v>
      </c>
      <c r="I426" s="269">
        <v>47</v>
      </c>
    </row>
    <row r="427" spans="1:9" x14ac:dyDescent="0.3">
      <c r="A427" s="215" t="s">
        <v>20</v>
      </c>
      <c r="B427" s="215" t="s">
        <v>156</v>
      </c>
      <c r="C427" s="69" t="s">
        <v>751</v>
      </c>
      <c r="D427" s="69" t="s">
        <v>278</v>
      </c>
      <c r="E427" s="303">
        <v>119205</v>
      </c>
      <c r="F427" s="303">
        <v>204366</v>
      </c>
      <c r="G427" s="158"/>
      <c r="H427" s="269">
        <v>898151</v>
      </c>
      <c r="I427" s="269">
        <v>1539798</v>
      </c>
    </row>
    <row r="428" spans="1:9" x14ac:dyDescent="0.3">
      <c r="A428" s="215" t="s">
        <v>20</v>
      </c>
      <c r="B428" s="215" t="s">
        <v>157</v>
      </c>
      <c r="C428" s="69" t="s">
        <v>751</v>
      </c>
      <c r="D428" s="69" t="s">
        <v>279</v>
      </c>
      <c r="E428" s="303">
        <v>679</v>
      </c>
      <c r="F428" s="303">
        <v>740</v>
      </c>
      <c r="G428" s="158"/>
      <c r="H428" s="269">
        <v>5113</v>
      </c>
      <c r="I428" s="269">
        <v>5579</v>
      </c>
    </row>
    <row r="429" spans="1:9" x14ac:dyDescent="0.3">
      <c r="A429" s="215" t="s">
        <v>20</v>
      </c>
      <c r="B429" s="215" t="s">
        <v>158</v>
      </c>
      <c r="C429" s="69" t="s">
        <v>751</v>
      </c>
      <c r="D429" s="69" t="s">
        <v>158</v>
      </c>
      <c r="E429" s="303">
        <v>97</v>
      </c>
      <c r="F429" s="303">
        <v>27</v>
      </c>
      <c r="G429" s="158"/>
      <c r="H429" s="269">
        <v>728</v>
      </c>
      <c r="I429" s="269">
        <v>207</v>
      </c>
    </row>
    <row r="430" spans="1:9" x14ac:dyDescent="0.3">
      <c r="A430" s="215" t="s">
        <v>20</v>
      </c>
      <c r="B430" s="215" t="s">
        <v>159</v>
      </c>
      <c r="C430" s="69" t="s">
        <v>751</v>
      </c>
      <c r="D430" s="69" t="s">
        <v>159</v>
      </c>
      <c r="E430" s="303">
        <v>20</v>
      </c>
      <c r="F430" s="303" t="s">
        <v>341</v>
      </c>
      <c r="G430" s="158"/>
      <c r="H430" s="269">
        <v>152</v>
      </c>
      <c r="I430" s="269" t="s">
        <v>341</v>
      </c>
    </row>
    <row r="431" spans="1:9" x14ac:dyDescent="0.3">
      <c r="A431" s="215" t="s">
        <v>20</v>
      </c>
      <c r="B431" s="215" t="s">
        <v>160</v>
      </c>
      <c r="C431" s="69" t="s">
        <v>751</v>
      </c>
      <c r="D431" s="69" t="s">
        <v>280</v>
      </c>
      <c r="E431" s="303">
        <v>211</v>
      </c>
      <c r="F431" s="303">
        <v>19</v>
      </c>
      <c r="G431" s="158"/>
      <c r="H431" s="269">
        <v>1591</v>
      </c>
      <c r="I431" s="269">
        <v>144</v>
      </c>
    </row>
    <row r="432" spans="1:9" x14ac:dyDescent="0.3">
      <c r="A432" s="215" t="s">
        <v>20</v>
      </c>
      <c r="B432" s="215" t="s">
        <v>161</v>
      </c>
      <c r="C432" s="69" t="s">
        <v>751</v>
      </c>
      <c r="D432" s="69" t="s">
        <v>281</v>
      </c>
      <c r="E432" s="303" t="s">
        <v>341</v>
      </c>
      <c r="F432" s="303">
        <v>1</v>
      </c>
      <c r="G432" s="158"/>
      <c r="H432" s="269" t="s">
        <v>341</v>
      </c>
      <c r="I432" s="269">
        <v>4</v>
      </c>
    </row>
    <row r="433" spans="1:9" x14ac:dyDescent="0.3">
      <c r="A433" s="215" t="s">
        <v>20</v>
      </c>
      <c r="B433" s="215" t="s">
        <v>163</v>
      </c>
      <c r="C433" s="69" t="s">
        <v>751</v>
      </c>
      <c r="D433" s="69" t="s">
        <v>283</v>
      </c>
      <c r="E433" s="303">
        <v>3476</v>
      </c>
      <c r="F433" s="303">
        <v>388</v>
      </c>
      <c r="G433" s="158"/>
      <c r="H433" s="269">
        <v>26188</v>
      </c>
      <c r="I433" s="269">
        <v>2922</v>
      </c>
    </row>
    <row r="434" spans="1:9" x14ac:dyDescent="0.3">
      <c r="A434" s="215" t="s">
        <v>20</v>
      </c>
      <c r="B434" s="215" t="s">
        <v>164</v>
      </c>
      <c r="C434" s="69" t="s">
        <v>751</v>
      </c>
      <c r="D434" s="69" t="s">
        <v>284</v>
      </c>
      <c r="E434" s="303">
        <v>4362</v>
      </c>
      <c r="F434" s="303">
        <v>214</v>
      </c>
      <c r="G434" s="158"/>
      <c r="H434" s="269">
        <v>32862</v>
      </c>
      <c r="I434" s="269">
        <v>1612</v>
      </c>
    </row>
    <row r="435" spans="1:9" x14ac:dyDescent="0.3">
      <c r="A435" s="215" t="s">
        <v>20</v>
      </c>
      <c r="B435" s="215" t="s">
        <v>165</v>
      </c>
      <c r="C435" s="69" t="s">
        <v>751</v>
      </c>
      <c r="D435" s="69" t="s">
        <v>285</v>
      </c>
      <c r="E435" s="303">
        <v>78</v>
      </c>
      <c r="F435" s="303" t="s">
        <v>341</v>
      </c>
      <c r="G435" s="158"/>
      <c r="H435" s="269">
        <v>588</v>
      </c>
      <c r="I435" s="269" t="s">
        <v>341</v>
      </c>
    </row>
    <row r="436" spans="1:9" x14ac:dyDescent="0.3">
      <c r="A436" s="215" t="s">
        <v>20</v>
      </c>
      <c r="B436" s="215" t="s">
        <v>166</v>
      </c>
      <c r="C436" s="69" t="s">
        <v>751</v>
      </c>
      <c r="D436" s="69" t="s">
        <v>286</v>
      </c>
      <c r="E436" s="303">
        <v>3</v>
      </c>
      <c r="F436" s="303">
        <v>1</v>
      </c>
      <c r="G436" s="158"/>
      <c r="H436" s="269">
        <v>19</v>
      </c>
      <c r="I436" s="269">
        <v>4</v>
      </c>
    </row>
    <row r="437" spans="1:9" x14ac:dyDescent="0.3">
      <c r="A437" s="215" t="s">
        <v>20</v>
      </c>
      <c r="B437" s="215" t="s">
        <v>167</v>
      </c>
      <c r="C437" s="69" t="s">
        <v>751</v>
      </c>
      <c r="D437" s="69" t="s">
        <v>287</v>
      </c>
      <c r="E437" s="303">
        <v>2115</v>
      </c>
      <c r="F437" s="303">
        <v>23211</v>
      </c>
      <c r="G437" s="158"/>
      <c r="H437" s="269">
        <v>15932</v>
      </c>
      <c r="I437" s="269">
        <v>174881</v>
      </c>
    </row>
    <row r="438" spans="1:9" x14ac:dyDescent="0.3">
      <c r="A438" s="215" t="s">
        <v>20</v>
      </c>
      <c r="B438" s="215" t="s">
        <v>168</v>
      </c>
      <c r="C438" s="69" t="s">
        <v>751</v>
      </c>
      <c r="D438" s="69" t="s">
        <v>288</v>
      </c>
      <c r="E438" s="303">
        <v>6</v>
      </c>
      <c r="F438" s="303" t="s">
        <v>341</v>
      </c>
      <c r="G438" s="158"/>
      <c r="H438" s="269">
        <v>42</v>
      </c>
      <c r="I438" s="269" t="s">
        <v>341</v>
      </c>
    </row>
    <row r="439" spans="1:9" x14ac:dyDescent="0.3">
      <c r="A439" s="215" t="s">
        <v>20</v>
      </c>
      <c r="B439" s="215" t="s">
        <v>169</v>
      </c>
      <c r="C439" s="69" t="s">
        <v>751</v>
      </c>
      <c r="D439" s="69" t="s">
        <v>289</v>
      </c>
      <c r="E439" s="303">
        <v>94</v>
      </c>
      <c r="F439" s="303">
        <v>2797</v>
      </c>
      <c r="G439" s="158"/>
      <c r="H439" s="269">
        <v>706</v>
      </c>
      <c r="I439" s="269">
        <v>21072</v>
      </c>
    </row>
    <row r="440" spans="1:9" x14ac:dyDescent="0.3">
      <c r="A440" s="215" t="s">
        <v>20</v>
      </c>
      <c r="B440" s="215" t="s">
        <v>170</v>
      </c>
      <c r="C440" s="69" t="s">
        <v>751</v>
      </c>
      <c r="D440" s="69" t="s">
        <v>170</v>
      </c>
      <c r="E440" s="303">
        <v>1919</v>
      </c>
      <c r="F440" s="303">
        <v>72</v>
      </c>
      <c r="G440" s="158"/>
      <c r="H440" s="269">
        <v>14459</v>
      </c>
      <c r="I440" s="269">
        <v>541</v>
      </c>
    </row>
    <row r="441" spans="1:9" x14ac:dyDescent="0.3">
      <c r="A441" s="215" t="s">
        <v>20</v>
      </c>
      <c r="B441" s="215" t="s">
        <v>171</v>
      </c>
      <c r="C441" s="69" t="s">
        <v>751</v>
      </c>
      <c r="D441" s="69" t="s">
        <v>290</v>
      </c>
      <c r="E441" s="303" t="s">
        <v>341</v>
      </c>
      <c r="F441" s="303">
        <v>1</v>
      </c>
      <c r="G441" s="158"/>
      <c r="H441" s="269" t="s">
        <v>341</v>
      </c>
      <c r="I441" s="269">
        <v>5</v>
      </c>
    </row>
    <row r="442" spans="1:9" x14ac:dyDescent="0.3">
      <c r="A442" s="215" t="s">
        <v>20</v>
      </c>
      <c r="B442" s="215" t="s">
        <v>174</v>
      </c>
      <c r="C442" s="69" t="s">
        <v>751</v>
      </c>
      <c r="D442" s="69" t="s">
        <v>293</v>
      </c>
      <c r="E442" s="303">
        <v>12</v>
      </c>
      <c r="F442" s="303" t="s">
        <v>341</v>
      </c>
      <c r="G442" s="158"/>
      <c r="H442" s="269">
        <v>94</v>
      </c>
      <c r="I442" s="269" t="s">
        <v>341</v>
      </c>
    </row>
    <row r="443" spans="1:9" x14ac:dyDescent="0.3">
      <c r="A443" s="215" t="s">
        <v>20</v>
      </c>
      <c r="B443" s="215" t="s">
        <v>175</v>
      </c>
      <c r="C443" s="69" t="s">
        <v>751</v>
      </c>
      <c r="D443" s="69" t="s">
        <v>294</v>
      </c>
      <c r="E443" s="303">
        <v>51</v>
      </c>
      <c r="F443" s="303">
        <v>97</v>
      </c>
      <c r="G443" s="158"/>
      <c r="H443" s="269">
        <v>384</v>
      </c>
      <c r="I443" s="269">
        <v>732</v>
      </c>
    </row>
    <row r="444" spans="1:9" x14ac:dyDescent="0.3">
      <c r="A444" s="215" t="s">
        <v>20</v>
      </c>
      <c r="B444" s="215" t="s">
        <v>176</v>
      </c>
      <c r="C444" s="69" t="s">
        <v>751</v>
      </c>
      <c r="D444" s="69" t="s">
        <v>295</v>
      </c>
      <c r="E444" s="303">
        <v>69</v>
      </c>
      <c r="F444" s="303" t="s">
        <v>341</v>
      </c>
      <c r="G444" s="158"/>
      <c r="H444" s="269">
        <v>520</v>
      </c>
      <c r="I444" s="269" t="s">
        <v>341</v>
      </c>
    </row>
    <row r="445" spans="1:9" x14ac:dyDescent="0.3">
      <c r="A445" s="215" t="s">
        <v>20</v>
      </c>
      <c r="B445" s="215" t="s">
        <v>177</v>
      </c>
      <c r="C445" s="69" t="s">
        <v>751</v>
      </c>
      <c r="D445" s="69" t="s">
        <v>296</v>
      </c>
      <c r="E445" s="303">
        <v>3</v>
      </c>
      <c r="F445" s="303" t="s">
        <v>341</v>
      </c>
      <c r="G445" s="158"/>
      <c r="H445" s="269">
        <v>26</v>
      </c>
      <c r="I445" s="269" t="s">
        <v>341</v>
      </c>
    </row>
    <row r="446" spans="1:9" x14ac:dyDescent="0.3">
      <c r="A446" s="215" t="s">
        <v>20</v>
      </c>
      <c r="B446" s="215" t="s">
        <v>178</v>
      </c>
      <c r="C446" s="69" t="s">
        <v>751</v>
      </c>
      <c r="D446" s="69" t="s">
        <v>297</v>
      </c>
      <c r="E446" s="303">
        <v>72</v>
      </c>
      <c r="F446" s="303" t="s">
        <v>341</v>
      </c>
      <c r="G446" s="158"/>
      <c r="H446" s="269">
        <v>546</v>
      </c>
      <c r="I446" s="269" t="s">
        <v>341</v>
      </c>
    </row>
    <row r="447" spans="1:9" x14ac:dyDescent="0.3">
      <c r="A447" s="215" t="s">
        <v>20</v>
      </c>
      <c r="B447" s="215" t="s">
        <v>179</v>
      </c>
      <c r="C447" s="69" t="s">
        <v>751</v>
      </c>
      <c r="D447" s="69" t="s">
        <v>298</v>
      </c>
      <c r="E447" s="303">
        <v>1222</v>
      </c>
      <c r="F447" s="303">
        <v>831</v>
      </c>
      <c r="G447" s="158"/>
      <c r="H447" s="269">
        <v>9204</v>
      </c>
      <c r="I447" s="269">
        <v>6264</v>
      </c>
    </row>
    <row r="448" spans="1:9" x14ac:dyDescent="0.3">
      <c r="A448" s="215" t="s">
        <v>20</v>
      </c>
      <c r="B448" s="215" t="s">
        <v>180</v>
      </c>
      <c r="C448" s="69" t="s">
        <v>751</v>
      </c>
      <c r="D448" s="69" t="s">
        <v>299</v>
      </c>
      <c r="E448" s="303">
        <v>304</v>
      </c>
      <c r="F448" s="303">
        <v>727</v>
      </c>
      <c r="G448" s="158"/>
      <c r="H448" s="269">
        <v>2287</v>
      </c>
      <c r="I448" s="269">
        <v>5478</v>
      </c>
    </row>
    <row r="449" spans="1:9" x14ac:dyDescent="0.3">
      <c r="A449" s="215" t="s">
        <v>20</v>
      </c>
      <c r="B449" s="215" t="s">
        <v>435</v>
      </c>
      <c r="C449" s="69" t="s">
        <v>751</v>
      </c>
      <c r="D449" s="69" t="s">
        <v>436</v>
      </c>
      <c r="E449" s="303" t="s">
        <v>341</v>
      </c>
      <c r="F449" s="303">
        <v>14</v>
      </c>
      <c r="G449" s="158"/>
      <c r="H449" s="269" t="s">
        <v>341</v>
      </c>
      <c r="I449" s="269">
        <v>102</v>
      </c>
    </row>
    <row r="450" spans="1:9" x14ac:dyDescent="0.3">
      <c r="A450" s="215" t="s">
        <v>20</v>
      </c>
      <c r="B450" s="215" t="s">
        <v>181</v>
      </c>
      <c r="C450" s="69" t="s">
        <v>751</v>
      </c>
      <c r="D450" s="69" t="s">
        <v>300</v>
      </c>
      <c r="E450" s="303">
        <v>40515</v>
      </c>
      <c r="F450" s="303">
        <v>64750</v>
      </c>
      <c r="G450" s="158"/>
      <c r="H450" s="269">
        <v>305262</v>
      </c>
      <c r="I450" s="269">
        <v>487859</v>
      </c>
    </row>
    <row r="451" spans="1:9" x14ac:dyDescent="0.3">
      <c r="A451" s="215" t="s">
        <v>20</v>
      </c>
      <c r="B451" s="215" t="s">
        <v>183</v>
      </c>
      <c r="C451" s="69" t="s">
        <v>751</v>
      </c>
      <c r="D451" s="69" t="s">
        <v>301</v>
      </c>
      <c r="E451" s="303">
        <v>53</v>
      </c>
      <c r="F451" s="303">
        <v>853</v>
      </c>
      <c r="G451" s="158"/>
      <c r="H451" s="269">
        <v>400</v>
      </c>
      <c r="I451" s="269">
        <v>6425</v>
      </c>
    </row>
    <row r="452" spans="1:9" x14ac:dyDescent="0.3">
      <c r="A452" s="215" t="s">
        <v>20</v>
      </c>
      <c r="B452" s="215" t="s">
        <v>185</v>
      </c>
      <c r="C452" s="69" t="s">
        <v>751</v>
      </c>
      <c r="D452" s="69" t="s">
        <v>185</v>
      </c>
      <c r="E452" s="303">
        <v>116</v>
      </c>
      <c r="F452" s="303">
        <v>39</v>
      </c>
      <c r="G452" s="158"/>
      <c r="H452" s="269">
        <v>875</v>
      </c>
      <c r="I452" s="269">
        <v>293</v>
      </c>
    </row>
    <row r="453" spans="1:9" x14ac:dyDescent="0.3">
      <c r="A453" s="215" t="s">
        <v>20</v>
      </c>
      <c r="B453" s="215" t="s">
        <v>186</v>
      </c>
      <c r="C453" s="69" t="s">
        <v>751</v>
      </c>
      <c r="D453" s="69" t="s">
        <v>302</v>
      </c>
      <c r="E453" s="303">
        <v>9386</v>
      </c>
      <c r="F453" s="303">
        <v>6</v>
      </c>
      <c r="G453" s="158"/>
      <c r="H453" s="269">
        <v>70721</v>
      </c>
      <c r="I453" s="269">
        <v>46</v>
      </c>
    </row>
    <row r="454" spans="1:9" x14ac:dyDescent="0.3">
      <c r="A454" s="215" t="s">
        <v>20</v>
      </c>
      <c r="B454" s="215" t="s">
        <v>188</v>
      </c>
      <c r="C454" s="69" t="s">
        <v>751</v>
      </c>
      <c r="D454" s="69" t="s">
        <v>304</v>
      </c>
      <c r="E454" s="303">
        <v>2245</v>
      </c>
      <c r="F454" s="303">
        <v>8739</v>
      </c>
      <c r="G454" s="158"/>
      <c r="H454" s="269">
        <v>16915</v>
      </c>
      <c r="I454" s="269">
        <v>65844</v>
      </c>
    </row>
    <row r="455" spans="1:9" x14ac:dyDescent="0.3">
      <c r="A455" s="215" t="s">
        <v>20</v>
      </c>
      <c r="B455" s="215" t="s">
        <v>190</v>
      </c>
      <c r="C455" s="69" t="s">
        <v>751</v>
      </c>
      <c r="D455" s="69" t="s">
        <v>306</v>
      </c>
      <c r="E455" s="303">
        <v>12</v>
      </c>
      <c r="F455" s="303" t="s">
        <v>341</v>
      </c>
      <c r="G455" s="158"/>
      <c r="H455" s="269">
        <v>88</v>
      </c>
      <c r="I455" s="269" t="s">
        <v>341</v>
      </c>
    </row>
    <row r="456" spans="1:9" x14ac:dyDescent="0.3">
      <c r="A456" s="215" t="s">
        <v>20</v>
      </c>
      <c r="B456" s="215" t="s">
        <v>432</v>
      </c>
      <c r="C456" s="69" t="s">
        <v>751</v>
      </c>
      <c r="D456" s="69" t="s">
        <v>433</v>
      </c>
      <c r="E456" s="303">
        <v>68</v>
      </c>
      <c r="F456" s="303" t="s">
        <v>341</v>
      </c>
      <c r="G456" s="158"/>
      <c r="H456" s="269">
        <v>512</v>
      </c>
      <c r="I456" s="269" t="s">
        <v>341</v>
      </c>
    </row>
    <row r="457" spans="1:9" x14ac:dyDescent="0.3">
      <c r="A457" s="215" t="s">
        <v>20</v>
      </c>
      <c r="B457" s="215" t="s">
        <v>192</v>
      </c>
      <c r="C457" s="69" t="s">
        <v>751</v>
      </c>
      <c r="D457" s="69" t="s">
        <v>192</v>
      </c>
      <c r="E457" s="303">
        <v>2</v>
      </c>
      <c r="F457" s="303" t="s">
        <v>341</v>
      </c>
      <c r="G457" s="158"/>
      <c r="H457" s="269">
        <v>16</v>
      </c>
      <c r="I457" s="269" t="s">
        <v>341</v>
      </c>
    </row>
    <row r="458" spans="1:9" x14ac:dyDescent="0.3">
      <c r="A458" s="215" t="s">
        <v>20</v>
      </c>
      <c r="B458" s="215" t="s">
        <v>195</v>
      </c>
      <c r="C458" s="69" t="s">
        <v>751</v>
      </c>
      <c r="D458" s="69" t="s">
        <v>309</v>
      </c>
      <c r="E458" s="303">
        <v>16120</v>
      </c>
      <c r="F458" s="303">
        <v>39595</v>
      </c>
      <c r="G458" s="158"/>
      <c r="H458" s="269">
        <v>121457</v>
      </c>
      <c r="I458" s="269">
        <v>298328</v>
      </c>
    </row>
    <row r="459" spans="1:9" x14ac:dyDescent="0.3">
      <c r="A459" s="215" t="s">
        <v>20</v>
      </c>
      <c r="B459" s="215" t="s">
        <v>196</v>
      </c>
      <c r="C459" s="69" t="s">
        <v>751</v>
      </c>
      <c r="D459" s="69" t="s">
        <v>310</v>
      </c>
      <c r="E459" s="303">
        <v>692</v>
      </c>
      <c r="F459" s="303">
        <v>10</v>
      </c>
      <c r="G459" s="158"/>
      <c r="H459" s="269">
        <v>5213</v>
      </c>
      <c r="I459" s="269">
        <v>77</v>
      </c>
    </row>
    <row r="460" spans="1:9" x14ac:dyDescent="0.3">
      <c r="A460" s="215" t="s">
        <v>20</v>
      </c>
      <c r="B460" s="215" t="s">
        <v>197</v>
      </c>
      <c r="C460" s="69" t="s">
        <v>751</v>
      </c>
      <c r="D460" s="69" t="s">
        <v>311</v>
      </c>
      <c r="E460" s="303">
        <v>113</v>
      </c>
      <c r="F460" s="303">
        <v>1</v>
      </c>
      <c r="G460" s="158"/>
      <c r="H460" s="269">
        <v>849</v>
      </c>
      <c r="I460" s="269">
        <v>5</v>
      </c>
    </row>
    <row r="461" spans="1:9" x14ac:dyDescent="0.3">
      <c r="A461" s="215" t="s">
        <v>20</v>
      </c>
      <c r="B461" s="215" t="s">
        <v>198</v>
      </c>
      <c r="C461" s="69" t="s">
        <v>751</v>
      </c>
      <c r="D461" s="69" t="s">
        <v>312</v>
      </c>
      <c r="E461" s="303">
        <v>148525</v>
      </c>
      <c r="F461" s="303">
        <v>104064</v>
      </c>
      <c r="G461" s="158"/>
      <c r="H461" s="269">
        <v>1119064</v>
      </c>
      <c r="I461" s="269">
        <v>784071</v>
      </c>
    </row>
    <row r="462" spans="1:9" x14ac:dyDescent="0.3">
      <c r="A462" s="215" t="s">
        <v>20</v>
      </c>
      <c r="B462" s="215" t="s">
        <v>199</v>
      </c>
      <c r="C462" s="69" t="s">
        <v>751</v>
      </c>
      <c r="D462" s="69" t="s">
        <v>199</v>
      </c>
      <c r="E462" s="303">
        <v>138</v>
      </c>
      <c r="F462" s="303" t="s">
        <v>341</v>
      </c>
      <c r="G462" s="158"/>
      <c r="H462" s="269">
        <v>1040</v>
      </c>
      <c r="I462" s="269" t="s">
        <v>341</v>
      </c>
    </row>
    <row r="463" spans="1:9" x14ac:dyDescent="0.3">
      <c r="A463" s="215" t="s">
        <v>20</v>
      </c>
      <c r="B463" s="215" t="s">
        <v>200</v>
      </c>
      <c r="C463" s="69" t="s">
        <v>751</v>
      </c>
      <c r="D463" s="69" t="s">
        <v>200</v>
      </c>
      <c r="E463" s="303" t="s">
        <v>341</v>
      </c>
      <c r="F463" s="303">
        <v>195</v>
      </c>
      <c r="G463" s="158"/>
      <c r="H463" s="269" t="s">
        <v>341</v>
      </c>
      <c r="I463" s="269">
        <v>1469</v>
      </c>
    </row>
    <row r="464" spans="1:9" x14ac:dyDescent="0.3">
      <c r="A464" s="215" t="s">
        <v>20</v>
      </c>
      <c r="B464" s="215" t="s">
        <v>202</v>
      </c>
      <c r="C464" s="69" t="s">
        <v>751</v>
      </c>
      <c r="D464" s="69" t="s">
        <v>202</v>
      </c>
      <c r="E464" s="303">
        <v>47</v>
      </c>
      <c r="F464" s="303">
        <v>10</v>
      </c>
      <c r="G464" s="158"/>
      <c r="H464" s="269">
        <v>356</v>
      </c>
      <c r="I464" s="269">
        <v>73</v>
      </c>
    </row>
    <row r="465" spans="1:9" x14ac:dyDescent="0.3">
      <c r="A465" s="215" t="s">
        <v>20</v>
      </c>
      <c r="B465" s="215" t="s">
        <v>203</v>
      </c>
      <c r="C465" s="69" t="s">
        <v>751</v>
      </c>
      <c r="D465" s="69" t="s">
        <v>313</v>
      </c>
      <c r="E465" s="303">
        <v>18396</v>
      </c>
      <c r="F465" s="303">
        <v>24880</v>
      </c>
      <c r="G465" s="158"/>
      <c r="H465" s="269">
        <v>138604</v>
      </c>
      <c r="I465" s="269">
        <v>187461</v>
      </c>
    </row>
    <row r="466" spans="1:9" x14ac:dyDescent="0.3">
      <c r="A466" s="215" t="s">
        <v>20</v>
      </c>
      <c r="B466" s="215" t="s">
        <v>204</v>
      </c>
      <c r="C466" s="69" t="s">
        <v>751</v>
      </c>
      <c r="D466" s="69" t="s">
        <v>204</v>
      </c>
      <c r="E466" s="303">
        <v>5219</v>
      </c>
      <c r="F466" s="303">
        <v>3956</v>
      </c>
      <c r="G466" s="158"/>
      <c r="H466" s="269">
        <v>39323</v>
      </c>
      <c r="I466" s="269">
        <v>29805</v>
      </c>
    </row>
    <row r="467" spans="1:9" x14ac:dyDescent="0.3">
      <c r="A467" s="215" t="s">
        <v>20</v>
      </c>
      <c r="B467" s="215" t="s">
        <v>205</v>
      </c>
      <c r="C467" s="69" t="s">
        <v>751</v>
      </c>
      <c r="D467" s="69" t="s">
        <v>314</v>
      </c>
      <c r="E467" s="303">
        <v>78867</v>
      </c>
      <c r="F467" s="303">
        <v>2497</v>
      </c>
      <c r="G467" s="158"/>
      <c r="H467" s="269">
        <v>594223</v>
      </c>
      <c r="I467" s="269">
        <v>18817</v>
      </c>
    </row>
    <row r="468" spans="1:9" x14ac:dyDescent="0.3">
      <c r="A468" s="215" t="s">
        <v>20</v>
      </c>
      <c r="B468" s="215" t="s">
        <v>206</v>
      </c>
      <c r="C468" s="69" t="s">
        <v>751</v>
      </c>
      <c r="D468" s="69" t="s">
        <v>315</v>
      </c>
      <c r="E468" s="303">
        <v>7345</v>
      </c>
      <c r="F468" s="303">
        <v>1011</v>
      </c>
      <c r="G468" s="158"/>
      <c r="H468" s="269">
        <v>55338</v>
      </c>
      <c r="I468" s="269">
        <v>7621</v>
      </c>
    </row>
    <row r="469" spans="1:9" x14ac:dyDescent="0.3">
      <c r="A469" s="215" t="s">
        <v>20</v>
      </c>
      <c r="B469" s="215" t="s">
        <v>207</v>
      </c>
      <c r="C469" s="69" t="s">
        <v>751</v>
      </c>
      <c r="D469" s="69" t="s">
        <v>207</v>
      </c>
      <c r="E469" s="303" t="s">
        <v>341</v>
      </c>
      <c r="F469" s="303">
        <v>133</v>
      </c>
      <c r="G469" s="158"/>
      <c r="H469" s="269" t="s">
        <v>341</v>
      </c>
      <c r="I469" s="269">
        <v>1002</v>
      </c>
    </row>
    <row r="470" spans="1:9" x14ac:dyDescent="0.3">
      <c r="A470" s="215" t="s">
        <v>20</v>
      </c>
      <c r="B470" s="215" t="s">
        <v>208</v>
      </c>
      <c r="C470" s="69" t="s">
        <v>751</v>
      </c>
      <c r="D470" s="69" t="s">
        <v>316</v>
      </c>
      <c r="E470" s="303">
        <v>2</v>
      </c>
      <c r="F470" s="303">
        <v>2101</v>
      </c>
      <c r="G470" s="158"/>
      <c r="H470" s="269">
        <v>16</v>
      </c>
      <c r="I470" s="269">
        <v>15827</v>
      </c>
    </row>
    <row r="471" spans="1:9" x14ac:dyDescent="0.3">
      <c r="A471" s="215" t="s">
        <v>20</v>
      </c>
      <c r="B471" s="215" t="s">
        <v>210</v>
      </c>
      <c r="C471" s="69" t="s">
        <v>751</v>
      </c>
      <c r="D471" s="69" t="s">
        <v>317</v>
      </c>
      <c r="E471" s="303">
        <v>396</v>
      </c>
      <c r="F471" s="303">
        <v>11</v>
      </c>
      <c r="G471" s="158"/>
      <c r="H471" s="269">
        <v>2982</v>
      </c>
      <c r="I471" s="269">
        <v>85</v>
      </c>
    </row>
    <row r="472" spans="1:9" x14ac:dyDescent="0.3">
      <c r="A472" s="215" t="s">
        <v>20</v>
      </c>
      <c r="B472" s="215" t="s">
        <v>211</v>
      </c>
      <c r="C472" s="69" t="s">
        <v>751</v>
      </c>
      <c r="D472" s="69" t="s">
        <v>318</v>
      </c>
      <c r="E472" s="303">
        <v>14680</v>
      </c>
      <c r="F472" s="303">
        <v>4566</v>
      </c>
      <c r="G472" s="158"/>
      <c r="H472" s="269">
        <v>110609</v>
      </c>
      <c r="I472" s="269">
        <v>34402</v>
      </c>
    </row>
    <row r="473" spans="1:9" x14ac:dyDescent="0.3">
      <c r="A473" s="215" t="s">
        <v>20</v>
      </c>
      <c r="B473" s="215" t="s">
        <v>717</v>
      </c>
      <c r="C473" s="69" t="s">
        <v>751</v>
      </c>
      <c r="D473" s="69" t="s">
        <v>718</v>
      </c>
      <c r="E473" s="303">
        <v>5610</v>
      </c>
      <c r="F473" s="303">
        <v>608</v>
      </c>
      <c r="G473" s="158"/>
      <c r="H473" s="269">
        <v>42269</v>
      </c>
      <c r="I473" s="269">
        <v>4581</v>
      </c>
    </row>
    <row r="474" spans="1:9" x14ac:dyDescent="0.3">
      <c r="A474" s="215" t="s">
        <v>20</v>
      </c>
      <c r="B474" s="215" t="s">
        <v>212</v>
      </c>
      <c r="C474" s="69" t="s">
        <v>751</v>
      </c>
      <c r="D474" s="69" t="s">
        <v>319</v>
      </c>
      <c r="E474" s="303">
        <v>10181</v>
      </c>
      <c r="F474" s="303">
        <v>21519</v>
      </c>
      <c r="G474" s="158"/>
      <c r="H474" s="269">
        <v>76705</v>
      </c>
      <c r="I474" s="269">
        <v>162134</v>
      </c>
    </row>
    <row r="475" spans="1:9" x14ac:dyDescent="0.3">
      <c r="A475" s="215" t="s">
        <v>20</v>
      </c>
      <c r="B475" s="215" t="s">
        <v>213</v>
      </c>
      <c r="C475" s="69" t="s">
        <v>751</v>
      </c>
      <c r="D475" s="69" t="s">
        <v>320</v>
      </c>
      <c r="E475" s="303">
        <v>91663</v>
      </c>
      <c r="F475" s="303">
        <v>83965</v>
      </c>
      <c r="G475" s="158"/>
      <c r="H475" s="269">
        <v>690634</v>
      </c>
      <c r="I475" s="269">
        <v>632636</v>
      </c>
    </row>
    <row r="476" spans="1:9" x14ac:dyDescent="0.3">
      <c r="A476" s="215" t="s">
        <v>20</v>
      </c>
      <c r="B476" s="215" t="s">
        <v>214</v>
      </c>
      <c r="C476" s="69" t="s">
        <v>751</v>
      </c>
      <c r="D476" s="69" t="s">
        <v>321</v>
      </c>
      <c r="E476" s="303">
        <v>27088</v>
      </c>
      <c r="F476" s="303">
        <v>21857</v>
      </c>
      <c r="G476" s="158"/>
      <c r="H476" s="269">
        <v>204095</v>
      </c>
      <c r="I476" s="269">
        <v>164680</v>
      </c>
    </row>
    <row r="477" spans="1:9" x14ac:dyDescent="0.3">
      <c r="A477" s="215" t="s">
        <v>20</v>
      </c>
      <c r="B477" s="215" t="s">
        <v>217</v>
      </c>
      <c r="C477" s="69" t="s">
        <v>751</v>
      </c>
      <c r="D477" s="69" t="s">
        <v>323</v>
      </c>
      <c r="E477" s="303">
        <v>3783</v>
      </c>
      <c r="F477" s="303">
        <v>5601</v>
      </c>
      <c r="G477" s="158"/>
      <c r="H477" s="269">
        <v>28505</v>
      </c>
      <c r="I477" s="269">
        <v>42204</v>
      </c>
    </row>
    <row r="478" spans="1:9" x14ac:dyDescent="0.3">
      <c r="A478" s="215" t="s">
        <v>20</v>
      </c>
      <c r="B478" s="215" t="s">
        <v>218</v>
      </c>
      <c r="C478" s="69" t="s">
        <v>751</v>
      </c>
      <c r="D478" s="69" t="s">
        <v>324</v>
      </c>
      <c r="E478" s="303">
        <v>2</v>
      </c>
      <c r="F478" s="303">
        <v>359</v>
      </c>
      <c r="G478" s="158"/>
      <c r="H478" s="269">
        <v>16</v>
      </c>
      <c r="I478" s="269">
        <v>2703</v>
      </c>
    </row>
    <row r="479" spans="1:9" x14ac:dyDescent="0.3">
      <c r="A479" s="215" t="s">
        <v>20</v>
      </c>
      <c r="B479" s="215" t="s">
        <v>219</v>
      </c>
      <c r="C479" s="69" t="s">
        <v>751</v>
      </c>
      <c r="D479" s="69" t="s">
        <v>325</v>
      </c>
      <c r="E479" s="303">
        <v>10412</v>
      </c>
      <c r="F479" s="303">
        <v>5107</v>
      </c>
      <c r="G479" s="158"/>
      <c r="H479" s="269">
        <v>78448</v>
      </c>
      <c r="I479" s="269">
        <v>38477</v>
      </c>
    </row>
    <row r="480" spans="1:9" x14ac:dyDescent="0.3">
      <c r="A480" s="215" t="s">
        <v>20</v>
      </c>
      <c r="B480" s="215" t="s">
        <v>220</v>
      </c>
      <c r="C480" s="69" t="s">
        <v>751</v>
      </c>
      <c r="D480" s="69" t="s">
        <v>326</v>
      </c>
      <c r="E480" s="303">
        <v>23683</v>
      </c>
      <c r="F480" s="303">
        <v>1345</v>
      </c>
      <c r="G480" s="158"/>
      <c r="H480" s="269">
        <v>178437</v>
      </c>
      <c r="I480" s="269">
        <v>10132</v>
      </c>
    </row>
    <row r="481" spans="1:9" x14ac:dyDescent="0.3">
      <c r="A481" s="215" t="s">
        <v>20</v>
      </c>
      <c r="B481" s="215" t="s">
        <v>221</v>
      </c>
      <c r="C481" s="69" t="s">
        <v>751</v>
      </c>
      <c r="D481" s="69" t="s">
        <v>327</v>
      </c>
      <c r="E481" s="303">
        <v>70</v>
      </c>
      <c r="F481" s="303">
        <v>120</v>
      </c>
      <c r="G481" s="158"/>
      <c r="H481" s="269">
        <v>529</v>
      </c>
      <c r="I481" s="269">
        <v>904</v>
      </c>
    </row>
    <row r="482" spans="1:9" x14ac:dyDescent="0.3">
      <c r="A482" s="215" t="s">
        <v>20</v>
      </c>
      <c r="B482" s="215" t="s">
        <v>222</v>
      </c>
      <c r="C482" s="69" t="s">
        <v>751</v>
      </c>
      <c r="D482" s="69" t="s">
        <v>328</v>
      </c>
      <c r="E482" s="303">
        <v>58</v>
      </c>
      <c r="F482" s="303">
        <v>389</v>
      </c>
      <c r="G482" s="158"/>
      <c r="H482" s="269">
        <v>437</v>
      </c>
      <c r="I482" s="269">
        <v>2931</v>
      </c>
    </row>
    <row r="483" spans="1:9" x14ac:dyDescent="0.3">
      <c r="A483" s="215" t="s">
        <v>20</v>
      </c>
      <c r="B483" s="215" t="s">
        <v>420</v>
      </c>
      <c r="C483" s="69" t="s">
        <v>751</v>
      </c>
      <c r="D483" s="69" t="s">
        <v>420</v>
      </c>
      <c r="E483" s="303">
        <v>51</v>
      </c>
      <c r="F483" s="303" t="s">
        <v>341</v>
      </c>
      <c r="G483" s="158"/>
      <c r="H483" s="269">
        <v>382</v>
      </c>
      <c r="I483" s="269" t="s">
        <v>341</v>
      </c>
    </row>
    <row r="484" spans="1:9" x14ac:dyDescent="0.3">
      <c r="A484" s="215" t="s">
        <v>20</v>
      </c>
      <c r="B484" s="215" t="s">
        <v>223</v>
      </c>
      <c r="C484" s="69" t="s">
        <v>751</v>
      </c>
      <c r="D484" s="69" t="s">
        <v>329</v>
      </c>
      <c r="E484" s="303" t="s">
        <v>341</v>
      </c>
      <c r="F484" s="303">
        <v>0</v>
      </c>
      <c r="G484" s="158"/>
      <c r="H484" s="269" t="s">
        <v>341</v>
      </c>
      <c r="I484" s="269">
        <v>1</v>
      </c>
    </row>
    <row r="485" spans="1:9" x14ac:dyDescent="0.3">
      <c r="A485" s="215" t="s">
        <v>20</v>
      </c>
      <c r="B485" s="215" t="s">
        <v>224</v>
      </c>
      <c r="C485" s="69" t="s">
        <v>751</v>
      </c>
      <c r="D485" s="69" t="s">
        <v>330</v>
      </c>
      <c r="E485" s="303">
        <v>2955</v>
      </c>
      <c r="F485" s="303">
        <v>8148</v>
      </c>
      <c r="G485" s="158"/>
      <c r="H485" s="269">
        <v>22264</v>
      </c>
      <c r="I485" s="269">
        <v>61392</v>
      </c>
    </row>
    <row r="486" spans="1:9" x14ac:dyDescent="0.3">
      <c r="A486" s="215" t="s">
        <v>20</v>
      </c>
      <c r="B486" s="215" t="s">
        <v>818</v>
      </c>
      <c r="C486" s="69" t="s">
        <v>751</v>
      </c>
      <c r="D486" s="69" t="s">
        <v>819</v>
      </c>
      <c r="E486" s="303">
        <v>10904</v>
      </c>
      <c r="F486" s="303">
        <v>5271</v>
      </c>
      <c r="G486" s="158"/>
      <c r="H486" s="269">
        <v>82154</v>
      </c>
      <c r="I486" s="269">
        <v>39716</v>
      </c>
    </row>
    <row r="487" spans="1:9" x14ac:dyDescent="0.3">
      <c r="A487" s="215" t="s">
        <v>20</v>
      </c>
      <c r="B487" s="215" t="s">
        <v>227</v>
      </c>
      <c r="C487" s="69" t="s">
        <v>751</v>
      </c>
      <c r="D487" s="69" t="s">
        <v>332</v>
      </c>
      <c r="E487" s="303">
        <v>831</v>
      </c>
      <c r="F487" s="303">
        <v>1</v>
      </c>
      <c r="G487" s="158"/>
      <c r="H487" s="269">
        <v>6259</v>
      </c>
      <c r="I487" s="269">
        <v>5</v>
      </c>
    </row>
    <row r="488" spans="1:9" x14ac:dyDescent="0.3">
      <c r="A488" s="215" t="s">
        <v>20</v>
      </c>
      <c r="B488" s="215" t="s">
        <v>228</v>
      </c>
      <c r="C488" s="69" t="s">
        <v>751</v>
      </c>
      <c r="D488" s="69" t="s">
        <v>333</v>
      </c>
      <c r="E488" s="303">
        <v>1222</v>
      </c>
      <c r="F488" s="303">
        <v>93</v>
      </c>
      <c r="G488" s="158"/>
      <c r="H488" s="269">
        <v>9204</v>
      </c>
      <c r="I488" s="269">
        <v>704</v>
      </c>
    </row>
    <row r="489" spans="1:9" x14ac:dyDescent="0.3">
      <c r="A489" s="215" t="s">
        <v>20</v>
      </c>
      <c r="B489" s="215" t="s">
        <v>232</v>
      </c>
      <c r="C489" s="69" t="s">
        <v>751</v>
      </c>
      <c r="D489" s="69" t="s">
        <v>336</v>
      </c>
      <c r="E489" s="303">
        <v>18</v>
      </c>
      <c r="F489" s="303">
        <v>454</v>
      </c>
      <c r="G489" s="158"/>
      <c r="H489" s="269">
        <v>138</v>
      </c>
      <c r="I489" s="269">
        <v>3424</v>
      </c>
    </row>
    <row r="490" spans="1:9" x14ac:dyDescent="0.3">
      <c r="A490" s="215" t="s">
        <v>20</v>
      </c>
      <c r="B490" s="215" t="s">
        <v>6</v>
      </c>
      <c r="C490" s="69" t="s">
        <v>751</v>
      </c>
      <c r="D490" s="69" t="s">
        <v>747</v>
      </c>
      <c r="E490" s="303">
        <v>3</v>
      </c>
      <c r="F490" s="303">
        <v>1987</v>
      </c>
      <c r="G490" s="158"/>
      <c r="H490" s="269">
        <v>20</v>
      </c>
      <c r="I490" s="269">
        <v>14969</v>
      </c>
    </row>
    <row r="491" spans="1:9" x14ac:dyDescent="0.3">
      <c r="A491" s="215" t="s">
        <v>478</v>
      </c>
      <c r="B491" s="215"/>
      <c r="C491" s="69" t="s">
        <v>752</v>
      </c>
      <c r="D491" s="69"/>
      <c r="E491" s="303">
        <v>450641</v>
      </c>
      <c r="F491" s="303">
        <v>308148</v>
      </c>
      <c r="G491" s="158"/>
      <c r="H491" s="269">
        <v>3395357</v>
      </c>
      <c r="I491" s="269">
        <v>2321743</v>
      </c>
    </row>
    <row r="492" spans="1:9" x14ac:dyDescent="0.3">
      <c r="A492" s="215" t="s">
        <v>753</v>
      </c>
      <c r="B492" s="215" t="s">
        <v>110</v>
      </c>
      <c r="C492" s="69" t="s">
        <v>754</v>
      </c>
      <c r="D492" s="69" t="s">
        <v>239</v>
      </c>
      <c r="E492" s="303">
        <v>726</v>
      </c>
      <c r="F492" s="303" t="s">
        <v>341</v>
      </c>
      <c r="G492" s="158"/>
      <c r="H492" s="269">
        <v>5469</v>
      </c>
      <c r="I492" s="269" t="s">
        <v>341</v>
      </c>
    </row>
    <row r="493" spans="1:9" x14ac:dyDescent="0.3">
      <c r="A493" s="215" t="s">
        <v>753</v>
      </c>
      <c r="B493" s="215" t="s">
        <v>113</v>
      </c>
      <c r="C493" s="69" t="s">
        <v>754</v>
      </c>
      <c r="D493" s="69" t="s">
        <v>113</v>
      </c>
      <c r="E493" s="303" t="s">
        <v>341</v>
      </c>
      <c r="F493" s="303">
        <v>90</v>
      </c>
      <c r="G493" s="158"/>
      <c r="H493" s="269" t="s">
        <v>341</v>
      </c>
      <c r="I493" s="269">
        <v>676</v>
      </c>
    </row>
    <row r="494" spans="1:9" x14ac:dyDescent="0.3">
      <c r="A494" s="215" t="s">
        <v>753</v>
      </c>
      <c r="B494" s="215" t="s">
        <v>115</v>
      </c>
      <c r="C494" s="69" t="s">
        <v>754</v>
      </c>
      <c r="D494" s="69" t="s">
        <v>242</v>
      </c>
      <c r="E494" s="303">
        <v>4407</v>
      </c>
      <c r="F494" s="303">
        <v>5</v>
      </c>
      <c r="G494" s="158"/>
      <c r="H494" s="269">
        <v>33208</v>
      </c>
      <c r="I494" s="269">
        <v>36</v>
      </c>
    </row>
    <row r="495" spans="1:9" x14ac:dyDescent="0.3">
      <c r="A495" s="215" t="s">
        <v>753</v>
      </c>
      <c r="B495" s="215" t="s">
        <v>116</v>
      </c>
      <c r="C495" s="69" t="s">
        <v>754</v>
      </c>
      <c r="D495" s="69" t="s">
        <v>243</v>
      </c>
      <c r="E495" s="303">
        <v>19668</v>
      </c>
      <c r="F495" s="303">
        <v>29054</v>
      </c>
      <c r="G495" s="158"/>
      <c r="H495" s="269">
        <v>148188</v>
      </c>
      <c r="I495" s="269">
        <v>218904</v>
      </c>
    </row>
    <row r="496" spans="1:9" x14ac:dyDescent="0.3">
      <c r="A496" s="215" t="s">
        <v>753</v>
      </c>
      <c r="B496" s="215" t="s">
        <v>117</v>
      </c>
      <c r="C496" s="69" t="s">
        <v>754</v>
      </c>
      <c r="D496" s="69" t="s">
        <v>244</v>
      </c>
      <c r="E496" s="303">
        <v>86</v>
      </c>
      <c r="F496" s="303" t="s">
        <v>341</v>
      </c>
      <c r="G496" s="158"/>
      <c r="H496" s="269">
        <v>651</v>
      </c>
      <c r="I496" s="269" t="s">
        <v>341</v>
      </c>
    </row>
    <row r="497" spans="1:9" x14ac:dyDescent="0.3">
      <c r="A497" s="215" t="s">
        <v>753</v>
      </c>
      <c r="B497" s="215" t="s">
        <v>381</v>
      </c>
      <c r="C497" s="69" t="s">
        <v>754</v>
      </c>
      <c r="D497" s="69" t="s">
        <v>382</v>
      </c>
      <c r="E497" s="303">
        <v>20</v>
      </c>
      <c r="F497" s="303" t="s">
        <v>341</v>
      </c>
      <c r="G497" s="158"/>
      <c r="H497" s="269">
        <v>148</v>
      </c>
      <c r="I497" s="269" t="s">
        <v>341</v>
      </c>
    </row>
    <row r="498" spans="1:9" x14ac:dyDescent="0.3">
      <c r="A498" s="215" t="s">
        <v>753</v>
      </c>
      <c r="B498" s="215" t="s">
        <v>119</v>
      </c>
      <c r="C498" s="69" t="s">
        <v>754</v>
      </c>
      <c r="D498" s="69" t="s">
        <v>246</v>
      </c>
      <c r="E498" s="303" t="s">
        <v>341</v>
      </c>
      <c r="F498" s="303">
        <v>1</v>
      </c>
      <c r="G498" s="158"/>
      <c r="H498" s="269" t="s">
        <v>341</v>
      </c>
      <c r="I498" s="269">
        <v>10</v>
      </c>
    </row>
    <row r="499" spans="1:9" x14ac:dyDescent="0.3">
      <c r="A499" s="215" t="s">
        <v>753</v>
      </c>
      <c r="B499" s="215" t="s">
        <v>120</v>
      </c>
      <c r="C499" s="69" t="s">
        <v>754</v>
      </c>
      <c r="D499" s="69" t="s">
        <v>247</v>
      </c>
      <c r="E499" s="303">
        <v>1806</v>
      </c>
      <c r="F499" s="303">
        <v>3011</v>
      </c>
      <c r="G499" s="158"/>
      <c r="H499" s="269">
        <v>13609</v>
      </c>
      <c r="I499" s="269">
        <v>22684</v>
      </c>
    </row>
    <row r="500" spans="1:9" x14ac:dyDescent="0.3">
      <c r="A500" s="215" t="s">
        <v>753</v>
      </c>
      <c r="B500" s="215" t="s">
        <v>383</v>
      </c>
      <c r="C500" s="69" t="s">
        <v>754</v>
      </c>
      <c r="D500" s="69" t="s">
        <v>384</v>
      </c>
      <c r="E500" s="303">
        <v>33</v>
      </c>
      <c r="F500" s="303" t="s">
        <v>341</v>
      </c>
      <c r="G500" s="158"/>
      <c r="H500" s="269">
        <v>248</v>
      </c>
      <c r="I500" s="269" t="s">
        <v>341</v>
      </c>
    </row>
    <row r="501" spans="1:9" x14ac:dyDescent="0.3">
      <c r="A501" s="215" t="s">
        <v>753</v>
      </c>
      <c r="B501" s="215" t="s">
        <v>123</v>
      </c>
      <c r="C501" s="69" t="s">
        <v>754</v>
      </c>
      <c r="D501" s="69" t="s">
        <v>249</v>
      </c>
      <c r="E501" s="303">
        <v>66</v>
      </c>
      <c r="F501" s="303">
        <v>68</v>
      </c>
      <c r="G501" s="158"/>
      <c r="H501" s="269">
        <v>494</v>
      </c>
      <c r="I501" s="269">
        <v>510</v>
      </c>
    </row>
    <row r="502" spans="1:9" x14ac:dyDescent="0.3">
      <c r="A502" s="215" t="s">
        <v>753</v>
      </c>
      <c r="B502" s="215" t="s">
        <v>124</v>
      </c>
      <c r="C502" s="69" t="s">
        <v>754</v>
      </c>
      <c r="D502" s="69" t="s">
        <v>250</v>
      </c>
      <c r="E502" s="303">
        <v>32226</v>
      </c>
      <c r="F502" s="303">
        <v>7859</v>
      </c>
      <c r="G502" s="158"/>
      <c r="H502" s="269">
        <v>242806</v>
      </c>
      <c r="I502" s="269">
        <v>59214</v>
      </c>
    </row>
    <row r="503" spans="1:9" x14ac:dyDescent="0.3">
      <c r="A503" s="215" t="s">
        <v>753</v>
      </c>
      <c r="B503" s="215" t="s">
        <v>125</v>
      </c>
      <c r="C503" s="69" t="s">
        <v>754</v>
      </c>
      <c r="D503" s="69" t="s">
        <v>125</v>
      </c>
      <c r="E503" s="303" t="s">
        <v>341</v>
      </c>
      <c r="F503" s="303">
        <v>66</v>
      </c>
      <c r="G503" s="158"/>
      <c r="H503" s="269" t="s">
        <v>341</v>
      </c>
      <c r="I503" s="269">
        <v>501</v>
      </c>
    </row>
    <row r="504" spans="1:9" x14ac:dyDescent="0.3">
      <c r="A504" s="215" t="s">
        <v>753</v>
      </c>
      <c r="B504" s="215" t="s">
        <v>127</v>
      </c>
      <c r="C504" s="69" t="s">
        <v>754</v>
      </c>
      <c r="D504" s="69" t="s">
        <v>252</v>
      </c>
      <c r="E504" s="303">
        <v>3139</v>
      </c>
      <c r="F504" s="303">
        <v>1658</v>
      </c>
      <c r="G504" s="158"/>
      <c r="H504" s="269">
        <v>23653</v>
      </c>
      <c r="I504" s="269">
        <v>12493</v>
      </c>
    </row>
    <row r="505" spans="1:9" x14ac:dyDescent="0.3">
      <c r="A505" s="215" t="s">
        <v>753</v>
      </c>
      <c r="B505" s="215" t="s">
        <v>129</v>
      </c>
      <c r="C505" s="69" t="s">
        <v>754</v>
      </c>
      <c r="D505" s="69" t="s">
        <v>254</v>
      </c>
      <c r="E505" s="303">
        <v>4759</v>
      </c>
      <c r="F505" s="303">
        <v>76</v>
      </c>
      <c r="G505" s="158"/>
      <c r="H505" s="269">
        <v>35855</v>
      </c>
      <c r="I505" s="269">
        <v>571</v>
      </c>
    </row>
    <row r="506" spans="1:9" x14ac:dyDescent="0.3">
      <c r="A506" s="215" t="s">
        <v>753</v>
      </c>
      <c r="B506" s="215" t="s">
        <v>130</v>
      </c>
      <c r="C506" s="69" t="s">
        <v>754</v>
      </c>
      <c r="D506" s="69" t="s">
        <v>255</v>
      </c>
      <c r="E506" s="303">
        <v>2962</v>
      </c>
      <c r="F506" s="303">
        <v>11973</v>
      </c>
      <c r="G506" s="158"/>
      <c r="H506" s="269">
        <v>22318</v>
      </c>
      <c r="I506" s="269">
        <v>90207</v>
      </c>
    </row>
    <row r="507" spans="1:9" x14ac:dyDescent="0.3">
      <c r="A507" s="215" t="s">
        <v>753</v>
      </c>
      <c r="B507" s="215" t="s">
        <v>132</v>
      </c>
      <c r="C507" s="69" t="s">
        <v>754</v>
      </c>
      <c r="D507" s="69" t="s">
        <v>257</v>
      </c>
      <c r="E507" s="303">
        <v>1307</v>
      </c>
      <c r="F507" s="303">
        <v>9100</v>
      </c>
      <c r="G507" s="158"/>
      <c r="H507" s="269">
        <v>9845</v>
      </c>
      <c r="I507" s="269">
        <v>68565</v>
      </c>
    </row>
    <row r="508" spans="1:9" x14ac:dyDescent="0.3">
      <c r="A508" s="215" t="s">
        <v>753</v>
      </c>
      <c r="B508" s="215" t="s">
        <v>133</v>
      </c>
      <c r="C508" s="69" t="s">
        <v>754</v>
      </c>
      <c r="D508" s="69" t="s">
        <v>258</v>
      </c>
      <c r="E508" s="303">
        <v>162</v>
      </c>
      <c r="F508" s="303">
        <v>1371</v>
      </c>
      <c r="G508" s="158"/>
      <c r="H508" s="269">
        <v>1219</v>
      </c>
      <c r="I508" s="269">
        <v>10331</v>
      </c>
    </row>
    <row r="509" spans="1:9" x14ac:dyDescent="0.3">
      <c r="A509" s="215" t="s">
        <v>753</v>
      </c>
      <c r="B509" s="215" t="s">
        <v>135</v>
      </c>
      <c r="C509" s="69" t="s">
        <v>754</v>
      </c>
      <c r="D509" s="69" t="s">
        <v>260</v>
      </c>
      <c r="E509" s="303">
        <v>253</v>
      </c>
      <c r="F509" s="303">
        <v>199</v>
      </c>
      <c r="G509" s="158"/>
      <c r="H509" s="269">
        <v>1905</v>
      </c>
      <c r="I509" s="269">
        <v>1503</v>
      </c>
    </row>
    <row r="510" spans="1:9" x14ac:dyDescent="0.3">
      <c r="A510" s="215" t="s">
        <v>753</v>
      </c>
      <c r="B510" s="215" t="s">
        <v>136</v>
      </c>
      <c r="C510" s="69" t="s">
        <v>754</v>
      </c>
      <c r="D510" s="69" t="s">
        <v>261</v>
      </c>
      <c r="E510" s="303" t="s">
        <v>341</v>
      </c>
      <c r="F510" s="303">
        <v>65</v>
      </c>
      <c r="G510" s="158"/>
      <c r="H510" s="269" t="s">
        <v>341</v>
      </c>
      <c r="I510" s="269">
        <v>487</v>
      </c>
    </row>
    <row r="511" spans="1:9" x14ac:dyDescent="0.3">
      <c r="A511" s="215" t="s">
        <v>753</v>
      </c>
      <c r="B511" s="215" t="s">
        <v>138</v>
      </c>
      <c r="C511" s="69" t="s">
        <v>754</v>
      </c>
      <c r="D511" s="69" t="s">
        <v>263</v>
      </c>
      <c r="E511" s="303" t="s">
        <v>341</v>
      </c>
      <c r="F511" s="303">
        <v>0</v>
      </c>
      <c r="G511" s="158"/>
      <c r="H511" s="269" t="s">
        <v>341</v>
      </c>
      <c r="I511" s="269">
        <v>0</v>
      </c>
    </row>
    <row r="512" spans="1:9" x14ac:dyDescent="0.3">
      <c r="A512" s="215" t="s">
        <v>753</v>
      </c>
      <c r="B512" s="215" t="s">
        <v>139</v>
      </c>
      <c r="C512" s="69" t="s">
        <v>754</v>
      </c>
      <c r="D512" s="69" t="s">
        <v>264</v>
      </c>
      <c r="E512" s="303">
        <v>994</v>
      </c>
      <c r="F512" s="303">
        <v>1156</v>
      </c>
      <c r="G512" s="158"/>
      <c r="H512" s="269">
        <v>7492</v>
      </c>
      <c r="I512" s="269">
        <v>8710</v>
      </c>
    </row>
    <row r="513" spans="1:9" x14ac:dyDescent="0.3">
      <c r="A513" s="215" t="s">
        <v>753</v>
      </c>
      <c r="B513" s="215" t="s">
        <v>140</v>
      </c>
      <c r="C513" s="69" t="s">
        <v>754</v>
      </c>
      <c r="D513" s="69" t="s">
        <v>265</v>
      </c>
      <c r="E513" s="303">
        <v>11462</v>
      </c>
      <c r="F513" s="303">
        <v>12604</v>
      </c>
      <c r="G513" s="158"/>
      <c r="H513" s="269">
        <v>86357</v>
      </c>
      <c r="I513" s="269">
        <v>94966</v>
      </c>
    </row>
    <row r="514" spans="1:9" x14ac:dyDescent="0.3">
      <c r="A514" s="215" t="s">
        <v>753</v>
      </c>
      <c r="B514" s="215" t="s">
        <v>441</v>
      </c>
      <c r="C514" s="69" t="s">
        <v>754</v>
      </c>
      <c r="D514" s="69" t="s">
        <v>442</v>
      </c>
      <c r="E514" s="303">
        <v>97</v>
      </c>
      <c r="F514" s="303" t="s">
        <v>341</v>
      </c>
      <c r="G514" s="158"/>
      <c r="H514" s="269">
        <v>732</v>
      </c>
      <c r="I514" s="269" t="s">
        <v>341</v>
      </c>
    </row>
    <row r="515" spans="1:9" x14ac:dyDescent="0.3">
      <c r="A515" s="215" t="s">
        <v>753</v>
      </c>
      <c r="B515" s="215" t="s">
        <v>143</v>
      </c>
      <c r="C515" s="69" t="s">
        <v>754</v>
      </c>
      <c r="D515" s="69" t="s">
        <v>143</v>
      </c>
      <c r="E515" s="303">
        <v>57</v>
      </c>
      <c r="F515" s="303" t="s">
        <v>341</v>
      </c>
      <c r="G515" s="158"/>
      <c r="H515" s="269">
        <v>431</v>
      </c>
      <c r="I515" s="269" t="s">
        <v>341</v>
      </c>
    </row>
    <row r="516" spans="1:9" x14ac:dyDescent="0.3">
      <c r="A516" s="215" t="s">
        <v>753</v>
      </c>
      <c r="B516" s="215" t="s">
        <v>144</v>
      </c>
      <c r="C516" s="69" t="s">
        <v>754</v>
      </c>
      <c r="D516" s="69" t="s">
        <v>268</v>
      </c>
      <c r="E516" s="303">
        <v>1316</v>
      </c>
      <c r="F516" s="303">
        <v>1585</v>
      </c>
      <c r="G516" s="158"/>
      <c r="H516" s="269">
        <v>9912</v>
      </c>
      <c r="I516" s="269">
        <v>11941</v>
      </c>
    </row>
    <row r="517" spans="1:9" x14ac:dyDescent="0.3">
      <c r="A517" s="215" t="s">
        <v>753</v>
      </c>
      <c r="B517" s="215" t="s">
        <v>145</v>
      </c>
      <c r="C517" s="69" t="s">
        <v>754</v>
      </c>
      <c r="D517" s="69" t="s">
        <v>269</v>
      </c>
      <c r="E517" s="303">
        <v>6</v>
      </c>
      <c r="F517" s="303" t="s">
        <v>341</v>
      </c>
      <c r="G517" s="158"/>
      <c r="H517" s="269">
        <v>47</v>
      </c>
      <c r="I517" s="269" t="s">
        <v>341</v>
      </c>
    </row>
    <row r="518" spans="1:9" x14ac:dyDescent="0.3">
      <c r="A518" s="215" t="s">
        <v>753</v>
      </c>
      <c r="B518" s="215" t="s">
        <v>149</v>
      </c>
      <c r="C518" s="69" t="s">
        <v>754</v>
      </c>
      <c r="D518" s="69" t="s">
        <v>149</v>
      </c>
      <c r="E518" s="303">
        <v>238</v>
      </c>
      <c r="F518" s="303">
        <v>0</v>
      </c>
      <c r="G518" s="158"/>
      <c r="H518" s="269">
        <v>1794</v>
      </c>
      <c r="I518" s="269">
        <v>2</v>
      </c>
    </row>
    <row r="519" spans="1:9" x14ac:dyDescent="0.3">
      <c r="A519" s="215" t="s">
        <v>753</v>
      </c>
      <c r="B519" s="215" t="s">
        <v>150</v>
      </c>
      <c r="C519" s="69" t="s">
        <v>754</v>
      </c>
      <c r="D519" s="69" t="s">
        <v>272</v>
      </c>
      <c r="E519" s="303">
        <v>98</v>
      </c>
      <c r="F519" s="303">
        <v>4317</v>
      </c>
      <c r="G519" s="158"/>
      <c r="H519" s="269">
        <v>736</v>
      </c>
      <c r="I519" s="269">
        <v>32529</v>
      </c>
    </row>
    <row r="520" spans="1:9" x14ac:dyDescent="0.3">
      <c r="A520" s="215" t="s">
        <v>753</v>
      </c>
      <c r="B520" s="215" t="s">
        <v>152</v>
      </c>
      <c r="C520" s="69" t="s">
        <v>754</v>
      </c>
      <c r="D520" s="69" t="s">
        <v>274</v>
      </c>
      <c r="E520" s="303">
        <v>282</v>
      </c>
      <c r="F520" s="303" t="s">
        <v>341</v>
      </c>
      <c r="G520" s="158"/>
      <c r="H520" s="269">
        <v>2125</v>
      </c>
      <c r="I520" s="269" t="s">
        <v>341</v>
      </c>
    </row>
    <row r="521" spans="1:9" x14ac:dyDescent="0.3">
      <c r="A521" s="215" t="s">
        <v>753</v>
      </c>
      <c r="B521" s="215" t="s">
        <v>154</v>
      </c>
      <c r="C521" s="69" t="s">
        <v>754</v>
      </c>
      <c r="D521" s="69" t="s">
        <v>276</v>
      </c>
      <c r="E521" s="303">
        <v>510</v>
      </c>
      <c r="F521" s="303">
        <v>1079</v>
      </c>
      <c r="G521" s="158"/>
      <c r="H521" s="269">
        <v>3846</v>
      </c>
      <c r="I521" s="269">
        <v>8128</v>
      </c>
    </row>
    <row r="522" spans="1:9" x14ac:dyDescent="0.3">
      <c r="A522" s="215" t="s">
        <v>753</v>
      </c>
      <c r="B522" s="215" t="s">
        <v>155</v>
      </c>
      <c r="C522" s="69" t="s">
        <v>754</v>
      </c>
      <c r="D522" s="69" t="s">
        <v>277</v>
      </c>
      <c r="E522" s="303">
        <v>21</v>
      </c>
      <c r="F522" s="303" t="s">
        <v>341</v>
      </c>
      <c r="G522" s="158"/>
      <c r="H522" s="269">
        <v>159</v>
      </c>
      <c r="I522" s="269" t="s">
        <v>341</v>
      </c>
    </row>
    <row r="523" spans="1:9" x14ac:dyDescent="0.3">
      <c r="A523" s="215" t="s">
        <v>753</v>
      </c>
      <c r="B523" s="215" t="s">
        <v>156</v>
      </c>
      <c r="C523" s="69" t="s">
        <v>754</v>
      </c>
      <c r="D523" s="69" t="s">
        <v>278</v>
      </c>
      <c r="E523" s="303">
        <v>52395</v>
      </c>
      <c r="F523" s="303">
        <v>40017</v>
      </c>
      <c r="G523" s="158"/>
      <c r="H523" s="269">
        <v>394769</v>
      </c>
      <c r="I523" s="269">
        <v>301508</v>
      </c>
    </row>
    <row r="524" spans="1:9" x14ac:dyDescent="0.3">
      <c r="A524" s="215" t="s">
        <v>753</v>
      </c>
      <c r="B524" s="215" t="s">
        <v>157</v>
      </c>
      <c r="C524" s="69" t="s">
        <v>754</v>
      </c>
      <c r="D524" s="69" t="s">
        <v>279</v>
      </c>
      <c r="E524" s="303">
        <v>1157</v>
      </c>
      <c r="F524" s="303">
        <v>470</v>
      </c>
      <c r="G524" s="158"/>
      <c r="H524" s="269">
        <v>8717</v>
      </c>
      <c r="I524" s="269">
        <v>3542</v>
      </c>
    </row>
    <row r="525" spans="1:9" x14ac:dyDescent="0.3">
      <c r="A525" s="215" t="s">
        <v>753</v>
      </c>
      <c r="B525" s="215" t="s">
        <v>158</v>
      </c>
      <c r="C525" s="69" t="s">
        <v>754</v>
      </c>
      <c r="D525" s="69" t="s">
        <v>158</v>
      </c>
      <c r="E525" s="303">
        <v>11</v>
      </c>
      <c r="F525" s="303">
        <v>695</v>
      </c>
      <c r="G525" s="158"/>
      <c r="H525" s="269">
        <v>84</v>
      </c>
      <c r="I525" s="269">
        <v>5234</v>
      </c>
    </row>
    <row r="526" spans="1:9" x14ac:dyDescent="0.3">
      <c r="A526" s="215" t="s">
        <v>753</v>
      </c>
      <c r="B526" s="215" t="s">
        <v>159</v>
      </c>
      <c r="C526" s="69" t="s">
        <v>754</v>
      </c>
      <c r="D526" s="69" t="s">
        <v>159</v>
      </c>
      <c r="E526" s="303">
        <v>128</v>
      </c>
      <c r="F526" s="303" t="s">
        <v>341</v>
      </c>
      <c r="G526" s="158"/>
      <c r="H526" s="269">
        <v>961</v>
      </c>
      <c r="I526" s="269" t="s">
        <v>341</v>
      </c>
    </row>
    <row r="527" spans="1:9" x14ac:dyDescent="0.3">
      <c r="A527" s="215" t="s">
        <v>753</v>
      </c>
      <c r="B527" s="215" t="s">
        <v>163</v>
      </c>
      <c r="C527" s="69" t="s">
        <v>754</v>
      </c>
      <c r="D527" s="69" t="s">
        <v>283</v>
      </c>
      <c r="E527" s="303">
        <v>1935</v>
      </c>
      <c r="F527" s="303">
        <v>283</v>
      </c>
      <c r="G527" s="158"/>
      <c r="H527" s="269">
        <v>14580</v>
      </c>
      <c r="I527" s="269">
        <v>2130</v>
      </c>
    </row>
    <row r="528" spans="1:9" x14ac:dyDescent="0.3">
      <c r="A528" s="215" t="s">
        <v>753</v>
      </c>
      <c r="B528" s="215" t="s">
        <v>164</v>
      </c>
      <c r="C528" s="69" t="s">
        <v>754</v>
      </c>
      <c r="D528" s="69" t="s">
        <v>284</v>
      </c>
      <c r="E528" s="303">
        <v>128</v>
      </c>
      <c r="F528" s="303" t="s">
        <v>341</v>
      </c>
      <c r="G528" s="158"/>
      <c r="H528" s="269">
        <v>966</v>
      </c>
      <c r="I528" s="269" t="s">
        <v>341</v>
      </c>
    </row>
    <row r="529" spans="1:9" x14ac:dyDescent="0.3">
      <c r="A529" s="215" t="s">
        <v>753</v>
      </c>
      <c r="B529" s="215" t="s">
        <v>165</v>
      </c>
      <c r="C529" s="69" t="s">
        <v>754</v>
      </c>
      <c r="D529" s="69" t="s">
        <v>285</v>
      </c>
      <c r="E529" s="303">
        <v>863</v>
      </c>
      <c r="F529" s="303" t="s">
        <v>341</v>
      </c>
      <c r="G529" s="158"/>
      <c r="H529" s="269">
        <v>6505</v>
      </c>
      <c r="I529" s="269" t="s">
        <v>341</v>
      </c>
    </row>
    <row r="530" spans="1:9" x14ac:dyDescent="0.3">
      <c r="A530" s="215" t="s">
        <v>753</v>
      </c>
      <c r="B530" s="215" t="s">
        <v>166</v>
      </c>
      <c r="C530" s="69" t="s">
        <v>754</v>
      </c>
      <c r="D530" s="69" t="s">
        <v>286</v>
      </c>
      <c r="E530" s="303">
        <v>177</v>
      </c>
      <c r="F530" s="303" t="s">
        <v>341</v>
      </c>
      <c r="G530" s="158"/>
      <c r="H530" s="269">
        <v>1331</v>
      </c>
      <c r="I530" s="269" t="s">
        <v>341</v>
      </c>
    </row>
    <row r="531" spans="1:9" x14ac:dyDescent="0.3">
      <c r="A531" s="215" t="s">
        <v>753</v>
      </c>
      <c r="B531" s="215" t="s">
        <v>167</v>
      </c>
      <c r="C531" s="69" t="s">
        <v>754</v>
      </c>
      <c r="D531" s="69" t="s">
        <v>287</v>
      </c>
      <c r="E531" s="303">
        <v>917</v>
      </c>
      <c r="F531" s="303">
        <v>4545</v>
      </c>
      <c r="G531" s="158"/>
      <c r="H531" s="269">
        <v>6912</v>
      </c>
      <c r="I531" s="269">
        <v>34244</v>
      </c>
    </row>
    <row r="532" spans="1:9" x14ac:dyDescent="0.3">
      <c r="A532" s="215" t="s">
        <v>753</v>
      </c>
      <c r="B532" s="215" t="s">
        <v>168</v>
      </c>
      <c r="C532" s="69" t="s">
        <v>754</v>
      </c>
      <c r="D532" s="69" t="s">
        <v>288</v>
      </c>
      <c r="E532" s="303" t="s">
        <v>341</v>
      </c>
      <c r="F532" s="303">
        <v>2</v>
      </c>
      <c r="G532" s="158"/>
      <c r="H532" s="269" t="s">
        <v>341</v>
      </c>
      <c r="I532" s="269">
        <v>18</v>
      </c>
    </row>
    <row r="533" spans="1:9" x14ac:dyDescent="0.3">
      <c r="A533" s="215" t="s">
        <v>753</v>
      </c>
      <c r="B533" s="215" t="s">
        <v>169</v>
      </c>
      <c r="C533" s="69" t="s">
        <v>754</v>
      </c>
      <c r="D533" s="69" t="s">
        <v>289</v>
      </c>
      <c r="E533" s="303" t="s">
        <v>341</v>
      </c>
      <c r="F533" s="303">
        <v>649</v>
      </c>
      <c r="G533" s="158"/>
      <c r="H533" s="269" t="s">
        <v>341</v>
      </c>
      <c r="I533" s="269">
        <v>4891</v>
      </c>
    </row>
    <row r="534" spans="1:9" x14ac:dyDescent="0.3">
      <c r="A534" s="215" t="s">
        <v>753</v>
      </c>
      <c r="B534" s="215" t="s">
        <v>170</v>
      </c>
      <c r="C534" s="69" t="s">
        <v>754</v>
      </c>
      <c r="D534" s="69" t="s">
        <v>170</v>
      </c>
      <c r="E534" s="303">
        <v>10845</v>
      </c>
      <c r="F534" s="303" t="s">
        <v>341</v>
      </c>
      <c r="G534" s="158"/>
      <c r="H534" s="269">
        <v>81709</v>
      </c>
      <c r="I534" s="269" t="s">
        <v>341</v>
      </c>
    </row>
    <row r="535" spans="1:9" x14ac:dyDescent="0.3">
      <c r="A535" s="215" t="s">
        <v>753</v>
      </c>
      <c r="B535" s="215" t="s">
        <v>174</v>
      </c>
      <c r="C535" s="69" t="s">
        <v>754</v>
      </c>
      <c r="D535" s="69" t="s">
        <v>293</v>
      </c>
      <c r="E535" s="303">
        <v>131</v>
      </c>
      <c r="F535" s="303" t="s">
        <v>341</v>
      </c>
      <c r="G535" s="158"/>
      <c r="H535" s="269">
        <v>990</v>
      </c>
      <c r="I535" s="269" t="s">
        <v>341</v>
      </c>
    </row>
    <row r="536" spans="1:9" x14ac:dyDescent="0.3">
      <c r="A536" s="215" t="s">
        <v>753</v>
      </c>
      <c r="B536" s="215" t="s">
        <v>175</v>
      </c>
      <c r="C536" s="69" t="s">
        <v>754</v>
      </c>
      <c r="D536" s="69" t="s">
        <v>294</v>
      </c>
      <c r="E536" s="303">
        <v>1449</v>
      </c>
      <c r="F536" s="303">
        <v>30</v>
      </c>
      <c r="G536" s="158"/>
      <c r="H536" s="269">
        <v>10916</v>
      </c>
      <c r="I536" s="269">
        <v>228</v>
      </c>
    </row>
    <row r="537" spans="1:9" x14ac:dyDescent="0.3">
      <c r="A537" s="215" t="s">
        <v>753</v>
      </c>
      <c r="B537" s="215" t="s">
        <v>176</v>
      </c>
      <c r="C537" s="69" t="s">
        <v>754</v>
      </c>
      <c r="D537" s="69" t="s">
        <v>295</v>
      </c>
      <c r="E537" s="303">
        <v>6011</v>
      </c>
      <c r="F537" s="303" t="s">
        <v>341</v>
      </c>
      <c r="G537" s="158"/>
      <c r="H537" s="269">
        <v>45289</v>
      </c>
      <c r="I537" s="269" t="s">
        <v>341</v>
      </c>
    </row>
    <row r="538" spans="1:9" x14ac:dyDescent="0.3">
      <c r="A538" s="215" t="s">
        <v>753</v>
      </c>
      <c r="B538" s="215" t="s">
        <v>375</v>
      </c>
      <c r="C538" s="69" t="s">
        <v>754</v>
      </c>
      <c r="D538" s="69" t="s">
        <v>376</v>
      </c>
      <c r="E538" s="303">
        <v>200</v>
      </c>
      <c r="F538" s="303" t="s">
        <v>341</v>
      </c>
      <c r="G538" s="158"/>
      <c r="H538" s="269">
        <v>1504</v>
      </c>
      <c r="I538" s="269" t="s">
        <v>341</v>
      </c>
    </row>
    <row r="539" spans="1:9" x14ac:dyDescent="0.3">
      <c r="A539" s="215" t="s">
        <v>753</v>
      </c>
      <c r="B539" s="215" t="s">
        <v>177</v>
      </c>
      <c r="C539" s="69" t="s">
        <v>754</v>
      </c>
      <c r="D539" s="69" t="s">
        <v>296</v>
      </c>
      <c r="E539" s="303">
        <v>191</v>
      </c>
      <c r="F539" s="303" t="s">
        <v>341</v>
      </c>
      <c r="G539" s="158"/>
      <c r="H539" s="269">
        <v>1436</v>
      </c>
      <c r="I539" s="269" t="s">
        <v>341</v>
      </c>
    </row>
    <row r="540" spans="1:9" x14ac:dyDescent="0.3">
      <c r="A540" s="215" t="s">
        <v>753</v>
      </c>
      <c r="B540" s="215" t="s">
        <v>179</v>
      </c>
      <c r="C540" s="69" t="s">
        <v>754</v>
      </c>
      <c r="D540" s="69" t="s">
        <v>298</v>
      </c>
      <c r="E540" s="303">
        <v>21844</v>
      </c>
      <c r="F540" s="303">
        <v>1354</v>
      </c>
      <c r="G540" s="158"/>
      <c r="H540" s="269">
        <v>164581</v>
      </c>
      <c r="I540" s="269">
        <v>10201</v>
      </c>
    </row>
    <row r="541" spans="1:9" x14ac:dyDescent="0.3">
      <c r="A541" s="215" t="s">
        <v>753</v>
      </c>
      <c r="B541" s="215" t="s">
        <v>181</v>
      </c>
      <c r="C541" s="69" t="s">
        <v>754</v>
      </c>
      <c r="D541" s="69" t="s">
        <v>300</v>
      </c>
      <c r="E541" s="303">
        <v>18990</v>
      </c>
      <c r="F541" s="303">
        <v>19206</v>
      </c>
      <c r="G541" s="158"/>
      <c r="H541" s="269">
        <v>143080</v>
      </c>
      <c r="I541" s="269">
        <v>144707</v>
      </c>
    </row>
    <row r="542" spans="1:9" x14ac:dyDescent="0.3">
      <c r="A542" s="215" t="s">
        <v>753</v>
      </c>
      <c r="B542" s="215" t="s">
        <v>183</v>
      </c>
      <c r="C542" s="69" t="s">
        <v>754</v>
      </c>
      <c r="D542" s="69" t="s">
        <v>301</v>
      </c>
      <c r="E542" s="303" t="s">
        <v>341</v>
      </c>
      <c r="F542" s="303">
        <v>75</v>
      </c>
      <c r="G542" s="158"/>
      <c r="H542" s="269" t="s">
        <v>341</v>
      </c>
      <c r="I542" s="269">
        <v>563</v>
      </c>
    </row>
    <row r="543" spans="1:9" x14ac:dyDescent="0.3">
      <c r="A543" s="215" t="s">
        <v>753</v>
      </c>
      <c r="B543" s="215" t="s">
        <v>185</v>
      </c>
      <c r="C543" s="69" t="s">
        <v>754</v>
      </c>
      <c r="D543" s="69" t="s">
        <v>185</v>
      </c>
      <c r="E543" s="303">
        <v>104</v>
      </c>
      <c r="F543" s="303">
        <v>725</v>
      </c>
      <c r="G543" s="158"/>
      <c r="H543" s="269">
        <v>784</v>
      </c>
      <c r="I543" s="269">
        <v>5462</v>
      </c>
    </row>
    <row r="544" spans="1:9" x14ac:dyDescent="0.3">
      <c r="A544" s="215" t="s">
        <v>753</v>
      </c>
      <c r="B544" s="215" t="s">
        <v>186</v>
      </c>
      <c r="C544" s="69" t="s">
        <v>754</v>
      </c>
      <c r="D544" s="69" t="s">
        <v>302</v>
      </c>
      <c r="E544" s="303">
        <v>383</v>
      </c>
      <c r="F544" s="303">
        <v>1</v>
      </c>
      <c r="G544" s="158"/>
      <c r="H544" s="269">
        <v>2887</v>
      </c>
      <c r="I544" s="269">
        <v>10</v>
      </c>
    </row>
    <row r="545" spans="1:9" x14ac:dyDescent="0.3">
      <c r="A545" s="215" t="s">
        <v>753</v>
      </c>
      <c r="B545" s="215" t="s">
        <v>359</v>
      </c>
      <c r="C545" s="69" t="s">
        <v>754</v>
      </c>
      <c r="D545" s="69" t="s">
        <v>360</v>
      </c>
      <c r="E545" s="303">
        <v>8</v>
      </c>
      <c r="F545" s="303" t="s">
        <v>341</v>
      </c>
      <c r="G545" s="158"/>
      <c r="H545" s="269">
        <v>57</v>
      </c>
      <c r="I545" s="269" t="s">
        <v>341</v>
      </c>
    </row>
    <row r="546" spans="1:9" x14ac:dyDescent="0.3">
      <c r="A546" s="215" t="s">
        <v>753</v>
      </c>
      <c r="B546" s="215" t="s">
        <v>188</v>
      </c>
      <c r="C546" s="69" t="s">
        <v>754</v>
      </c>
      <c r="D546" s="69" t="s">
        <v>304</v>
      </c>
      <c r="E546" s="303">
        <v>2</v>
      </c>
      <c r="F546" s="303" t="s">
        <v>341</v>
      </c>
      <c r="G546" s="158"/>
      <c r="H546" s="269">
        <v>15</v>
      </c>
      <c r="I546" s="269" t="s">
        <v>341</v>
      </c>
    </row>
    <row r="547" spans="1:9" x14ac:dyDescent="0.3">
      <c r="A547" s="215" t="s">
        <v>753</v>
      </c>
      <c r="B547" s="215" t="s">
        <v>190</v>
      </c>
      <c r="C547" s="69" t="s">
        <v>754</v>
      </c>
      <c r="D547" s="69" t="s">
        <v>306</v>
      </c>
      <c r="E547" s="303">
        <v>8</v>
      </c>
      <c r="F547" s="303" t="s">
        <v>341</v>
      </c>
      <c r="G547" s="158"/>
      <c r="H547" s="269">
        <v>63</v>
      </c>
      <c r="I547" s="269" t="s">
        <v>341</v>
      </c>
    </row>
    <row r="548" spans="1:9" x14ac:dyDescent="0.3">
      <c r="A548" s="215" t="s">
        <v>753</v>
      </c>
      <c r="B548" s="215" t="s">
        <v>195</v>
      </c>
      <c r="C548" s="69" t="s">
        <v>754</v>
      </c>
      <c r="D548" s="69" t="s">
        <v>309</v>
      </c>
      <c r="E548" s="303">
        <v>5233</v>
      </c>
      <c r="F548" s="303">
        <v>5646</v>
      </c>
      <c r="G548" s="158"/>
      <c r="H548" s="269">
        <v>39426</v>
      </c>
      <c r="I548" s="269">
        <v>42539</v>
      </c>
    </row>
    <row r="549" spans="1:9" x14ac:dyDescent="0.3">
      <c r="A549" s="215" t="s">
        <v>753</v>
      </c>
      <c r="B549" s="215" t="s">
        <v>196</v>
      </c>
      <c r="C549" s="69" t="s">
        <v>754</v>
      </c>
      <c r="D549" s="69" t="s">
        <v>310</v>
      </c>
      <c r="E549" s="303">
        <v>3826</v>
      </c>
      <c r="F549" s="303">
        <v>134</v>
      </c>
      <c r="G549" s="158"/>
      <c r="H549" s="269">
        <v>28830</v>
      </c>
      <c r="I549" s="269">
        <v>1012</v>
      </c>
    </row>
    <row r="550" spans="1:9" x14ac:dyDescent="0.3">
      <c r="A550" s="215" t="s">
        <v>753</v>
      </c>
      <c r="B550" s="215" t="s">
        <v>197</v>
      </c>
      <c r="C550" s="69" t="s">
        <v>754</v>
      </c>
      <c r="D550" s="69" t="s">
        <v>311</v>
      </c>
      <c r="E550" s="303">
        <v>85</v>
      </c>
      <c r="F550" s="303">
        <v>0</v>
      </c>
      <c r="G550" s="158"/>
      <c r="H550" s="269">
        <v>637</v>
      </c>
      <c r="I550" s="269">
        <v>3</v>
      </c>
    </row>
    <row r="551" spans="1:9" x14ac:dyDescent="0.3">
      <c r="A551" s="215" t="s">
        <v>753</v>
      </c>
      <c r="B551" s="215" t="s">
        <v>198</v>
      </c>
      <c r="C551" s="69" t="s">
        <v>754</v>
      </c>
      <c r="D551" s="69" t="s">
        <v>312</v>
      </c>
      <c r="E551" s="303">
        <v>55323</v>
      </c>
      <c r="F551" s="303">
        <v>36404</v>
      </c>
      <c r="G551" s="158"/>
      <c r="H551" s="269">
        <v>416830</v>
      </c>
      <c r="I551" s="269">
        <v>274283</v>
      </c>
    </row>
    <row r="552" spans="1:9" x14ac:dyDescent="0.3">
      <c r="A552" s="215" t="s">
        <v>753</v>
      </c>
      <c r="B552" s="215" t="s">
        <v>199</v>
      </c>
      <c r="C552" s="69" t="s">
        <v>754</v>
      </c>
      <c r="D552" s="69" t="s">
        <v>199</v>
      </c>
      <c r="E552" s="303">
        <v>46</v>
      </c>
      <c r="F552" s="303" t="s">
        <v>341</v>
      </c>
      <c r="G552" s="158"/>
      <c r="H552" s="269">
        <v>348</v>
      </c>
      <c r="I552" s="269" t="s">
        <v>341</v>
      </c>
    </row>
    <row r="553" spans="1:9" x14ac:dyDescent="0.3">
      <c r="A553" s="215" t="s">
        <v>753</v>
      </c>
      <c r="B553" s="215" t="s">
        <v>200</v>
      </c>
      <c r="C553" s="69" t="s">
        <v>754</v>
      </c>
      <c r="D553" s="69" t="s">
        <v>200</v>
      </c>
      <c r="E553" s="303">
        <v>11</v>
      </c>
      <c r="F553" s="303" t="s">
        <v>341</v>
      </c>
      <c r="G553" s="158"/>
      <c r="H553" s="269">
        <v>83</v>
      </c>
      <c r="I553" s="269" t="s">
        <v>341</v>
      </c>
    </row>
    <row r="554" spans="1:9" x14ac:dyDescent="0.3">
      <c r="A554" s="215" t="s">
        <v>753</v>
      </c>
      <c r="B554" s="215" t="s">
        <v>203</v>
      </c>
      <c r="C554" s="69" t="s">
        <v>754</v>
      </c>
      <c r="D554" s="69" t="s">
        <v>313</v>
      </c>
      <c r="E554" s="303">
        <v>17680</v>
      </c>
      <c r="F554" s="303">
        <v>20396</v>
      </c>
      <c r="G554" s="158"/>
      <c r="H554" s="269">
        <v>133212</v>
      </c>
      <c r="I554" s="269">
        <v>153670</v>
      </c>
    </row>
    <row r="555" spans="1:9" x14ac:dyDescent="0.3">
      <c r="A555" s="215" t="s">
        <v>753</v>
      </c>
      <c r="B555" s="215" t="s">
        <v>204</v>
      </c>
      <c r="C555" s="69" t="s">
        <v>754</v>
      </c>
      <c r="D555" s="69" t="s">
        <v>204</v>
      </c>
      <c r="E555" s="303">
        <v>10</v>
      </c>
      <c r="F555" s="303">
        <v>24</v>
      </c>
      <c r="G555" s="158"/>
      <c r="H555" s="269">
        <v>73</v>
      </c>
      <c r="I555" s="269">
        <v>180</v>
      </c>
    </row>
    <row r="556" spans="1:9" x14ac:dyDescent="0.3">
      <c r="A556" s="215" t="s">
        <v>753</v>
      </c>
      <c r="B556" s="215" t="s">
        <v>205</v>
      </c>
      <c r="C556" s="69" t="s">
        <v>754</v>
      </c>
      <c r="D556" s="69" t="s">
        <v>314</v>
      </c>
      <c r="E556" s="303">
        <v>6605</v>
      </c>
      <c r="F556" s="303">
        <v>12500</v>
      </c>
      <c r="G556" s="158"/>
      <c r="H556" s="269">
        <v>49767</v>
      </c>
      <c r="I556" s="269">
        <v>94182</v>
      </c>
    </row>
    <row r="557" spans="1:9" x14ac:dyDescent="0.3">
      <c r="A557" s="215" t="s">
        <v>753</v>
      </c>
      <c r="B557" s="215" t="s">
        <v>206</v>
      </c>
      <c r="C557" s="69" t="s">
        <v>754</v>
      </c>
      <c r="D557" s="69" t="s">
        <v>315</v>
      </c>
      <c r="E557" s="303">
        <v>37861</v>
      </c>
      <c r="F557" s="303">
        <v>765</v>
      </c>
      <c r="G557" s="158"/>
      <c r="H557" s="269">
        <v>285263</v>
      </c>
      <c r="I557" s="269">
        <v>5766</v>
      </c>
    </row>
    <row r="558" spans="1:9" x14ac:dyDescent="0.3">
      <c r="A558" s="215" t="s">
        <v>753</v>
      </c>
      <c r="B558" s="215" t="s">
        <v>208</v>
      </c>
      <c r="C558" s="69" t="s">
        <v>754</v>
      </c>
      <c r="D558" s="69" t="s">
        <v>316</v>
      </c>
      <c r="E558" s="303">
        <v>221</v>
      </c>
      <c r="F558" s="303" t="s">
        <v>341</v>
      </c>
      <c r="G558" s="158"/>
      <c r="H558" s="269">
        <v>1662</v>
      </c>
      <c r="I558" s="269" t="s">
        <v>341</v>
      </c>
    </row>
    <row r="559" spans="1:9" x14ac:dyDescent="0.3">
      <c r="A559" s="215" t="s">
        <v>753</v>
      </c>
      <c r="B559" s="215" t="s">
        <v>210</v>
      </c>
      <c r="C559" s="69" t="s">
        <v>754</v>
      </c>
      <c r="D559" s="69" t="s">
        <v>317</v>
      </c>
      <c r="E559" s="303">
        <v>146</v>
      </c>
      <c r="F559" s="303">
        <v>0</v>
      </c>
      <c r="G559" s="158"/>
      <c r="H559" s="269">
        <v>1103</v>
      </c>
      <c r="I559" s="269">
        <v>3</v>
      </c>
    </row>
    <row r="560" spans="1:9" x14ac:dyDescent="0.3">
      <c r="A560" s="215" t="s">
        <v>753</v>
      </c>
      <c r="B560" s="215" t="s">
        <v>211</v>
      </c>
      <c r="C560" s="69" t="s">
        <v>754</v>
      </c>
      <c r="D560" s="69" t="s">
        <v>318</v>
      </c>
      <c r="E560" s="303">
        <v>6788</v>
      </c>
      <c r="F560" s="303">
        <v>306</v>
      </c>
      <c r="G560" s="158"/>
      <c r="H560" s="269">
        <v>51143</v>
      </c>
      <c r="I560" s="269">
        <v>2307</v>
      </c>
    </row>
    <row r="561" spans="1:9" x14ac:dyDescent="0.3">
      <c r="A561" s="215" t="s">
        <v>753</v>
      </c>
      <c r="B561" s="215" t="s">
        <v>717</v>
      </c>
      <c r="C561" s="69" t="s">
        <v>754</v>
      </c>
      <c r="D561" s="69" t="s">
        <v>718</v>
      </c>
      <c r="E561" s="303">
        <v>10662</v>
      </c>
      <c r="F561" s="303">
        <v>2574</v>
      </c>
      <c r="G561" s="158"/>
      <c r="H561" s="269">
        <v>80334</v>
      </c>
      <c r="I561" s="269">
        <v>19395</v>
      </c>
    </row>
    <row r="562" spans="1:9" x14ac:dyDescent="0.3">
      <c r="A562" s="215" t="s">
        <v>753</v>
      </c>
      <c r="B562" s="215" t="s">
        <v>212</v>
      </c>
      <c r="C562" s="69" t="s">
        <v>754</v>
      </c>
      <c r="D562" s="69" t="s">
        <v>319</v>
      </c>
      <c r="E562" s="303">
        <v>8491</v>
      </c>
      <c r="F562" s="303">
        <v>4927</v>
      </c>
      <c r="G562" s="158"/>
      <c r="H562" s="269">
        <v>63975</v>
      </c>
      <c r="I562" s="269">
        <v>37125</v>
      </c>
    </row>
    <row r="563" spans="1:9" x14ac:dyDescent="0.3">
      <c r="A563" s="215" t="s">
        <v>753</v>
      </c>
      <c r="B563" s="215" t="s">
        <v>213</v>
      </c>
      <c r="C563" s="69" t="s">
        <v>754</v>
      </c>
      <c r="D563" s="69" t="s">
        <v>320</v>
      </c>
      <c r="E563" s="303">
        <v>34199</v>
      </c>
      <c r="F563" s="303">
        <v>30371</v>
      </c>
      <c r="G563" s="158"/>
      <c r="H563" s="269">
        <v>257669</v>
      </c>
      <c r="I563" s="269">
        <v>228834</v>
      </c>
    </row>
    <row r="564" spans="1:9" x14ac:dyDescent="0.3">
      <c r="A564" s="215" t="s">
        <v>753</v>
      </c>
      <c r="B564" s="215" t="s">
        <v>214</v>
      </c>
      <c r="C564" s="69" t="s">
        <v>754</v>
      </c>
      <c r="D564" s="69" t="s">
        <v>321</v>
      </c>
      <c r="E564" s="303">
        <v>20910</v>
      </c>
      <c r="F564" s="303">
        <v>13449</v>
      </c>
      <c r="G564" s="158"/>
      <c r="H564" s="269">
        <v>157543</v>
      </c>
      <c r="I564" s="269">
        <v>101328</v>
      </c>
    </row>
    <row r="565" spans="1:9" x14ac:dyDescent="0.3">
      <c r="A565" s="215" t="s">
        <v>753</v>
      </c>
      <c r="B565" s="215" t="s">
        <v>217</v>
      </c>
      <c r="C565" s="69" t="s">
        <v>754</v>
      </c>
      <c r="D565" s="69" t="s">
        <v>323</v>
      </c>
      <c r="E565" s="303">
        <v>2192</v>
      </c>
      <c r="F565" s="303">
        <v>11196</v>
      </c>
      <c r="G565" s="158"/>
      <c r="H565" s="269">
        <v>16516</v>
      </c>
      <c r="I565" s="269">
        <v>84359</v>
      </c>
    </row>
    <row r="566" spans="1:9" x14ac:dyDescent="0.3">
      <c r="A566" s="215" t="s">
        <v>753</v>
      </c>
      <c r="B566" s="215" t="s">
        <v>218</v>
      </c>
      <c r="C566" s="69" t="s">
        <v>754</v>
      </c>
      <c r="D566" s="69" t="s">
        <v>324</v>
      </c>
      <c r="E566" s="303">
        <v>1</v>
      </c>
      <c r="F566" s="303" t="s">
        <v>341</v>
      </c>
      <c r="G566" s="158"/>
      <c r="H566" s="269">
        <v>4</v>
      </c>
      <c r="I566" s="269" t="s">
        <v>341</v>
      </c>
    </row>
    <row r="567" spans="1:9" x14ac:dyDescent="0.3">
      <c r="A567" s="215" t="s">
        <v>753</v>
      </c>
      <c r="B567" s="215" t="s">
        <v>219</v>
      </c>
      <c r="C567" s="69" t="s">
        <v>754</v>
      </c>
      <c r="D567" s="69" t="s">
        <v>325</v>
      </c>
      <c r="E567" s="303">
        <v>4783</v>
      </c>
      <c r="F567" s="303">
        <v>4644</v>
      </c>
      <c r="G567" s="158"/>
      <c r="H567" s="269">
        <v>36041</v>
      </c>
      <c r="I567" s="269">
        <v>34993</v>
      </c>
    </row>
    <row r="568" spans="1:9" x14ac:dyDescent="0.3">
      <c r="A568" s="215" t="s">
        <v>753</v>
      </c>
      <c r="B568" s="215" t="s">
        <v>220</v>
      </c>
      <c r="C568" s="69" t="s">
        <v>754</v>
      </c>
      <c r="D568" s="69" t="s">
        <v>326</v>
      </c>
      <c r="E568" s="303">
        <v>20150</v>
      </c>
      <c r="F568" s="303">
        <v>1636</v>
      </c>
      <c r="G568" s="158"/>
      <c r="H568" s="269">
        <v>151822</v>
      </c>
      <c r="I568" s="269">
        <v>12323</v>
      </c>
    </row>
    <row r="569" spans="1:9" x14ac:dyDescent="0.3">
      <c r="A569" s="215" t="s">
        <v>753</v>
      </c>
      <c r="B569" s="215" t="s">
        <v>221</v>
      </c>
      <c r="C569" s="69" t="s">
        <v>754</v>
      </c>
      <c r="D569" s="69" t="s">
        <v>327</v>
      </c>
      <c r="E569" s="303">
        <v>19</v>
      </c>
      <c r="F569" s="303">
        <v>381</v>
      </c>
      <c r="G569" s="158"/>
      <c r="H569" s="269">
        <v>143</v>
      </c>
      <c r="I569" s="269">
        <v>2870</v>
      </c>
    </row>
    <row r="570" spans="1:9" x14ac:dyDescent="0.3">
      <c r="A570" s="215" t="s">
        <v>753</v>
      </c>
      <c r="B570" s="215" t="s">
        <v>222</v>
      </c>
      <c r="C570" s="69" t="s">
        <v>754</v>
      </c>
      <c r="D570" s="69" t="s">
        <v>328</v>
      </c>
      <c r="E570" s="303">
        <v>185</v>
      </c>
      <c r="F570" s="303">
        <v>171</v>
      </c>
      <c r="G570" s="158"/>
      <c r="H570" s="269">
        <v>1395</v>
      </c>
      <c r="I570" s="269">
        <v>1291</v>
      </c>
    </row>
    <row r="571" spans="1:9" x14ac:dyDescent="0.3">
      <c r="A571" s="215" t="s">
        <v>753</v>
      </c>
      <c r="B571" s="215" t="s">
        <v>223</v>
      </c>
      <c r="C571" s="69" t="s">
        <v>754</v>
      </c>
      <c r="D571" s="69" t="s">
        <v>329</v>
      </c>
      <c r="E571" s="303">
        <v>1663</v>
      </c>
      <c r="F571" s="303">
        <v>54</v>
      </c>
      <c r="G571" s="158"/>
      <c r="H571" s="269">
        <v>12533</v>
      </c>
      <c r="I571" s="269">
        <v>405</v>
      </c>
    </row>
    <row r="572" spans="1:9" x14ac:dyDescent="0.3">
      <c r="A572" s="215" t="s">
        <v>753</v>
      </c>
      <c r="B572" s="215" t="s">
        <v>224</v>
      </c>
      <c r="C572" s="69" t="s">
        <v>754</v>
      </c>
      <c r="D572" s="69" t="s">
        <v>330</v>
      </c>
      <c r="E572" s="303">
        <v>535</v>
      </c>
      <c r="F572" s="303">
        <v>6834</v>
      </c>
      <c r="G572" s="158"/>
      <c r="H572" s="269">
        <v>4032</v>
      </c>
      <c r="I572" s="269">
        <v>51492</v>
      </c>
    </row>
    <row r="573" spans="1:9" x14ac:dyDescent="0.3">
      <c r="A573" s="215" t="s">
        <v>753</v>
      </c>
      <c r="B573" s="215" t="s">
        <v>818</v>
      </c>
      <c r="C573" s="69" t="s">
        <v>754</v>
      </c>
      <c r="D573" s="69" t="s">
        <v>819</v>
      </c>
      <c r="E573" s="303">
        <v>3419</v>
      </c>
      <c r="F573" s="303">
        <v>1681</v>
      </c>
      <c r="G573" s="158"/>
      <c r="H573" s="269">
        <v>25764</v>
      </c>
      <c r="I573" s="269">
        <v>12669</v>
      </c>
    </row>
    <row r="574" spans="1:9" x14ac:dyDescent="0.3">
      <c r="A574" s="215" t="s">
        <v>753</v>
      </c>
      <c r="B574" s="215" t="s">
        <v>227</v>
      </c>
      <c r="C574" s="69" t="s">
        <v>754</v>
      </c>
      <c r="D574" s="69" t="s">
        <v>332</v>
      </c>
      <c r="E574" s="303">
        <v>419</v>
      </c>
      <c r="F574" s="303">
        <v>0</v>
      </c>
      <c r="G574" s="158"/>
      <c r="H574" s="269">
        <v>3160</v>
      </c>
      <c r="I574" s="269">
        <v>1</v>
      </c>
    </row>
    <row r="575" spans="1:9" x14ac:dyDescent="0.3">
      <c r="A575" s="215" t="s">
        <v>753</v>
      </c>
      <c r="B575" s="215" t="s">
        <v>228</v>
      </c>
      <c r="C575" s="69" t="s">
        <v>754</v>
      </c>
      <c r="D575" s="69" t="s">
        <v>333</v>
      </c>
      <c r="E575" s="303">
        <v>4460</v>
      </c>
      <c r="F575" s="303">
        <v>265</v>
      </c>
      <c r="G575" s="158"/>
      <c r="H575" s="269">
        <v>33605</v>
      </c>
      <c r="I575" s="269">
        <v>2000</v>
      </c>
    </row>
    <row r="576" spans="1:9" x14ac:dyDescent="0.3">
      <c r="A576" s="215" t="s">
        <v>753</v>
      </c>
      <c r="B576" s="215" t="s">
        <v>230</v>
      </c>
      <c r="C576" s="69" t="s">
        <v>754</v>
      </c>
      <c r="D576" s="69" t="s">
        <v>230</v>
      </c>
      <c r="E576" s="303">
        <v>17</v>
      </c>
      <c r="F576" s="303" t="s">
        <v>341</v>
      </c>
      <c r="G576" s="158"/>
      <c r="H576" s="269">
        <v>125</v>
      </c>
      <c r="I576" s="269" t="s">
        <v>341</v>
      </c>
    </row>
    <row r="577" spans="1:9" x14ac:dyDescent="0.3">
      <c r="A577" s="215" t="s">
        <v>753</v>
      </c>
      <c r="B577" s="215" t="s">
        <v>232</v>
      </c>
      <c r="C577" s="69" t="s">
        <v>754</v>
      </c>
      <c r="D577" s="69" t="s">
        <v>336</v>
      </c>
      <c r="E577" s="303">
        <v>124</v>
      </c>
      <c r="F577" s="303">
        <v>93</v>
      </c>
      <c r="G577" s="158"/>
      <c r="H577" s="269">
        <v>935</v>
      </c>
      <c r="I577" s="269">
        <v>700</v>
      </c>
    </row>
    <row r="578" spans="1:9" x14ac:dyDescent="0.3">
      <c r="A578" s="215" t="s">
        <v>753</v>
      </c>
      <c r="B578" s="215" t="s">
        <v>6</v>
      </c>
      <c r="C578" s="69" t="s">
        <v>754</v>
      </c>
      <c r="D578" s="69" t="s">
        <v>747</v>
      </c>
      <c r="E578" s="303" t="s">
        <v>341</v>
      </c>
      <c r="F578" s="303">
        <v>306</v>
      </c>
      <c r="G578" s="158"/>
      <c r="H578" s="269" t="s">
        <v>341</v>
      </c>
      <c r="I578" s="269">
        <v>2307</v>
      </c>
    </row>
    <row r="579" spans="1:9" x14ac:dyDescent="0.3">
      <c r="A579" s="215" t="s">
        <v>482</v>
      </c>
      <c r="B579" s="215"/>
      <c r="C579" s="69" t="s">
        <v>758</v>
      </c>
      <c r="D579" s="69"/>
      <c r="E579" s="303">
        <v>159798</v>
      </c>
      <c r="F579" s="303">
        <v>196930</v>
      </c>
      <c r="G579" s="158"/>
      <c r="H579" s="269">
        <v>1203995</v>
      </c>
      <c r="I579" s="269">
        <v>1483772</v>
      </c>
    </row>
    <row r="580" spans="1:9" x14ac:dyDescent="0.3">
      <c r="A580" s="215" t="s">
        <v>759</v>
      </c>
      <c r="B580" s="215" t="s">
        <v>110</v>
      </c>
      <c r="C580" s="69" t="s">
        <v>760</v>
      </c>
      <c r="D580" s="69" t="s">
        <v>239</v>
      </c>
      <c r="E580" s="303">
        <v>642</v>
      </c>
      <c r="F580" s="303">
        <v>45</v>
      </c>
      <c r="G580" s="158"/>
      <c r="H580" s="269">
        <v>4835</v>
      </c>
      <c r="I580" s="269">
        <v>337</v>
      </c>
    </row>
    <row r="581" spans="1:9" x14ac:dyDescent="0.3">
      <c r="A581" s="215" t="s">
        <v>759</v>
      </c>
      <c r="B581" s="215" t="s">
        <v>114</v>
      </c>
      <c r="C581" s="69" t="s">
        <v>760</v>
      </c>
      <c r="D581" s="69" t="s">
        <v>241</v>
      </c>
      <c r="E581" s="303">
        <v>20</v>
      </c>
      <c r="F581" s="303" t="s">
        <v>341</v>
      </c>
      <c r="G581" s="158"/>
      <c r="H581" s="269">
        <v>154</v>
      </c>
      <c r="I581" s="269" t="s">
        <v>341</v>
      </c>
    </row>
    <row r="582" spans="1:9" x14ac:dyDescent="0.3">
      <c r="A582" s="215" t="s">
        <v>759</v>
      </c>
      <c r="B582" s="215" t="s">
        <v>115</v>
      </c>
      <c r="C582" s="69" t="s">
        <v>760</v>
      </c>
      <c r="D582" s="69" t="s">
        <v>242</v>
      </c>
      <c r="E582" s="303">
        <v>72</v>
      </c>
      <c r="F582" s="303">
        <v>13</v>
      </c>
      <c r="G582" s="158"/>
      <c r="H582" s="269">
        <v>541</v>
      </c>
      <c r="I582" s="269">
        <v>99</v>
      </c>
    </row>
    <row r="583" spans="1:9" x14ac:dyDescent="0.3">
      <c r="A583" s="215" t="s">
        <v>759</v>
      </c>
      <c r="B583" s="215" t="s">
        <v>116</v>
      </c>
      <c r="C583" s="69" t="s">
        <v>760</v>
      </c>
      <c r="D583" s="69" t="s">
        <v>243</v>
      </c>
      <c r="E583" s="303">
        <v>16491</v>
      </c>
      <c r="F583" s="303">
        <v>13670</v>
      </c>
      <c r="G583" s="158"/>
      <c r="H583" s="269">
        <v>124250</v>
      </c>
      <c r="I583" s="269">
        <v>102996</v>
      </c>
    </row>
    <row r="584" spans="1:9" x14ac:dyDescent="0.3">
      <c r="A584" s="215" t="s">
        <v>759</v>
      </c>
      <c r="B584" s="215" t="s">
        <v>381</v>
      </c>
      <c r="C584" s="69" t="s">
        <v>760</v>
      </c>
      <c r="D584" s="69" t="s">
        <v>382</v>
      </c>
      <c r="E584" s="303">
        <v>4</v>
      </c>
      <c r="F584" s="303" t="s">
        <v>341</v>
      </c>
      <c r="G584" s="158"/>
      <c r="H584" s="269">
        <v>27</v>
      </c>
      <c r="I584" s="269" t="s">
        <v>341</v>
      </c>
    </row>
    <row r="585" spans="1:9" x14ac:dyDescent="0.3">
      <c r="A585" s="215" t="s">
        <v>759</v>
      </c>
      <c r="B585" s="215" t="s">
        <v>118</v>
      </c>
      <c r="C585" s="69" t="s">
        <v>760</v>
      </c>
      <c r="D585" s="69" t="s">
        <v>245</v>
      </c>
      <c r="E585" s="303">
        <v>199</v>
      </c>
      <c r="F585" s="303" t="s">
        <v>341</v>
      </c>
      <c r="G585" s="158"/>
      <c r="H585" s="269">
        <v>1503</v>
      </c>
      <c r="I585" s="269" t="s">
        <v>341</v>
      </c>
    </row>
    <row r="586" spans="1:9" x14ac:dyDescent="0.3">
      <c r="A586" s="215" t="s">
        <v>759</v>
      </c>
      <c r="B586" s="215" t="s">
        <v>120</v>
      </c>
      <c r="C586" s="69" t="s">
        <v>760</v>
      </c>
      <c r="D586" s="69" t="s">
        <v>247</v>
      </c>
      <c r="E586" s="303">
        <v>157</v>
      </c>
      <c r="F586" s="303">
        <v>2387</v>
      </c>
      <c r="G586" s="158"/>
      <c r="H586" s="269">
        <v>1186</v>
      </c>
      <c r="I586" s="269">
        <v>17983</v>
      </c>
    </row>
    <row r="587" spans="1:9" x14ac:dyDescent="0.3">
      <c r="A587" s="215" t="s">
        <v>759</v>
      </c>
      <c r="B587" s="215" t="s">
        <v>383</v>
      </c>
      <c r="C587" s="69" t="s">
        <v>760</v>
      </c>
      <c r="D587" s="69" t="s">
        <v>384</v>
      </c>
      <c r="E587" s="303">
        <v>3</v>
      </c>
      <c r="F587" s="303" t="s">
        <v>341</v>
      </c>
      <c r="G587" s="158"/>
      <c r="H587" s="269">
        <v>22</v>
      </c>
      <c r="I587" s="269" t="s">
        <v>341</v>
      </c>
    </row>
    <row r="588" spans="1:9" x14ac:dyDescent="0.3">
      <c r="A588" s="215" t="s">
        <v>759</v>
      </c>
      <c r="B588" s="215" t="s">
        <v>123</v>
      </c>
      <c r="C588" s="69" t="s">
        <v>760</v>
      </c>
      <c r="D588" s="69" t="s">
        <v>249</v>
      </c>
      <c r="E588" s="303">
        <v>55</v>
      </c>
      <c r="F588" s="303">
        <v>23</v>
      </c>
      <c r="G588" s="158"/>
      <c r="H588" s="269">
        <v>414</v>
      </c>
      <c r="I588" s="269">
        <v>173</v>
      </c>
    </row>
    <row r="589" spans="1:9" x14ac:dyDescent="0.3">
      <c r="A589" s="215" t="s">
        <v>759</v>
      </c>
      <c r="B589" s="215" t="s">
        <v>124</v>
      </c>
      <c r="C589" s="69" t="s">
        <v>760</v>
      </c>
      <c r="D589" s="69" t="s">
        <v>250</v>
      </c>
      <c r="E589" s="303">
        <v>23512</v>
      </c>
      <c r="F589" s="303">
        <v>16278</v>
      </c>
      <c r="G589" s="158"/>
      <c r="H589" s="269">
        <v>177154</v>
      </c>
      <c r="I589" s="269">
        <v>122647</v>
      </c>
    </row>
    <row r="590" spans="1:9" x14ac:dyDescent="0.3">
      <c r="A590" s="215" t="s">
        <v>759</v>
      </c>
      <c r="B590" s="215" t="s">
        <v>125</v>
      </c>
      <c r="C590" s="69" t="s">
        <v>760</v>
      </c>
      <c r="D590" s="69" t="s">
        <v>125</v>
      </c>
      <c r="E590" s="303">
        <v>1</v>
      </c>
      <c r="F590" s="303">
        <v>27</v>
      </c>
      <c r="G590" s="158"/>
      <c r="H590" s="269">
        <v>5</v>
      </c>
      <c r="I590" s="269">
        <v>206</v>
      </c>
    </row>
    <row r="591" spans="1:9" x14ac:dyDescent="0.3">
      <c r="A591" s="215" t="s">
        <v>759</v>
      </c>
      <c r="B591" s="215" t="s">
        <v>127</v>
      </c>
      <c r="C591" s="69" t="s">
        <v>760</v>
      </c>
      <c r="D591" s="69" t="s">
        <v>252</v>
      </c>
      <c r="E591" s="303">
        <v>1096</v>
      </c>
      <c r="F591" s="303">
        <v>2179</v>
      </c>
      <c r="G591" s="158"/>
      <c r="H591" s="269">
        <v>8256</v>
      </c>
      <c r="I591" s="269">
        <v>16416</v>
      </c>
    </row>
    <row r="592" spans="1:9" x14ac:dyDescent="0.3">
      <c r="A592" s="215" t="s">
        <v>759</v>
      </c>
      <c r="B592" s="215" t="s">
        <v>128</v>
      </c>
      <c r="C592" s="69" t="s">
        <v>760</v>
      </c>
      <c r="D592" s="69" t="s">
        <v>253</v>
      </c>
      <c r="E592" s="303">
        <v>0</v>
      </c>
      <c r="F592" s="303" t="s">
        <v>341</v>
      </c>
      <c r="G592" s="158"/>
      <c r="H592" s="269">
        <v>1</v>
      </c>
      <c r="I592" s="269" t="s">
        <v>341</v>
      </c>
    </row>
    <row r="593" spans="1:9" x14ac:dyDescent="0.3">
      <c r="A593" s="215" t="s">
        <v>759</v>
      </c>
      <c r="B593" s="215" t="s">
        <v>129</v>
      </c>
      <c r="C593" s="69" t="s">
        <v>760</v>
      </c>
      <c r="D593" s="69" t="s">
        <v>254</v>
      </c>
      <c r="E593" s="303">
        <v>2160</v>
      </c>
      <c r="F593" s="303" t="s">
        <v>341</v>
      </c>
      <c r="G593" s="158"/>
      <c r="H593" s="269">
        <v>16276</v>
      </c>
      <c r="I593" s="269" t="s">
        <v>341</v>
      </c>
    </row>
    <row r="594" spans="1:9" x14ac:dyDescent="0.3">
      <c r="A594" s="215" t="s">
        <v>759</v>
      </c>
      <c r="B594" s="215" t="s">
        <v>130</v>
      </c>
      <c r="C594" s="69" t="s">
        <v>760</v>
      </c>
      <c r="D594" s="69" t="s">
        <v>255</v>
      </c>
      <c r="E594" s="303">
        <v>2384</v>
      </c>
      <c r="F594" s="303">
        <v>5355</v>
      </c>
      <c r="G594" s="158"/>
      <c r="H594" s="269">
        <v>17964</v>
      </c>
      <c r="I594" s="269">
        <v>40349</v>
      </c>
    </row>
    <row r="595" spans="1:9" x14ac:dyDescent="0.3">
      <c r="A595" s="215" t="s">
        <v>759</v>
      </c>
      <c r="B595" s="215" t="s">
        <v>132</v>
      </c>
      <c r="C595" s="69" t="s">
        <v>760</v>
      </c>
      <c r="D595" s="69" t="s">
        <v>257</v>
      </c>
      <c r="E595" s="303">
        <v>40</v>
      </c>
      <c r="F595" s="303">
        <v>103</v>
      </c>
      <c r="G595" s="158"/>
      <c r="H595" s="269">
        <v>299</v>
      </c>
      <c r="I595" s="269">
        <v>777</v>
      </c>
    </row>
    <row r="596" spans="1:9" x14ac:dyDescent="0.3">
      <c r="A596" s="215" t="s">
        <v>759</v>
      </c>
      <c r="B596" s="215" t="s">
        <v>133</v>
      </c>
      <c r="C596" s="69" t="s">
        <v>760</v>
      </c>
      <c r="D596" s="69" t="s">
        <v>258</v>
      </c>
      <c r="E596" s="303" t="s">
        <v>341</v>
      </c>
      <c r="F596" s="303">
        <v>412</v>
      </c>
      <c r="G596" s="158"/>
      <c r="H596" s="269" t="s">
        <v>341</v>
      </c>
      <c r="I596" s="269">
        <v>3105</v>
      </c>
    </row>
    <row r="597" spans="1:9" x14ac:dyDescent="0.3">
      <c r="A597" s="215" t="s">
        <v>759</v>
      </c>
      <c r="B597" s="215" t="s">
        <v>135</v>
      </c>
      <c r="C597" s="69" t="s">
        <v>760</v>
      </c>
      <c r="D597" s="69" t="s">
        <v>260</v>
      </c>
      <c r="E597" s="303">
        <v>50</v>
      </c>
      <c r="F597" s="303">
        <v>3</v>
      </c>
      <c r="G597" s="158"/>
      <c r="H597" s="269">
        <v>373</v>
      </c>
      <c r="I597" s="269">
        <v>22</v>
      </c>
    </row>
    <row r="598" spans="1:9" x14ac:dyDescent="0.3">
      <c r="A598" s="215" t="s">
        <v>759</v>
      </c>
      <c r="B598" s="215" t="s">
        <v>138</v>
      </c>
      <c r="C598" s="69" t="s">
        <v>760</v>
      </c>
      <c r="D598" s="69" t="s">
        <v>263</v>
      </c>
      <c r="E598" s="303">
        <v>2</v>
      </c>
      <c r="F598" s="303">
        <v>0</v>
      </c>
      <c r="G598" s="158"/>
      <c r="H598" s="269">
        <v>14</v>
      </c>
      <c r="I598" s="269">
        <v>0</v>
      </c>
    </row>
    <row r="599" spans="1:9" x14ac:dyDescent="0.3">
      <c r="A599" s="215" t="s">
        <v>759</v>
      </c>
      <c r="B599" s="215" t="s">
        <v>139</v>
      </c>
      <c r="C599" s="69" t="s">
        <v>760</v>
      </c>
      <c r="D599" s="69" t="s">
        <v>264</v>
      </c>
      <c r="E599" s="303">
        <v>16</v>
      </c>
      <c r="F599" s="303">
        <v>9</v>
      </c>
      <c r="G599" s="158"/>
      <c r="H599" s="269">
        <v>119</v>
      </c>
      <c r="I599" s="269">
        <v>71</v>
      </c>
    </row>
    <row r="600" spans="1:9" x14ac:dyDescent="0.3">
      <c r="A600" s="215" t="s">
        <v>759</v>
      </c>
      <c r="B600" s="215" t="s">
        <v>140</v>
      </c>
      <c r="C600" s="69" t="s">
        <v>760</v>
      </c>
      <c r="D600" s="69" t="s">
        <v>265</v>
      </c>
      <c r="E600" s="303">
        <v>284</v>
      </c>
      <c r="F600" s="303">
        <v>4497</v>
      </c>
      <c r="G600" s="158"/>
      <c r="H600" s="269">
        <v>2141</v>
      </c>
      <c r="I600" s="269">
        <v>33883</v>
      </c>
    </row>
    <row r="601" spans="1:9" x14ac:dyDescent="0.3">
      <c r="A601" s="215" t="s">
        <v>759</v>
      </c>
      <c r="B601" s="215" t="s">
        <v>144</v>
      </c>
      <c r="C601" s="69" t="s">
        <v>760</v>
      </c>
      <c r="D601" s="69" t="s">
        <v>268</v>
      </c>
      <c r="E601" s="303">
        <v>916</v>
      </c>
      <c r="F601" s="303">
        <v>1365</v>
      </c>
      <c r="G601" s="158"/>
      <c r="H601" s="269">
        <v>6902</v>
      </c>
      <c r="I601" s="269">
        <v>10286</v>
      </c>
    </row>
    <row r="602" spans="1:9" x14ac:dyDescent="0.3">
      <c r="A602" s="215" t="s">
        <v>759</v>
      </c>
      <c r="B602" s="215" t="s">
        <v>149</v>
      </c>
      <c r="C602" s="69" t="s">
        <v>760</v>
      </c>
      <c r="D602" s="69" t="s">
        <v>149</v>
      </c>
      <c r="E602" s="303">
        <v>0</v>
      </c>
      <c r="F602" s="303">
        <v>8</v>
      </c>
      <c r="G602" s="158"/>
      <c r="H602" s="269">
        <v>2</v>
      </c>
      <c r="I602" s="269">
        <v>59</v>
      </c>
    </row>
    <row r="603" spans="1:9" x14ac:dyDescent="0.3">
      <c r="A603" s="215" t="s">
        <v>759</v>
      </c>
      <c r="B603" s="215" t="s">
        <v>150</v>
      </c>
      <c r="C603" s="69" t="s">
        <v>760</v>
      </c>
      <c r="D603" s="69" t="s">
        <v>272</v>
      </c>
      <c r="E603" s="303">
        <v>83</v>
      </c>
      <c r="F603" s="303">
        <v>655</v>
      </c>
      <c r="G603" s="158"/>
      <c r="H603" s="269">
        <v>628</v>
      </c>
      <c r="I603" s="269">
        <v>4936</v>
      </c>
    </row>
    <row r="604" spans="1:9" x14ac:dyDescent="0.3">
      <c r="A604" s="215" t="s">
        <v>759</v>
      </c>
      <c r="B604" s="215" t="s">
        <v>151</v>
      </c>
      <c r="C604" s="69" t="s">
        <v>760</v>
      </c>
      <c r="D604" s="69" t="s">
        <v>273</v>
      </c>
      <c r="E604" s="303" t="s">
        <v>341</v>
      </c>
      <c r="F604" s="303">
        <v>0</v>
      </c>
      <c r="G604" s="158"/>
      <c r="H604" s="269" t="s">
        <v>341</v>
      </c>
      <c r="I604" s="269">
        <v>0</v>
      </c>
    </row>
    <row r="605" spans="1:9" x14ac:dyDescent="0.3">
      <c r="A605" s="215" t="s">
        <v>759</v>
      </c>
      <c r="B605" s="215" t="s">
        <v>153</v>
      </c>
      <c r="C605" s="69" t="s">
        <v>760</v>
      </c>
      <c r="D605" s="69" t="s">
        <v>275</v>
      </c>
      <c r="E605" s="303">
        <v>1</v>
      </c>
      <c r="F605" s="303">
        <v>551</v>
      </c>
      <c r="G605" s="158"/>
      <c r="H605" s="269">
        <v>6</v>
      </c>
      <c r="I605" s="269">
        <v>4154</v>
      </c>
    </row>
    <row r="606" spans="1:9" x14ac:dyDescent="0.3">
      <c r="A606" s="215" t="s">
        <v>759</v>
      </c>
      <c r="B606" s="215" t="s">
        <v>154</v>
      </c>
      <c r="C606" s="69" t="s">
        <v>760</v>
      </c>
      <c r="D606" s="69" t="s">
        <v>276</v>
      </c>
      <c r="E606" s="303">
        <v>26</v>
      </c>
      <c r="F606" s="303">
        <v>131</v>
      </c>
      <c r="G606" s="158"/>
      <c r="H606" s="269">
        <v>199</v>
      </c>
      <c r="I606" s="269">
        <v>988</v>
      </c>
    </row>
    <row r="607" spans="1:9" x14ac:dyDescent="0.3">
      <c r="A607" s="215" t="s">
        <v>759</v>
      </c>
      <c r="B607" s="215" t="s">
        <v>156</v>
      </c>
      <c r="C607" s="69" t="s">
        <v>760</v>
      </c>
      <c r="D607" s="69" t="s">
        <v>278</v>
      </c>
      <c r="E607" s="303">
        <v>32636</v>
      </c>
      <c r="F607" s="303">
        <v>26236</v>
      </c>
      <c r="G607" s="158"/>
      <c r="H607" s="269">
        <v>245895</v>
      </c>
      <c r="I607" s="269">
        <v>197678</v>
      </c>
    </row>
    <row r="608" spans="1:9" x14ac:dyDescent="0.3">
      <c r="A608" s="215" t="s">
        <v>759</v>
      </c>
      <c r="B608" s="215" t="s">
        <v>157</v>
      </c>
      <c r="C608" s="69" t="s">
        <v>760</v>
      </c>
      <c r="D608" s="69" t="s">
        <v>279</v>
      </c>
      <c r="E608" s="303">
        <v>587</v>
      </c>
      <c r="F608" s="303">
        <v>1</v>
      </c>
      <c r="G608" s="158"/>
      <c r="H608" s="269">
        <v>4422</v>
      </c>
      <c r="I608" s="269">
        <v>9</v>
      </c>
    </row>
    <row r="609" spans="1:9" x14ac:dyDescent="0.3">
      <c r="A609" s="215" t="s">
        <v>759</v>
      </c>
      <c r="B609" s="215" t="s">
        <v>158</v>
      </c>
      <c r="C609" s="69" t="s">
        <v>760</v>
      </c>
      <c r="D609" s="69" t="s">
        <v>158</v>
      </c>
      <c r="E609" s="303">
        <v>367</v>
      </c>
      <c r="F609" s="303">
        <v>32</v>
      </c>
      <c r="G609" s="158"/>
      <c r="H609" s="269">
        <v>2767</v>
      </c>
      <c r="I609" s="269">
        <v>241</v>
      </c>
    </row>
    <row r="610" spans="1:9" x14ac:dyDescent="0.3">
      <c r="A610" s="215" t="s">
        <v>759</v>
      </c>
      <c r="B610" s="215" t="s">
        <v>161</v>
      </c>
      <c r="C610" s="69" t="s">
        <v>760</v>
      </c>
      <c r="D610" s="69" t="s">
        <v>281</v>
      </c>
      <c r="E610" s="303" t="s">
        <v>341</v>
      </c>
      <c r="F610" s="303">
        <v>0</v>
      </c>
      <c r="G610" s="158"/>
      <c r="H610" s="269" t="s">
        <v>341</v>
      </c>
      <c r="I610" s="269">
        <v>0</v>
      </c>
    </row>
    <row r="611" spans="1:9" x14ac:dyDescent="0.3">
      <c r="A611" s="215" t="s">
        <v>759</v>
      </c>
      <c r="B611" s="215" t="s">
        <v>163</v>
      </c>
      <c r="C611" s="69" t="s">
        <v>760</v>
      </c>
      <c r="D611" s="69" t="s">
        <v>283</v>
      </c>
      <c r="E611" s="303">
        <v>46</v>
      </c>
      <c r="F611" s="303">
        <v>0</v>
      </c>
      <c r="G611" s="158"/>
      <c r="H611" s="269">
        <v>346</v>
      </c>
      <c r="I611" s="269">
        <v>1</v>
      </c>
    </row>
    <row r="612" spans="1:9" x14ac:dyDescent="0.3">
      <c r="A612" s="215" t="s">
        <v>759</v>
      </c>
      <c r="B612" s="215" t="s">
        <v>164</v>
      </c>
      <c r="C612" s="69" t="s">
        <v>760</v>
      </c>
      <c r="D612" s="69" t="s">
        <v>284</v>
      </c>
      <c r="E612" s="303">
        <v>10</v>
      </c>
      <c r="F612" s="303" t="s">
        <v>341</v>
      </c>
      <c r="G612" s="158"/>
      <c r="H612" s="269">
        <v>76</v>
      </c>
      <c r="I612" s="269" t="s">
        <v>341</v>
      </c>
    </row>
    <row r="613" spans="1:9" x14ac:dyDescent="0.3">
      <c r="A613" s="215" t="s">
        <v>759</v>
      </c>
      <c r="B613" s="215" t="s">
        <v>167</v>
      </c>
      <c r="C613" s="69" t="s">
        <v>760</v>
      </c>
      <c r="D613" s="69" t="s">
        <v>287</v>
      </c>
      <c r="E613" s="303">
        <v>13</v>
      </c>
      <c r="F613" s="303">
        <v>3644</v>
      </c>
      <c r="G613" s="158"/>
      <c r="H613" s="269">
        <v>98</v>
      </c>
      <c r="I613" s="269">
        <v>27459</v>
      </c>
    </row>
    <row r="614" spans="1:9" x14ac:dyDescent="0.3">
      <c r="A614" s="215" t="s">
        <v>759</v>
      </c>
      <c r="B614" s="215" t="s">
        <v>350</v>
      </c>
      <c r="C614" s="69" t="s">
        <v>760</v>
      </c>
      <c r="D614" s="69" t="s">
        <v>893</v>
      </c>
      <c r="E614" s="303" t="s">
        <v>341</v>
      </c>
      <c r="F614" s="303">
        <v>30</v>
      </c>
      <c r="G614" s="158"/>
      <c r="H614" s="269" t="s">
        <v>341</v>
      </c>
      <c r="I614" s="269">
        <v>223</v>
      </c>
    </row>
    <row r="615" spans="1:9" x14ac:dyDescent="0.3">
      <c r="A615" s="215" t="s">
        <v>759</v>
      </c>
      <c r="B615" s="215" t="s">
        <v>168</v>
      </c>
      <c r="C615" s="69" t="s">
        <v>760</v>
      </c>
      <c r="D615" s="69" t="s">
        <v>288</v>
      </c>
      <c r="E615" s="303">
        <v>68</v>
      </c>
      <c r="F615" s="303" t="s">
        <v>341</v>
      </c>
      <c r="G615" s="158"/>
      <c r="H615" s="269">
        <v>515</v>
      </c>
      <c r="I615" s="269" t="s">
        <v>341</v>
      </c>
    </row>
    <row r="616" spans="1:9" x14ac:dyDescent="0.3">
      <c r="A616" s="215" t="s">
        <v>759</v>
      </c>
      <c r="B616" s="215" t="s">
        <v>169</v>
      </c>
      <c r="C616" s="69" t="s">
        <v>760</v>
      </c>
      <c r="D616" s="69" t="s">
        <v>289</v>
      </c>
      <c r="E616" s="303">
        <v>0</v>
      </c>
      <c r="F616" s="303">
        <v>11</v>
      </c>
      <c r="G616" s="158"/>
      <c r="H616" s="269">
        <v>2</v>
      </c>
      <c r="I616" s="269">
        <v>84</v>
      </c>
    </row>
    <row r="617" spans="1:9" x14ac:dyDescent="0.3">
      <c r="A617" s="215" t="s">
        <v>759</v>
      </c>
      <c r="B617" s="215" t="s">
        <v>170</v>
      </c>
      <c r="C617" s="69" t="s">
        <v>760</v>
      </c>
      <c r="D617" s="69" t="s">
        <v>170</v>
      </c>
      <c r="E617" s="303">
        <v>2009</v>
      </c>
      <c r="F617" s="303">
        <v>2</v>
      </c>
      <c r="G617" s="158"/>
      <c r="H617" s="269">
        <v>15134</v>
      </c>
      <c r="I617" s="269">
        <v>12</v>
      </c>
    </row>
    <row r="618" spans="1:9" x14ac:dyDescent="0.3">
      <c r="A618" s="215" t="s">
        <v>759</v>
      </c>
      <c r="B618" s="215" t="s">
        <v>175</v>
      </c>
      <c r="C618" s="69" t="s">
        <v>760</v>
      </c>
      <c r="D618" s="69" t="s">
        <v>294</v>
      </c>
      <c r="E618" s="303">
        <v>340</v>
      </c>
      <c r="F618" s="303">
        <v>512</v>
      </c>
      <c r="G618" s="158"/>
      <c r="H618" s="269">
        <v>2564</v>
      </c>
      <c r="I618" s="269">
        <v>3857</v>
      </c>
    </row>
    <row r="619" spans="1:9" x14ac:dyDescent="0.3">
      <c r="A619" s="215" t="s">
        <v>759</v>
      </c>
      <c r="B619" s="215" t="s">
        <v>176</v>
      </c>
      <c r="C619" s="69" t="s">
        <v>760</v>
      </c>
      <c r="D619" s="69" t="s">
        <v>295</v>
      </c>
      <c r="E619" s="303">
        <v>143</v>
      </c>
      <c r="F619" s="303" t="s">
        <v>341</v>
      </c>
      <c r="G619" s="158"/>
      <c r="H619" s="269">
        <v>1079</v>
      </c>
      <c r="I619" s="269" t="s">
        <v>341</v>
      </c>
    </row>
    <row r="620" spans="1:9" x14ac:dyDescent="0.3">
      <c r="A620" s="215" t="s">
        <v>759</v>
      </c>
      <c r="B620" s="215" t="s">
        <v>177</v>
      </c>
      <c r="C620" s="69" t="s">
        <v>760</v>
      </c>
      <c r="D620" s="69" t="s">
        <v>296</v>
      </c>
      <c r="E620" s="303">
        <v>45</v>
      </c>
      <c r="F620" s="303" t="s">
        <v>341</v>
      </c>
      <c r="G620" s="158"/>
      <c r="H620" s="269">
        <v>338</v>
      </c>
      <c r="I620" s="269" t="s">
        <v>341</v>
      </c>
    </row>
    <row r="621" spans="1:9" x14ac:dyDescent="0.3">
      <c r="A621" s="215" t="s">
        <v>759</v>
      </c>
      <c r="B621" s="215" t="s">
        <v>179</v>
      </c>
      <c r="C621" s="69" t="s">
        <v>760</v>
      </c>
      <c r="D621" s="69" t="s">
        <v>298</v>
      </c>
      <c r="E621" s="303">
        <v>24</v>
      </c>
      <c r="F621" s="303">
        <v>102</v>
      </c>
      <c r="G621" s="158"/>
      <c r="H621" s="269">
        <v>184</v>
      </c>
      <c r="I621" s="269">
        <v>772</v>
      </c>
    </row>
    <row r="622" spans="1:9" x14ac:dyDescent="0.3">
      <c r="A622" s="215" t="s">
        <v>759</v>
      </c>
      <c r="B622" s="215" t="s">
        <v>180</v>
      </c>
      <c r="C622" s="69" t="s">
        <v>760</v>
      </c>
      <c r="D622" s="69" t="s">
        <v>299</v>
      </c>
      <c r="E622" s="303">
        <v>1</v>
      </c>
      <c r="F622" s="303">
        <v>73</v>
      </c>
      <c r="G622" s="158"/>
      <c r="H622" s="269">
        <v>4</v>
      </c>
      <c r="I622" s="269">
        <v>551</v>
      </c>
    </row>
    <row r="623" spans="1:9" x14ac:dyDescent="0.3">
      <c r="A623" s="215" t="s">
        <v>759</v>
      </c>
      <c r="B623" s="215" t="s">
        <v>181</v>
      </c>
      <c r="C623" s="69" t="s">
        <v>760</v>
      </c>
      <c r="D623" s="69" t="s">
        <v>300</v>
      </c>
      <c r="E623" s="303">
        <v>6055</v>
      </c>
      <c r="F623" s="303">
        <v>13656</v>
      </c>
      <c r="G623" s="158"/>
      <c r="H623" s="269">
        <v>45625</v>
      </c>
      <c r="I623" s="269">
        <v>102890</v>
      </c>
    </row>
    <row r="624" spans="1:9" x14ac:dyDescent="0.3">
      <c r="A624" s="215" t="s">
        <v>759</v>
      </c>
      <c r="B624" s="215" t="s">
        <v>183</v>
      </c>
      <c r="C624" s="69" t="s">
        <v>760</v>
      </c>
      <c r="D624" s="69" t="s">
        <v>301</v>
      </c>
      <c r="E624" s="303" t="s">
        <v>341</v>
      </c>
      <c r="F624" s="303">
        <v>416</v>
      </c>
      <c r="G624" s="158"/>
      <c r="H624" s="269" t="s">
        <v>341</v>
      </c>
      <c r="I624" s="269">
        <v>3138</v>
      </c>
    </row>
    <row r="625" spans="1:9" x14ac:dyDescent="0.3">
      <c r="A625" s="215" t="s">
        <v>759</v>
      </c>
      <c r="B625" s="215" t="s">
        <v>185</v>
      </c>
      <c r="C625" s="69" t="s">
        <v>760</v>
      </c>
      <c r="D625" s="69" t="s">
        <v>185</v>
      </c>
      <c r="E625" s="303">
        <v>0</v>
      </c>
      <c r="F625" s="303" t="s">
        <v>341</v>
      </c>
      <c r="G625" s="158"/>
      <c r="H625" s="269">
        <v>0</v>
      </c>
      <c r="I625" s="269" t="s">
        <v>341</v>
      </c>
    </row>
    <row r="626" spans="1:9" x14ac:dyDescent="0.3">
      <c r="A626" s="215" t="s">
        <v>759</v>
      </c>
      <c r="B626" s="215" t="s">
        <v>187</v>
      </c>
      <c r="C626" s="69" t="s">
        <v>760</v>
      </c>
      <c r="D626" s="69" t="s">
        <v>303</v>
      </c>
      <c r="E626" s="303">
        <v>5</v>
      </c>
      <c r="F626" s="303" t="s">
        <v>341</v>
      </c>
      <c r="G626" s="158"/>
      <c r="H626" s="269">
        <v>38</v>
      </c>
      <c r="I626" s="269" t="s">
        <v>341</v>
      </c>
    </row>
    <row r="627" spans="1:9" x14ac:dyDescent="0.3">
      <c r="A627" s="215" t="s">
        <v>759</v>
      </c>
      <c r="B627" s="215" t="s">
        <v>188</v>
      </c>
      <c r="C627" s="69" t="s">
        <v>760</v>
      </c>
      <c r="D627" s="69" t="s">
        <v>304</v>
      </c>
      <c r="E627" s="303" t="s">
        <v>341</v>
      </c>
      <c r="F627" s="303">
        <v>0</v>
      </c>
      <c r="G627" s="158"/>
      <c r="H627" s="269" t="s">
        <v>341</v>
      </c>
      <c r="I627" s="269">
        <v>0</v>
      </c>
    </row>
    <row r="628" spans="1:9" x14ac:dyDescent="0.3">
      <c r="A628" s="215" t="s">
        <v>759</v>
      </c>
      <c r="B628" s="215" t="s">
        <v>195</v>
      </c>
      <c r="C628" s="69" t="s">
        <v>760</v>
      </c>
      <c r="D628" s="69" t="s">
        <v>309</v>
      </c>
      <c r="E628" s="303">
        <v>1423</v>
      </c>
      <c r="F628" s="303">
        <v>12498</v>
      </c>
      <c r="G628" s="158"/>
      <c r="H628" s="269">
        <v>10721</v>
      </c>
      <c r="I628" s="269">
        <v>94169</v>
      </c>
    </row>
    <row r="629" spans="1:9" x14ac:dyDescent="0.3">
      <c r="A629" s="215" t="s">
        <v>759</v>
      </c>
      <c r="B629" s="215" t="s">
        <v>197</v>
      </c>
      <c r="C629" s="69" t="s">
        <v>760</v>
      </c>
      <c r="D629" s="69" t="s">
        <v>311</v>
      </c>
      <c r="E629" s="303">
        <v>1</v>
      </c>
      <c r="F629" s="303" t="s">
        <v>341</v>
      </c>
      <c r="G629" s="158"/>
      <c r="H629" s="269">
        <v>10</v>
      </c>
      <c r="I629" s="269" t="s">
        <v>341</v>
      </c>
    </row>
    <row r="630" spans="1:9" x14ac:dyDescent="0.3">
      <c r="A630" s="215" t="s">
        <v>759</v>
      </c>
      <c r="B630" s="215" t="s">
        <v>198</v>
      </c>
      <c r="C630" s="69" t="s">
        <v>760</v>
      </c>
      <c r="D630" s="69" t="s">
        <v>312</v>
      </c>
      <c r="E630" s="303">
        <v>17124</v>
      </c>
      <c r="F630" s="303">
        <v>28066</v>
      </c>
      <c r="G630" s="158"/>
      <c r="H630" s="269">
        <v>129023</v>
      </c>
      <c r="I630" s="269">
        <v>211466</v>
      </c>
    </row>
    <row r="631" spans="1:9" x14ac:dyDescent="0.3">
      <c r="A631" s="215" t="s">
        <v>759</v>
      </c>
      <c r="B631" s="215" t="s">
        <v>200</v>
      </c>
      <c r="C631" s="69" t="s">
        <v>760</v>
      </c>
      <c r="D631" s="69" t="s">
        <v>200</v>
      </c>
      <c r="E631" s="303" t="s">
        <v>341</v>
      </c>
      <c r="F631" s="303">
        <v>679</v>
      </c>
      <c r="G631" s="158"/>
      <c r="H631" s="269" t="s">
        <v>341</v>
      </c>
      <c r="I631" s="269">
        <v>5116</v>
      </c>
    </row>
    <row r="632" spans="1:9" x14ac:dyDescent="0.3">
      <c r="A632" s="215" t="s">
        <v>759</v>
      </c>
      <c r="B632" s="215" t="s">
        <v>201</v>
      </c>
      <c r="C632" s="69" t="s">
        <v>760</v>
      </c>
      <c r="D632" s="69" t="s">
        <v>201</v>
      </c>
      <c r="E632" s="303">
        <v>3</v>
      </c>
      <c r="F632" s="303" t="s">
        <v>341</v>
      </c>
      <c r="G632" s="158"/>
      <c r="H632" s="269">
        <v>22</v>
      </c>
      <c r="I632" s="269" t="s">
        <v>341</v>
      </c>
    </row>
    <row r="633" spans="1:9" x14ac:dyDescent="0.3">
      <c r="A633" s="215" t="s">
        <v>759</v>
      </c>
      <c r="B633" s="215" t="s">
        <v>202</v>
      </c>
      <c r="C633" s="69" t="s">
        <v>760</v>
      </c>
      <c r="D633" s="69" t="s">
        <v>202</v>
      </c>
      <c r="E633" s="303" t="s">
        <v>341</v>
      </c>
      <c r="F633" s="303">
        <v>4</v>
      </c>
      <c r="G633" s="158"/>
      <c r="H633" s="269" t="s">
        <v>341</v>
      </c>
      <c r="I633" s="269">
        <v>32</v>
      </c>
    </row>
    <row r="634" spans="1:9" x14ac:dyDescent="0.3">
      <c r="A634" s="215" t="s">
        <v>759</v>
      </c>
      <c r="B634" s="215" t="s">
        <v>203</v>
      </c>
      <c r="C634" s="69" t="s">
        <v>760</v>
      </c>
      <c r="D634" s="69" t="s">
        <v>313</v>
      </c>
      <c r="E634" s="303">
        <v>5457</v>
      </c>
      <c r="F634" s="303">
        <v>10535</v>
      </c>
      <c r="G634" s="158"/>
      <c r="H634" s="269">
        <v>41117</v>
      </c>
      <c r="I634" s="269">
        <v>79379</v>
      </c>
    </row>
    <row r="635" spans="1:9" x14ac:dyDescent="0.3">
      <c r="A635" s="215" t="s">
        <v>759</v>
      </c>
      <c r="B635" s="215" t="s">
        <v>204</v>
      </c>
      <c r="C635" s="69" t="s">
        <v>760</v>
      </c>
      <c r="D635" s="69" t="s">
        <v>204</v>
      </c>
      <c r="E635" s="303">
        <v>1</v>
      </c>
      <c r="F635" s="303">
        <v>79</v>
      </c>
      <c r="G635" s="158"/>
      <c r="H635" s="269">
        <v>9</v>
      </c>
      <c r="I635" s="269">
        <v>593</v>
      </c>
    </row>
    <row r="636" spans="1:9" x14ac:dyDescent="0.3">
      <c r="A636" s="215" t="s">
        <v>759</v>
      </c>
      <c r="B636" s="215" t="s">
        <v>205</v>
      </c>
      <c r="C636" s="69" t="s">
        <v>760</v>
      </c>
      <c r="D636" s="69" t="s">
        <v>314</v>
      </c>
      <c r="E636" s="303">
        <v>3670</v>
      </c>
      <c r="F636" s="303">
        <v>5591</v>
      </c>
      <c r="G636" s="158"/>
      <c r="H636" s="269">
        <v>27650</v>
      </c>
      <c r="I636" s="269">
        <v>42124</v>
      </c>
    </row>
    <row r="637" spans="1:9" x14ac:dyDescent="0.3">
      <c r="A637" s="215" t="s">
        <v>759</v>
      </c>
      <c r="B637" s="215" t="s">
        <v>206</v>
      </c>
      <c r="C637" s="69" t="s">
        <v>760</v>
      </c>
      <c r="D637" s="69" t="s">
        <v>315</v>
      </c>
      <c r="E637" s="303">
        <v>861</v>
      </c>
      <c r="F637" s="303">
        <v>26</v>
      </c>
      <c r="G637" s="158"/>
      <c r="H637" s="269">
        <v>6484</v>
      </c>
      <c r="I637" s="269">
        <v>196</v>
      </c>
    </row>
    <row r="638" spans="1:9" x14ac:dyDescent="0.3">
      <c r="A638" s="215" t="s">
        <v>759</v>
      </c>
      <c r="B638" s="215" t="s">
        <v>210</v>
      </c>
      <c r="C638" s="69" t="s">
        <v>760</v>
      </c>
      <c r="D638" s="69" t="s">
        <v>317</v>
      </c>
      <c r="E638" s="303">
        <v>12</v>
      </c>
      <c r="F638" s="303" t="s">
        <v>341</v>
      </c>
      <c r="G638" s="158"/>
      <c r="H638" s="269">
        <v>89</v>
      </c>
      <c r="I638" s="269" t="s">
        <v>341</v>
      </c>
    </row>
    <row r="639" spans="1:9" x14ac:dyDescent="0.3">
      <c r="A639" s="215" t="s">
        <v>759</v>
      </c>
      <c r="B639" s="215" t="s">
        <v>211</v>
      </c>
      <c r="C639" s="69" t="s">
        <v>760</v>
      </c>
      <c r="D639" s="69" t="s">
        <v>318</v>
      </c>
      <c r="E639" s="303">
        <v>1207</v>
      </c>
      <c r="F639" s="303">
        <v>44</v>
      </c>
      <c r="G639" s="158"/>
      <c r="H639" s="269">
        <v>9093</v>
      </c>
      <c r="I639" s="269">
        <v>334</v>
      </c>
    </row>
    <row r="640" spans="1:9" x14ac:dyDescent="0.3">
      <c r="A640" s="215" t="s">
        <v>759</v>
      </c>
      <c r="B640" s="215" t="s">
        <v>717</v>
      </c>
      <c r="C640" s="69" t="s">
        <v>760</v>
      </c>
      <c r="D640" s="69" t="s">
        <v>718</v>
      </c>
      <c r="E640" s="303">
        <v>1909</v>
      </c>
      <c r="F640" s="303">
        <v>80</v>
      </c>
      <c r="G640" s="158"/>
      <c r="H640" s="269">
        <v>14381</v>
      </c>
      <c r="I640" s="269">
        <v>606</v>
      </c>
    </row>
    <row r="641" spans="1:9" x14ac:dyDescent="0.3">
      <c r="A641" s="215" t="s">
        <v>759</v>
      </c>
      <c r="B641" s="215" t="s">
        <v>212</v>
      </c>
      <c r="C641" s="69" t="s">
        <v>760</v>
      </c>
      <c r="D641" s="69" t="s">
        <v>319</v>
      </c>
      <c r="E641" s="303">
        <v>905</v>
      </c>
      <c r="F641" s="303">
        <v>8591</v>
      </c>
      <c r="G641" s="158"/>
      <c r="H641" s="269">
        <v>6815</v>
      </c>
      <c r="I641" s="269">
        <v>64730</v>
      </c>
    </row>
    <row r="642" spans="1:9" x14ac:dyDescent="0.3">
      <c r="A642" s="215" t="s">
        <v>759</v>
      </c>
      <c r="B642" s="215" t="s">
        <v>213</v>
      </c>
      <c r="C642" s="69" t="s">
        <v>760</v>
      </c>
      <c r="D642" s="69" t="s">
        <v>320</v>
      </c>
      <c r="E642" s="303">
        <v>26417</v>
      </c>
      <c r="F642" s="303">
        <v>18603</v>
      </c>
      <c r="G642" s="158"/>
      <c r="H642" s="269">
        <v>199036</v>
      </c>
      <c r="I642" s="269">
        <v>140166</v>
      </c>
    </row>
    <row r="643" spans="1:9" x14ac:dyDescent="0.3">
      <c r="A643" s="215" t="s">
        <v>759</v>
      </c>
      <c r="B643" s="215" t="s">
        <v>214</v>
      </c>
      <c r="C643" s="69" t="s">
        <v>760</v>
      </c>
      <c r="D643" s="69" t="s">
        <v>321</v>
      </c>
      <c r="E643" s="303">
        <v>5797</v>
      </c>
      <c r="F643" s="303">
        <v>12624</v>
      </c>
      <c r="G643" s="158"/>
      <c r="H643" s="269">
        <v>43677</v>
      </c>
      <c r="I643" s="269">
        <v>95116</v>
      </c>
    </row>
    <row r="644" spans="1:9" x14ac:dyDescent="0.3">
      <c r="A644" s="215" t="s">
        <v>759</v>
      </c>
      <c r="B644" s="215" t="s">
        <v>217</v>
      </c>
      <c r="C644" s="69" t="s">
        <v>760</v>
      </c>
      <c r="D644" s="69" t="s">
        <v>323</v>
      </c>
      <c r="E644" s="303">
        <v>290</v>
      </c>
      <c r="F644" s="303">
        <v>1516</v>
      </c>
      <c r="G644" s="158"/>
      <c r="H644" s="269">
        <v>2188</v>
      </c>
      <c r="I644" s="269">
        <v>11424</v>
      </c>
    </row>
    <row r="645" spans="1:9" x14ac:dyDescent="0.3">
      <c r="A645" s="215" t="s">
        <v>759</v>
      </c>
      <c r="B645" s="215" t="s">
        <v>219</v>
      </c>
      <c r="C645" s="69" t="s">
        <v>760</v>
      </c>
      <c r="D645" s="69" t="s">
        <v>325</v>
      </c>
      <c r="E645" s="303">
        <v>118</v>
      </c>
      <c r="F645" s="303">
        <v>1205</v>
      </c>
      <c r="G645" s="158"/>
      <c r="H645" s="269">
        <v>888</v>
      </c>
      <c r="I645" s="269">
        <v>9082</v>
      </c>
    </row>
    <row r="646" spans="1:9" x14ac:dyDescent="0.3">
      <c r="A646" s="215" t="s">
        <v>759</v>
      </c>
      <c r="B646" s="215" t="s">
        <v>220</v>
      </c>
      <c r="C646" s="69" t="s">
        <v>760</v>
      </c>
      <c r="D646" s="69" t="s">
        <v>326</v>
      </c>
      <c r="E646" s="303">
        <v>406</v>
      </c>
      <c r="F646" s="303">
        <v>44</v>
      </c>
      <c r="G646" s="158"/>
      <c r="H646" s="269">
        <v>3059</v>
      </c>
      <c r="I646" s="269">
        <v>330</v>
      </c>
    </row>
    <row r="647" spans="1:9" x14ac:dyDescent="0.3">
      <c r="A647" s="215" t="s">
        <v>759</v>
      </c>
      <c r="B647" s="215" t="s">
        <v>221</v>
      </c>
      <c r="C647" s="69" t="s">
        <v>760</v>
      </c>
      <c r="D647" s="69" t="s">
        <v>327</v>
      </c>
      <c r="E647" s="303" t="s">
        <v>341</v>
      </c>
      <c r="F647" s="303">
        <v>204</v>
      </c>
      <c r="G647" s="158"/>
      <c r="H647" s="269" t="s">
        <v>341</v>
      </c>
      <c r="I647" s="269">
        <v>1536</v>
      </c>
    </row>
    <row r="648" spans="1:9" x14ac:dyDescent="0.3">
      <c r="A648" s="215" t="s">
        <v>759</v>
      </c>
      <c r="B648" s="215" t="s">
        <v>222</v>
      </c>
      <c r="C648" s="69" t="s">
        <v>760</v>
      </c>
      <c r="D648" s="69" t="s">
        <v>328</v>
      </c>
      <c r="E648" s="303" t="s">
        <v>341</v>
      </c>
      <c r="F648" s="303">
        <v>53</v>
      </c>
      <c r="G648" s="158"/>
      <c r="H648" s="269" t="s">
        <v>341</v>
      </c>
      <c r="I648" s="269">
        <v>399</v>
      </c>
    </row>
    <row r="649" spans="1:9" x14ac:dyDescent="0.3">
      <c r="A649" s="215" t="s">
        <v>759</v>
      </c>
      <c r="B649" s="215" t="s">
        <v>420</v>
      </c>
      <c r="C649" s="69" t="s">
        <v>760</v>
      </c>
      <c r="D649" s="69" t="s">
        <v>420</v>
      </c>
      <c r="E649" s="303">
        <v>1</v>
      </c>
      <c r="F649" s="303" t="s">
        <v>341</v>
      </c>
      <c r="G649" s="158"/>
      <c r="H649" s="269">
        <v>4</v>
      </c>
      <c r="I649" s="269" t="s">
        <v>341</v>
      </c>
    </row>
    <row r="650" spans="1:9" x14ac:dyDescent="0.3">
      <c r="A650" s="215" t="s">
        <v>759</v>
      </c>
      <c r="B650" s="215" t="s">
        <v>224</v>
      </c>
      <c r="C650" s="69" t="s">
        <v>760</v>
      </c>
      <c r="D650" s="69" t="s">
        <v>330</v>
      </c>
      <c r="E650" s="303">
        <v>63</v>
      </c>
      <c r="F650" s="303">
        <v>3094</v>
      </c>
      <c r="G650" s="158"/>
      <c r="H650" s="269">
        <v>473</v>
      </c>
      <c r="I650" s="269">
        <v>23313</v>
      </c>
    </row>
    <row r="651" spans="1:9" x14ac:dyDescent="0.3">
      <c r="A651" s="215" t="s">
        <v>759</v>
      </c>
      <c r="B651" s="215" t="s">
        <v>818</v>
      </c>
      <c r="C651" s="69" t="s">
        <v>760</v>
      </c>
      <c r="D651" s="69" t="s">
        <v>819</v>
      </c>
      <c r="E651" s="303">
        <v>3281</v>
      </c>
      <c r="F651" s="303">
        <v>860</v>
      </c>
      <c r="G651" s="158"/>
      <c r="H651" s="269">
        <v>24719</v>
      </c>
      <c r="I651" s="269">
        <v>6481</v>
      </c>
    </row>
    <row r="652" spans="1:9" x14ac:dyDescent="0.3">
      <c r="A652" s="215" t="s">
        <v>759</v>
      </c>
      <c r="B652" s="215" t="s">
        <v>227</v>
      </c>
      <c r="C652" s="69" t="s">
        <v>760</v>
      </c>
      <c r="D652" s="69" t="s">
        <v>332</v>
      </c>
      <c r="E652" s="303">
        <v>85</v>
      </c>
      <c r="F652" s="303" t="s">
        <v>341</v>
      </c>
      <c r="G652" s="158"/>
      <c r="H652" s="269">
        <v>642</v>
      </c>
      <c r="I652" s="269" t="s">
        <v>341</v>
      </c>
    </row>
    <row r="653" spans="1:9" x14ac:dyDescent="0.3">
      <c r="A653" s="215" t="s">
        <v>759</v>
      </c>
      <c r="B653" s="215" t="s">
        <v>228</v>
      </c>
      <c r="C653" s="69" t="s">
        <v>760</v>
      </c>
      <c r="D653" s="69" t="s">
        <v>333</v>
      </c>
      <c r="E653" s="303">
        <v>119</v>
      </c>
      <c r="F653" s="303">
        <v>33</v>
      </c>
      <c r="G653" s="158"/>
      <c r="H653" s="269">
        <v>896</v>
      </c>
      <c r="I653" s="269">
        <v>248</v>
      </c>
    </row>
    <row r="654" spans="1:9" x14ac:dyDescent="0.3">
      <c r="A654" s="215" t="s">
        <v>759</v>
      </c>
      <c r="B654" s="215" t="s">
        <v>232</v>
      </c>
      <c r="C654" s="69" t="s">
        <v>760</v>
      </c>
      <c r="D654" s="69" t="s">
        <v>336</v>
      </c>
      <c r="E654" s="303" t="s">
        <v>341</v>
      </c>
      <c r="F654" s="303">
        <v>40</v>
      </c>
      <c r="G654" s="158"/>
      <c r="H654" s="269" t="s">
        <v>341</v>
      </c>
      <c r="I654" s="269">
        <v>298</v>
      </c>
    </row>
    <row r="655" spans="1:9" x14ac:dyDescent="0.3">
      <c r="A655" s="215" t="s">
        <v>759</v>
      </c>
      <c r="B655" s="215" t="s">
        <v>6</v>
      </c>
      <c r="C655" s="69" t="s">
        <v>760</v>
      </c>
      <c r="D655" s="69" t="s">
        <v>747</v>
      </c>
      <c r="E655" s="303">
        <v>85</v>
      </c>
      <c r="F655" s="303">
        <v>31</v>
      </c>
      <c r="G655" s="158"/>
      <c r="H655" s="269">
        <v>642</v>
      </c>
      <c r="I655" s="269">
        <v>231</v>
      </c>
    </row>
    <row r="656" spans="1:9" x14ac:dyDescent="0.3">
      <c r="A656" s="215" t="s">
        <v>483</v>
      </c>
      <c r="B656" s="215"/>
      <c r="C656" s="69" t="s">
        <v>761</v>
      </c>
      <c r="D656" s="69"/>
      <c r="E656" s="303">
        <v>566274</v>
      </c>
      <c r="F656" s="303">
        <v>977589</v>
      </c>
      <c r="G656" s="158"/>
      <c r="H656" s="269">
        <v>4266593</v>
      </c>
      <c r="I656" s="269">
        <v>7365647</v>
      </c>
    </row>
    <row r="657" spans="1:9" x14ac:dyDescent="0.3">
      <c r="A657" s="215" t="s">
        <v>762</v>
      </c>
      <c r="B657" s="215" t="s">
        <v>109</v>
      </c>
      <c r="C657" s="69" t="s">
        <v>763</v>
      </c>
      <c r="D657" s="69" t="s">
        <v>238</v>
      </c>
      <c r="E657" s="303">
        <v>4</v>
      </c>
      <c r="F657" s="303" t="s">
        <v>341</v>
      </c>
      <c r="G657" s="158"/>
      <c r="H657" s="269">
        <v>28</v>
      </c>
      <c r="I657" s="269" t="s">
        <v>341</v>
      </c>
    </row>
    <row r="658" spans="1:9" x14ac:dyDescent="0.3">
      <c r="A658" s="215" t="s">
        <v>762</v>
      </c>
      <c r="B658" s="215" t="s">
        <v>110</v>
      </c>
      <c r="C658" s="69" t="s">
        <v>763</v>
      </c>
      <c r="D658" s="69" t="s">
        <v>239</v>
      </c>
      <c r="E658" s="303">
        <v>864</v>
      </c>
      <c r="F658" s="303">
        <v>72</v>
      </c>
      <c r="G658" s="158"/>
      <c r="H658" s="269">
        <v>6509</v>
      </c>
      <c r="I658" s="269">
        <v>543</v>
      </c>
    </row>
    <row r="659" spans="1:9" x14ac:dyDescent="0.3">
      <c r="A659" s="215" t="s">
        <v>762</v>
      </c>
      <c r="B659" s="215" t="s">
        <v>111</v>
      </c>
      <c r="C659" s="69" t="s">
        <v>763</v>
      </c>
      <c r="D659" s="69" t="s">
        <v>240</v>
      </c>
      <c r="E659" s="303">
        <v>824</v>
      </c>
      <c r="F659" s="303">
        <v>25</v>
      </c>
      <c r="G659" s="158"/>
      <c r="H659" s="269">
        <v>6212</v>
      </c>
      <c r="I659" s="269">
        <v>189</v>
      </c>
    </row>
    <row r="660" spans="1:9" x14ac:dyDescent="0.3">
      <c r="A660" s="215" t="s">
        <v>762</v>
      </c>
      <c r="B660" s="215" t="s">
        <v>379</v>
      </c>
      <c r="C660" s="69" t="s">
        <v>763</v>
      </c>
      <c r="D660" s="69" t="s">
        <v>380</v>
      </c>
      <c r="E660" s="303">
        <v>16</v>
      </c>
      <c r="F660" s="303">
        <v>5</v>
      </c>
      <c r="G660" s="158"/>
      <c r="H660" s="269">
        <v>119</v>
      </c>
      <c r="I660" s="269">
        <v>40</v>
      </c>
    </row>
    <row r="661" spans="1:9" x14ac:dyDescent="0.3">
      <c r="A661" s="215" t="s">
        <v>762</v>
      </c>
      <c r="B661" s="215" t="s">
        <v>113</v>
      </c>
      <c r="C661" s="69" t="s">
        <v>763</v>
      </c>
      <c r="D661" s="69" t="s">
        <v>113</v>
      </c>
      <c r="E661" s="303">
        <v>3</v>
      </c>
      <c r="F661" s="303">
        <v>76</v>
      </c>
      <c r="G661" s="158"/>
      <c r="H661" s="269">
        <v>21</v>
      </c>
      <c r="I661" s="269">
        <v>574</v>
      </c>
    </row>
    <row r="662" spans="1:9" x14ac:dyDescent="0.3">
      <c r="A662" s="215" t="s">
        <v>762</v>
      </c>
      <c r="B662" s="215" t="s">
        <v>114</v>
      </c>
      <c r="C662" s="69" t="s">
        <v>763</v>
      </c>
      <c r="D662" s="69" t="s">
        <v>241</v>
      </c>
      <c r="E662" s="303">
        <v>36</v>
      </c>
      <c r="F662" s="303" t="s">
        <v>341</v>
      </c>
      <c r="G662" s="158"/>
      <c r="H662" s="269">
        <v>274</v>
      </c>
      <c r="I662" s="269" t="s">
        <v>341</v>
      </c>
    </row>
    <row r="663" spans="1:9" x14ac:dyDescent="0.3">
      <c r="A663" s="215" t="s">
        <v>762</v>
      </c>
      <c r="B663" s="215" t="s">
        <v>115</v>
      </c>
      <c r="C663" s="69" t="s">
        <v>763</v>
      </c>
      <c r="D663" s="69" t="s">
        <v>242</v>
      </c>
      <c r="E663" s="303">
        <v>196</v>
      </c>
      <c r="F663" s="303">
        <v>517</v>
      </c>
      <c r="G663" s="158"/>
      <c r="H663" s="269">
        <v>1477</v>
      </c>
      <c r="I663" s="269">
        <v>3899</v>
      </c>
    </row>
    <row r="664" spans="1:9" x14ac:dyDescent="0.3">
      <c r="A664" s="215" t="s">
        <v>762</v>
      </c>
      <c r="B664" s="215" t="s">
        <v>116</v>
      </c>
      <c r="C664" s="69" t="s">
        <v>763</v>
      </c>
      <c r="D664" s="69" t="s">
        <v>243</v>
      </c>
      <c r="E664" s="303">
        <v>16073</v>
      </c>
      <c r="F664" s="303">
        <v>41811</v>
      </c>
      <c r="G664" s="158"/>
      <c r="H664" s="269">
        <v>121100</v>
      </c>
      <c r="I664" s="269">
        <v>315025</v>
      </c>
    </row>
    <row r="665" spans="1:9" x14ac:dyDescent="0.3">
      <c r="A665" s="215" t="s">
        <v>762</v>
      </c>
      <c r="B665" s="215" t="s">
        <v>117</v>
      </c>
      <c r="C665" s="69" t="s">
        <v>763</v>
      </c>
      <c r="D665" s="69" t="s">
        <v>244</v>
      </c>
      <c r="E665" s="303">
        <v>421</v>
      </c>
      <c r="F665" s="303" t="s">
        <v>341</v>
      </c>
      <c r="G665" s="158"/>
      <c r="H665" s="269">
        <v>3172</v>
      </c>
      <c r="I665" s="269" t="s">
        <v>341</v>
      </c>
    </row>
    <row r="666" spans="1:9" x14ac:dyDescent="0.3">
      <c r="A666" s="215" t="s">
        <v>762</v>
      </c>
      <c r="B666" s="215" t="s">
        <v>118</v>
      </c>
      <c r="C666" s="69" t="s">
        <v>763</v>
      </c>
      <c r="D666" s="69" t="s">
        <v>245</v>
      </c>
      <c r="E666" s="303" t="s">
        <v>341</v>
      </c>
      <c r="F666" s="303">
        <v>0</v>
      </c>
      <c r="G666" s="158"/>
      <c r="H666" s="269" t="s">
        <v>341</v>
      </c>
      <c r="I666" s="269">
        <v>0</v>
      </c>
    </row>
    <row r="667" spans="1:9" x14ac:dyDescent="0.3">
      <c r="A667" s="215" t="s">
        <v>762</v>
      </c>
      <c r="B667" s="215" t="s">
        <v>119</v>
      </c>
      <c r="C667" s="69" t="s">
        <v>763</v>
      </c>
      <c r="D667" s="69" t="s">
        <v>246</v>
      </c>
      <c r="E667" s="303" t="s">
        <v>341</v>
      </c>
      <c r="F667" s="303">
        <v>0</v>
      </c>
      <c r="G667" s="158"/>
      <c r="H667" s="269" t="s">
        <v>341</v>
      </c>
      <c r="I667" s="269">
        <v>1</v>
      </c>
    </row>
    <row r="668" spans="1:9" x14ac:dyDescent="0.3">
      <c r="A668" s="215" t="s">
        <v>762</v>
      </c>
      <c r="B668" s="215" t="s">
        <v>120</v>
      </c>
      <c r="C668" s="69" t="s">
        <v>763</v>
      </c>
      <c r="D668" s="69" t="s">
        <v>247</v>
      </c>
      <c r="E668" s="303">
        <v>671</v>
      </c>
      <c r="F668" s="303">
        <v>20988</v>
      </c>
      <c r="G668" s="158"/>
      <c r="H668" s="269">
        <v>5055</v>
      </c>
      <c r="I668" s="269">
        <v>158132</v>
      </c>
    </row>
    <row r="669" spans="1:9" x14ac:dyDescent="0.3">
      <c r="A669" s="215" t="s">
        <v>762</v>
      </c>
      <c r="B669" s="215" t="s">
        <v>123</v>
      </c>
      <c r="C669" s="69" t="s">
        <v>763</v>
      </c>
      <c r="D669" s="69" t="s">
        <v>249</v>
      </c>
      <c r="E669" s="303">
        <v>7277</v>
      </c>
      <c r="F669" s="303">
        <v>101</v>
      </c>
      <c r="G669" s="158"/>
      <c r="H669" s="269">
        <v>54831</v>
      </c>
      <c r="I669" s="269">
        <v>764</v>
      </c>
    </row>
    <row r="670" spans="1:9" x14ac:dyDescent="0.3">
      <c r="A670" s="215" t="s">
        <v>762</v>
      </c>
      <c r="B670" s="215" t="s">
        <v>124</v>
      </c>
      <c r="C670" s="69" t="s">
        <v>763</v>
      </c>
      <c r="D670" s="69" t="s">
        <v>250</v>
      </c>
      <c r="E670" s="303">
        <v>53441</v>
      </c>
      <c r="F670" s="303">
        <v>17617</v>
      </c>
      <c r="G670" s="158"/>
      <c r="H670" s="269">
        <v>402653</v>
      </c>
      <c r="I670" s="269">
        <v>132737</v>
      </c>
    </row>
    <row r="671" spans="1:9" x14ac:dyDescent="0.3">
      <c r="A671" s="215" t="s">
        <v>762</v>
      </c>
      <c r="B671" s="215" t="s">
        <v>125</v>
      </c>
      <c r="C671" s="69" t="s">
        <v>763</v>
      </c>
      <c r="D671" s="69" t="s">
        <v>125</v>
      </c>
      <c r="E671" s="303">
        <v>34</v>
      </c>
      <c r="F671" s="303">
        <v>121</v>
      </c>
      <c r="G671" s="158"/>
      <c r="H671" s="269">
        <v>256</v>
      </c>
      <c r="I671" s="269">
        <v>915</v>
      </c>
    </row>
    <row r="672" spans="1:9" x14ac:dyDescent="0.3">
      <c r="A672" s="215" t="s">
        <v>762</v>
      </c>
      <c r="B672" s="215" t="s">
        <v>126</v>
      </c>
      <c r="C672" s="69" t="s">
        <v>763</v>
      </c>
      <c r="D672" s="69" t="s">
        <v>251</v>
      </c>
      <c r="E672" s="303" t="s">
        <v>341</v>
      </c>
      <c r="F672" s="303">
        <v>84</v>
      </c>
      <c r="G672" s="158"/>
      <c r="H672" s="269" t="s">
        <v>341</v>
      </c>
      <c r="I672" s="269">
        <v>631</v>
      </c>
    </row>
    <row r="673" spans="1:9" x14ac:dyDescent="0.3">
      <c r="A673" s="215" t="s">
        <v>762</v>
      </c>
      <c r="B673" s="215" t="s">
        <v>127</v>
      </c>
      <c r="C673" s="69" t="s">
        <v>763</v>
      </c>
      <c r="D673" s="69" t="s">
        <v>252</v>
      </c>
      <c r="E673" s="303">
        <v>882</v>
      </c>
      <c r="F673" s="303">
        <v>1068</v>
      </c>
      <c r="G673" s="158"/>
      <c r="H673" s="269">
        <v>6646</v>
      </c>
      <c r="I673" s="269">
        <v>8048</v>
      </c>
    </row>
    <row r="674" spans="1:9" x14ac:dyDescent="0.3">
      <c r="A674" s="215" t="s">
        <v>762</v>
      </c>
      <c r="B674" s="215" t="s">
        <v>387</v>
      </c>
      <c r="C674" s="69" t="s">
        <v>763</v>
      </c>
      <c r="D674" s="69" t="s">
        <v>387</v>
      </c>
      <c r="E674" s="303">
        <v>5</v>
      </c>
      <c r="F674" s="303" t="s">
        <v>341</v>
      </c>
      <c r="G674" s="158"/>
      <c r="H674" s="269">
        <v>34</v>
      </c>
      <c r="I674" s="269" t="s">
        <v>341</v>
      </c>
    </row>
    <row r="675" spans="1:9" x14ac:dyDescent="0.3">
      <c r="A675" s="215" t="s">
        <v>762</v>
      </c>
      <c r="B675" s="215" t="s">
        <v>128</v>
      </c>
      <c r="C675" s="69" t="s">
        <v>763</v>
      </c>
      <c r="D675" s="69" t="s">
        <v>253</v>
      </c>
      <c r="E675" s="303">
        <v>2</v>
      </c>
      <c r="F675" s="303">
        <v>1286</v>
      </c>
      <c r="G675" s="158"/>
      <c r="H675" s="269">
        <v>14</v>
      </c>
      <c r="I675" s="269">
        <v>9687</v>
      </c>
    </row>
    <row r="676" spans="1:9" x14ac:dyDescent="0.3">
      <c r="A676" s="215" t="s">
        <v>762</v>
      </c>
      <c r="B676" s="215" t="s">
        <v>129</v>
      </c>
      <c r="C676" s="69" t="s">
        <v>763</v>
      </c>
      <c r="D676" s="69" t="s">
        <v>254</v>
      </c>
      <c r="E676" s="303">
        <v>19003</v>
      </c>
      <c r="F676" s="303">
        <v>201</v>
      </c>
      <c r="G676" s="158"/>
      <c r="H676" s="269">
        <v>143176</v>
      </c>
      <c r="I676" s="269">
        <v>1515</v>
      </c>
    </row>
    <row r="677" spans="1:9" x14ac:dyDescent="0.3">
      <c r="A677" s="215" t="s">
        <v>762</v>
      </c>
      <c r="B677" s="215" t="s">
        <v>130</v>
      </c>
      <c r="C677" s="69" t="s">
        <v>763</v>
      </c>
      <c r="D677" s="69" t="s">
        <v>255</v>
      </c>
      <c r="E677" s="303">
        <v>3562</v>
      </c>
      <c r="F677" s="303">
        <v>7192</v>
      </c>
      <c r="G677" s="158"/>
      <c r="H677" s="269">
        <v>26839</v>
      </c>
      <c r="I677" s="269">
        <v>54187</v>
      </c>
    </row>
    <row r="678" spans="1:9" x14ac:dyDescent="0.3">
      <c r="A678" s="215" t="s">
        <v>762</v>
      </c>
      <c r="B678" s="215" t="s">
        <v>131</v>
      </c>
      <c r="C678" s="69" t="s">
        <v>763</v>
      </c>
      <c r="D678" s="69" t="s">
        <v>256</v>
      </c>
      <c r="E678" s="303">
        <v>32</v>
      </c>
      <c r="F678" s="303" t="s">
        <v>341</v>
      </c>
      <c r="G678" s="158"/>
      <c r="H678" s="269">
        <v>241</v>
      </c>
      <c r="I678" s="269" t="s">
        <v>341</v>
      </c>
    </row>
    <row r="679" spans="1:9" x14ac:dyDescent="0.3">
      <c r="A679" s="215" t="s">
        <v>762</v>
      </c>
      <c r="B679" s="215" t="s">
        <v>132</v>
      </c>
      <c r="C679" s="69" t="s">
        <v>763</v>
      </c>
      <c r="D679" s="69" t="s">
        <v>257</v>
      </c>
      <c r="E679" s="303">
        <v>1417</v>
      </c>
      <c r="F679" s="303">
        <v>5202</v>
      </c>
      <c r="G679" s="158"/>
      <c r="H679" s="269">
        <v>10673</v>
      </c>
      <c r="I679" s="269">
        <v>39196</v>
      </c>
    </row>
    <row r="680" spans="1:9" x14ac:dyDescent="0.3">
      <c r="A680" s="215" t="s">
        <v>762</v>
      </c>
      <c r="B680" s="215" t="s">
        <v>133</v>
      </c>
      <c r="C680" s="69" t="s">
        <v>763</v>
      </c>
      <c r="D680" s="69" t="s">
        <v>258</v>
      </c>
      <c r="E680" s="303">
        <v>7296</v>
      </c>
      <c r="F680" s="303">
        <v>32</v>
      </c>
      <c r="G680" s="158"/>
      <c r="H680" s="269">
        <v>54972</v>
      </c>
      <c r="I680" s="269">
        <v>241</v>
      </c>
    </row>
    <row r="681" spans="1:9" x14ac:dyDescent="0.3">
      <c r="A681" s="215" t="s">
        <v>762</v>
      </c>
      <c r="B681" s="215" t="s">
        <v>134</v>
      </c>
      <c r="C681" s="69" t="s">
        <v>763</v>
      </c>
      <c r="D681" s="69" t="s">
        <v>259</v>
      </c>
      <c r="E681" s="303" t="s">
        <v>341</v>
      </c>
      <c r="F681" s="303">
        <v>5184</v>
      </c>
      <c r="G681" s="158"/>
      <c r="H681" s="269" t="s">
        <v>341</v>
      </c>
      <c r="I681" s="269">
        <v>39056</v>
      </c>
    </row>
    <row r="682" spans="1:9" x14ac:dyDescent="0.3">
      <c r="A682" s="215" t="s">
        <v>762</v>
      </c>
      <c r="B682" s="215" t="s">
        <v>135</v>
      </c>
      <c r="C682" s="69" t="s">
        <v>763</v>
      </c>
      <c r="D682" s="69" t="s">
        <v>260</v>
      </c>
      <c r="E682" s="303">
        <v>294</v>
      </c>
      <c r="F682" s="303">
        <v>238</v>
      </c>
      <c r="G682" s="158"/>
      <c r="H682" s="269">
        <v>2216</v>
      </c>
      <c r="I682" s="269">
        <v>1790</v>
      </c>
    </row>
    <row r="683" spans="1:9" x14ac:dyDescent="0.3">
      <c r="A683" s="215" t="s">
        <v>762</v>
      </c>
      <c r="B683" s="215" t="s">
        <v>138</v>
      </c>
      <c r="C683" s="69" t="s">
        <v>763</v>
      </c>
      <c r="D683" s="69" t="s">
        <v>263</v>
      </c>
      <c r="E683" s="303">
        <v>44</v>
      </c>
      <c r="F683" s="303">
        <v>69</v>
      </c>
      <c r="G683" s="158"/>
      <c r="H683" s="269">
        <v>328</v>
      </c>
      <c r="I683" s="269">
        <v>519</v>
      </c>
    </row>
    <row r="684" spans="1:9" x14ac:dyDescent="0.3">
      <c r="A684" s="215" t="s">
        <v>762</v>
      </c>
      <c r="B684" s="215" t="s">
        <v>139</v>
      </c>
      <c r="C684" s="69" t="s">
        <v>763</v>
      </c>
      <c r="D684" s="69" t="s">
        <v>264</v>
      </c>
      <c r="E684" s="303">
        <v>498</v>
      </c>
      <c r="F684" s="303">
        <v>1913</v>
      </c>
      <c r="G684" s="158"/>
      <c r="H684" s="269">
        <v>3752</v>
      </c>
      <c r="I684" s="269">
        <v>14417</v>
      </c>
    </row>
    <row r="685" spans="1:9" x14ac:dyDescent="0.3">
      <c r="A685" s="215" t="s">
        <v>762</v>
      </c>
      <c r="B685" s="215" t="s">
        <v>140</v>
      </c>
      <c r="C685" s="69" t="s">
        <v>763</v>
      </c>
      <c r="D685" s="69" t="s">
        <v>265</v>
      </c>
      <c r="E685" s="303">
        <v>5041</v>
      </c>
      <c r="F685" s="303">
        <v>13797</v>
      </c>
      <c r="G685" s="158"/>
      <c r="H685" s="269">
        <v>37978</v>
      </c>
      <c r="I685" s="269">
        <v>103951</v>
      </c>
    </row>
    <row r="686" spans="1:9" x14ac:dyDescent="0.3">
      <c r="A686" s="215" t="s">
        <v>762</v>
      </c>
      <c r="B686" s="215" t="s">
        <v>143</v>
      </c>
      <c r="C686" s="69" t="s">
        <v>763</v>
      </c>
      <c r="D686" s="69" t="s">
        <v>143</v>
      </c>
      <c r="E686" s="303" t="s">
        <v>341</v>
      </c>
      <c r="F686" s="303">
        <v>5</v>
      </c>
      <c r="G686" s="158"/>
      <c r="H686" s="269" t="s">
        <v>341</v>
      </c>
      <c r="I686" s="269">
        <v>41</v>
      </c>
    </row>
    <row r="687" spans="1:9" x14ac:dyDescent="0.3">
      <c r="A687" s="215" t="s">
        <v>762</v>
      </c>
      <c r="B687" s="215" t="s">
        <v>144</v>
      </c>
      <c r="C687" s="69" t="s">
        <v>763</v>
      </c>
      <c r="D687" s="69" t="s">
        <v>268</v>
      </c>
      <c r="E687" s="303">
        <v>1869</v>
      </c>
      <c r="F687" s="303">
        <v>11612</v>
      </c>
      <c r="G687" s="158"/>
      <c r="H687" s="269">
        <v>14085</v>
      </c>
      <c r="I687" s="269">
        <v>87494</v>
      </c>
    </row>
    <row r="688" spans="1:9" x14ac:dyDescent="0.3">
      <c r="A688" s="215" t="s">
        <v>762</v>
      </c>
      <c r="B688" s="215" t="s">
        <v>145</v>
      </c>
      <c r="C688" s="69" t="s">
        <v>763</v>
      </c>
      <c r="D688" s="69" t="s">
        <v>269</v>
      </c>
      <c r="E688" s="303">
        <v>373</v>
      </c>
      <c r="F688" s="303" t="s">
        <v>341</v>
      </c>
      <c r="G688" s="158"/>
      <c r="H688" s="269">
        <v>2810</v>
      </c>
      <c r="I688" s="269" t="s">
        <v>341</v>
      </c>
    </row>
    <row r="689" spans="1:9" x14ac:dyDescent="0.3">
      <c r="A689" s="215" t="s">
        <v>762</v>
      </c>
      <c r="B689" s="215" t="s">
        <v>458</v>
      </c>
      <c r="C689" s="69" t="s">
        <v>763</v>
      </c>
      <c r="D689" s="69" t="s">
        <v>458</v>
      </c>
      <c r="E689" s="303" t="s">
        <v>341</v>
      </c>
      <c r="F689" s="303">
        <v>0</v>
      </c>
      <c r="G689" s="158"/>
      <c r="H689" s="269" t="s">
        <v>341</v>
      </c>
      <c r="I689" s="269">
        <v>3</v>
      </c>
    </row>
    <row r="690" spans="1:9" x14ac:dyDescent="0.3">
      <c r="A690" s="215" t="s">
        <v>762</v>
      </c>
      <c r="B690" s="215" t="s">
        <v>148</v>
      </c>
      <c r="C690" s="69" t="s">
        <v>763</v>
      </c>
      <c r="D690" s="69" t="s">
        <v>148</v>
      </c>
      <c r="E690" s="303" t="s">
        <v>341</v>
      </c>
      <c r="F690" s="303">
        <v>0</v>
      </c>
      <c r="G690" s="158"/>
      <c r="H690" s="269" t="s">
        <v>341</v>
      </c>
      <c r="I690" s="269">
        <v>2</v>
      </c>
    </row>
    <row r="691" spans="1:9" x14ac:dyDescent="0.3">
      <c r="A691" s="215" t="s">
        <v>762</v>
      </c>
      <c r="B691" s="215" t="s">
        <v>149</v>
      </c>
      <c r="C691" s="69" t="s">
        <v>763</v>
      </c>
      <c r="D691" s="69" t="s">
        <v>149</v>
      </c>
      <c r="E691" s="303">
        <v>41</v>
      </c>
      <c r="F691" s="303">
        <v>107</v>
      </c>
      <c r="G691" s="158"/>
      <c r="H691" s="269">
        <v>306</v>
      </c>
      <c r="I691" s="269">
        <v>806</v>
      </c>
    </row>
    <row r="692" spans="1:9" x14ac:dyDescent="0.3">
      <c r="A692" s="215" t="s">
        <v>762</v>
      </c>
      <c r="B692" s="215" t="s">
        <v>150</v>
      </c>
      <c r="C692" s="69" t="s">
        <v>763</v>
      </c>
      <c r="D692" s="69" t="s">
        <v>272</v>
      </c>
      <c r="E692" s="303">
        <v>144</v>
      </c>
      <c r="F692" s="303">
        <v>1311</v>
      </c>
      <c r="G692" s="158"/>
      <c r="H692" s="269">
        <v>1082</v>
      </c>
      <c r="I692" s="269">
        <v>9878</v>
      </c>
    </row>
    <row r="693" spans="1:9" x14ac:dyDescent="0.3">
      <c r="A693" s="215" t="s">
        <v>762</v>
      </c>
      <c r="B693" s="215" t="s">
        <v>151</v>
      </c>
      <c r="C693" s="69" t="s">
        <v>763</v>
      </c>
      <c r="D693" s="69" t="s">
        <v>273</v>
      </c>
      <c r="E693" s="303">
        <v>119</v>
      </c>
      <c r="F693" s="303">
        <v>204</v>
      </c>
      <c r="G693" s="158"/>
      <c r="H693" s="269">
        <v>895</v>
      </c>
      <c r="I693" s="269">
        <v>1536</v>
      </c>
    </row>
    <row r="694" spans="1:9" x14ac:dyDescent="0.3">
      <c r="A694" s="215" t="s">
        <v>762</v>
      </c>
      <c r="B694" s="215" t="s">
        <v>154</v>
      </c>
      <c r="C694" s="69" t="s">
        <v>763</v>
      </c>
      <c r="D694" s="69" t="s">
        <v>276</v>
      </c>
      <c r="E694" s="303">
        <v>70</v>
      </c>
      <c r="F694" s="303">
        <v>2027</v>
      </c>
      <c r="G694" s="158"/>
      <c r="H694" s="269">
        <v>528</v>
      </c>
      <c r="I694" s="269">
        <v>15276</v>
      </c>
    </row>
    <row r="695" spans="1:9" x14ac:dyDescent="0.3">
      <c r="A695" s="215" t="s">
        <v>762</v>
      </c>
      <c r="B695" s="215" t="s">
        <v>155</v>
      </c>
      <c r="C695" s="69" t="s">
        <v>763</v>
      </c>
      <c r="D695" s="69" t="s">
        <v>277</v>
      </c>
      <c r="E695" s="303">
        <v>27</v>
      </c>
      <c r="F695" s="303">
        <v>1</v>
      </c>
      <c r="G695" s="158"/>
      <c r="H695" s="269">
        <v>204</v>
      </c>
      <c r="I695" s="269">
        <v>6</v>
      </c>
    </row>
    <row r="696" spans="1:9" x14ac:dyDescent="0.3">
      <c r="A696" s="215" t="s">
        <v>762</v>
      </c>
      <c r="B696" s="215" t="s">
        <v>156</v>
      </c>
      <c r="C696" s="69" t="s">
        <v>763</v>
      </c>
      <c r="D696" s="69" t="s">
        <v>278</v>
      </c>
      <c r="E696" s="303">
        <v>154759</v>
      </c>
      <c r="F696" s="303">
        <v>304778</v>
      </c>
      <c r="G696" s="158"/>
      <c r="H696" s="269">
        <v>1166033</v>
      </c>
      <c r="I696" s="269">
        <v>2296349</v>
      </c>
    </row>
    <row r="697" spans="1:9" x14ac:dyDescent="0.3">
      <c r="A697" s="215" t="s">
        <v>762</v>
      </c>
      <c r="B697" s="215" t="s">
        <v>157</v>
      </c>
      <c r="C697" s="69" t="s">
        <v>763</v>
      </c>
      <c r="D697" s="69" t="s">
        <v>279</v>
      </c>
      <c r="E697" s="303">
        <v>224</v>
      </c>
      <c r="F697" s="303">
        <v>155</v>
      </c>
      <c r="G697" s="158"/>
      <c r="H697" s="269">
        <v>1687</v>
      </c>
      <c r="I697" s="269">
        <v>1169</v>
      </c>
    </row>
    <row r="698" spans="1:9" x14ac:dyDescent="0.3">
      <c r="A698" s="215" t="s">
        <v>762</v>
      </c>
      <c r="B698" s="215" t="s">
        <v>158</v>
      </c>
      <c r="C698" s="69" t="s">
        <v>763</v>
      </c>
      <c r="D698" s="69" t="s">
        <v>158</v>
      </c>
      <c r="E698" s="303">
        <v>822</v>
      </c>
      <c r="F698" s="303">
        <v>3131</v>
      </c>
      <c r="G698" s="158"/>
      <c r="H698" s="269">
        <v>6191</v>
      </c>
      <c r="I698" s="269">
        <v>23590</v>
      </c>
    </row>
    <row r="699" spans="1:9" x14ac:dyDescent="0.3">
      <c r="A699" s="215" t="s">
        <v>762</v>
      </c>
      <c r="B699" s="215" t="s">
        <v>159</v>
      </c>
      <c r="C699" s="69" t="s">
        <v>763</v>
      </c>
      <c r="D699" s="69" t="s">
        <v>159</v>
      </c>
      <c r="E699" s="303">
        <v>24</v>
      </c>
      <c r="F699" s="303">
        <v>13</v>
      </c>
      <c r="G699" s="158"/>
      <c r="H699" s="269">
        <v>182</v>
      </c>
      <c r="I699" s="269">
        <v>100</v>
      </c>
    </row>
    <row r="700" spans="1:9" x14ac:dyDescent="0.3">
      <c r="A700" s="215" t="s">
        <v>762</v>
      </c>
      <c r="B700" s="215" t="s">
        <v>160</v>
      </c>
      <c r="C700" s="69" t="s">
        <v>763</v>
      </c>
      <c r="D700" s="69" t="s">
        <v>280</v>
      </c>
      <c r="E700" s="303">
        <v>5</v>
      </c>
      <c r="F700" s="303">
        <v>476</v>
      </c>
      <c r="G700" s="158"/>
      <c r="H700" s="269">
        <v>37</v>
      </c>
      <c r="I700" s="269">
        <v>3589</v>
      </c>
    </row>
    <row r="701" spans="1:9" x14ac:dyDescent="0.3">
      <c r="A701" s="215" t="s">
        <v>762</v>
      </c>
      <c r="B701" s="215" t="s">
        <v>161</v>
      </c>
      <c r="C701" s="69" t="s">
        <v>763</v>
      </c>
      <c r="D701" s="69" t="s">
        <v>281</v>
      </c>
      <c r="E701" s="303">
        <v>43</v>
      </c>
      <c r="F701" s="303" t="s">
        <v>341</v>
      </c>
      <c r="G701" s="158"/>
      <c r="H701" s="269">
        <v>327</v>
      </c>
      <c r="I701" s="269" t="s">
        <v>341</v>
      </c>
    </row>
    <row r="702" spans="1:9" x14ac:dyDescent="0.3">
      <c r="A702" s="215" t="s">
        <v>762</v>
      </c>
      <c r="B702" s="215" t="s">
        <v>162</v>
      </c>
      <c r="C702" s="69" t="s">
        <v>763</v>
      </c>
      <c r="D702" s="69" t="s">
        <v>282</v>
      </c>
      <c r="E702" s="303">
        <v>11</v>
      </c>
      <c r="F702" s="303">
        <v>9</v>
      </c>
      <c r="G702" s="158"/>
      <c r="H702" s="269">
        <v>85</v>
      </c>
      <c r="I702" s="269">
        <v>65</v>
      </c>
    </row>
    <row r="703" spans="1:9" x14ac:dyDescent="0.3">
      <c r="A703" s="215" t="s">
        <v>762</v>
      </c>
      <c r="B703" s="215" t="s">
        <v>163</v>
      </c>
      <c r="C703" s="69" t="s">
        <v>763</v>
      </c>
      <c r="D703" s="69" t="s">
        <v>283</v>
      </c>
      <c r="E703" s="303">
        <v>43992</v>
      </c>
      <c r="F703" s="303">
        <v>242</v>
      </c>
      <c r="G703" s="158"/>
      <c r="H703" s="269">
        <v>331458</v>
      </c>
      <c r="I703" s="269">
        <v>1826</v>
      </c>
    </row>
    <row r="704" spans="1:9" x14ac:dyDescent="0.3">
      <c r="A704" s="215" t="s">
        <v>762</v>
      </c>
      <c r="B704" s="215" t="s">
        <v>164</v>
      </c>
      <c r="C704" s="69" t="s">
        <v>763</v>
      </c>
      <c r="D704" s="69" t="s">
        <v>284</v>
      </c>
      <c r="E704" s="303">
        <v>622</v>
      </c>
      <c r="F704" s="303" t="s">
        <v>341</v>
      </c>
      <c r="G704" s="158"/>
      <c r="H704" s="269">
        <v>4685</v>
      </c>
      <c r="I704" s="269" t="s">
        <v>341</v>
      </c>
    </row>
    <row r="705" spans="1:9" x14ac:dyDescent="0.3">
      <c r="A705" s="215" t="s">
        <v>762</v>
      </c>
      <c r="B705" s="215" t="s">
        <v>165</v>
      </c>
      <c r="C705" s="69" t="s">
        <v>763</v>
      </c>
      <c r="D705" s="69" t="s">
        <v>285</v>
      </c>
      <c r="E705" s="303">
        <v>7263</v>
      </c>
      <c r="F705" s="303">
        <v>541</v>
      </c>
      <c r="G705" s="158"/>
      <c r="H705" s="269">
        <v>54721</v>
      </c>
      <c r="I705" s="269">
        <v>4076</v>
      </c>
    </row>
    <row r="706" spans="1:9" x14ac:dyDescent="0.3">
      <c r="A706" s="215" t="s">
        <v>762</v>
      </c>
      <c r="B706" s="215" t="s">
        <v>166</v>
      </c>
      <c r="C706" s="69" t="s">
        <v>763</v>
      </c>
      <c r="D706" s="69" t="s">
        <v>286</v>
      </c>
      <c r="E706" s="303">
        <v>115</v>
      </c>
      <c r="F706" s="303" t="s">
        <v>341</v>
      </c>
      <c r="G706" s="158"/>
      <c r="H706" s="269">
        <v>868</v>
      </c>
      <c r="I706" s="269" t="s">
        <v>341</v>
      </c>
    </row>
    <row r="707" spans="1:9" x14ac:dyDescent="0.3">
      <c r="A707" s="215" t="s">
        <v>762</v>
      </c>
      <c r="B707" s="215" t="s">
        <v>167</v>
      </c>
      <c r="C707" s="69" t="s">
        <v>763</v>
      </c>
      <c r="D707" s="69" t="s">
        <v>287</v>
      </c>
      <c r="E707" s="303">
        <v>2575</v>
      </c>
      <c r="F707" s="303">
        <v>42136</v>
      </c>
      <c r="G707" s="158"/>
      <c r="H707" s="269">
        <v>19400</v>
      </c>
      <c r="I707" s="269">
        <v>317476</v>
      </c>
    </row>
    <row r="708" spans="1:9" x14ac:dyDescent="0.3">
      <c r="A708" s="215" t="s">
        <v>762</v>
      </c>
      <c r="B708" s="215" t="s">
        <v>350</v>
      </c>
      <c r="C708" s="69" t="s">
        <v>763</v>
      </c>
      <c r="D708" s="69" t="s">
        <v>893</v>
      </c>
      <c r="E708" s="303">
        <v>287</v>
      </c>
      <c r="F708" s="303" t="s">
        <v>341</v>
      </c>
      <c r="G708" s="158"/>
      <c r="H708" s="269">
        <v>2161</v>
      </c>
      <c r="I708" s="269" t="s">
        <v>341</v>
      </c>
    </row>
    <row r="709" spans="1:9" x14ac:dyDescent="0.3">
      <c r="A709" s="215" t="s">
        <v>762</v>
      </c>
      <c r="B709" s="215" t="s">
        <v>168</v>
      </c>
      <c r="C709" s="69" t="s">
        <v>763</v>
      </c>
      <c r="D709" s="69" t="s">
        <v>288</v>
      </c>
      <c r="E709" s="303">
        <v>18</v>
      </c>
      <c r="F709" s="303">
        <v>2</v>
      </c>
      <c r="G709" s="158"/>
      <c r="H709" s="269">
        <v>135</v>
      </c>
      <c r="I709" s="269">
        <v>18</v>
      </c>
    </row>
    <row r="710" spans="1:9" x14ac:dyDescent="0.3">
      <c r="A710" s="215" t="s">
        <v>762</v>
      </c>
      <c r="B710" s="215" t="s">
        <v>403</v>
      </c>
      <c r="C710" s="69" t="s">
        <v>763</v>
      </c>
      <c r="D710" s="69" t="s">
        <v>404</v>
      </c>
      <c r="E710" s="303">
        <v>2</v>
      </c>
      <c r="F710" s="303" t="s">
        <v>341</v>
      </c>
      <c r="G710" s="158"/>
      <c r="H710" s="269">
        <v>18</v>
      </c>
      <c r="I710" s="269" t="s">
        <v>341</v>
      </c>
    </row>
    <row r="711" spans="1:9" x14ac:dyDescent="0.3">
      <c r="A711" s="215" t="s">
        <v>762</v>
      </c>
      <c r="B711" s="215" t="s">
        <v>365</v>
      </c>
      <c r="C711" s="69" t="s">
        <v>763</v>
      </c>
      <c r="D711" s="69" t="s">
        <v>366</v>
      </c>
      <c r="E711" s="303">
        <v>37</v>
      </c>
      <c r="F711" s="303">
        <v>0</v>
      </c>
      <c r="G711" s="158"/>
      <c r="H711" s="269">
        <v>278</v>
      </c>
      <c r="I711" s="269">
        <v>0</v>
      </c>
    </row>
    <row r="712" spans="1:9" x14ac:dyDescent="0.3">
      <c r="A712" s="215" t="s">
        <v>762</v>
      </c>
      <c r="B712" s="215" t="s">
        <v>169</v>
      </c>
      <c r="C712" s="69" t="s">
        <v>763</v>
      </c>
      <c r="D712" s="69" t="s">
        <v>289</v>
      </c>
      <c r="E712" s="303">
        <v>8</v>
      </c>
      <c r="F712" s="303">
        <v>805</v>
      </c>
      <c r="G712" s="158"/>
      <c r="H712" s="269">
        <v>60</v>
      </c>
      <c r="I712" s="269">
        <v>6065</v>
      </c>
    </row>
    <row r="713" spans="1:9" x14ac:dyDescent="0.3">
      <c r="A713" s="215" t="s">
        <v>762</v>
      </c>
      <c r="B713" s="215" t="s">
        <v>170</v>
      </c>
      <c r="C713" s="69" t="s">
        <v>763</v>
      </c>
      <c r="D713" s="69" t="s">
        <v>170</v>
      </c>
      <c r="E713" s="303">
        <v>2173</v>
      </c>
      <c r="F713" s="303">
        <v>637</v>
      </c>
      <c r="G713" s="158"/>
      <c r="H713" s="269">
        <v>16375</v>
      </c>
      <c r="I713" s="269">
        <v>4801</v>
      </c>
    </row>
    <row r="714" spans="1:9" x14ac:dyDescent="0.3">
      <c r="A714" s="215" t="s">
        <v>762</v>
      </c>
      <c r="B714" s="215" t="s">
        <v>171</v>
      </c>
      <c r="C714" s="69" t="s">
        <v>763</v>
      </c>
      <c r="D714" s="69" t="s">
        <v>290</v>
      </c>
      <c r="E714" s="303" t="s">
        <v>341</v>
      </c>
      <c r="F714" s="303">
        <v>0</v>
      </c>
      <c r="G714" s="158"/>
      <c r="H714" s="269" t="s">
        <v>341</v>
      </c>
      <c r="I714" s="269">
        <v>1</v>
      </c>
    </row>
    <row r="715" spans="1:9" x14ac:dyDescent="0.3">
      <c r="A715" s="215" t="s">
        <v>762</v>
      </c>
      <c r="B715" s="215" t="s">
        <v>174</v>
      </c>
      <c r="C715" s="69" t="s">
        <v>763</v>
      </c>
      <c r="D715" s="69" t="s">
        <v>293</v>
      </c>
      <c r="E715" s="303">
        <v>57</v>
      </c>
      <c r="F715" s="303" t="s">
        <v>341</v>
      </c>
      <c r="G715" s="158"/>
      <c r="H715" s="269">
        <v>426</v>
      </c>
      <c r="I715" s="269" t="s">
        <v>341</v>
      </c>
    </row>
    <row r="716" spans="1:9" x14ac:dyDescent="0.3">
      <c r="A716" s="215" t="s">
        <v>762</v>
      </c>
      <c r="B716" s="215" t="s">
        <v>175</v>
      </c>
      <c r="C716" s="69" t="s">
        <v>763</v>
      </c>
      <c r="D716" s="69" t="s">
        <v>294</v>
      </c>
      <c r="E716" s="303">
        <v>9</v>
      </c>
      <c r="F716" s="303">
        <v>92</v>
      </c>
      <c r="G716" s="158"/>
      <c r="H716" s="269">
        <v>65</v>
      </c>
      <c r="I716" s="269">
        <v>692</v>
      </c>
    </row>
    <row r="717" spans="1:9" x14ac:dyDescent="0.3">
      <c r="A717" s="215" t="s">
        <v>762</v>
      </c>
      <c r="B717" s="215" t="s">
        <v>176</v>
      </c>
      <c r="C717" s="69" t="s">
        <v>763</v>
      </c>
      <c r="D717" s="69" t="s">
        <v>295</v>
      </c>
      <c r="E717" s="303">
        <v>114</v>
      </c>
      <c r="F717" s="303" t="s">
        <v>341</v>
      </c>
      <c r="G717" s="158"/>
      <c r="H717" s="269">
        <v>857</v>
      </c>
      <c r="I717" s="269" t="s">
        <v>341</v>
      </c>
    </row>
    <row r="718" spans="1:9" x14ac:dyDescent="0.3">
      <c r="A718" s="215" t="s">
        <v>762</v>
      </c>
      <c r="B718" s="215" t="s">
        <v>177</v>
      </c>
      <c r="C718" s="69" t="s">
        <v>763</v>
      </c>
      <c r="D718" s="69" t="s">
        <v>296</v>
      </c>
      <c r="E718" s="303">
        <v>35</v>
      </c>
      <c r="F718" s="303">
        <v>35</v>
      </c>
      <c r="G718" s="158"/>
      <c r="H718" s="269">
        <v>262</v>
      </c>
      <c r="I718" s="269">
        <v>267</v>
      </c>
    </row>
    <row r="719" spans="1:9" x14ac:dyDescent="0.3">
      <c r="A719" s="215" t="s">
        <v>762</v>
      </c>
      <c r="B719" s="215" t="s">
        <v>178</v>
      </c>
      <c r="C719" s="69" t="s">
        <v>763</v>
      </c>
      <c r="D719" s="69" t="s">
        <v>297</v>
      </c>
      <c r="E719" s="303" t="s">
        <v>341</v>
      </c>
      <c r="F719" s="303">
        <v>1</v>
      </c>
      <c r="G719" s="158"/>
      <c r="H719" s="269" t="s">
        <v>341</v>
      </c>
      <c r="I719" s="269">
        <v>4</v>
      </c>
    </row>
    <row r="720" spans="1:9" x14ac:dyDescent="0.3">
      <c r="A720" s="215" t="s">
        <v>762</v>
      </c>
      <c r="B720" s="215" t="s">
        <v>179</v>
      </c>
      <c r="C720" s="69" t="s">
        <v>763</v>
      </c>
      <c r="D720" s="69" t="s">
        <v>298</v>
      </c>
      <c r="E720" s="303">
        <v>231</v>
      </c>
      <c r="F720" s="303">
        <v>1818</v>
      </c>
      <c r="G720" s="158"/>
      <c r="H720" s="269">
        <v>1743</v>
      </c>
      <c r="I720" s="269">
        <v>13695</v>
      </c>
    </row>
    <row r="721" spans="1:9" x14ac:dyDescent="0.3">
      <c r="A721" s="215" t="s">
        <v>762</v>
      </c>
      <c r="B721" s="215" t="s">
        <v>180</v>
      </c>
      <c r="C721" s="69" t="s">
        <v>763</v>
      </c>
      <c r="D721" s="69" t="s">
        <v>299</v>
      </c>
      <c r="E721" s="303">
        <v>31</v>
      </c>
      <c r="F721" s="303">
        <v>298</v>
      </c>
      <c r="G721" s="158"/>
      <c r="H721" s="269">
        <v>236</v>
      </c>
      <c r="I721" s="269">
        <v>2242</v>
      </c>
    </row>
    <row r="722" spans="1:9" x14ac:dyDescent="0.3">
      <c r="A722" s="215" t="s">
        <v>762</v>
      </c>
      <c r="B722" s="215" t="s">
        <v>435</v>
      </c>
      <c r="C722" s="69" t="s">
        <v>763</v>
      </c>
      <c r="D722" s="69" t="s">
        <v>436</v>
      </c>
      <c r="E722" s="303" t="s">
        <v>341</v>
      </c>
      <c r="F722" s="303">
        <v>0</v>
      </c>
      <c r="G722" s="158"/>
      <c r="H722" s="269" t="s">
        <v>341</v>
      </c>
      <c r="I722" s="269">
        <v>2</v>
      </c>
    </row>
    <row r="723" spans="1:9" x14ac:dyDescent="0.3">
      <c r="A723" s="215" t="s">
        <v>762</v>
      </c>
      <c r="B723" s="215" t="s">
        <v>181</v>
      </c>
      <c r="C723" s="69" t="s">
        <v>763</v>
      </c>
      <c r="D723" s="69" t="s">
        <v>300</v>
      </c>
      <c r="E723" s="303">
        <v>15801</v>
      </c>
      <c r="F723" s="303">
        <v>29542</v>
      </c>
      <c r="G723" s="158"/>
      <c r="H723" s="269">
        <v>119056</v>
      </c>
      <c r="I723" s="269">
        <v>222586</v>
      </c>
    </row>
    <row r="724" spans="1:9" x14ac:dyDescent="0.3">
      <c r="A724" s="215" t="s">
        <v>762</v>
      </c>
      <c r="B724" s="215" t="s">
        <v>183</v>
      </c>
      <c r="C724" s="69" t="s">
        <v>763</v>
      </c>
      <c r="D724" s="69" t="s">
        <v>301</v>
      </c>
      <c r="E724" s="303">
        <v>82</v>
      </c>
      <c r="F724" s="303">
        <v>839</v>
      </c>
      <c r="G724" s="158"/>
      <c r="H724" s="269">
        <v>618</v>
      </c>
      <c r="I724" s="269">
        <v>6318</v>
      </c>
    </row>
    <row r="725" spans="1:9" x14ac:dyDescent="0.3">
      <c r="A725" s="215" t="s">
        <v>762</v>
      </c>
      <c r="B725" s="215" t="s">
        <v>185</v>
      </c>
      <c r="C725" s="69" t="s">
        <v>763</v>
      </c>
      <c r="D725" s="69" t="s">
        <v>185</v>
      </c>
      <c r="E725" s="303">
        <v>233</v>
      </c>
      <c r="F725" s="303">
        <v>34</v>
      </c>
      <c r="G725" s="158"/>
      <c r="H725" s="269">
        <v>1756</v>
      </c>
      <c r="I725" s="269">
        <v>259</v>
      </c>
    </row>
    <row r="726" spans="1:9" x14ac:dyDescent="0.3">
      <c r="A726" s="215" t="s">
        <v>762</v>
      </c>
      <c r="B726" s="215" t="s">
        <v>186</v>
      </c>
      <c r="C726" s="69" t="s">
        <v>763</v>
      </c>
      <c r="D726" s="69" t="s">
        <v>302</v>
      </c>
      <c r="E726" s="303">
        <v>1893</v>
      </c>
      <c r="F726" s="303">
        <v>2</v>
      </c>
      <c r="G726" s="158"/>
      <c r="H726" s="269">
        <v>14266</v>
      </c>
      <c r="I726" s="269">
        <v>12</v>
      </c>
    </row>
    <row r="727" spans="1:9" x14ac:dyDescent="0.3">
      <c r="A727" s="215" t="s">
        <v>762</v>
      </c>
      <c r="B727" s="215" t="s">
        <v>187</v>
      </c>
      <c r="C727" s="69" t="s">
        <v>763</v>
      </c>
      <c r="D727" s="69" t="s">
        <v>303</v>
      </c>
      <c r="E727" s="303">
        <v>1</v>
      </c>
      <c r="F727" s="303" t="s">
        <v>341</v>
      </c>
      <c r="G727" s="158"/>
      <c r="H727" s="269">
        <v>10</v>
      </c>
      <c r="I727" s="269" t="s">
        <v>341</v>
      </c>
    </row>
    <row r="728" spans="1:9" x14ac:dyDescent="0.3">
      <c r="A728" s="215" t="s">
        <v>762</v>
      </c>
      <c r="B728" s="215" t="s">
        <v>359</v>
      </c>
      <c r="C728" s="69" t="s">
        <v>763</v>
      </c>
      <c r="D728" s="69" t="s">
        <v>360</v>
      </c>
      <c r="E728" s="303">
        <v>1</v>
      </c>
      <c r="F728" s="303" t="s">
        <v>341</v>
      </c>
      <c r="G728" s="158"/>
      <c r="H728" s="269">
        <v>11</v>
      </c>
      <c r="I728" s="269" t="s">
        <v>341</v>
      </c>
    </row>
    <row r="729" spans="1:9" x14ac:dyDescent="0.3">
      <c r="A729" s="215" t="s">
        <v>762</v>
      </c>
      <c r="B729" s="215" t="s">
        <v>188</v>
      </c>
      <c r="C729" s="69" t="s">
        <v>763</v>
      </c>
      <c r="D729" s="69" t="s">
        <v>304</v>
      </c>
      <c r="E729" s="303">
        <v>358</v>
      </c>
      <c r="F729" s="303">
        <v>321</v>
      </c>
      <c r="G729" s="158"/>
      <c r="H729" s="269">
        <v>2696</v>
      </c>
      <c r="I729" s="269">
        <v>2422</v>
      </c>
    </row>
    <row r="730" spans="1:9" x14ac:dyDescent="0.3">
      <c r="A730" s="215" t="s">
        <v>762</v>
      </c>
      <c r="B730" s="215" t="s">
        <v>190</v>
      </c>
      <c r="C730" s="69" t="s">
        <v>763</v>
      </c>
      <c r="D730" s="69" t="s">
        <v>306</v>
      </c>
      <c r="E730" s="303">
        <v>22</v>
      </c>
      <c r="F730" s="303" t="s">
        <v>341</v>
      </c>
      <c r="G730" s="158"/>
      <c r="H730" s="269">
        <v>166</v>
      </c>
      <c r="I730" s="269" t="s">
        <v>341</v>
      </c>
    </row>
    <row r="731" spans="1:9" x14ac:dyDescent="0.3">
      <c r="A731" s="215" t="s">
        <v>762</v>
      </c>
      <c r="B731" s="215" t="s">
        <v>432</v>
      </c>
      <c r="C731" s="69" t="s">
        <v>763</v>
      </c>
      <c r="D731" s="69" t="s">
        <v>433</v>
      </c>
      <c r="E731" s="303">
        <v>122</v>
      </c>
      <c r="F731" s="303" t="s">
        <v>341</v>
      </c>
      <c r="G731" s="158"/>
      <c r="H731" s="269">
        <v>918</v>
      </c>
      <c r="I731" s="269" t="s">
        <v>341</v>
      </c>
    </row>
    <row r="732" spans="1:9" x14ac:dyDescent="0.3">
      <c r="A732" s="215" t="s">
        <v>762</v>
      </c>
      <c r="B732" s="215" t="s">
        <v>194</v>
      </c>
      <c r="C732" s="69" t="s">
        <v>763</v>
      </c>
      <c r="D732" s="69" t="s">
        <v>308</v>
      </c>
      <c r="E732" s="303">
        <v>1078</v>
      </c>
      <c r="F732" s="303">
        <v>1046</v>
      </c>
      <c r="G732" s="158"/>
      <c r="H732" s="269">
        <v>8122</v>
      </c>
      <c r="I732" s="269">
        <v>7882</v>
      </c>
    </row>
    <row r="733" spans="1:9" x14ac:dyDescent="0.3">
      <c r="A733" s="215" t="s">
        <v>762</v>
      </c>
      <c r="B733" s="215" t="s">
        <v>430</v>
      </c>
      <c r="C733" s="69" t="s">
        <v>763</v>
      </c>
      <c r="D733" s="69" t="s">
        <v>431</v>
      </c>
      <c r="E733" s="303" t="s">
        <v>341</v>
      </c>
      <c r="F733" s="303">
        <v>0</v>
      </c>
      <c r="G733" s="158"/>
      <c r="H733" s="269" t="s">
        <v>341</v>
      </c>
      <c r="I733" s="269">
        <v>2</v>
      </c>
    </row>
    <row r="734" spans="1:9" x14ac:dyDescent="0.3">
      <c r="A734" s="215" t="s">
        <v>762</v>
      </c>
      <c r="B734" s="215" t="s">
        <v>195</v>
      </c>
      <c r="C734" s="69" t="s">
        <v>763</v>
      </c>
      <c r="D734" s="69" t="s">
        <v>309</v>
      </c>
      <c r="E734" s="303">
        <v>2186</v>
      </c>
      <c r="F734" s="303">
        <v>28357</v>
      </c>
      <c r="G734" s="158"/>
      <c r="H734" s="269">
        <v>16471</v>
      </c>
      <c r="I734" s="269">
        <v>213656</v>
      </c>
    </row>
    <row r="735" spans="1:9" x14ac:dyDescent="0.3">
      <c r="A735" s="215" t="s">
        <v>762</v>
      </c>
      <c r="B735" s="215" t="s">
        <v>196</v>
      </c>
      <c r="C735" s="69" t="s">
        <v>763</v>
      </c>
      <c r="D735" s="69" t="s">
        <v>310</v>
      </c>
      <c r="E735" s="303">
        <v>1612</v>
      </c>
      <c r="F735" s="303">
        <v>1987</v>
      </c>
      <c r="G735" s="158"/>
      <c r="H735" s="269">
        <v>12143</v>
      </c>
      <c r="I735" s="269">
        <v>14973</v>
      </c>
    </row>
    <row r="736" spans="1:9" x14ac:dyDescent="0.3">
      <c r="A736" s="215" t="s">
        <v>762</v>
      </c>
      <c r="B736" s="215" t="s">
        <v>197</v>
      </c>
      <c r="C736" s="69" t="s">
        <v>763</v>
      </c>
      <c r="D736" s="69" t="s">
        <v>311</v>
      </c>
      <c r="E736" s="303">
        <v>8</v>
      </c>
      <c r="F736" s="303">
        <v>48</v>
      </c>
      <c r="G736" s="158"/>
      <c r="H736" s="269">
        <v>58</v>
      </c>
      <c r="I736" s="269">
        <v>358</v>
      </c>
    </row>
    <row r="737" spans="1:9" x14ac:dyDescent="0.3">
      <c r="A737" s="215" t="s">
        <v>762</v>
      </c>
      <c r="B737" s="215" t="s">
        <v>198</v>
      </c>
      <c r="C737" s="69" t="s">
        <v>763</v>
      </c>
      <c r="D737" s="69" t="s">
        <v>312</v>
      </c>
      <c r="E737" s="303">
        <v>54639</v>
      </c>
      <c r="F737" s="303">
        <v>106549</v>
      </c>
      <c r="G737" s="158"/>
      <c r="H737" s="269">
        <v>411678</v>
      </c>
      <c r="I737" s="269">
        <v>802793</v>
      </c>
    </row>
    <row r="738" spans="1:9" x14ac:dyDescent="0.3">
      <c r="A738" s="215" t="s">
        <v>762</v>
      </c>
      <c r="B738" s="215" t="s">
        <v>199</v>
      </c>
      <c r="C738" s="69" t="s">
        <v>763</v>
      </c>
      <c r="D738" s="69" t="s">
        <v>199</v>
      </c>
      <c r="E738" s="303">
        <v>559</v>
      </c>
      <c r="F738" s="303" t="s">
        <v>341</v>
      </c>
      <c r="G738" s="158"/>
      <c r="H738" s="269">
        <v>4209</v>
      </c>
      <c r="I738" s="269" t="s">
        <v>341</v>
      </c>
    </row>
    <row r="739" spans="1:9" x14ac:dyDescent="0.3">
      <c r="A739" s="215" t="s">
        <v>762</v>
      </c>
      <c r="B739" s="215" t="s">
        <v>200</v>
      </c>
      <c r="C739" s="69" t="s">
        <v>763</v>
      </c>
      <c r="D739" s="69" t="s">
        <v>200</v>
      </c>
      <c r="E739" s="303">
        <v>162</v>
      </c>
      <c r="F739" s="303">
        <v>1133</v>
      </c>
      <c r="G739" s="158"/>
      <c r="H739" s="269">
        <v>1218</v>
      </c>
      <c r="I739" s="269">
        <v>8536</v>
      </c>
    </row>
    <row r="740" spans="1:9" x14ac:dyDescent="0.3">
      <c r="A740" s="215" t="s">
        <v>762</v>
      </c>
      <c r="B740" s="215" t="s">
        <v>201</v>
      </c>
      <c r="C740" s="69" t="s">
        <v>763</v>
      </c>
      <c r="D740" s="69" t="s">
        <v>201</v>
      </c>
      <c r="E740" s="303">
        <v>3</v>
      </c>
      <c r="F740" s="303" t="s">
        <v>341</v>
      </c>
      <c r="G740" s="158"/>
      <c r="H740" s="269">
        <v>23</v>
      </c>
      <c r="I740" s="269" t="s">
        <v>341</v>
      </c>
    </row>
    <row r="741" spans="1:9" x14ac:dyDescent="0.3">
      <c r="A741" s="215" t="s">
        <v>762</v>
      </c>
      <c r="B741" s="215" t="s">
        <v>203</v>
      </c>
      <c r="C741" s="69" t="s">
        <v>763</v>
      </c>
      <c r="D741" s="69" t="s">
        <v>313</v>
      </c>
      <c r="E741" s="303">
        <v>5327</v>
      </c>
      <c r="F741" s="303">
        <v>27758</v>
      </c>
      <c r="G741" s="158"/>
      <c r="H741" s="269">
        <v>40134</v>
      </c>
      <c r="I741" s="269">
        <v>209146</v>
      </c>
    </row>
    <row r="742" spans="1:9" x14ac:dyDescent="0.3">
      <c r="A742" s="215" t="s">
        <v>762</v>
      </c>
      <c r="B742" s="215" t="s">
        <v>204</v>
      </c>
      <c r="C742" s="69" t="s">
        <v>763</v>
      </c>
      <c r="D742" s="69" t="s">
        <v>204</v>
      </c>
      <c r="E742" s="303">
        <v>922</v>
      </c>
      <c r="F742" s="303">
        <v>627</v>
      </c>
      <c r="G742" s="158"/>
      <c r="H742" s="269">
        <v>6950</v>
      </c>
      <c r="I742" s="269">
        <v>4721</v>
      </c>
    </row>
    <row r="743" spans="1:9" x14ac:dyDescent="0.3">
      <c r="A743" s="215" t="s">
        <v>762</v>
      </c>
      <c r="B743" s="215" t="s">
        <v>501</v>
      </c>
      <c r="C743" s="69" t="s">
        <v>763</v>
      </c>
      <c r="D743" s="69" t="s">
        <v>509</v>
      </c>
      <c r="E743" s="303">
        <v>246</v>
      </c>
      <c r="F743" s="303" t="s">
        <v>341</v>
      </c>
      <c r="G743" s="158"/>
      <c r="H743" s="269">
        <v>1854</v>
      </c>
      <c r="I743" s="269" t="s">
        <v>341</v>
      </c>
    </row>
    <row r="744" spans="1:9" x14ac:dyDescent="0.3">
      <c r="A744" s="215" t="s">
        <v>762</v>
      </c>
      <c r="B744" s="215" t="s">
        <v>205</v>
      </c>
      <c r="C744" s="69" t="s">
        <v>763</v>
      </c>
      <c r="D744" s="69" t="s">
        <v>314</v>
      </c>
      <c r="E744" s="303">
        <v>4438</v>
      </c>
      <c r="F744" s="303">
        <v>6783</v>
      </c>
      <c r="G744" s="158"/>
      <c r="H744" s="269">
        <v>33435</v>
      </c>
      <c r="I744" s="269">
        <v>51107</v>
      </c>
    </row>
    <row r="745" spans="1:9" x14ac:dyDescent="0.3">
      <c r="A745" s="215" t="s">
        <v>762</v>
      </c>
      <c r="B745" s="215" t="s">
        <v>206</v>
      </c>
      <c r="C745" s="69" t="s">
        <v>763</v>
      </c>
      <c r="D745" s="69" t="s">
        <v>315</v>
      </c>
      <c r="E745" s="303">
        <v>17656</v>
      </c>
      <c r="F745" s="303">
        <v>7318</v>
      </c>
      <c r="G745" s="158"/>
      <c r="H745" s="269">
        <v>133032</v>
      </c>
      <c r="I745" s="269">
        <v>55138</v>
      </c>
    </row>
    <row r="746" spans="1:9" x14ac:dyDescent="0.3">
      <c r="A746" s="215" t="s">
        <v>762</v>
      </c>
      <c r="B746" s="215" t="s">
        <v>208</v>
      </c>
      <c r="C746" s="69" t="s">
        <v>763</v>
      </c>
      <c r="D746" s="69" t="s">
        <v>316</v>
      </c>
      <c r="E746" s="303">
        <v>895</v>
      </c>
      <c r="F746" s="303">
        <v>890</v>
      </c>
      <c r="G746" s="158"/>
      <c r="H746" s="269">
        <v>6740</v>
      </c>
      <c r="I746" s="269">
        <v>6702</v>
      </c>
    </row>
    <row r="747" spans="1:9" x14ac:dyDescent="0.3">
      <c r="A747" s="215" t="s">
        <v>762</v>
      </c>
      <c r="B747" s="215" t="s">
        <v>414</v>
      </c>
      <c r="C747" s="69" t="s">
        <v>763</v>
      </c>
      <c r="D747" s="69" t="s">
        <v>415</v>
      </c>
      <c r="E747" s="303">
        <v>15</v>
      </c>
      <c r="F747" s="303" t="s">
        <v>341</v>
      </c>
      <c r="G747" s="158"/>
      <c r="H747" s="269">
        <v>115</v>
      </c>
      <c r="I747" s="269" t="s">
        <v>341</v>
      </c>
    </row>
    <row r="748" spans="1:9" x14ac:dyDescent="0.3">
      <c r="A748" s="215" t="s">
        <v>762</v>
      </c>
      <c r="B748" s="215" t="s">
        <v>209</v>
      </c>
      <c r="C748" s="69" t="s">
        <v>763</v>
      </c>
      <c r="D748" s="69" t="s">
        <v>209</v>
      </c>
      <c r="E748" s="303">
        <v>281</v>
      </c>
      <c r="F748" s="303" t="s">
        <v>341</v>
      </c>
      <c r="G748" s="158"/>
      <c r="H748" s="269">
        <v>2120</v>
      </c>
      <c r="I748" s="269" t="s">
        <v>341</v>
      </c>
    </row>
    <row r="749" spans="1:9" x14ac:dyDescent="0.3">
      <c r="A749" s="215" t="s">
        <v>762</v>
      </c>
      <c r="B749" s="215" t="s">
        <v>369</v>
      </c>
      <c r="C749" s="69" t="s">
        <v>763</v>
      </c>
      <c r="D749" s="69" t="s">
        <v>370</v>
      </c>
      <c r="E749" s="303">
        <v>70</v>
      </c>
      <c r="F749" s="303" t="s">
        <v>341</v>
      </c>
      <c r="G749" s="158"/>
      <c r="H749" s="269">
        <v>528</v>
      </c>
      <c r="I749" s="269" t="s">
        <v>341</v>
      </c>
    </row>
    <row r="750" spans="1:9" x14ac:dyDescent="0.3">
      <c r="A750" s="215" t="s">
        <v>762</v>
      </c>
      <c r="B750" s="215" t="s">
        <v>210</v>
      </c>
      <c r="C750" s="69" t="s">
        <v>763</v>
      </c>
      <c r="D750" s="69" t="s">
        <v>317</v>
      </c>
      <c r="E750" s="303">
        <v>318</v>
      </c>
      <c r="F750" s="303">
        <v>48</v>
      </c>
      <c r="G750" s="158"/>
      <c r="H750" s="269">
        <v>2395</v>
      </c>
      <c r="I750" s="269">
        <v>359</v>
      </c>
    </row>
    <row r="751" spans="1:9" x14ac:dyDescent="0.3">
      <c r="A751" s="215" t="s">
        <v>762</v>
      </c>
      <c r="B751" s="215" t="s">
        <v>211</v>
      </c>
      <c r="C751" s="69" t="s">
        <v>763</v>
      </c>
      <c r="D751" s="69" t="s">
        <v>318</v>
      </c>
      <c r="E751" s="303">
        <v>2913</v>
      </c>
      <c r="F751" s="303">
        <v>10323</v>
      </c>
      <c r="G751" s="158"/>
      <c r="H751" s="269">
        <v>21945</v>
      </c>
      <c r="I751" s="269">
        <v>77776</v>
      </c>
    </row>
    <row r="752" spans="1:9" x14ac:dyDescent="0.3">
      <c r="A752" s="215" t="s">
        <v>762</v>
      </c>
      <c r="B752" s="215" t="s">
        <v>717</v>
      </c>
      <c r="C752" s="69" t="s">
        <v>763</v>
      </c>
      <c r="D752" s="69" t="s">
        <v>718</v>
      </c>
      <c r="E752" s="303">
        <v>3906</v>
      </c>
      <c r="F752" s="303">
        <v>5746</v>
      </c>
      <c r="G752" s="158"/>
      <c r="H752" s="269">
        <v>29429</v>
      </c>
      <c r="I752" s="269">
        <v>43290</v>
      </c>
    </row>
    <row r="753" spans="1:9" x14ac:dyDescent="0.3">
      <c r="A753" s="215" t="s">
        <v>762</v>
      </c>
      <c r="B753" s="215" t="s">
        <v>212</v>
      </c>
      <c r="C753" s="69" t="s">
        <v>763</v>
      </c>
      <c r="D753" s="69" t="s">
        <v>319</v>
      </c>
      <c r="E753" s="303">
        <v>2002</v>
      </c>
      <c r="F753" s="303">
        <v>5335</v>
      </c>
      <c r="G753" s="158"/>
      <c r="H753" s="269">
        <v>15087</v>
      </c>
      <c r="I753" s="269">
        <v>40199</v>
      </c>
    </row>
    <row r="754" spans="1:9" x14ac:dyDescent="0.3">
      <c r="A754" s="215" t="s">
        <v>762</v>
      </c>
      <c r="B754" s="215" t="s">
        <v>213</v>
      </c>
      <c r="C754" s="69" t="s">
        <v>763</v>
      </c>
      <c r="D754" s="69" t="s">
        <v>320</v>
      </c>
      <c r="E754" s="303">
        <v>64503</v>
      </c>
      <c r="F754" s="303">
        <v>187359</v>
      </c>
      <c r="G754" s="158"/>
      <c r="H754" s="269">
        <v>486001</v>
      </c>
      <c r="I754" s="269">
        <v>1411658</v>
      </c>
    </row>
    <row r="755" spans="1:9" x14ac:dyDescent="0.3">
      <c r="A755" s="215" t="s">
        <v>762</v>
      </c>
      <c r="B755" s="215" t="s">
        <v>471</v>
      </c>
      <c r="C755" s="69" t="s">
        <v>763</v>
      </c>
      <c r="D755" s="69" t="s">
        <v>472</v>
      </c>
      <c r="E755" s="303">
        <v>38</v>
      </c>
      <c r="F755" s="303" t="s">
        <v>341</v>
      </c>
      <c r="G755" s="158"/>
      <c r="H755" s="269">
        <v>286</v>
      </c>
      <c r="I755" s="269" t="s">
        <v>341</v>
      </c>
    </row>
    <row r="756" spans="1:9" x14ac:dyDescent="0.3">
      <c r="A756" s="215" t="s">
        <v>762</v>
      </c>
      <c r="B756" s="215" t="s">
        <v>214</v>
      </c>
      <c r="C756" s="69" t="s">
        <v>763</v>
      </c>
      <c r="D756" s="69" t="s">
        <v>321</v>
      </c>
      <c r="E756" s="303">
        <v>9649</v>
      </c>
      <c r="F756" s="303">
        <v>17970</v>
      </c>
      <c r="G756" s="158"/>
      <c r="H756" s="269">
        <v>72703</v>
      </c>
      <c r="I756" s="269">
        <v>135396</v>
      </c>
    </row>
    <row r="757" spans="1:9" x14ac:dyDescent="0.3">
      <c r="A757" s="215" t="s">
        <v>762</v>
      </c>
      <c r="B757" s="215" t="s">
        <v>523</v>
      </c>
      <c r="C757" s="69" t="s">
        <v>763</v>
      </c>
      <c r="D757" s="69" t="s">
        <v>524</v>
      </c>
      <c r="E757" s="303">
        <v>263</v>
      </c>
      <c r="F757" s="303" t="s">
        <v>341</v>
      </c>
      <c r="G757" s="158"/>
      <c r="H757" s="269">
        <v>1981</v>
      </c>
      <c r="I757" s="269" t="s">
        <v>341</v>
      </c>
    </row>
    <row r="758" spans="1:9" x14ac:dyDescent="0.3">
      <c r="A758" s="215" t="s">
        <v>762</v>
      </c>
      <c r="B758" s="215" t="s">
        <v>416</v>
      </c>
      <c r="C758" s="69" t="s">
        <v>763</v>
      </c>
      <c r="D758" s="69" t="s">
        <v>417</v>
      </c>
      <c r="E758" s="303">
        <v>1</v>
      </c>
      <c r="F758" s="303" t="s">
        <v>341</v>
      </c>
      <c r="G758" s="158"/>
      <c r="H758" s="269">
        <v>10</v>
      </c>
      <c r="I758" s="269" t="s">
        <v>341</v>
      </c>
    </row>
    <row r="759" spans="1:9" x14ac:dyDescent="0.3">
      <c r="A759" s="215" t="s">
        <v>762</v>
      </c>
      <c r="B759" s="215" t="s">
        <v>507</v>
      </c>
      <c r="C759" s="69" t="s">
        <v>763</v>
      </c>
      <c r="D759" s="69" t="s">
        <v>514</v>
      </c>
      <c r="E759" s="303">
        <v>19</v>
      </c>
      <c r="F759" s="303" t="s">
        <v>341</v>
      </c>
      <c r="G759" s="158"/>
      <c r="H759" s="269">
        <v>144</v>
      </c>
      <c r="I759" s="269" t="s">
        <v>341</v>
      </c>
    </row>
    <row r="760" spans="1:9" x14ac:dyDescent="0.3">
      <c r="A760" s="215" t="s">
        <v>762</v>
      </c>
      <c r="B760" s="215" t="s">
        <v>217</v>
      </c>
      <c r="C760" s="69" t="s">
        <v>763</v>
      </c>
      <c r="D760" s="69" t="s">
        <v>323</v>
      </c>
      <c r="E760" s="303">
        <v>6285</v>
      </c>
      <c r="F760" s="303">
        <v>15342</v>
      </c>
      <c r="G760" s="158"/>
      <c r="H760" s="269">
        <v>47357</v>
      </c>
      <c r="I760" s="269">
        <v>115594</v>
      </c>
    </row>
    <row r="761" spans="1:9" x14ac:dyDescent="0.3">
      <c r="A761" s="215" t="s">
        <v>762</v>
      </c>
      <c r="B761" s="215" t="s">
        <v>219</v>
      </c>
      <c r="C761" s="69" t="s">
        <v>763</v>
      </c>
      <c r="D761" s="69" t="s">
        <v>325</v>
      </c>
      <c r="E761" s="303">
        <v>1011</v>
      </c>
      <c r="F761" s="303">
        <v>1934</v>
      </c>
      <c r="G761" s="158"/>
      <c r="H761" s="269">
        <v>7618</v>
      </c>
      <c r="I761" s="269">
        <v>14568</v>
      </c>
    </row>
    <row r="762" spans="1:9" x14ac:dyDescent="0.3">
      <c r="A762" s="215" t="s">
        <v>762</v>
      </c>
      <c r="B762" s="215" t="s">
        <v>220</v>
      </c>
      <c r="C762" s="69" t="s">
        <v>763</v>
      </c>
      <c r="D762" s="69" t="s">
        <v>326</v>
      </c>
      <c r="E762" s="303">
        <v>9093</v>
      </c>
      <c r="F762" s="303">
        <v>1462</v>
      </c>
      <c r="G762" s="158"/>
      <c r="H762" s="269">
        <v>68514</v>
      </c>
      <c r="I762" s="269">
        <v>11015</v>
      </c>
    </row>
    <row r="763" spans="1:9" x14ac:dyDescent="0.3">
      <c r="A763" s="215" t="s">
        <v>762</v>
      </c>
      <c r="B763" s="215" t="s">
        <v>418</v>
      </c>
      <c r="C763" s="69" t="s">
        <v>763</v>
      </c>
      <c r="D763" s="69" t="s">
        <v>419</v>
      </c>
      <c r="E763" s="303">
        <v>36</v>
      </c>
      <c r="F763" s="303" t="s">
        <v>341</v>
      </c>
      <c r="G763" s="158"/>
      <c r="H763" s="269">
        <v>269</v>
      </c>
      <c r="I763" s="269" t="s">
        <v>341</v>
      </c>
    </row>
    <row r="764" spans="1:9" x14ac:dyDescent="0.3">
      <c r="A764" s="215" t="s">
        <v>762</v>
      </c>
      <c r="B764" s="215" t="s">
        <v>221</v>
      </c>
      <c r="C764" s="69" t="s">
        <v>763</v>
      </c>
      <c r="D764" s="69" t="s">
        <v>327</v>
      </c>
      <c r="E764" s="303">
        <v>530</v>
      </c>
      <c r="F764" s="303">
        <v>394</v>
      </c>
      <c r="G764" s="158"/>
      <c r="H764" s="269">
        <v>3995</v>
      </c>
      <c r="I764" s="269">
        <v>2966</v>
      </c>
    </row>
    <row r="765" spans="1:9" x14ac:dyDescent="0.3">
      <c r="A765" s="215" t="s">
        <v>762</v>
      </c>
      <c r="B765" s="215" t="s">
        <v>222</v>
      </c>
      <c r="C765" s="69" t="s">
        <v>763</v>
      </c>
      <c r="D765" s="69" t="s">
        <v>328</v>
      </c>
      <c r="E765" s="303">
        <v>63</v>
      </c>
      <c r="F765" s="303">
        <v>1364</v>
      </c>
      <c r="G765" s="158"/>
      <c r="H765" s="269">
        <v>478</v>
      </c>
      <c r="I765" s="269">
        <v>10278</v>
      </c>
    </row>
    <row r="766" spans="1:9" x14ac:dyDescent="0.3">
      <c r="A766" s="215" t="s">
        <v>762</v>
      </c>
      <c r="B766" s="215" t="s">
        <v>353</v>
      </c>
      <c r="C766" s="69" t="s">
        <v>763</v>
      </c>
      <c r="D766" s="69" t="s">
        <v>354</v>
      </c>
      <c r="E766" s="303">
        <v>21</v>
      </c>
      <c r="F766" s="303">
        <v>9</v>
      </c>
      <c r="G766" s="158"/>
      <c r="H766" s="269">
        <v>157</v>
      </c>
      <c r="I766" s="269">
        <v>66</v>
      </c>
    </row>
    <row r="767" spans="1:9" x14ac:dyDescent="0.3">
      <c r="A767" s="215" t="s">
        <v>762</v>
      </c>
      <c r="B767" s="215" t="s">
        <v>421</v>
      </c>
      <c r="C767" s="69" t="s">
        <v>763</v>
      </c>
      <c r="D767" s="69" t="s">
        <v>422</v>
      </c>
      <c r="E767" s="303">
        <v>17</v>
      </c>
      <c r="F767" s="303">
        <v>0</v>
      </c>
      <c r="G767" s="158"/>
      <c r="H767" s="269">
        <v>126</v>
      </c>
      <c r="I767" s="269">
        <v>1</v>
      </c>
    </row>
    <row r="768" spans="1:9" x14ac:dyDescent="0.3">
      <c r="A768" s="215" t="s">
        <v>762</v>
      </c>
      <c r="B768" s="215" t="s">
        <v>223</v>
      </c>
      <c r="C768" s="69" t="s">
        <v>763</v>
      </c>
      <c r="D768" s="69" t="s">
        <v>329</v>
      </c>
      <c r="E768" s="303">
        <v>68</v>
      </c>
      <c r="F768" s="303">
        <v>7</v>
      </c>
      <c r="G768" s="158"/>
      <c r="H768" s="269">
        <v>512</v>
      </c>
      <c r="I768" s="269">
        <v>55</v>
      </c>
    </row>
    <row r="769" spans="1:9" x14ac:dyDescent="0.3">
      <c r="A769" s="215" t="s">
        <v>762</v>
      </c>
      <c r="B769" s="215" t="s">
        <v>423</v>
      </c>
      <c r="C769" s="69" t="s">
        <v>763</v>
      </c>
      <c r="D769" s="69" t="s">
        <v>423</v>
      </c>
      <c r="E769" s="303">
        <v>57</v>
      </c>
      <c r="F769" s="303" t="s">
        <v>341</v>
      </c>
      <c r="G769" s="158"/>
      <c r="H769" s="269">
        <v>431</v>
      </c>
      <c r="I769" s="269" t="s">
        <v>341</v>
      </c>
    </row>
    <row r="770" spans="1:9" x14ac:dyDescent="0.3">
      <c r="A770" s="215" t="s">
        <v>762</v>
      </c>
      <c r="B770" s="215" t="s">
        <v>224</v>
      </c>
      <c r="C770" s="69" t="s">
        <v>763</v>
      </c>
      <c r="D770" s="69" t="s">
        <v>330</v>
      </c>
      <c r="E770" s="303">
        <v>2446</v>
      </c>
      <c r="F770" s="303">
        <v>14726</v>
      </c>
      <c r="G770" s="158"/>
      <c r="H770" s="269">
        <v>18430</v>
      </c>
      <c r="I770" s="269">
        <v>110952</v>
      </c>
    </row>
    <row r="771" spans="1:9" x14ac:dyDescent="0.3">
      <c r="A771" s="215" t="s">
        <v>762</v>
      </c>
      <c r="B771" s="215" t="s">
        <v>818</v>
      </c>
      <c r="C771" s="69" t="s">
        <v>763</v>
      </c>
      <c r="D771" s="69" t="s">
        <v>819</v>
      </c>
      <c r="E771" s="303">
        <v>3981</v>
      </c>
      <c r="F771" s="303">
        <v>8818</v>
      </c>
      <c r="G771" s="158"/>
      <c r="H771" s="269">
        <v>29993</v>
      </c>
      <c r="I771" s="269">
        <v>66437</v>
      </c>
    </row>
    <row r="772" spans="1:9" x14ac:dyDescent="0.3">
      <c r="A772" s="215" t="s">
        <v>762</v>
      </c>
      <c r="B772" s="215" t="s">
        <v>227</v>
      </c>
      <c r="C772" s="69" t="s">
        <v>763</v>
      </c>
      <c r="D772" s="69" t="s">
        <v>332</v>
      </c>
      <c r="E772" s="303">
        <v>2204</v>
      </c>
      <c r="F772" s="303">
        <v>12</v>
      </c>
      <c r="G772" s="158"/>
      <c r="H772" s="269">
        <v>16605</v>
      </c>
      <c r="I772" s="269">
        <v>93</v>
      </c>
    </row>
    <row r="773" spans="1:9" x14ac:dyDescent="0.3">
      <c r="A773" s="215" t="s">
        <v>762</v>
      </c>
      <c r="B773" s="215" t="s">
        <v>228</v>
      </c>
      <c r="C773" s="69" t="s">
        <v>763</v>
      </c>
      <c r="D773" s="69" t="s">
        <v>333</v>
      </c>
      <c r="E773" s="303">
        <v>12356</v>
      </c>
      <c r="F773" s="303">
        <v>4559</v>
      </c>
      <c r="G773" s="158"/>
      <c r="H773" s="269">
        <v>93097</v>
      </c>
      <c r="I773" s="269">
        <v>34347</v>
      </c>
    </row>
    <row r="774" spans="1:9" x14ac:dyDescent="0.3">
      <c r="A774" s="215" t="s">
        <v>762</v>
      </c>
      <c r="B774" s="215" t="s">
        <v>229</v>
      </c>
      <c r="C774" s="69" t="s">
        <v>763</v>
      </c>
      <c r="D774" s="69" t="s">
        <v>334</v>
      </c>
      <c r="E774" s="303">
        <v>35</v>
      </c>
      <c r="F774" s="303" t="s">
        <v>341</v>
      </c>
      <c r="G774" s="158"/>
      <c r="H774" s="269">
        <v>260</v>
      </c>
      <c r="I774" s="269" t="s">
        <v>341</v>
      </c>
    </row>
    <row r="775" spans="1:9" x14ac:dyDescent="0.3">
      <c r="A775" s="215" t="s">
        <v>762</v>
      </c>
      <c r="B775" s="215" t="s">
        <v>232</v>
      </c>
      <c r="C775" s="69" t="s">
        <v>763</v>
      </c>
      <c r="D775" s="69" t="s">
        <v>336</v>
      </c>
      <c r="E775" s="303">
        <v>90</v>
      </c>
      <c r="F775" s="303">
        <v>683</v>
      </c>
      <c r="G775" s="158"/>
      <c r="H775" s="269">
        <v>676</v>
      </c>
      <c r="I775" s="269">
        <v>5148</v>
      </c>
    </row>
    <row r="776" spans="1:9" x14ac:dyDescent="0.3">
      <c r="A776" s="215" t="s">
        <v>762</v>
      </c>
      <c r="B776" s="215" t="s">
        <v>6</v>
      </c>
      <c r="C776" s="69" t="s">
        <v>763</v>
      </c>
      <c r="D776" s="69" t="s">
        <v>747</v>
      </c>
      <c r="E776" s="303">
        <v>1723</v>
      </c>
      <c r="F776" s="303">
        <v>227</v>
      </c>
      <c r="G776" s="158"/>
      <c r="H776" s="269">
        <v>12985</v>
      </c>
      <c r="I776" s="269">
        <v>1708</v>
      </c>
    </row>
    <row r="777" spans="1:9" x14ac:dyDescent="0.3">
      <c r="A777" s="215" t="s">
        <v>484</v>
      </c>
      <c r="B777" s="215"/>
      <c r="C777" s="69" t="s">
        <v>764</v>
      </c>
      <c r="D777" s="69"/>
      <c r="E777" s="303">
        <v>71458</v>
      </c>
      <c r="F777" s="303">
        <v>99352</v>
      </c>
      <c r="G777" s="158"/>
      <c r="H777" s="269">
        <v>538404</v>
      </c>
      <c r="I777" s="269">
        <v>748564</v>
      </c>
    </row>
    <row r="778" spans="1:9" x14ac:dyDescent="0.3">
      <c r="A778" s="215" t="s">
        <v>765</v>
      </c>
      <c r="B778" s="215" t="s">
        <v>115</v>
      </c>
      <c r="C778" s="69" t="s">
        <v>36</v>
      </c>
      <c r="D778" s="69" t="s">
        <v>242</v>
      </c>
      <c r="E778" s="303">
        <v>33</v>
      </c>
      <c r="F778" s="303" t="s">
        <v>341</v>
      </c>
      <c r="G778" s="158"/>
      <c r="H778" s="269">
        <v>245</v>
      </c>
      <c r="I778" s="269" t="s">
        <v>341</v>
      </c>
    </row>
    <row r="779" spans="1:9" x14ac:dyDescent="0.3">
      <c r="A779" s="215" t="s">
        <v>765</v>
      </c>
      <c r="B779" s="215" t="s">
        <v>116</v>
      </c>
      <c r="C779" s="69" t="s">
        <v>36</v>
      </c>
      <c r="D779" s="69" t="s">
        <v>243</v>
      </c>
      <c r="E779" s="303">
        <v>12902</v>
      </c>
      <c r="F779" s="303">
        <v>1035</v>
      </c>
      <c r="G779" s="158"/>
      <c r="H779" s="269">
        <v>97210</v>
      </c>
      <c r="I779" s="269">
        <v>7796</v>
      </c>
    </row>
    <row r="780" spans="1:9" x14ac:dyDescent="0.3">
      <c r="A780" s="215" t="s">
        <v>765</v>
      </c>
      <c r="B780" s="215" t="s">
        <v>119</v>
      </c>
      <c r="C780" s="69" t="s">
        <v>36</v>
      </c>
      <c r="D780" s="69" t="s">
        <v>246</v>
      </c>
      <c r="E780" s="303" t="s">
        <v>341</v>
      </c>
      <c r="F780" s="303">
        <v>53</v>
      </c>
      <c r="G780" s="158"/>
      <c r="H780" s="269" t="s">
        <v>341</v>
      </c>
      <c r="I780" s="269">
        <v>400</v>
      </c>
    </row>
    <row r="781" spans="1:9" x14ac:dyDescent="0.3">
      <c r="A781" s="215" t="s">
        <v>765</v>
      </c>
      <c r="B781" s="215" t="s">
        <v>120</v>
      </c>
      <c r="C781" s="69" t="s">
        <v>36</v>
      </c>
      <c r="D781" s="69" t="s">
        <v>247</v>
      </c>
      <c r="E781" s="303">
        <v>1194</v>
      </c>
      <c r="F781" s="303">
        <v>260</v>
      </c>
      <c r="G781" s="158"/>
      <c r="H781" s="269">
        <v>8999</v>
      </c>
      <c r="I781" s="269">
        <v>1961</v>
      </c>
    </row>
    <row r="782" spans="1:9" x14ac:dyDescent="0.3">
      <c r="A782" s="215" t="s">
        <v>765</v>
      </c>
      <c r="B782" s="215" t="s">
        <v>124</v>
      </c>
      <c r="C782" s="69" t="s">
        <v>36</v>
      </c>
      <c r="D782" s="69" t="s">
        <v>250</v>
      </c>
      <c r="E782" s="303">
        <v>930</v>
      </c>
      <c r="F782" s="303">
        <v>808</v>
      </c>
      <c r="G782" s="158"/>
      <c r="H782" s="269">
        <v>7005</v>
      </c>
      <c r="I782" s="269">
        <v>6089</v>
      </c>
    </row>
    <row r="783" spans="1:9" x14ac:dyDescent="0.3">
      <c r="A783" s="215" t="s">
        <v>765</v>
      </c>
      <c r="B783" s="215" t="s">
        <v>127</v>
      </c>
      <c r="C783" s="69" t="s">
        <v>36</v>
      </c>
      <c r="D783" s="69" t="s">
        <v>252</v>
      </c>
      <c r="E783" s="303">
        <v>0</v>
      </c>
      <c r="F783" s="303">
        <v>2</v>
      </c>
      <c r="G783" s="158"/>
      <c r="H783" s="269">
        <v>1</v>
      </c>
      <c r="I783" s="269">
        <v>15</v>
      </c>
    </row>
    <row r="784" spans="1:9" x14ac:dyDescent="0.3">
      <c r="A784" s="215" t="s">
        <v>765</v>
      </c>
      <c r="B784" s="215" t="s">
        <v>343</v>
      </c>
      <c r="C784" s="69" t="s">
        <v>36</v>
      </c>
      <c r="D784" s="69" t="s">
        <v>343</v>
      </c>
      <c r="E784" s="303">
        <v>27</v>
      </c>
      <c r="F784" s="303" t="s">
        <v>341</v>
      </c>
      <c r="G784" s="158"/>
      <c r="H784" s="269">
        <v>204</v>
      </c>
      <c r="I784" s="269" t="s">
        <v>341</v>
      </c>
    </row>
    <row r="785" spans="1:9" x14ac:dyDescent="0.3">
      <c r="A785" s="215" t="s">
        <v>765</v>
      </c>
      <c r="B785" s="215" t="s">
        <v>129</v>
      </c>
      <c r="C785" s="69" t="s">
        <v>36</v>
      </c>
      <c r="D785" s="69" t="s">
        <v>254</v>
      </c>
      <c r="E785" s="303">
        <v>13</v>
      </c>
      <c r="F785" s="303">
        <v>0</v>
      </c>
      <c r="G785" s="158"/>
      <c r="H785" s="269">
        <v>99</v>
      </c>
      <c r="I785" s="269">
        <v>1</v>
      </c>
    </row>
    <row r="786" spans="1:9" x14ac:dyDescent="0.3">
      <c r="A786" s="215" t="s">
        <v>765</v>
      </c>
      <c r="B786" s="215" t="s">
        <v>130</v>
      </c>
      <c r="C786" s="69" t="s">
        <v>36</v>
      </c>
      <c r="D786" s="69" t="s">
        <v>255</v>
      </c>
      <c r="E786" s="303">
        <v>123</v>
      </c>
      <c r="F786" s="303">
        <v>118</v>
      </c>
      <c r="G786" s="158"/>
      <c r="H786" s="269">
        <v>926</v>
      </c>
      <c r="I786" s="269">
        <v>886</v>
      </c>
    </row>
    <row r="787" spans="1:9" x14ac:dyDescent="0.3">
      <c r="A787" s="215" t="s">
        <v>765</v>
      </c>
      <c r="B787" s="215" t="s">
        <v>133</v>
      </c>
      <c r="C787" s="69" t="s">
        <v>36</v>
      </c>
      <c r="D787" s="69" t="s">
        <v>258</v>
      </c>
      <c r="E787" s="303">
        <v>1389</v>
      </c>
      <c r="F787" s="303" t="s">
        <v>341</v>
      </c>
      <c r="G787" s="158"/>
      <c r="H787" s="269">
        <v>10469</v>
      </c>
      <c r="I787" s="269" t="s">
        <v>341</v>
      </c>
    </row>
    <row r="788" spans="1:9" x14ac:dyDescent="0.3">
      <c r="A788" s="215" t="s">
        <v>765</v>
      </c>
      <c r="B788" s="215" t="s">
        <v>139</v>
      </c>
      <c r="C788" s="69" t="s">
        <v>36</v>
      </c>
      <c r="D788" s="69" t="s">
        <v>264</v>
      </c>
      <c r="E788" s="303">
        <v>11</v>
      </c>
      <c r="F788" s="303">
        <v>4</v>
      </c>
      <c r="G788" s="158"/>
      <c r="H788" s="269">
        <v>80</v>
      </c>
      <c r="I788" s="269">
        <v>33</v>
      </c>
    </row>
    <row r="789" spans="1:9" x14ac:dyDescent="0.3">
      <c r="A789" s="215" t="s">
        <v>765</v>
      </c>
      <c r="B789" s="215" t="s">
        <v>140</v>
      </c>
      <c r="C789" s="69" t="s">
        <v>36</v>
      </c>
      <c r="D789" s="69" t="s">
        <v>265</v>
      </c>
      <c r="E789" s="303">
        <v>94</v>
      </c>
      <c r="F789" s="303">
        <v>4609</v>
      </c>
      <c r="G789" s="158"/>
      <c r="H789" s="269">
        <v>708</v>
      </c>
      <c r="I789" s="269">
        <v>34729</v>
      </c>
    </row>
    <row r="790" spans="1:9" x14ac:dyDescent="0.3">
      <c r="A790" s="215" t="s">
        <v>765</v>
      </c>
      <c r="B790" s="215" t="s">
        <v>145</v>
      </c>
      <c r="C790" s="69" t="s">
        <v>36</v>
      </c>
      <c r="D790" s="69" t="s">
        <v>269</v>
      </c>
      <c r="E790" s="303">
        <v>98</v>
      </c>
      <c r="F790" s="303" t="s">
        <v>341</v>
      </c>
      <c r="G790" s="158"/>
      <c r="H790" s="269">
        <v>742</v>
      </c>
      <c r="I790" s="269" t="s">
        <v>341</v>
      </c>
    </row>
    <row r="791" spans="1:9" x14ac:dyDescent="0.3">
      <c r="A791" s="215" t="s">
        <v>765</v>
      </c>
      <c r="B791" s="215" t="s">
        <v>150</v>
      </c>
      <c r="C791" s="69" t="s">
        <v>36</v>
      </c>
      <c r="D791" s="69" t="s">
        <v>272</v>
      </c>
      <c r="E791" s="303" t="s">
        <v>341</v>
      </c>
      <c r="F791" s="303">
        <v>327</v>
      </c>
      <c r="G791" s="158"/>
      <c r="H791" s="269" t="s">
        <v>341</v>
      </c>
      <c r="I791" s="269">
        <v>2467</v>
      </c>
    </row>
    <row r="792" spans="1:9" x14ac:dyDescent="0.3">
      <c r="A792" s="215" t="s">
        <v>765</v>
      </c>
      <c r="B792" s="215" t="s">
        <v>156</v>
      </c>
      <c r="C792" s="69" t="s">
        <v>36</v>
      </c>
      <c r="D792" s="69" t="s">
        <v>278</v>
      </c>
      <c r="E792" s="303">
        <v>9226</v>
      </c>
      <c r="F792" s="303">
        <v>6307</v>
      </c>
      <c r="G792" s="158"/>
      <c r="H792" s="269">
        <v>69515</v>
      </c>
      <c r="I792" s="269">
        <v>47521</v>
      </c>
    </row>
    <row r="793" spans="1:9" x14ac:dyDescent="0.3">
      <c r="A793" s="215" t="s">
        <v>765</v>
      </c>
      <c r="B793" s="215" t="s">
        <v>157</v>
      </c>
      <c r="C793" s="69" t="s">
        <v>36</v>
      </c>
      <c r="D793" s="69" t="s">
        <v>279</v>
      </c>
      <c r="E793" s="303">
        <v>47</v>
      </c>
      <c r="F793" s="303" t="s">
        <v>341</v>
      </c>
      <c r="G793" s="158"/>
      <c r="H793" s="269">
        <v>354</v>
      </c>
      <c r="I793" s="269" t="s">
        <v>341</v>
      </c>
    </row>
    <row r="794" spans="1:9" x14ac:dyDescent="0.3">
      <c r="A794" s="215" t="s">
        <v>765</v>
      </c>
      <c r="B794" s="215" t="s">
        <v>158</v>
      </c>
      <c r="C794" s="69" t="s">
        <v>36</v>
      </c>
      <c r="D794" s="69" t="s">
        <v>158</v>
      </c>
      <c r="E794" s="303">
        <v>2</v>
      </c>
      <c r="F794" s="303">
        <v>0</v>
      </c>
      <c r="G794" s="158"/>
      <c r="H794" s="269">
        <v>14</v>
      </c>
      <c r="I794" s="269">
        <v>1</v>
      </c>
    </row>
    <row r="795" spans="1:9" x14ac:dyDescent="0.3">
      <c r="A795" s="215" t="s">
        <v>765</v>
      </c>
      <c r="B795" s="215" t="s">
        <v>160</v>
      </c>
      <c r="C795" s="69" t="s">
        <v>36</v>
      </c>
      <c r="D795" s="69" t="s">
        <v>280</v>
      </c>
      <c r="E795" s="303" t="s">
        <v>341</v>
      </c>
      <c r="F795" s="303">
        <v>2</v>
      </c>
      <c r="G795" s="158"/>
      <c r="H795" s="269" t="s">
        <v>341</v>
      </c>
      <c r="I795" s="269">
        <v>15</v>
      </c>
    </row>
    <row r="796" spans="1:9" x14ac:dyDescent="0.3">
      <c r="A796" s="215" t="s">
        <v>765</v>
      </c>
      <c r="B796" s="215" t="s">
        <v>167</v>
      </c>
      <c r="C796" s="69" t="s">
        <v>36</v>
      </c>
      <c r="D796" s="69" t="s">
        <v>287</v>
      </c>
      <c r="E796" s="303">
        <v>0</v>
      </c>
      <c r="F796" s="303">
        <v>71979</v>
      </c>
      <c r="G796" s="158"/>
      <c r="H796" s="269">
        <v>0</v>
      </c>
      <c r="I796" s="269">
        <v>542326</v>
      </c>
    </row>
    <row r="797" spans="1:9" x14ac:dyDescent="0.3">
      <c r="A797" s="215" t="s">
        <v>765</v>
      </c>
      <c r="B797" s="215" t="s">
        <v>170</v>
      </c>
      <c r="C797" s="69" t="s">
        <v>36</v>
      </c>
      <c r="D797" s="69" t="s">
        <v>170</v>
      </c>
      <c r="E797" s="303">
        <v>4</v>
      </c>
      <c r="F797" s="303" t="s">
        <v>341</v>
      </c>
      <c r="G797" s="158"/>
      <c r="H797" s="269">
        <v>32</v>
      </c>
      <c r="I797" s="269" t="s">
        <v>341</v>
      </c>
    </row>
    <row r="798" spans="1:9" x14ac:dyDescent="0.3">
      <c r="A798" s="215" t="s">
        <v>765</v>
      </c>
      <c r="B798" s="215" t="s">
        <v>175</v>
      </c>
      <c r="C798" s="69" t="s">
        <v>36</v>
      </c>
      <c r="D798" s="69" t="s">
        <v>294</v>
      </c>
      <c r="E798" s="303">
        <v>1</v>
      </c>
      <c r="F798" s="303" t="s">
        <v>341</v>
      </c>
      <c r="G798" s="158"/>
      <c r="H798" s="269">
        <v>5</v>
      </c>
      <c r="I798" s="269" t="s">
        <v>341</v>
      </c>
    </row>
    <row r="799" spans="1:9" x14ac:dyDescent="0.3">
      <c r="A799" s="215" t="s">
        <v>765</v>
      </c>
      <c r="B799" s="215" t="s">
        <v>179</v>
      </c>
      <c r="C799" s="69" t="s">
        <v>36</v>
      </c>
      <c r="D799" s="69" t="s">
        <v>298</v>
      </c>
      <c r="E799" s="303">
        <v>96</v>
      </c>
      <c r="F799" s="303">
        <v>78</v>
      </c>
      <c r="G799" s="158"/>
      <c r="H799" s="269">
        <v>721</v>
      </c>
      <c r="I799" s="269">
        <v>591</v>
      </c>
    </row>
    <row r="800" spans="1:9" x14ac:dyDescent="0.3">
      <c r="A800" s="215" t="s">
        <v>765</v>
      </c>
      <c r="B800" s="215" t="s">
        <v>181</v>
      </c>
      <c r="C800" s="69" t="s">
        <v>36</v>
      </c>
      <c r="D800" s="69" t="s">
        <v>300</v>
      </c>
      <c r="E800" s="303">
        <v>651</v>
      </c>
      <c r="F800" s="303" t="s">
        <v>341</v>
      </c>
      <c r="G800" s="158"/>
      <c r="H800" s="269">
        <v>4906</v>
      </c>
      <c r="I800" s="269" t="s">
        <v>341</v>
      </c>
    </row>
    <row r="801" spans="1:9" x14ac:dyDescent="0.3">
      <c r="A801" s="215" t="s">
        <v>765</v>
      </c>
      <c r="B801" s="215" t="s">
        <v>194</v>
      </c>
      <c r="C801" s="69" t="s">
        <v>36</v>
      </c>
      <c r="D801" s="69" t="s">
        <v>308</v>
      </c>
      <c r="E801" s="303">
        <v>22</v>
      </c>
      <c r="F801" s="303" t="s">
        <v>341</v>
      </c>
      <c r="G801" s="158"/>
      <c r="H801" s="269">
        <v>166</v>
      </c>
      <c r="I801" s="269" t="s">
        <v>341</v>
      </c>
    </row>
    <row r="802" spans="1:9" x14ac:dyDescent="0.3">
      <c r="A802" s="215" t="s">
        <v>765</v>
      </c>
      <c r="B802" s="215" t="s">
        <v>195</v>
      </c>
      <c r="C802" s="69" t="s">
        <v>36</v>
      </c>
      <c r="D802" s="69" t="s">
        <v>309</v>
      </c>
      <c r="E802" s="303">
        <v>4067</v>
      </c>
      <c r="F802" s="303">
        <v>761</v>
      </c>
      <c r="G802" s="158"/>
      <c r="H802" s="269">
        <v>30644</v>
      </c>
      <c r="I802" s="269">
        <v>5730</v>
      </c>
    </row>
    <row r="803" spans="1:9" x14ac:dyDescent="0.3">
      <c r="A803" s="215" t="s">
        <v>765</v>
      </c>
      <c r="B803" s="215" t="s">
        <v>196</v>
      </c>
      <c r="C803" s="69" t="s">
        <v>36</v>
      </c>
      <c r="D803" s="69" t="s">
        <v>310</v>
      </c>
      <c r="E803" s="303">
        <v>1</v>
      </c>
      <c r="F803" s="303" t="s">
        <v>341</v>
      </c>
      <c r="G803" s="158"/>
      <c r="H803" s="269">
        <v>4</v>
      </c>
      <c r="I803" s="269" t="s">
        <v>341</v>
      </c>
    </row>
    <row r="804" spans="1:9" x14ac:dyDescent="0.3">
      <c r="A804" s="215" t="s">
        <v>765</v>
      </c>
      <c r="B804" s="215" t="s">
        <v>198</v>
      </c>
      <c r="C804" s="69" t="s">
        <v>36</v>
      </c>
      <c r="D804" s="69" t="s">
        <v>312</v>
      </c>
      <c r="E804" s="303">
        <v>27711</v>
      </c>
      <c r="F804" s="303">
        <v>3867</v>
      </c>
      <c r="G804" s="158"/>
      <c r="H804" s="269">
        <v>208787</v>
      </c>
      <c r="I804" s="269">
        <v>29135</v>
      </c>
    </row>
    <row r="805" spans="1:9" x14ac:dyDescent="0.3">
      <c r="A805" s="215" t="s">
        <v>765</v>
      </c>
      <c r="B805" s="215" t="s">
        <v>200</v>
      </c>
      <c r="C805" s="69" t="s">
        <v>36</v>
      </c>
      <c r="D805" s="69" t="s">
        <v>200</v>
      </c>
      <c r="E805" s="303">
        <v>61</v>
      </c>
      <c r="F805" s="303" t="s">
        <v>341</v>
      </c>
      <c r="G805" s="158"/>
      <c r="H805" s="269">
        <v>459</v>
      </c>
      <c r="I805" s="269" t="s">
        <v>341</v>
      </c>
    </row>
    <row r="806" spans="1:9" x14ac:dyDescent="0.3">
      <c r="A806" s="215" t="s">
        <v>765</v>
      </c>
      <c r="B806" s="215" t="s">
        <v>203</v>
      </c>
      <c r="C806" s="69" t="s">
        <v>36</v>
      </c>
      <c r="D806" s="69" t="s">
        <v>313</v>
      </c>
      <c r="E806" s="303">
        <v>1019</v>
      </c>
      <c r="F806" s="303">
        <v>640</v>
      </c>
      <c r="G806" s="158"/>
      <c r="H806" s="269">
        <v>7677</v>
      </c>
      <c r="I806" s="269">
        <v>4825</v>
      </c>
    </row>
    <row r="807" spans="1:9" x14ac:dyDescent="0.3">
      <c r="A807" s="215" t="s">
        <v>765</v>
      </c>
      <c r="B807" s="215" t="s">
        <v>205</v>
      </c>
      <c r="C807" s="69" t="s">
        <v>36</v>
      </c>
      <c r="D807" s="69" t="s">
        <v>314</v>
      </c>
      <c r="E807" s="303">
        <v>58</v>
      </c>
      <c r="F807" s="303" t="s">
        <v>341</v>
      </c>
      <c r="G807" s="158"/>
      <c r="H807" s="269">
        <v>437</v>
      </c>
      <c r="I807" s="269" t="s">
        <v>341</v>
      </c>
    </row>
    <row r="808" spans="1:9" x14ac:dyDescent="0.3">
      <c r="A808" s="215" t="s">
        <v>765</v>
      </c>
      <c r="B808" s="215" t="s">
        <v>206</v>
      </c>
      <c r="C808" s="69" t="s">
        <v>36</v>
      </c>
      <c r="D808" s="69" t="s">
        <v>315</v>
      </c>
      <c r="E808" s="303">
        <v>15</v>
      </c>
      <c r="F808" s="303">
        <v>340</v>
      </c>
      <c r="G808" s="158"/>
      <c r="H808" s="269">
        <v>111</v>
      </c>
      <c r="I808" s="269">
        <v>2564</v>
      </c>
    </row>
    <row r="809" spans="1:9" x14ac:dyDescent="0.3">
      <c r="A809" s="215" t="s">
        <v>765</v>
      </c>
      <c r="B809" s="215" t="s">
        <v>208</v>
      </c>
      <c r="C809" s="69" t="s">
        <v>36</v>
      </c>
      <c r="D809" s="69" t="s">
        <v>316</v>
      </c>
      <c r="E809" s="303">
        <v>10</v>
      </c>
      <c r="F809" s="303" t="s">
        <v>341</v>
      </c>
      <c r="G809" s="158"/>
      <c r="H809" s="269">
        <v>73</v>
      </c>
      <c r="I809" s="269" t="s">
        <v>341</v>
      </c>
    </row>
    <row r="810" spans="1:9" x14ac:dyDescent="0.3">
      <c r="A810" s="215" t="s">
        <v>765</v>
      </c>
      <c r="B810" s="215" t="s">
        <v>211</v>
      </c>
      <c r="C810" s="69" t="s">
        <v>36</v>
      </c>
      <c r="D810" s="69" t="s">
        <v>318</v>
      </c>
      <c r="E810" s="303" t="s">
        <v>341</v>
      </c>
      <c r="F810" s="303">
        <v>0</v>
      </c>
      <c r="G810" s="158"/>
      <c r="H810" s="269" t="s">
        <v>341</v>
      </c>
      <c r="I810" s="269">
        <v>2</v>
      </c>
    </row>
    <row r="811" spans="1:9" x14ac:dyDescent="0.3">
      <c r="A811" s="215" t="s">
        <v>765</v>
      </c>
      <c r="B811" s="215" t="s">
        <v>717</v>
      </c>
      <c r="C811" s="69" t="s">
        <v>36</v>
      </c>
      <c r="D811" s="69" t="s">
        <v>718</v>
      </c>
      <c r="E811" s="303">
        <v>54</v>
      </c>
      <c r="F811" s="303">
        <v>28</v>
      </c>
      <c r="G811" s="158"/>
      <c r="H811" s="269">
        <v>408</v>
      </c>
      <c r="I811" s="269">
        <v>211</v>
      </c>
    </row>
    <row r="812" spans="1:9" x14ac:dyDescent="0.3">
      <c r="A812" s="215" t="s">
        <v>765</v>
      </c>
      <c r="B812" s="215" t="s">
        <v>212</v>
      </c>
      <c r="C812" s="69" t="s">
        <v>36</v>
      </c>
      <c r="D812" s="69" t="s">
        <v>319</v>
      </c>
      <c r="E812" s="303">
        <v>633</v>
      </c>
      <c r="F812" s="303" t="s">
        <v>341</v>
      </c>
      <c r="G812" s="158"/>
      <c r="H812" s="269">
        <v>4772</v>
      </c>
      <c r="I812" s="269" t="s">
        <v>341</v>
      </c>
    </row>
    <row r="813" spans="1:9" x14ac:dyDescent="0.3">
      <c r="A813" s="215" t="s">
        <v>765</v>
      </c>
      <c r="B813" s="215" t="s">
        <v>213</v>
      </c>
      <c r="C813" s="69" t="s">
        <v>36</v>
      </c>
      <c r="D813" s="69" t="s">
        <v>320</v>
      </c>
      <c r="E813" s="303">
        <v>6627</v>
      </c>
      <c r="F813" s="303">
        <v>6788</v>
      </c>
      <c r="G813" s="158"/>
      <c r="H813" s="269">
        <v>49930</v>
      </c>
      <c r="I813" s="269">
        <v>51147</v>
      </c>
    </row>
    <row r="814" spans="1:9" x14ac:dyDescent="0.3">
      <c r="A814" s="215" t="s">
        <v>765</v>
      </c>
      <c r="B814" s="215" t="s">
        <v>214</v>
      </c>
      <c r="C814" s="69" t="s">
        <v>36</v>
      </c>
      <c r="D814" s="69" t="s">
        <v>321</v>
      </c>
      <c r="E814" s="303">
        <v>781</v>
      </c>
      <c r="F814" s="303">
        <v>366</v>
      </c>
      <c r="G814" s="158"/>
      <c r="H814" s="269">
        <v>5888</v>
      </c>
      <c r="I814" s="269">
        <v>2756</v>
      </c>
    </row>
    <row r="815" spans="1:9" x14ac:dyDescent="0.3">
      <c r="A815" s="215" t="s">
        <v>765</v>
      </c>
      <c r="B815" s="215" t="s">
        <v>217</v>
      </c>
      <c r="C815" s="69" t="s">
        <v>36</v>
      </c>
      <c r="D815" s="69" t="s">
        <v>323</v>
      </c>
      <c r="E815" s="303">
        <v>2</v>
      </c>
      <c r="F815" s="303">
        <v>278</v>
      </c>
      <c r="G815" s="158"/>
      <c r="H815" s="269">
        <v>18</v>
      </c>
      <c r="I815" s="269">
        <v>2098</v>
      </c>
    </row>
    <row r="816" spans="1:9" x14ac:dyDescent="0.3">
      <c r="A816" s="215" t="s">
        <v>765</v>
      </c>
      <c r="B816" s="215" t="s">
        <v>219</v>
      </c>
      <c r="C816" s="69" t="s">
        <v>36</v>
      </c>
      <c r="D816" s="69" t="s">
        <v>325</v>
      </c>
      <c r="E816" s="303">
        <v>1</v>
      </c>
      <c r="F816" s="303" t="s">
        <v>341</v>
      </c>
      <c r="G816" s="158"/>
      <c r="H816" s="269">
        <v>4</v>
      </c>
      <c r="I816" s="269" t="s">
        <v>341</v>
      </c>
    </row>
    <row r="817" spans="1:9" x14ac:dyDescent="0.3">
      <c r="A817" s="215" t="s">
        <v>765</v>
      </c>
      <c r="B817" s="215" t="s">
        <v>220</v>
      </c>
      <c r="C817" s="69" t="s">
        <v>36</v>
      </c>
      <c r="D817" s="69" t="s">
        <v>326</v>
      </c>
      <c r="E817" s="303">
        <v>2847</v>
      </c>
      <c r="F817" s="303">
        <v>21</v>
      </c>
      <c r="G817" s="158"/>
      <c r="H817" s="269">
        <v>21447</v>
      </c>
      <c r="I817" s="269">
        <v>156</v>
      </c>
    </row>
    <row r="818" spans="1:9" x14ac:dyDescent="0.3">
      <c r="A818" s="215" t="s">
        <v>765</v>
      </c>
      <c r="B818" s="215" t="s">
        <v>224</v>
      </c>
      <c r="C818" s="69" t="s">
        <v>36</v>
      </c>
      <c r="D818" s="69" t="s">
        <v>330</v>
      </c>
      <c r="E818" s="303" t="s">
        <v>341</v>
      </c>
      <c r="F818" s="303">
        <v>39</v>
      </c>
      <c r="G818" s="158"/>
      <c r="H818" s="269" t="s">
        <v>341</v>
      </c>
      <c r="I818" s="269">
        <v>293</v>
      </c>
    </row>
    <row r="819" spans="1:9" x14ac:dyDescent="0.3">
      <c r="A819" s="215" t="s">
        <v>765</v>
      </c>
      <c r="B819" s="215" t="s">
        <v>818</v>
      </c>
      <c r="C819" s="69" t="s">
        <v>36</v>
      </c>
      <c r="D819" s="69" t="s">
        <v>819</v>
      </c>
      <c r="E819" s="303">
        <v>245</v>
      </c>
      <c r="F819" s="303" t="s">
        <v>341</v>
      </c>
      <c r="G819" s="158"/>
      <c r="H819" s="269">
        <v>1845</v>
      </c>
      <c r="I819" s="269" t="s">
        <v>341</v>
      </c>
    </row>
    <row r="820" spans="1:9" x14ac:dyDescent="0.3">
      <c r="A820" s="215" t="s">
        <v>765</v>
      </c>
      <c r="B820" s="215" t="s">
        <v>227</v>
      </c>
      <c r="C820" s="69" t="s">
        <v>36</v>
      </c>
      <c r="D820" s="69" t="s">
        <v>332</v>
      </c>
      <c r="E820" s="303">
        <v>465</v>
      </c>
      <c r="F820" s="303" t="s">
        <v>341</v>
      </c>
      <c r="G820" s="158"/>
      <c r="H820" s="269">
        <v>3501</v>
      </c>
      <c r="I820" s="269" t="s">
        <v>341</v>
      </c>
    </row>
    <row r="821" spans="1:9" x14ac:dyDescent="0.3">
      <c r="A821" s="215" t="s">
        <v>765</v>
      </c>
      <c r="B821" s="215" t="s">
        <v>228</v>
      </c>
      <c r="C821" s="69" t="s">
        <v>36</v>
      </c>
      <c r="D821" s="69" t="s">
        <v>333</v>
      </c>
      <c r="E821" s="303" t="s">
        <v>341</v>
      </c>
      <c r="F821" s="303">
        <v>1</v>
      </c>
      <c r="G821" s="158"/>
      <c r="H821" s="269" t="s">
        <v>341</v>
      </c>
      <c r="I821" s="269">
        <v>4</v>
      </c>
    </row>
    <row r="822" spans="1:9" x14ac:dyDescent="0.3">
      <c r="A822" s="215" t="s">
        <v>765</v>
      </c>
      <c r="B822" s="215" t="s">
        <v>371</v>
      </c>
      <c r="C822" s="69" t="s">
        <v>36</v>
      </c>
      <c r="D822" s="69" t="s">
        <v>372</v>
      </c>
      <c r="E822" s="303" t="s">
        <v>341</v>
      </c>
      <c r="F822" s="303">
        <v>565</v>
      </c>
      <c r="G822" s="158"/>
      <c r="H822" s="269" t="s">
        <v>341</v>
      </c>
      <c r="I822" s="269">
        <v>4257</v>
      </c>
    </row>
    <row r="823" spans="1:9" x14ac:dyDescent="0.3">
      <c r="A823" s="215" t="s">
        <v>765</v>
      </c>
      <c r="B823" s="215" t="s">
        <v>237</v>
      </c>
      <c r="C823" s="69" t="s">
        <v>36</v>
      </c>
      <c r="D823" s="69" t="s">
        <v>340</v>
      </c>
      <c r="E823" s="303" t="s">
        <v>341</v>
      </c>
      <c r="F823" s="303">
        <v>74</v>
      </c>
      <c r="G823" s="158"/>
      <c r="H823" s="269" t="s">
        <v>341</v>
      </c>
      <c r="I823" s="269">
        <v>560</v>
      </c>
    </row>
    <row r="824" spans="1:9" x14ac:dyDescent="0.3">
      <c r="A824" s="215" t="s">
        <v>485</v>
      </c>
      <c r="B824" s="215"/>
      <c r="C824" s="69" t="s">
        <v>766</v>
      </c>
      <c r="D824" s="69"/>
      <c r="E824" s="303">
        <v>122662</v>
      </c>
      <c r="F824" s="303">
        <v>78240</v>
      </c>
      <c r="G824" s="158"/>
      <c r="H824" s="269">
        <v>924195</v>
      </c>
      <c r="I824" s="269">
        <v>589500</v>
      </c>
    </row>
    <row r="825" spans="1:9" x14ac:dyDescent="0.3">
      <c r="A825" s="215" t="s">
        <v>767</v>
      </c>
      <c r="B825" s="215" t="s">
        <v>110</v>
      </c>
      <c r="C825" s="69" t="s">
        <v>37</v>
      </c>
      <c r="D825" s="69" t="s">
        <v>239</v>
      </c>
      <c r="E825" s="303">
        <v>126</v>
      </c>
      <c r="F825" s="303">
        <v>568</v>
      </c>
      <c r="G825" s="158"/>
      <c r="H825" s="269">
        <v>948</v>
      </c>
      <c r="I825" s="269">
        <v>4278</v>
      </c>
    </row>
    <row r="826" spans="1:9" x14ac:dyDescent="0.3">
      <c r="A826" s="215" t="s">
        <v>767</v>
      </c>
      <c r="B826" s="215" t="s">
        <v>113</v>
      </c>
      <c r="C826" s="69" t="s">
        <v>37</v>
      </c>
      <c r="D826" s="69" t="s">
        <v>113</v>
      </c>
      <c r="E826" s="303" t="s">
        <v>341</v>
      </c>
      <c r="F826" s="303">
        <v>2</v>
      </c>
      <c r="G826" s="158"/>
      <c r="H826" s="269" t="s">
        <v>341</v>
      </c>
      <c r="I826" s="269">
        <v>13</v>
      </c>
    </row>
    <row r="827" spans="1:9" x14ac:dyDescent="0.3">
      <c r="A827" s="215" t="s">
        <v>767</v>
      </c>
      <c r="B827" s="215" t="s">
        <v>115</v>
      </c>
      <c r="C827" s="69" t="s">
        <v>37</v>
      </c>
      <c r="D827" s="69" t="s">
        <v>242</v>
      </c>
      <c r="E827" s="303">
        <v>49</v>
      </c>
      <c r="F827" s="303" t="s">
        <v>341</v>
      </c>
      <c r="G827" s="158"/>
      <c r="H827" s="269">
        <v>367</v>
      </c>
      <c r="I827" s="269" t="s">
        <v>341</v>
      </c>
    </row>
    <row r="828" spans="1:9" x14ac:dyDescent="0.3">
      <c r="A828" s="215" t="s">
        <v>767</v>
      </c>
      <c r="B828" s="215" t="s">
        <v>116</v>
      </c>
      <c r="C828" s="69" t="s">
        <v>37</v>
      </c>
      <c r="D828" s="69" t="s">
        <v>243</v>
      </c>
      <c r="E828" s="303">
        <v>13077</v>
      </c>
      <c r="F828" s="303">
        <v>6463</v>
      </c>
      <c r="G828" s="158"/>
      <c r="H828" s="269">
        <v>98527</v>
      </c>
      <c r="I828" s="269">
        <v>48698</v>
      </c>
    </row>
    <row r="829" spans="1:9" x14ac:dyDescent="0.3">
      <c r="A829" s="215" t="s">
        <v>767</v>
      </c>
      <c r="B829" s="215" t="s">
        <v>120</v>
      </c>
      <c r="C829" s="69" t="s">
        <v>37</v>
      </c>
      <c r="D829" s="69" t="s">
        <v>247</v>
      </c>
      <c r="E829" s="303">
        <v>8010</v>
      </c>
      <c r="F829" s="303">
        <v>559</v>
      </c>
      <c r="G829" s="158"/>
      <c r="H829" s="269">
        <v>60348</v>
      </c>
      <c r="I829" s="269">
        <v>4211</v>
      </c>
    </row>
    <row r="830" spans="1:9" x14ac:dyDescent="0.3">
      <c r="A830" s="215" t="s">
        <v>767</v>
      </c>
      <c r="B830" s="215" t="s">
        <v>124</v>
      </c>
      <c r="C830" s="69" t="s">
        <v>37</v>
      </c>
      <c r="D830" s="69" t="s">
        <v>250</v>
      </c>
      <c r="E830" s="303">
        <v>4503</v>
      </c>
      <c r="F830" s="303">
        <v>4219</v>
      </c>
      <c r="G830" s="158"/>
      <c r="H830" s="269">
        <v>33926</v>
      </c>
      <c r="I830" s="269">
        <v>31791</v>
      </c>
    </row>
    <row r="831" spans="1:9" x14ac:dyDescent="0.3">
      <c r="A831" s="215" t="s">
        <v>767</v>
      </c>
      <c r="B831" s="215" t="s">
        <v>125</v>
      </c>
      <c r="C831" s="69" t="s">
        <v>37</v>
      </c>
      <c r="D831" s="69" t="s">
        <v>125</v>
      </c>
      <c r="E831" s="303">
        <v>0</v>
      </c>
      <c r="F831" s="303">
        <v>30</v>
      </c>
      <c r="G831" s="158"/>
      <c r="H831" s="269">
        <v>0</v>
      </c>
      <c r="I831" s="269">
        <v>227</v>
      </c>
    </row>
    <row r="832" spans="1:9" x14ac:dyDescent="0.3">
      <c r="A832" s="215" t="s">
        <v>767</v>
      </c>
      <c r="B832" s="215" t="s">
        <v>127</v>
      </c>
      <c r="C832" s="69" t="s">
        <v>37</v>
      </c>
      <c r="D832" s="69" t="s">
        <v>252</v>
      </c>
      <c r="E832" s="303">
        <v>1537</v>
      </c>
      <c r="F832" s="303">
        <v>625</v>
      </c>
      <c r="G832" s="158"/>
      <c r="H832" s="269">
        <v>11580</v>
      </c>
      <c r="I832" s="269">
        <v>4706</v>
      </c>
    </row>
    <row r="833" spans="1:9" x14ac:dyDescent="0.3">
      <c r="A833" s="215" t="s">
        <v>767</v>
      </c>
      <c r="B833" s="215" t="s">
        <v>128</v>
      </c>
      <c r="C833" s="69" t="s">
        <v>37</v>
      </c>
      <c r="D833" s="69" t="s">
        <v>253</v>
      </c>
      <c r="E833" s="303">
        <v>7</v>
      </c>
      <c r="F833" s="303" t="s">
        <v>341</v>
      </c>
      <c r="G833" s="158"/>
      <c r="H833" s="269">
        <v>49</v>
      </c>
      <c r="I833" s="269" t="s">
        <v>341</v>
      </c>
    </row>
    <row r="834" spans="1:9" x14ac:dyDescent="0.3">
      <c r="A834" s="215" t="s">
        <v>767</v>
      </c>
      <c r="B834" s="215" t="s">
        <v>129</v>
      </c>
      <c r="C834" s="69" t="s">
        <v>37</v>
      </c>
      <c r="D834" s="69" t="s">
        <v>254</v>
      </c>
      <c r="E834" s="303">
        <v>279</v>
      </c>
      <c r="F834" s="303" t="s">
        <v>341</v>
      </c>
      <c r="G834" s="158"/>
      <c r="H834" s="269">
        <v>2103</v>
      </c>
      <c r="I834" s="269" t="s">
        <v>341</v>
      </c>
    </row>
    <row r="835" spans="1:9" x14ac:dyDescent="0.3">
      <c r="A835" s="215" t="s">
        <v>767</v>
      </c>
      <c r="B835" s="215" t="s">
        <v>130</v>
      </c>
      <c r="C835" s="69" t="s">
        <v>37</v>
      </c>
      <c r="D835" s="69" t="s">
        <v>255</v>
      </c>
      <c r="E835" s="303">
        <v>1741</v>
      </c>
      <c r="F835" s="303">
        <v>2710</v>
      </c>
      <c r="G835" s="158"/>
      <c r="H835" s="269">
        <v>13121</v>
      </c>
      <c r="I835" s="269">
        <v>20421</v>
      </c>
    </row>
    <row r="836" spans="1:9" x14ac:dyDescent="0.3">
      <c r="A836" s="215" t="s">
        <v>767</v>
      </c>
      <c r="B836" s="215" t="s">
        <v>131</v>
      </c>
      <c r="C836" s="69" t="s">
        <v>37</v>
      </c>
      <c r="D836" s="69" t="s">
        <v>256</v>
      </c>
      <c r="E836" s="303">
        <v>18</v>
      </c>
      <c r="F836" s="303">
        <v>1</v>
      </c>
      <c r="G836" s="158"/>
      <c r="H836" s="269">
        <v>137</v>
      </c>
      <c r="I836" s="269">
        <v>7</v>
      </c>
    </row>
    <row r="837" spans="1:9" x14ac:dyDescent="0.3">
      <c r="A837" s="215" t="s">
        <v>767</v>
      </c>
      <c r="B837" s="215" t="s">
        <v>132</v>
      </c>
      <c r="C837" s="69" t="s">
        <v>37</v>
      </c>
      <c r="D837" s="69" t="s">
        <v>257</v>
      </c>
      <c r="E837" s="303">
        <v>1389</v>
      </c>
      <c r="F837" s="303">
        <v>3878</v>
      </c>
      <c r="G837" s="158"/>
      <c r="H837" s="269">
        <v>10464</v>
      </c>
      <c r="I837" s="269">
        <v>29219</v>
      </c>
    </row>
    <row r="838" spans="1:9" x14ac:dyDescent="0.3">
      <c r="A838" s="215" t="s">
        <v>767</v>
      </c>
      <c r="B838" s="215" t="s">
        <v>133</v>
      </c>
      <c r="C838" s="69" t="s">
        <v>37</v>
      </c>
      <c r="D838" s="69" t="s">
        <v>258</v>
      </c>
      <c r="E838" s="303" t="s">
        <v>341</v>
      </c>
      <c r="F838" s="303">
        <v>441</v>
      </c>
      <c r="G838" s="158"/>
      <c r="H838" s="269" t="s">
        <v>341</v>
      </c>
      <c r="I838" s="269">
        <v>3324</v>
      </c>
    </row>
    <row r="839" spans="1:9" x14ac:dyDescent="0.3">
      <c r="A839" s="215" t="s">
        <v>767</v>
      </c>
      <c r="B839" s="215" t="s">
        <v>135</v>
      </c>
      <c r="C839" s="69" t="s">
        <v>37</v>
      </c>
      <c r="D839" s="69" t="s">
        <v>260</v>
      </c>
      <c r="E839" s="303">
        <v>109</v>
      </c>
      <c r="F839" s="303">
        <v>86</v>
      </c>
      <c r="G839" s="158"/>
      <c r="H839" s="269">
        <v>820</v>
      </c>
      <c r="I839" s="269">
        <v>646</v>
      </c>
    </row>
    <row r="840" spans="1:9" x14ac:dyDescent="0.3">
      <c r="A840" s="215" t="s">
        <v>767</v>
      </c>
      <c r="B840" s="215" t="s">
        <v>139</v>
      </c>
      <c r="C840" s="69" t="s">
        <v>37</v>
      </c>
      <c r="D840" s="69" t="s">
        <v>264</v>
      </c>
      <c r="E840" s="303">
        <v>19</v>
      </c>
      <c r="F840" s="303">
        <v>24</v>
      </c>
      <c r="G840" s="158"/>
      <c r="H840" s="269">
        <v>143</v>
      </c>
      <c r="I840" s="269">
        <v>178</v>
      </c>
    </row>
    <row r="841" spans="1:9" x14ac:dyDescent="0.3">
      <c r="A841" s="215" t="s">
        <v>767</v>
      </c>
      <c r="B841" s="215" t="s">
        <v>140</v>
      </c>
      <c r="C841" s="69" t="s">
        <v>37</v>
      </c>
      <c r="D841" s="69" t="s">
        <v>265</v>
      </c>
      <c r="E841" s="303">
        <v>1896</v>
      </c>
      <c r="F841" s="303">
        <v>259</v>
      </c>
      <c r="G841" s="158"/>
      <c r="H841" s="269">
        <v>14285</v>
      </c>
      <c r="I841" s="269">
        <v>1950</v>
      </c>
    </row>
    <row r="842" spans="1:9" x14ac:dyDescent="0.3">
      <c r="A842" s="215" t="s">
        <v>767</v>
      </c>
      <c r="B842" s="215" t="s">
        <v>144</v>
      </c>
      <c r="C842" s="69" t="s">
        <v>37</v>
      </c>
      <c r="D842" s="69" t="s">
        <v>268</v>
      </c>
      <c r="E842" s="303">
        <v>222</v>
      </c>
      <c r="F842" s="303">
        <v>89</v>
      </c>
      <c r="G842" s="158"/>
      <c r="H842" s="269">
        <v>1674</v>
      </c>
      <c r="I842" s="269">
        <v>671</v>
      </c>
    </row>
    <row r="843" spans="1:9" x14ac:dyDescent="0.3">
      <c r="A843" s="215" t="s">
        <v>767</v>
      </c>
      <c r="B843" s="215" t="s">
        <v>149</v>
      </c>
      <c r="C843" s="69" t="s">
        <v>37</v>
      </c>
      <c r="D843" s="69" t="s">
        <v>149</v>
      </c>
      <c r="E843" s="303" t="s">
        <v>341</v>
      </c>
      <c r="F843" s="303">
        <v>2</v>
      </c>
      <c r="G843" s="158"/>
      <c r="H843" s="269" t="s">
        <v>341</v>
      </c>
      <c r="I843" s="269">
        <v>18</v>
      </c>
    </row>
    <row r="844" spans="1:9" x14ac:dyDescent="0.3">
      <c r="A844" s="215" t="s">
        <v>767</v>
      </c>
      <c r="B844" s="215" t="s">
        <v>150</v>
      </c>
      <c r="C844" s="69" t="s">
        <v>37</v>
      </c>
      <c r="D844" s="69" t="s">
        <v>272</v>
      </c>
      <c r="E844" s="303">
        <v>734</v>
      </c>
      <c r="F844" s="303">
        <v>748</v>
      </c>
      <c r="G844" s="158"/>
      <c r="H844" s="269">
        <v>5527</v>
      </c>
      <c r="I844" s="269">
        <v>5634</v>
      </c>
    </row>
    <row r="845" spans="1:9" x14ac:dyDescent="0.3">
      <c r="A845" s="215" t="s">
        <v>767</v>
      </c>
      <c r="B845" s="215" t="s">
        <v>151</v>
      </c>
      <c r="C845" s="69" t="s">
        <v>37</v>
      </c>
      <c r="D845" s="69" t="s">
        <v>273</v>
      </c>
      <c r="E845" s="303">
        <v>539</v>
      </c>
      <c r="F845" s="303" t="s">
        <v>341</v>
      </c>
      <c r="G845" s="158"/>
      <c r="H845" s="269">
        <v>4064</v>
      </c>
      <c r="I845" s="269" t="s">
        <v>341</v>
      </c>
    </row>
    <row r="846" spans="1:9" x14ac:dyDescent="0.3">
      <c r="A846" s="215" t="s">
        <v>767</v>
      </c>
      <c r="B846" s="215" t="s">
        <v>154</v>
      </c>
      <c r="C846" s="69" t="s">
        <v>37</v>
      </c>
      <c r="D846" s="69" t="s">
        <v>276</v>
      </c>
      <c r="E846" s="303" t="s">
        <v>341</v>
      </c>
      <c r="F846" s="303">
        <v>22</v>
      </c>
      <c r="G846" s="158"/>
      <c r="H846" s="269" t="s">
        <v>341</v>
      </c>
      <c r="I846" s="269">
        <v>162</v>
      </c>
    </row>
    <row r="847" spans="1:9" x14ac:dyDescent="0.3">
      <c r="A847" s="215" t="s">
        <v>767</v>
      </c>
      <c r="B847" s="215" t="s">
        <v>156</v>
      </c>
      <c r="C847" s="69" t="s">
        <v>37</v>
      </c>
      <c r="D847" s="69" t="s">
        <v>278</v>
      </c>
      <c r="E847" s="303">
        <v>17777</v>
      </c>
      <c r="F847" s="303">
        <v>5971</v>
      </c>
      <c r="G847" s="158"/>
      <c r="H847" s="269">
        <v>133939</v>
      </c>
      <c r="I847" s="269">
        <v>44988</v>
      </c>
    </row>
    <row r="848" spans="1:9" x14ac:dyDescent="0.3">
      <c r="A848" s="215" t="s">
        <v>767</v>
      </c>
      <c r="B848" s="215" t="s">
        <v>157</v>
      </c>
      <c r="C848" s="69" t="s">
        <v>37</v>
      </c>
      <c r="D848" s="69" t="s">
        <v>279</v>
      </c>
      <c r="E848" s="303">
        <v>94</v>
      </c>
      <c r="F848" s="303">
        <v>15</v>
      </c>
      <c r="G848" s="158"/>
      <c r="H848" s="269">
        <v>709</v>
      </c>
      <c r="I848" s="269">
        <v>112</v>
      </c>
    </row>
    <row r="849" spans="1:9" x14ac:dyDescent="0.3">
      <c r="A849" s="215" t="s">
        <v>767</v>
      </c>
      <c r="B849" s="215" t="s">
        <v>158</v>
      </c>
      <c r="C849" s="69" t="s">
        <v>37</v>
      </c>
      <c r="D849" s="69" t="s">
        <v>158</v>
      </c>
      <c r="E849" s="303">
        <v>16</v>
      </c>
      <c r="F849" s="303" t="s">
        <v>341</v>
      </c>
      <c r="G849" s="158"/>
      <c r="H849" s="269">
        <v>123</v>
      </c>
      <c r="I849" s="269" t="s">
        <v>341</v>
      </c>
    </row>
    <row r="850" spans="1:9" x14ac:dyDescent="0.3">
      <c r="A850" s="215" t="s">
        <v>767</v>
      </c>
      <c r="B850" s="215" t="s">
        <v>159</v>
      </c>
      <c r="C850" s="69" t="s">
        <v>37</v>
      </c>
      <c r="D850" s="69" t="s">
        <v>159</v>
      </c>
      <c r="E850" s="303">
        <v>5</v>
      </c>
      <c r="F850" s="303" t="s">
        <v>341</v>
      </c>
      <c r="G850" s="158"/>
      <c r="H850" s="269">
        <v>38</v>
      </c>
      <c r="I850" s="269" t="s">
        <v>341</v>
      </c>
    </row>
    <row r="851" spans="1:9" x14ac:dyDescent="0.3">
      <c r="A851" s="215" t="s">
        <v>767</v>
      </c>
      <c r="B851" s="215" t="s">
        <v>160</v>
      </c>
      <c r="C851" s="69" t="s">
        <v>37</v>
      </c>
      <c r="D851" s="69" t="s">
        <v>280</v>
      </c>
      <c r="E851" s="303">
        <v>1</v>
      </c>
      <c r="F851" s="303">
        <v>253</v>
      </c>
      <c r="G851" s="158"/>
      <c r="H851" s="269">
        <v>5</v>
      </c>
      <c r="I851" s="269">
        <v>1903</v>
      </c>
    </row>
    <row r="852" spans="1:9" x14ac:dyDescent="0.3">
      <c r="A852" s="215" t="s">
        <v>767</v>
      </c>
      <c r="B852" s="215" t="s">
        <v>163</v>
      </c>
      <c r="C852" s="69" t="s">
        <v>37</v>
      </c>
      <c r="D852" s="69" t="s">
        <v>283</v>
      </c>
      <c r="E852" s="303">
        <v>622</v>
      </c>
      <c r="F852" s="303" t="s">
        <v>341</v>
      </c>
      <c r="G852" s="158"/>
      <c r="H852" s="269">
        <v>4683</v>
      </c>
      <c r="I852" s="269" t="s">
        <v>341</v>
      </c>
    </row>
    <row r="853" spans="1:9" x14ac:dyDescent="0.3">
      <c r="A853" s="215" t="s">
        <v>767</v>
      </c>
      <c r="B853" s="215" t="s">
        <v>165</v>
      </c>
      <c r="C853" s="69" t="s">
        <v>37</v>
      </c>
      <c r="D853" s="69" t="s">
        <v>285</v>
      </c>
      <c r="E853" s="303">
        <v>8</v>
      </c>
      <c r="F853" s="303" t="s">
        <v>341</v>
      </c>
      <c r="G853" s="158"/>
      <c r="H853" s="269">
        <v>63</v>
      </c>
      <c r="I853" s="269" t="s">
        <v>341</v>
      </c>
    </row>
    <row r="854" spans="1:9" x14ac:dyDescent="0.3">
      <c r="A854" s="215" t="s">
        <v>767</v>
      </c>
      <c r="B854" s="215" t="s">
        <v>166</v>
      </c>
      <c r="C854" s="69" t="s">
        <v>37</v>
      </c>
      <c r="D854" s="69" t="s">
        <v>286</v>
      </c>
      <c r="E854" s="303">
        <v>62</v>
      </c>
      <c r="F854" s="303" t="s">
        <v>341</v>
      </c>
      <c r="G854" s="158"/>
      <c r="H854" s="269">
        <v>468</v>
      </c>
      <c r="I854" s="269" t="s">
        <v>341</v>
      </c>
    </row>
    <row r="855" spans="1:9" x14ac:dyDescent="0.3">
      <c r="A855" s="215" t="s">
        <v>767</v>
      </c>
      <c r="B855" s="215" t="s">
        <v>167</v>
      </c>
      <c r="C855" s="69" t="s">
        <v>37</v>
      </c>
      <c r="D855" s="69" t="s">
        <v>287</v>
      </c>
      <c r="E855" s="303">
        <v>165</v>
      </c>
      <c r="F855" s="303">
        <v>936</v>
      </c>
      <c r="G855" s="158"/>
      <c r="H855" s="269">
        <v>1240</v>
      </c>
      <c r="I855" s="269">
        <v>7052</v>
      </c>
    </row>
    <row r="856" spans="1:9" x14ac:dyDescent="0.3">
      <c r="A856" s="215" t="s">
        <v>767</v>
      </c>
      <c r="B856" s="215" t="s">
        <v>169</v>
      </c>
      <c r="C856" s="69" t="s">
        <v>37</v>
      </c>
      <c r="D856" s="69" t="s">
        <v>289</v>
      </c>
      <c r="E856" s="303">
        <v>35</v>
      </c>
      <c r="F856" s="303" t="s">
        <v>341</v>
      </c>
      <c r="G856" s="158"/>
      <c r="H856" s="269">
        <v>260</v>
      </c>
      <c r="I856" s="269" t="s">
        <v>341</v>
      </c>
    </row>
    <row r="857" spans="1:9" x14ac:dyDescent="0.3">
      <c r="A857" s="215" t="s">
        <v>767</v>
      </c>
      <c r="B857" s="215" t="s">
        <v>170</v>
      </c>
      <c r="C857" s="69" t="s">
        <v>37</v>
      </c>
      <c r="D857" s="69" t="s">
        <v>170</v>
      </c>
      <c r="E857" s="303">
        <v>104</v>
      </c>
      <c r="F857" s="303" t="s">
        <v>341</v>
      </c>
      <c r="G857" s="158"/>
      <c r="H857" s="269">
        <v>785</v>
      </c>
      <c r="I857" s="269" t="s">
        <v>341</v>
      </c>
    </row>
    <row r="858" spans="1:9" x14ac:dyDescent="0.3">
      <c r="A858" s="215" t="s">
        <v>767</v>
      </c>
      <c r="B858" s="215" t="s">
        <v>175</v>
      </c>
      <c r="C858" s="69" t="s">
        <v>37</v>
      </c>
      <c r="D858" s="69" t="s">
        <v>294</v>
      </c>
      <c r="E858" s="303">
        <v>141</v>
      </c>
      <c r="F858" s="303">
        <v>525</v>
      </c>
      <c r="G858" s="158"/>
      <c r="H858" s="269">
        <v>1062</v>
      </c>
      <c r="I858" s="269">
        <v>3955</v>
      </c>
    </row>
    <row r="859" spans="1:9" x14ac:dyDescent="0.3">
      <c r="A859" s="215" t="s">
        <v>767</v>
      </c>
      <c r="B859" s="215" t="s">
        <v>176</v>
      </c>
      <c r="C859" s="69" t="s">
        <v>37</v>
      </c>
      <c r="D859" s="69" t="s">
        <v>295</v>
      </c>
      <c r="E859" s="303">
        <v>136</v>
      </c>
      <c r="F859" s="303" t="s">
        <v>341</v>
      </c>
      <c r="G859" s="158"/>
      <c r="H859" s="269">
        <v>1025</v>
      </c>
      <c r="I859" s="269" t="s">
        <v>341</v>
      </c>
    </row>
    <row r="860" spans="1:9" x14ac:dyDescent="0.3">
      <c r="A860" s="215" t="s">
        <v>767</v>
      </c>
      <c r="B860" s="215" t="s">
        <v>178</v>
      </c>
      <c r="C860" s="69" t="s">
        <v>37</v>
      </c>
      <c r="D860" s="69" t="s">
        <v>297</v>
      </c>
      <c r="E860" s="303">
        <v>39</v>
      </c>
      <c r="F860" s="303" t="s">
        <v>341</v>
      </c>
      <c r="G860" s="158"/>
      <c r="H860" s="269">
        <v>294</v>
      </c>
      <c r="I860" s="269" t="s">
        <v>341</v>
      </c>
    </row>
    <row r="861" spans="1:9" x14ac:dyDescent="0.3">
      <c r="A861" s="215" t="s">
        <v>767</v>
      </c>
      <c r="B861" s="215" t="s">
        <v>179</v>
      </c>
      <c r="C861" s="69" t="s">
        <v>37</v>
      </c>
      <c r="D861" s="69" t="s">
        <v>298</v>
      </c>
      <c r="E861" s="303">
        <v>48</v>
      </c>
      <c r="F861" s="303">
        <v>50</v>
      </c>
      <c r="G861" s="158"/>
      <c r="H861" s="269">
        <v>358</v>
      </c>
      <c r="I861" s="269">
        <v>373</v>
      </c>
    </row>
    <row r="862" spans="1:9" x14ac:dyDescent="0.3">
      <c r="A862" s="215" t="s">
        <v>767</v>
      </c>
      <c r="B862" s="215" t="s">
        <v>180</v>
      </c>
      <c r="C862" s="69" t="s">
        <v>37</v>
      </c>
      <c r="D862" s="69" t="s">
        <v>299</v>
      </c>
      <c r="E862" s="303">
        <v>295</v>
      </c>
      <c r="F862" s="303" t="s">
        <v>341</v>
      </c>
      <c r="G862" s="158"/>
      <c r="H862" s="269">
        <v>2221</v>
      </c>
      <c r="I862" s="269" t="s">
        <v>341</v>
      </c>
    </row>
    <row r="863" spans="1:9" x14ac:dyDescent="0.3">
      <c r="A863" s="215" t="s">
        <v>767</v>
      </c>
      <c r="B863" s="215" t="s">
        <v>181</v>
      </c>
      <c r="C863" s="69" t="s">
        <v>37</v>
      </c>
      <c r="D863" s="69" t="s">
        <v>300</v>
      </c>
      <c r="E863" s="303">
        <v>5839</v>
      </c>
      <c r="F863" s="303">
        <v>10655</v>
      </c>
      <c r="G863" s="158"/>
      <c r="H863" s="269">
        <v>43996</v>
      </c>
      <c r="I863" s="269">
        <v>80283</v>
      </c>
    </row>
    <row r="864" spans="1:9" x14ac:dyDescent="0.3">
      <c r="A864" s="215" t="s">
        <v>767</v>
      </c>
      <c r="B864" s="215" t="s">
        <v>186</v>
      </c>
      <c r="C864" s="69" t="s">
        <v>37</v>
      </c>
      <c r="D864" s="69" t="s">
        <v>302</v>
      </c>
      <c r="E864" s="303" t="s">
        <v>341</v>
      </c>
      <c r="F864" s="303">
        <v>1</v>
      </c>
      <c r="G864" s="158"/>
      <c r="H864" s="269" t="s">
        <v>341</v>
      </c>
      <c r="I864" s="269">
        <v>11</v>
      </c>
    </row>
    <row r="865" spans="1:9" x14ac:dyDescent="0.3">
      <c r="A865" s="215" t="s">
        <v>767</v>
      </c>
      <c r="B865" s="215" t="s">
        <v>194</v>
      </c>
      <c r="C865" s="69" t="s">
        <v>37</v>
      </c>
      <c r="D865" s="69" t="s">
        <v>308</v>
      </c>
      <c r="E865" s="303" t="s">
        <v>341</v>
      </c>
      <c r="F865" s="303">
        <v>84</v>
      </c>
      <c r="G865" s="158"/>
      <c r="H865" s="269" t="s">
        <v>341</v>
      </c>
      <c r="I865" s="269">
        <v>634</v>
      </c>
    </row>
    <row r="866" spans="1:9" x14ac:dyDescent="0.3">
      <c r="A866" s="215" t="s">
        <v>767</v>
      </c>
      <c r="B866" s="215" t="s">
        <v>195</v>
      </c>
      <c r="C866" s="69" t="s">
        <v>37</v>
      </c>
      <c r="D866" s="69" t="s">
        <v>309</v>
      </c>
      <c r="E866" s="303">
        <v>1681</v>
      </c>
      <c r="F866" s="303">
        <v>4291</v>
      </c>
      <c r="G866" s="158"/>
      <c r="H866" s="269">
        <v>12665</v>
      </c>
      <c r="I866" s="269">
        <v>32331</v>
      </c>
    </row>
    <row r="867" spans="1:9" x14ac:dyDescent="0.3">
      <c r="A867" s="215" t="s">
        <v>767</v>
      </c>
      <c r="B867" s="215" t="s">
        <v>197</v>
      </c>
      <c r="C867" s="69" t="s">
        <v>37</v>
      </c>
      <c r="D867" s="69" t="s">
        <v>311</v>
      </c>
      <c r="E867" s="303">
        <v>36</v>
      </c>
      <c r="F867" s="303" t="s">
        <v>341</v>
      </c>
      <c r="G867" s="158"/>
      <c r="H867" s="269">
        <v>268</v>
      </c>
      <c r="I867" s="269" t="s">
        <v>341</v>
      </c>
    </row>
    <row r="868" spans="1:9" x14ac:dyDescent="0.3">
      <c r="A868" s="215" t="s">
        <v>767</v>
      </c>
      <c r="B868" s="215" t="s">
        <v>198</v>
      </c>
      <c r="C868" s="69" t="s">
        <v>37</v>
      </c>
      <c r="D868" s="69" t="s">
        <v>312</v>
      </c>
      <c r="E868" s="303">
        <v>30600</v>
      </c>
      <c r="F868" s="303">
        <v>11080</v>
      </c>
      <c r="G868" s="158"/>
      <c r="H868" s="269">
        <v>230557</v>
      </c>
      <c r="I868" s="269">
        <v>83483</v>
      </c>
    </row>
    <row r="869" spans="1:9" x14ac:dyDescent="0.3">
      <c r="A869" s="215" t="s">
        <v>767</v>
      </c>
      <c r="B869" s="215" t="s">
        <v>367</v>
      </c>
      <c r="C869" s="69" t="s">
        <v>37</v>
      </c>
      <c r="D869" s="69" t="s">
        <v>368</v>
      </c>
      <c r="E869" s="303" t="s">
        <v>341</v>
      </c>
      <c r="F869" s="303">
        <v>33</v>
      </c>
      <c r="G869" s="158"/>
      <c r="H869" s="269" t="s">
        <v>341</v>
      </c>
      <c r="I869" s="269">
        <v>245</v>
      </c>
    </row>
    <row r="870" spans="1:9" x14ac:dyDescent="0.3">
      <c r="A870" s="215" t="s">
        <v>767</v>
      </c>
      <c r="B870" s="215" t="s">
        <v>202</v>
      </c>
      <c r="C870" s="69" t="s">
        <v>37</v>
      </c>
      <c r="D870" s="69" t="s">
        <v>202</v>
      </c>
      <c r="E870" s="303">
        <v>4</v>
      </c>
      <c r="F870" s="303" t="s">
        <v>341</v>
      </c>
      <c r="G870" s="158"/>
      <c r="H870" s="269">
        <v>33</v>
      </c>
      <c r="I870" s="269" t="s">
        <v>341</v>
      </c>
    </row>
    <row r="871" spans="1:9" x14ac:dyDescent="0.3">
      <c r="A871" s="215" t="s">
        <v>767</v>
      </c>
      <c r="B871" s="215" t="s">
        <v>203</v>
      </c>
      <c r="C871" s="69" t="s">
        <v>37</v>
      </c>
      <c r="D871" s="69" t="s">
        <v>313</v>
      </c>
      <c r="E871" s="303">
        <v>2713</v>
      </c>
      <c r="F871" s="303">
        <v>4530</v>
      </c>
      <c r="G871" s="158"/>
      <c r="H871" s="269">
        <v>20438</v>
      </c>
      <c r="I871" s="269">
        <v>34129</v>
      </c>
    </row>
    <row r="872" spans="1:9" x14ac:dyDescent="0.3">
      <c r="A872" s="215" t="s">
        <v>767</v>
      </c>
      <c r="B872" s="215" t="s">
        <v>204</v>
      </c>
      <c r="C872" s="69" t="s">
        <v>37</v>
      </c>
      <c r="D872" s="69" t="s">
        <v>204</v>
      </c>
      <c r="E872" s="303">
        <v>677</v>
      </c>
      <c r="F872" s="303" t="s">
        <v>341</v>
      </c>
      <c r="G872" s="158"/>
      <c r="H872" s="269">
        <v>5102</v>
      </c>
      <c r="I872" s="269" t="s">
        <v>341</v>
      </c>
    </row>
    <row r="873" spans="1:9" x14ac:dyDescent="0.3">
      <c r="A873" s="215" t="s">
        <v>767</v>
      </c>
      <c r="B873" s="215" t="s">
        <v>205</v>
      </c>
      <c r="C873" s="69" t="s">
        <v>37</v>
      </c>
      <c r="D873" s="69" t="s">
        <v>314</v>
      </c>
      <c r="E873" s="303">
        <v>1097</v>
      </c>
      <c r="F873" s="303">
        <v>2138</v>
      </c>
      <c r="G873" s="158"/>
      <c r="H873" s="269">
        <v>8269</v>
      </c>
      <c r="I873" s="269">
        <v>16107</v>
      </c>
    </row>
    <row r="874" spans="1:9" x14ac:dyDescent="0.3">
      <c r="A874" s="215" t="s">
        <v>767</v>
      </c>
      <c r="B874" s="215" t="s">
        <v>206</v>
      </c>
      <c r="C874" s="69" t="s">
        <v>37</v>
      </c>
      <c r="D874" s="69" t="s">
        <v>315</v>
      </c>
      <c r="E874" s="303">
        <v>306</v>
      </c>
      <c r="F874" s="303">
        <v>6</v>
      </c>
      <c r="G874" s="158"/>
      <c r="H874" s="269">
        <v>2304</v>
      </c>
      <c r="I874" s="269">
        <v>47</v>
      </c>
    </row>
    <row r="875" spans="1:9" x14ac:dyDescent="0.3">
      <c r="A875" s="215" t="s">
        <v>767</v>
      </c>
      <c r="B875" s="215" t="s">
        <v>208</v>
      </c>
      <c r="C875" s="69" t="s">
        <v>37</v>
      </c>
      <c r="D875" s="69" t="s">
        <v>316</v>
      </c>
      <c r="E875" s="303">
        <v>3</v>
      </c>
      <c r="F875" s="303" t="s">
        <v>341</v>
      </c>
      <c r="G875" s="158"/>
      <c r="H875" s="269">
        <v>24</v>
      </c>
      <c r="I875" s="269" t="s">
        <v>341</v>
      </c>
    </row>
    <row r="876" spans="1:9" x14ac:dyDescent="0.3">
      <c r="A876" s="215" t="s">
        <v>767</v>
      </c>
      <c r="B876" s="215" t="s">
        <v>209</v>
      </c>
      <c r="C876" s="69" t="s">
        <v>37</v>
      </c>
      <c r="D876" s="69" t="s">
        <v>209</v>
      </c>
      <c r="E876" s="303" t="s">
        <v>341</v>
      </c>
      <c r="F876" s="303">
        <v>41</v>
      </c>
      <c r="G876" s="158"/>
      <c r="H876" s="269" t="s">
        <v>341</v>
      </c>
      <c r="I876" s="269">
        <v>311</v>
      </c>
    </row>
    <row r="877" spans="1:9" x14ac:dyDescent="0.3">
      <c r="A877" s="215" t="s">
        <v>767</v>
      </c>
      <c r="B877" s="215" t="s">
        <v>210</v>
      </c>
      <c r="C877" s="69" t="s">
        <v>37</v>
      </c>
      <c r="D877" s="69" t="s">
        <v>317</v>
      </c>
      <c r="E877" s="303">
        <v>7</v>
      </c>
      <c r="F877" s="303">
        <v>0</v>
      </c>
      <c r="G877" s="158"/>
      <c r="H877" s="269">
        <v>56</v>
      </c>
      <c r="I877" s="269">
        <v>0</v>
      </c>
    </row>
    <row r="878" spans="1:9" x14ac:dyDescent="0.3">
      <c r="A878" s="215" t="s">
        <v>767</v>
      </c>
      <c r="B878" s="215" t="s">
        <v>211</v>
      </c>
      <c r="C878" s="69" t="s">
        <v>37</v>
      </c>
      <c r="D878" s="69" t="s">
        <v>318</v>
      </c>
      <c r="E878" s="303">
        <v>195</v>
      </c>
      <c r="F878" s="303">
        <v>119</v>
      </c>
      <c r="G878" s="158"/>
      <c r="H878" s="269">
        <v>1470</v>
      </c>
      <c r="I878" s="269">
        <v>894</v>
      </c>
    </row>
    <row r="879" spans="1:9" x14ac:dyDescent="0.3">
      <c r="A879" s="215" t="s">
        <v>767</v>
      </c>
      <c r="B879" s="215" t="s">
        <v>717</v>
      </c>
      <c r="C879" s="69" t="s">
        <v>37</v>
      </c>
      <c r="D879" s="69" t="s">
        <v>718</v>
      </c>
      <c r="E879" s="303">
        <v>238</v>
      </c>
      <c r="F879" s="303">
        <v>1941</v>
      </c>
      <c r="G879" s="158"/>
      <c r="H879" s="269">
        <v>1792</v>
      </c>
      <c r="I879" s="269">
        <v>14625</v>
      </c>
    </row>
    <row r="880" spans="1:9" x14ac:dyDescent="0.3">
      <c r="A880" s="215" t="s">
        <v>767</v>
      </c>
      <c r="B880" s="215" t="s">
        <v>212</v>
      </c>
      <c r="C880" s="69" t="s">
        <v>37</v>
      </c>
      <c r="D880" s="69" t="s">
        <v>319</v>
      </c>
      <c r="E880" s="303">
        <v>877</v>
      </c>
      <c r="F880" s="303">
        <v>2471</v>
      </c>
      <c r="G880" s="158"/>
      <c r="H880" s="269">
        <v>6608</v>
      </c>
      <c r="I880" s="269">
        <v>18620</v>
      </c>
    </row>
    <row r="881" spans="1:9" x14ac:dyDescent="0.3">
      <c r="A881" s="215" t="s">
        <v>767</v>
      </c>
      <c r="B881" s="215" t="s">
        <v>213</v>
      </c>
      <c r="C881" s="69" t="s">
        <v>37</v>
      </c>
      <c r="D881" s="69" t="s">
        <v>320</v>
      </c>
      <c r="E881" s="303">
        <v>8206</v>
      </c>
      <c r="F881" s="303">
        <v>4614</v>
      </c>
      <c r="G881" s="158"/>
      <c r="H881" s="269">
        <v>61830</v>
      </c>
      <c r="I881" s="269">
        <v>34761</v>
      </c>
    </row>
    <row r="882" spans="1:9" x14ac:dyDescent="0.3">
      <c r="A882" s="215" t="s">
        <v>767</v>
      </c>
      <c r="B882" s="215" t="s">
        <v>214</v>
      </c>
      <c r="C882" s="69" t="s">
        <v>37</v>
      </c>
      <c r="D882" s="69" t="s">
        <v>321</v>
      </c>
      <c r="E882" s="303">
        <v>4719</v>
      </c>
      <c r="F882" s="303">
        <v>4857</v>
      </c>
      <c r="G882" s="158"/>
      <c r="H882" s="269">
        <v>35552</v>
      </c>
      <c r="I882" s="269">
        <v>36593</v>
      </c>
    </row>
    <row r="883" spans="1:9" x14ac:dyDescent="0.3">
      <c r="A883" s="215" t="s">
        <v>767</v>
      </c>
      <c r="B883" s="215" t="s">
        <v>217</v>
      </c>
      <c r="C883" s="69" t="s">
        <v>37</v>
      </c>
      <c r="D883" s="69" t="s">
        <v>323</v>
      </c>
      <c r="E883" s="303">
        <v>751</v>
      </c>
      <c r="F883" s="303">
        <v>723</v>
      </c>
      <c r="G883" s="158"/>
      <c r="H883" s="269">
        <v>5657</v>
      </c>
      <c r="I883" s="269">
        <v>5444</v>
      </c>
    </row>
    <row r="884" spans="1:9" x14ac:dyDescent="0.3">
      <c r="A884" s="215" t="s">
        <v>767</v>
      </c>
      <c r="B884" s="215" t="s">
        <v>218</v>
      </c>
      <c r="C884" s="69" t="s">
        <v>37</v>
      </c>
      <c r="D884" s="69" t="s">
        <v>324</v>
      </c>
      <c r="E884" s="303">
        <v>35</v>
      </c>
      <c r="F884" s="303" t="s">
        <v>341</v>
      </c>
      <c r="G884" s="158"/>
      <c r="H884" s="269">
        <v>263</v>
      </c>
      <c r="I884" s="269" t="s">
        <v>341</v>
      </c>
    </row>
    <row r="885" spans="1:9" x14ac:dyDescent="0.3">
      <c r="A885" s="215" t="s">
        <v>767</v>
      </c>
      <c r="B885" s="215" t="s">
        <v>219</v>
      </c>
      <c r="C885" s="69" t="s">
        <v>37</v>
      </c>
      <c r="D885" s="69" t="s">
        <v>325</v>
      </c>
      <c r="E885" s="303">
        <v>3005</v>
      </c>
      <c r="F885" s="303">
        <v>114</v>
      </c>
      <c r="G885" s="158"/>
      <c r="H885" s="269">
        <v>22640</v>
      </c>
      <c r="I885" s="269">
        <v>859</v>
      </c>
    </row>
    <row r="886" spans="1:9" x14ac:dyDescent="0.3">
      <c r="A886" s="215" t="s">
        <v>767</v>
      </c>
      <c r="B886" s="215" t="s">
        <v>220</v>
      </c>
      <c r="C886" s="69" t="s">
        <v>37</v>
      </c>
      <c r="D886" s="69" t="s">
        <v>326</v>
      </c>
      <c r="E886" s="303">
        <v>5642</v>
      </c>
      <c r="F886" s="303">
        <v>4</v>
      </c>
      <c r="G886" s="158"/>
      <c r="H886" s="269">
        <v>42511</v>
      </c>
      <c r="I886" s="269">
        <v>31</v>
      </c>
    </row>
    <row r="887" spans="1:9" x14ac:dyDescent="0.3">
      <c r="A887" s="215" t="s">
        <v>767</v>
      </c>
      <c r="B887" s="215" t="s">
        <v>222</v>
      </c>
      <c r="C887" s="69" t="s">
        <v>37</v>
      </c>
      <c r="D887" s="69" t="s">
        <v>328</v>
      </c>
      <c r="E887" s="303">
        <v>23</v>
      </c>
      <c r="F887" s="303">
        <v>18</v>
      </c>
      <c r="G887" s="158"/>
      <c r="H887" s="269">
        <v>173</v>
      </c>
      <c r="I887" s="269">
        <v>138</v>
      </c>
    </row>
    <row r="888" spans="1:9" x14ac:dyDescent="0.3">
      <c r="A888" s="215" t="s">
        <v>767</v>
      </c>
      <c r="B888" s="215" t="s">
        <v>224</v>
      </c>
      <c r="C888" s="69" t="s">
        <v>37</v>
      </c>
      <c r="D888" s="69" t="s">
        <v>330</v>
      </c>
      <c r="E888" s="303">
        <v>28</v>
      </c>
      <c r="F888" s="303">
        <v>1340</v>
      </c>
      <c r="G888" s="158"/>
      <c r="H888" s="269">
        <v>214</v>
      </c>
      <c r="I888" s="269">
        <v>10098</v>
      </c>
    </row>
    <row r="889" spans="1:9" x14ac:dyDescent="0.3">
      <c r="A889" s="215" t="s">
        <v>767</v>
      </c>
      <c r="B889" s="215" t="s">
        <v>818</v>
      </c>
      <c r="C889" s="69" t="s">
        <v>37</v>
      </c>
      <c r="D889" s="69" t="s">
        <v>819</v>
      </c>
      <c r="E889" s="303">
        <v>1927</v>
      </c>
      <c r="F889" s="303">
        <v>467</v>
      </c>
      <c r="G889" s="158"/>
      <c r="H889" s="269">
        <v>14519</v>
      </c>
      <c r="I889" s="269">
        <v>3516</v>
      </c>
    </row>
    <row r="890" spans="1:9" x14ac:dyDescent="0.3">
      <c r="A890" s="215" t="s">
        <v>767</v>
      </c>
      <c r="B890" s="215" t="s">
        <v>228</v>
      </c>
      <c r="C890" s="69" t="s">
        <v>37</v>
      </c>
      <c r="D890" s="69" t="s">
        <v>333</v>
      </c>
      <c r="E890" s="303">
        <v>18</v>
      </c>
      <c r="F890" s="303">
        <v>187</v>
      </c>
      <c r="G890" s="158"/>
      <c r="H890" s="269">
        <v>132</v>
      </c>
      <c r="I890" s="269">
        <v>1411</v>
      </c>
    </row>
    <row r="891" spans="1:9" x14ac:dyDescent="0.3">
      <c r="A891" s="215" t="s">
        <v>767</v>
      </c>
      <c r="B891" s="215" t="s">
        <v>232</v>
      </c>
      <c r="C891" s="69" t="s">
        <v>37</v>
      </c>
      <c r="D891" s="69" t="s">
        <v>336</v>
      </c>
      <c r="E891" s="303">
        <v>234</v>
      </c>
      <c r="F891" s="303">
        <v>0</v>
      </c>
      <c r="G891" s="158"/>
      <c r="H891" s="269">
        <v>1764</v>
      </c>
      <c r="I891" s="269">
        <v>2</v>
      </c>
    </row>
    <row r="892" spans="1:9" x14ac:dyDescent="0.3">
      <c r="A892" s="215" t="s">
        <v>767</v>
      </c>
      <c r="B892" s="215" t="s">
        <v>6</v>
      </c>
      <c r="C892" s="69" t="s">
        <v>37</v>
      </c>
      <c r="D892" s="69" t="s">
        <v>747</v>
      </c>
      <c r="E892" s="303" t="s">
        <v>341</v>
      </c>
      <c r="F892" s="303">
        <v>52</v>
      </c>
      <c r="G892" s="158"/>
      <c r="H892" s="269" t="s">
        <v>341</v>
      </c>
      <c r="I892" s="269">
        <v>391</v>
      </c>
    </row>
    <row r="893" spans="1:9" x14ac:dyDescent="0.3">
      <c r="A893" s="215" t="s">
        <v>768</v>
      </c>
      <c r="B893" s="215"/>
      <c r="C893" s="69" t="s">
        <v>487</v>
      </c>
      <c r="D893" s="69"/>
      <c r="E893" s="303">
        <v>167171</v>
      </c>
      <c r="F893" s="303">
        <v>97811</v>
      </c>
      <c r="G893" s="158"/>
      <c r="H893" s="269">
        <v>1259552</v>
      </c>
      <c r="I893" s="269">
        <v>736954</v>
      </c>
    </row>
    <row r="894" spans="1:9" x14ac:dyDescent="0.3">
      <c r="A894" s="215" t="s">
        <v>769</v>
      </c>
      <c r="B894" s="215" t="s">
        <v>110</v>
      </c>
      <c r="C894" s="69" t="s">
        <v>38</v>
      </c>
      <c r="D894" s="69" t="s">
        <v>239</v>
      </c>
      <c r="E894" s="303">
        <v>233</v>
      </c>
      <c r="F894" s="303" t="s">
        <v>341</v>
      </c>
      <c r="G894" s="158"/>
      <c r="H894" s="269">
        <v>1758</v>
      </c>
      <c r="I894" s="269" t="s">
        <v>341</v>
      </c>
    </row>
    <row r="895" spans="1:9" x14ac:dyDescent="0.3">
      <c r="A895" s="215" t="s">
        <v>769</v>
      </c>
      <c r="B895" s="215" t="s">
        <v>113</v>
      </c>
      <c r="C895" s="69" t="s">
        <v>38</v>
      </c>
      <c r="D895" s="69" t="s">
        <v>113</v>
      </c>
      <c r="E895" s="303" t="s">
        <v>341</v>
      </c>
      <c r="F895" s="303">
        <v>73</v>
      </c>
      <c r="G895" s="158"/>
      <c r="H895" s="269" t="s">
        <v>341</v>
      </c>
      <c r="I895" s="269">
        <v>551</v>
      </c>
    </row>
    <row r="896" spans="1:9" x14ac:dyDescent="0.3">
      <c r="A896" s="215" t="s">
        <v>769</v>
      </c>
      <c r="B896" s="215" t="s">
        <v>115</v>
      </c>
      <c r="C896" s="69" t="s">
        <v>38</v>
      </c>
      <c r="D896" s="69" t="s">
        <v>242</v>
      </c>
      <c r="E896" s="303">
        <v>3</v>
      </c>
      <c r="F896" s="303">
        <v>0</v>
      </c>
      <c r="G896" s="158"/>
      <c r="H896" s="269">
        <v>19</v>
      </c>
      <c r="I896" s="269">
        <v>1</v>
      </c>
    </row>
    <row r="897" spans="1:9" x14ac:dyDescent="0.3">
      <c r="A897" s="215" t="s">
        <v>769</v>
      </c>
      <c r="B897" s="215" t="s">
        <v>116</v>
      </c>
      <c r="C897" s="69" t="s">
        <v>38</v>
      </c>
      <c r="D897" s="69" t="s">
        <v>243</v>
      </c>
      <c r="E897" s="303">
        <v>7526</v>
      </c>
      <c r="F897" s="303">
        <v>4461</v>
      </c>
      <c r="G897" s="158"/>
      <c r="H897" s="269">
        <v>56707</v>
      </c>
      <c r="I897" s="269">
        <v>33612</v>
      </c>
    </row>
    <row r="898" spans="1:9" x14ac:dyDescent="0.3">
      <c r="A898" s="215" t="s">
        <v>769</v>
      </c>
      <c r="B898" s="215" t="s">
        <v>120</v>
      </c>
      <c r="C898" s="69" t="s">
        <v>38</v>
      </c>
      <c r="D898" s="69" t="s">
        <v>247</v>
      </c>
      <c r="E898" s="303">
        <v>300</v>
      </c>
      <c r="F898" s="303">
        <v>617</v>
      </c>
      <c r="G898" s="158"/>
      <c r="H898" s="269">
        <v>2261</v>
      </c>
      <c r="I898" s="269">
        <v>4650</v>
      </c>
    </row>
    <row r="899" spans="1:9" x14ac:dyDescent="0.3">
      <c r="A899" s="215" t="s">
        <v>769</v>
      </c>
      <c r="B899" s="215" t="s">
        <v>123</v>
      </c>
      <c r="C899" s="69" t="s">
        <v>38</v>
      </c>
      <c r="D899" s="69" t="s">
        <v>249</v>
      </c>
      <c r="E899" s="303">
        <v>106</v>
      </c>
      <c r="F899" s="303" t="s">
        <v>341</v>
      </c>
      <c r="G899" s="158"/>
      <c r="H899" s="269">
        <v>800</v>
      </c>
      <c r="I899" s="269" t="s">
        <v>341</v>
      </c>
    </row>
    <row r="900" spans="1:9" x14ac:dyDescent="0.3">
      <c r="A900" s="215" t="s">
        <v>769</v>
      </c>
      <c r="B900" s="215" t="s">
        <v>124</v>
      </c>
      <c r="C900" s="69" t="s">
        <v>38</v>
      </c>
      <c r="D900" s="69" t="s">
        <v>250</v>
      </c>
      <c r="E900" s="303">
        <v>16385</v>
      </c>
      <c r="F900" s="303">
        <v>8073</v>
      </c>
      <c r="G900" s="158"/>
      <c r="H900" s="269">
        <v>123450</v>
      </c>
      <c r="I900" s="269">
        <v>60828</v>
      </c>
    </row>
    <row r="901" spans="1:9" x14ac:dyDescent="0.3">
      <c r="A901" s="215" t="s">
        <v>769</v>
      </c>
      <c r="B901" s="215" t="s">
        <v>125</v>
      </c>
      <c r="C901" s="69" t="s">
        <v>38</v>
      </c>
      <c r="D901" s="69" t="s">
        <v>125</v>
      </c>
      <c r="E901" s="303" t="s">
        <v>341</v>
      </c>
      <c r="F901" s="303">
        <v>1</v>
      </c>
      <c r="G901" s="158"/>
      <c r="H901" s="269" t="s">
        <v>341</v>
      </c>
      <c r="I901" s="269">
        <v>8</v>
      </c>
    </row>
    <row r="902" spans="1:9" x14ac:dyDescent="0.3">
      <c r="A902" s="215" t="s">
        <v>769</v>
      </c>
      <c r="B902" s="215" t="s">
        <v>127</v>
      </c>
      <c r="C902" s="69" t="s">
        <v>38</v>
      </c>
      <c r="D902" s="69" t="s">
        <v>252</v>
      </c>
      <c r="E902" s="303">
        <v>250</v>
      </c>
      <c r="F902" s="303">
        <v>371</v>
      </c>
      <c r="G902" s="158"/>
      <c r="H902" s="269">
        <v>1882</v>
      </c>
      <c r="I902" s="269">
        <v>2793</v>
      </c>
    </row>
    <row r="903" spans="1:9" x14ac:dyDescent="0.3">
      <c r="A903" s="215" t="s">
        <v>769</v>
      </c>
      <c r="B903" s="215" t="s">
        <v>128</v>
      </c>
      <c r="C903" s="69" t="s">
        <v>38</v>
      </c>
      <c r="D903" s="69" t="s">
        <v>253</v>
      </c>
      <c r="E903" s="303">
        <v>7</v>
      </c>
      <c r="F903" s="303" t="s">
        <v>341</v>
      </c>
      <c r="G903" s="158"/>
      <c r="H903" s="269">
        <v>55</v>
      </c>
      <c r="I903" s="269" t="s">
        <v>341</v>
      </c>
    </row>
    <row r="904" spans="1:9" x14ac:dyDescent="0.3">
      <c r="A904" s="215" t="s">
        <v>769</v>
      </c>
      <c r="B904" s="215" t="s">
        <v>129</v>
      </c>
      <c r="C904" s="69" t="s">
        <v>38</v>
      </c>
      <c r="D904" s="69" t="s">
        <v>254</v>
      </c>
      <c r="E904" s="303">
        <v>716</v>
      </c>
      <c r="F904" s="303">
        <v>0</v>
      </c>
      <c r="G904" s="158"/>
      <c r="H904" s="269">
        <v>5391</v>
      </c>
      <c r="I904" s="269">
        <v>1</v>
      </c>
    </row>
    <row r="905" spans="1:9" x14ac:dyDescent="0.3">
      <c r="A905" s="215" t="s">
        <v>769</v>
      </c>
      <c r="B905" s="215" t="s">
        <v>130</v>
      </c>
      <c r="C905" s="69" t="s">
        <v>38</v>
      </c>
      <c r="D905" s="69" t="s">
        <v>255</v>
      </c>
      <c r="E905" s="303">
        <v>603</v>
      </c>
      <c r="F905" s="303">
        <v>2397</v>
      </c>
      <c r="G905" s="158"/>
      <c r="H905" s="269">
        <v>4547</v>
      </c>
      <c r="I905" s="269">
        <v>18061</v>
      </c>
    </row>
    <row r="906" spans="1:9" x14ac:dyDescent="0.3">
      <c r="A906" s="215" t="s">
        <v>769</v>
      </c>
      <c r="B906" s="215" t="s">
        <v>132</v>
      </c>
      <c r="C906" s="69" t="s">
        <v>38</v>
      </c>
      <c r="D906" s="69" t="s">
        <v>257</v>
      </c>
      <c r="E906" s="303">
        <v>2654</v>
      </c>
      <c r="F906" s="303">
        <v>615</v>
      </c>
      <c r="G906" s="158"/>
      <c r="H906" s="269">
        <v>19999</v>
      </c>
      <c r="I906" s="269">
        <v>4633</v>
      </c>
    </row>
    <row r="907" spans="1:9" x14ac:dyDescent="0.3">
      <c r="A907" s="215" t="s">
        <v>769</v>
      </c>
      <c r="B907" s="215" t="s">
        <v>134</v>
      </c>
      <c r="C907" s="69" t="s">
        <v>38</v>
      </c>
      <c r="D907" s="69" t="s">
        <v>259</v>
      </c>
      <c r="E907" s="303" t="s">
        <v>341</v>
      </c>
      <c r="F907" s="303">
        <v>329</v>
      </c>
      <c r="G907" s="158"/>
      <c r="H907" s="269" t="s">
        <v>341</v>
      </c>
      <c r="I907" s="269">
        <v>2476</v>
      </c>
    </row>
    <row r="908" spans="1:9" x14ac:dyDescent="0.3">
      <c r="A908" s="215" t="s">
        <v>769</v>
      </c>
      <c r="B908" s="215" t="s">
        <v>135</v>
      </c>
      <c r="C908" s="69" t="s">
        <v>38</v>
      </c>
      <c r="D908" s="69" t="s">
        <v>260</v>
      </c>
      <c r="E908" s="303">
        <v>138</v>
      </c>
      <c r="F908" s="303">
        <v>208</v>
      </c>
      <c r="G908" s="158"/>
      <c r="H908" s="269">
        <v>1037</v>
      </c>
      <c r="I908" s="269">
        <v>1566</v>
      </c>
    </row>
    <row r="909" spans="1:9" x14ac:dyDescent="0.3">
      <c r="A909" s="215" t="s">
        <v>769</v>
      </c>
      <c r="B909" s="215" t="s">
        <v>139</v>
      </c>
      <c r="C909" s="69" t="s">
        <v>38</v>
      </c>
      <c r="D909" s="69" t="s">
        <v>264</v>
      </c>
      <c r="E909" s="303" t="s">
        <v>341</v>
      </c>
      <c r="F909" s="303">
        <v>1</v>
      </c>
      <c r="G909" s="158"/>
      <c r="H909" s="269" t="s">
        <v>341</v>
      </c>
      <c r="I909" s="269">
        <v>11</v>
      </c>
    </row>
    <row r="910" spans="1:9" x14ac:dyDescent="0.3">
      <c r="A910" s="215" t="s">
        <v>769</v>
      </c>
      <c r="B910" s="215" t="s">
        <v>140</v>
      </c>
      <c r="C910" s="69" t="s">
        <v>38</v>
      </c>
      <c r="D910" s="69" t="s">
        <v>265</v>
      </c>
      <c r="E910" s="303">
        <v>4424</v>
      </c>
      <c r="F910" s="303">
        <v>1132</v>
      </c>
      <c r="G910" s="158"/>
      <c r="H910" s="269">
        <v>33336</v>
      </c>
      <c r="I910" s="269">
        <v>8527</v>
      </c>
    </row>
    <row r="911" spans="1:9" x14ac:dyDescent="0.3">
      <c r="A911" s="215" t="s">
        <v>769</v>
      </c>
      <c r="B911" s="215" t="s">
        <v>144</v>
      </c>
      <c r="C911" s="69" t="s">
        <v>38</v>
      </c>
      <c r="D911" s="69" t="s">
        <v>268</v>
      </c>
      <c r="E911" s="303">
        <v>22</v>
      </c>
      <c r="F911" s="303" t="s">
        <v>341</v>
      </c>
      <c r="G911" s="158"/>
      <c r="H911" s="269">
        <v>164</v>
      </c>
      <c r="I911" s="269" t="s">
        <v>341</v>
      </c>
    </row>
    <row r="912" spans="1:9" x14ac:dyDescent="0.3">
      <c r="A912" s="215" t="s">
        <v>769</v>
      </c>
      <c r="B912" s="215" t="s">
        <v>149</v>
      </c>
      <c r="C912" s="69" t="s">
        <v>38</v>
      </c>
      <c r="D912" s="69" t="s">
        <v>149</v>
      </c>
      <c r="E912" s="303" t="s">
        <v>341</v>
      </c>
      <c r="F912" s="303">
        <v>32</v>
      </c>
      <c r="G912" s="158"/>
      <c r="H912" s="269" t="s">
        <v>341</v>
      </c>
      <c r="I912" s="269">
        <v>239</v>
      </c>
    </row>
    <row r="913" spans="1:9" x14ac:dyDescent="0.3">
      <c r="A913" s="215" t="s">
        <v>769</v>
      </c>
      <c r="B913" s="215" t="s">
        <v>150</v>
      </c>
      <c r="C913" s="69" t="s">
        <v>38</v>
      </c>
      <c r="D913" s="69" t="s">
        <v>272</v>
      </c>
      <c r="E913" s="303">
        <v>48</v>
      </c>
      <c r="F913" s="303">
        <v>299</v>
      </c>
      <c r="G913" s="158"/>
      <c r="H913" s="269">
        <v>364</v>
      </c>
      <c r="I913" s="269">
        <v>2256</v>
      </c>
    </row>
    <row r="914" spans="1:9" x14ac:dyDescent="0.3">
      <c r="A914" s="215" t="s">
        <v>769</v>
      </c>
      <c r="B914" s="215" t="s">
        <v>154</v>
      </c>
      <c r="C914" s="69" t="s">
        <v>38</v>
      </c>
      <c r="D914" s="69" t="s">
        <v>276</v>
      </c>
      <c r="E914" s="303">
        <v>376</v>
      </c>
      <c r="F914" s="303">
        <v>45</v>
      </c>
      <c r="G914" s="158"/>
      <c r="H914" s="269">
        <v>2831</v>
      </c>
      <c r="I914" s="269">
        <v>342</v>
      </c>
    </row>
    <row r="915" spans="1:9" x14ac:dyDescent="0.3">
      <c r="A915" s="215" t="s">
        <v>769</v>
      </c>
      <c r="B915" s="215" t="s">
        <v>156</v>
      </c>
      <c r="C915" s="69" t="s">
        <v>38</v>
      </c>
      <c r="D915" s="69" t="s">
        <v>278</v>
      </c>
      <c r="E915" s="303">
        <v>59779</v>
      </c>
      <c r="F915" s="303">
        <v>35313</v>
      </c>
      <c r="G915" s="158"/>
      <c r="H915" s="269">
        <v>450403</v>
      </c>
      <c r="I915" s="269">
        <v>266065</v>
      </c>
    </row>
    <row r="916" spans="1:9" x14ac:dyDescent="0.3">
      <c r="A916" s="215" t="s">
        <v>769</v>
      </c>
      <c r="B916" s="215" t="s">
        <v>157</v>
      </c>
      <c r="C916" s="69" t="s">
        <v>38</v>
      </c>
      <c r="D916" s="69" t="s">
        <v>279</v>
      </c>
      <c r="E916" s="303">
        <v>475</v>
      </c>
      <c r="F916" s="303">
        <v>2</v>
      </c>
      <c r="G916" s="158"/>
      <c r="H916" s="269">
        <v>3580</v>
      </c>
      <c r="I916" s="269">
        <v>12</v>
      </c>
    </row>
    <row r="917" spans="1:9" x14ac:dyDescent="0.3">
      <c r="A917" s="215" t="s">
        <v>769</v>
      </c>
      <c r="B917" s="215" t="s">
        <v>158</v>
      </c>
      <c r="C917" s="69" t="s">
        <v>38</v>
      </c>
      <c r="D917" s="69" t="s">
        <v>158</v>
      </c>
      <c r="E917" s="303">
        <v>13</v>
      </c>
      <c r="F917" s="303">
        <v>42</v>
      </c>
      <c r="G917" s="158"/>
      <c r="H917" s="269">
        <v>96</v>
      </c>
      <c r="I917" s="269">
        <v>315</v>
      </c>
    </row>
    <row r="918" spans="1:9" x14ac:dyDescent="0.3">
      <c r="A918" s="215" t="s">
        <v>769</v>
      </c>
      <c r="B918" s="215" t="s">
        <v>160</v>
      </c>
      <c r="C918" s="69" t="s">
        <v>38</v>
      </c>
      <c r="D918" s="69" t="s">
        <v>280</v>
      </c>
      <c r="E918" s="303">
        <v>18</v>
      </c>
      <c r="F918" s="303" t="s">
        <v>341</v>
      </c>
      <c r="G918" s="158"/>
      <c r="H918" s="269">
        <v>136</v>
      </c>
      <c r="I918" s="269" t="s">
        <v>341</v>
      </c>
    </row>
    <row r="919" spans="1:9" x14ac:dyDescent="0.3">
      <c r="A919" s="215" t="s">
        <v>769</v>
      </c>
      <c r="B919" s="215" t="s">
        <v>163</v>
      </c>
      <c r="C919" s="69" t="s">
        <v>38</v>
      </c>
      <c r="D919" s="69" t="s">
        <v>283</v>
      </c>
      <c r="E919" s="303">
        <v>38</v>
      </c>
      <c r="F919" s="303">
        <v>0</v>
      </c>
      <c r="G919" s="158"/>
      <c r="H919" s="269">
        <v>287</v>
      </c>
      <c r="I919" s="269">
        <v>0</v>
      </c>
    </row>
    <row r="920" spans="1:9" x14ac:dyDescent="0.3">
      <c r="A920" s="215" t="s">
        <v>769</v>
      </c>
      <c r="B920" s="215" t="s">
        <v>167</v>
      </c>
      <c r="C920" s="69" t="s">
        <v>38</v>
      </c>
      <c r="D920" s="69" t="s">
        <v>287</v>
      </c>
      <c r="E920" s="303">
        <v>1056</v>
      </c>
      <c r="F920" s="303">
        <v>1215</v>
      </c>
      <c r="G920" s="158"/>
      <c r="H920" s="269">
        <v>7954</v>
      </c>
      <c r="I920" s="269">
        <v>9158</v>
      </c>
    </row>
    <row r="921" spans="1:9" x14ac:dyDescent="0.3">
      <c r="A921" s="215" t="s">
        <v>769</v>
      </c>
      <c r="B921" s="215" t="s">
        <v>169</v>
      </c>
      <c r="C921" s="69" t="s">
        <v>38</v>
      </c>
      <c r="D921" s="69" t="s">
        <v>289</v>
      </c>
      <c r="E921" s="303">
        <v>79</v>
      </c>
      <c r="F921" s="303">
        <v>59</v>
      </c>
      <c r="G921" s="158"/>
      <c r="H921" s="269">
        <v>595</v>
      </c>
      <c r="I921" s="269">
        <v>445</v>
      </c>
    </row>
    <row r="922" spans="1:9" x14ac:dyDescent="0.3">
      <c r="A922" s="215" t="s">
        <v>769</v>
      </c>
      <c r="B922" s="215" t="s">
        <v>170</v>
      </c>
      <c r="C922" s="69" t="s">
        <v>38</v>
      </c>
      <c r="D922" s="69" t="s">
        <v>170</v>
      </c>
      <c r="E922" s="303">
        <v>1225</v>
      </c>
      <c r="F922" s="303">
        <v>0</v>
      </c>
      <c r="G922" s="158"/>
      <c r="H922" s="269">
        <v>9232</v>
      </c>
      <c r="I922" s="269">
        <v>1</v>
      </c>
    </row>
    <row r="923" spans="1:9" x14ac:dyDescent="0.3">
      <c r="A923" s="215" t="s">
        <v>769</v>
      </c>
      <c r="B923" s="215" t="s">
        <v>175</v>
      </c>
      <c r="C923" s="69" t="s">
        <v>38</v>
      </c>
      <c r="D923" s="69" t="s">
        <v>294</v>
      </c>
      <c r="E923" s="303">
        <v>26</v>
      </c>
      <c r="F923" s="303">
        <v>415</v>
      </c>
      <c r="G923" s="158"/>
      <c r="H923" s="269">
        <v>195</v>
      </c>
      <c r="I923" s="269">
        <v>3126</v>
      </c>
    </row>
    <row r="924" spans="1:9" x14ac:dyDescent="0.3">
      <c r="A924" s="215" t="s">
        <v>769</v>
      </c>
      <c r="B924" s="215" t="s">
        <v>176</v>
      </c>
      <c r="C924" s="69" t="s">
        <v>38</v>
      </c>
      <c r="D924" s="69" t="s">
        <v>295</v>
      </c>
      <c r="E924" s="303">
        <v>216</v>
      </c>
      <c r="F924" s="303" t="s">
        <v>341</v>
      </c>
      <c r="G924" s="158"/>
      <c r="H924" s="269">
        <v>1625</v>
      </c>
      <c r="I924" s="269" t="s">
        <v>341</v>
      </c>
    </row>
    <row r="925" spans="1:9" x14ac:dyDescent="0.3">
      <c r="A925" s="215" t="s">
        <v>769</v>
      </c>
      <c r="B925" s="215" t="s">
        <v>179</v>
      </c>
      <c r="C925" s="69" t="s">
        <v>38</v>
      </c>
      <c r="D925" s="69" t="s">
        <v>298</v>
      </c>
      <c r="E925" s="303">
        <v>4</v>
      </c>
      <c r="F925" s="303">
        <v>1</v>
      </c>
      <c r="G925" s="158"/>
      <c r="H925" s="269">
        <v>29</v>
      </c>
      <c r="I925" s="269">
        <v>10</v>
      </c>
    </row>
    <row r="926" spans="1:9" x14ac:dyDescent="0.3">
      <c r="A926" s="215" t="s">
        <v>769</v>
      </c>
      <c r="B926" s="215" t="s">
        <v>180</v>
      </c>
      <c r="C926" s="69" t="s">
        <v>38</v>
      </c>
      <c r="D926" s="69" t="s">
        <v>299</v>
      </c>
      <c r="E926" s="303">
        <v>361</v>
      </c>
      <c r="F926" s="303">
        <v>2</v>
      </c>
      <c r="G926" s="158"/>
      <c r="H926" s="269">
        <v>2719</v>
      </c>
      <c r="I926" s="269">
        <v>12</v>
      </c>
    </row>
    <row r="927" spans="1:9" x14ac:dyDescent="0.3">
      <c r="A927" s="215" t="s">
        <v>769</v>
      </c>
      <c r="B927" s="215" t="s">
        <v>181</v>
      </c>
      <c r="C927" s="69" t="s">
        <v>38</v>
      </c>
      <c r="D927" s="69" t="s">
        <v>300</v>
      </c>
      <c r="E927" s="303">
        <v>5427</v>
      </c>
      <c r="F927" s="303">
        <v>1433</v>
      </c>
      <c r="G927" s="158"/>
      <c r="H927" s="269">
        <v>40890</v>
      </c>
      <c r="I927" s="269">
        <v>10794</v>
      </c>
    </row>
    <row r="928" spans="1:9" x14ac:dyDescent="0.3">
      <c r="A928" s="215" t="s">
        <v>769</v>
      </c>
      <c r="B928" s="215" t="s">
        <v>188</v>
      </c>
      <c r="C928" s="69" t="s">
        <v>38</v>
      </c>
      <c r="D928" s="69" t="s">
        <v>304</v>
      </c>
      <c r="E928" s="303" t="s">
        <v>341</v>
      </c>
      <c r="F928" s="303">
        <v>1</v>
      </c>
      <c r="G928" s="158"/>
      <c r="H928" s="269" t="s">
        <v>341</v>
      </c>
      <c r="I928" s="269">
        <v>11</v>
      </c>
    </row>
    <row r="929" spans="1:9" x14ac:dyDescent="0.3">
      <c r="A929" s="215" t="s">
        <v>769</v>
      </c>
      <c r="B929" s="215" t="s">
        <v>195</v>
      </c>
      <c r="C929" s="69" t="s">
        <v>38</v>
      </c>
      <c r="D929" s="69" t="s">
        <v>309</v>
      </c>
      <c r="E929" s="303">
        <v>150</v>
      </c>
      <c r="F929" s="303">
        <v>1484</v>
      </c>
      <c r="G929" s="158"/>
      <c r="H929" s="269">
        <v>1129</v>
      </c>
      <c r="I929" s="269">
        <v>11182</v>
      </c>
    </row>
    <row r="930" spans="1:9" x14ac:dyDescent="0.3">
      <c r="A930" s="215" t="s">
        <v>769</v>
      </c>
      <c r="B930" s="215" t="s">
        <v>196</v>
      </c>
      <c r="C930" s="69" t="s">
        <v>38</v>
      </c>
      <c r="D930" s="69" t="s">
        <v>310</v>
      </c>
      <c r="E930" s="303">
        <v>1500</v>
      </c>
      <c r="F930" s="303">
        <v>4</v>
      </c>
      <c r="G930" s="158"/>
      <c r="H930" s="269">
        <v>11304</v>
      </c>
      <c r="I930" s="269">
        <v>29</v>
      </c>
    </row>
    <row r="931" spans="1:9" x14ac:dyDescent="0.3">
      <c r="A931" s="215" t="s">
        <v>769</v>
      </c>
      <c r="B931" s="215" t="s">
        <v>198</v>
      </c>
      <c r="C931" s="69" t="s">
        <v>38</v>
      </c>
      <c r="D931" s="69" t="s">
        <v>312</v>
      </c>
      <c r="E931" s="303">
        <v>27229</v>
      </c>
      <c r="F931" s="303">
        <v>16618</v>
      </c>
      <c r="G931" s="158"/>
      <c r="H931" s="269">
        <v>205156</v>
      </c>
      <c r="I931" s="269">
        <v>125206</v>
      </c>
    </row>
    <row r="932" spans="1:9" x14ac:dyDescent="0.3">
      <c r="A932" s="215" t="s">
        <v>769</v>
      </c>
      <c r="B932" s="215" t="s">
        <v>201</v>
      </c>
      <c r="C932" s="69" t="s">
        <v>38</v>
      </c>
      <c r="D932" s="69" t="s">
        <v>201</v>
      </c>
      <c r="E932" s="303">
        <v>3</v>
      </c>
      <c r="F932" s="303" t="s">
        <v>341</v>
      </c>
      <c r="G932" s="158"/>
      <c r="H932" s="269">
        <v>24</v>
      </c>
      <c r="I932" s="269" t="s">
        <v>341</v>
      </c>
    </row>
    <row r="933" spans="1:9" x14ac:dyDescent="0.3">
      <c r="A933" s="215" t="s">
        <v>769</v>
      </c>
      <c r="B933" s="215" t="s">
        <v>203</v>
      </c>
      <c r="C933" s="69" t="s">
        <v>38</v>
      </c>
      <c r="D933" s="69" t="s">
        <v>313</v>
      </c>
      <c r="E933" s="303">
        <v>2892</v>
      </c>
      <c r="F933" s="303">
        <v>3540</v>
      </c>
      <c r="G933" s="158"/>
      <c r="H933" s="269">
        <v>21788</v>
      </c>
      <c r="I933" s="269">
        <v>26672</v>
      </c>
    </row>
    <row r="934" spans="1:9" x14ac:dyDescent="0.3">
      <c r="A934" s="215" t="s">
        <v>769</v>
      </c>
      <c r="B934" s="215" t="s">
        <v>204</v>
      </c>
      <c r="C934" s="69" t="s">
        <v>38</v>
      </c>
      <c r="D934" s="69" t="s">
        <v>204</v>
      </c>
      <c r="E934" s="303">
        <v>30</v>
      </c>
      <c r="F934" s="303" t="s">
        <v>341</v>
      </c>
      <c r="G934" s="158"/>
      <c r="H934" s="269">
        <v>223</v>
      </c>
      <c r="I934" s="269" t="s">
        <v>341</v>
      </c>
    </row>
    <row r="935" spans="1:9" x14ac:dyDescent="0.3">
      <c r="A935" s="215" t="s">
        <v>769</v>
      </c>
      <c r="B935" s="215" t="s">
        <v>205</v>
      </c>
      <c r="C935" s="69" t="s">
        <v>38</v>
      </c>
      <c r="D935" s="69" t="s">
        <v>314</v>
      </c>
      <c r="E935" s="303">
        <v>8101</v>
      </c>
      <c r="F935" s="303">
        <v>880</v>
      </c>
      <c r="G935" s="158"/>
      <c r="H935" s="269">
        <v>61039</v>
      </c>
      <c r="I935" s="269">
        <v>6632</v>
      </c>
    </row>
    <row r="936" spans="1:9" x14ac:dyDescent="0.3">
      <c r="A936" s="215" t="s">
        <v>769</v>
      </c>
      <c r="B936" s="215" t="s">
        <v>206</v>
      </c>
      <c r="C936" s="69" t="s">
        <v>38</v>
      </c>
      <c r="D936" s="69" t="s">
        <v>315</v>
      </c>
      <c r="E936" s="303">
        <v>1628</v>
      </c>
      <c r="F936" s="303">
        <v>49</v>
      </c>
      <c r="G936" s="158"/>
      <c r="H936" s="269">
        <v>12267</v>
      </c>
      <c r="I936" s="269">
        <v>367</v>
      </c>
    </row>
    <row r="937" spans="1:9" x14ac:dyDescent="0.3">
      <c r="A937" s="215" t="s">
        <v>769</v>
      </c>
      <c r="B937" s="215" t="s">
        <v>211</v>
      </c>
      <c r="C937" s="69" t="s">
        <v>38</v>
      </c>
      <c r="D937" s="69" t="s">
        <v>318</v>
      </c>
      <c r="E937" s="303">
        <v>922</v>
      </c>
      <c r="F937" s="303">
        <v>159</v>
      </c>
      <c r="G937" s="158"/>
      <c r="H937" s="269">
        <v>6947</v>
      </c>
      <c r="I937" s="269">
        <v>1198</v>
      </c>
    </row>
    <row r="938" spans="1:9" x14ac:dyDescent="0.3">
      <c r="A938" s="215" t="s">
        <v>769</v>
      </c>
      <c r="B938" s="215" t="s">
        <v>717</v>
      </c>
      <c r="C938" s="69" t="s">
        <v>38</v>
      </c>
      <c r="D938" s="69" t="s">
        <v>718</v>
      </c>
      <c r="E938" s="303">
        <v>741</v>
      </c>
      <c r="F938" s="303">
        <v>172</v>
      </c>
      <c r="G938" s="158"/>
      <c r="H938" s="269">
        <v>5583</v>
      </c>
      <c r="I938" s="269">
        <v>1294</v>
      </c>
    </row>
    <row r="939" spans="1:9" x14ac:dyDescent="0.3">
      <c r="A939" s="215" t="s">
        <v>769</v>
      </c>
      <c r="B939" s="215" t="s">
        <v>212</v>
      </c>
      <c r="C939" s="69" t="s">
        <v>38</v>
      </c>
      <c r="D939" s="69" t="s">
        <v>319</v>
      </c>
      <c r="E939" s="303">
        <v>636</v>
      </c>
      <c r="F939" s="303">
        <v>316</v>
      </c>
      <c r="G939" s="158"/>
      <c r="H939" s="269">
        <v>4793</v>
      </c>
      <c r="I939" s="269">
        <v>2382</v>
      </c>
    </row>
    <row r="940" spans="1:9" x14ac:dyDescent="0.3">
      <c r="A940" s="215" t="s">
        <v>769</v>
      </c>
      <c r="B940" s="215" t="s">
        <v>213</v>
      </c>
      <c r="C940" s="69" t="s">
        <v>38</v>
      </c>
      <c r="D940" s="69" t="s">
        <v>320</v>
      </c>
      <c r="E940" s="303">
        <v>7085</v>
      </c>
      <c r="F940" s="303">
        <v>7904</v>
      </c>
      <c r="G940" s="158"/>
      <c r="H940" s="269">
        <v>53381</v>
      </c>
      <c r="I940" s="269">
        <v>59554</v>
      </c>
    </row>
    <row r="941" spans="1:9" x14ac:dyDescent="0.3">
      <c r="A941" s="215" t="s">
        <v>769</v>
      </c>
      <c r="B941" s="215" t="s">
        <v>214</v>
      </c>
      <c r="C941" s="69" t="s">
        <v>38</v>
      </c>
      <c r="D941" s="69" t="s">
        <v>321</v>
      </c>
      <c r="E941" s="303">
        <v>1747</v>
      </c>
      <c r="F941" s="303">
        <v>6048</v>
      </c>
      <c r="G941" s="158"/>
      <c r="H941" s="269">
        <v>13163</v>
      </c>
      <c r="I941" s="269">
        <v>45567</v>
      </c>
    </row>
    <row r="942" spans="1:9" x14ac:dyDescent="0.3">
      <c r="A942" s="215" t="s">
        <v>769</v>
      </c>
      <c r="B942" s="215" t="s">
        <v>217</v>
      </c>
      <c r="C942" s="69" t="s">
        <v>38</v>
      </c>
      <c r="D942" s="69" t="s">
        <v>323</v>
      </c>
      <c r="E942" s="303">
        <v>435</v>
      </c>
      <c r="F942" s="303">
        <v>87</v>
      </c>
      <c r="G942" s="158"/>
      <c r="H942" s="269">
        <v>3275</v>
      </c>
      <c r="I942" s="269">
        <v>657</v>
      </c>
    </row>
    <row r="943" spans="1:9" x14ac:dyDescent="0.3">
      <c r="A943" s="215" t="s">
        <v>769</v>
      </c>
      <c r="B943" s="215" t="s">
        <v>218</v>
      </c>
      <c r="C943" s="69" t="s">
        <v>38</v>
      </c>
      <c r="D943" s="69" t="s">
        <v>324</v>
      </c>
      <c r="E943" s="303" t="s">
        <v>341</v>
      </c>
      <c r="F943" s="303">
        <v>1</v>
      </c>
      <c r="G943" s="158"/>
      <c r="H943" s="269" t="s">
        <v>341</v>
      </c>
      <c r="I943" s="269">
        <v>4</v>
      </c>
    </row>
    <row r="944" spans="1:9" x14ac:dyDescent="0.3">
      <c r="A944" s="215" t="s">
        <v>769</v>
      </c>
      <c r="B944" s="215" t="s">
        <v>219</v>
      </c>
      <c r="C944" s="69" t="s">
        <v>38</v>
      </c>
      <c r="D944" s="69" t="s">
        <v>325</v>
      </c>
      <c r="E944" s="303">
        <v>311</v>
      </c>
      <c r="F944" s="303">
        <v>84</v>
      </c>
      <c r="G944" s="158"/>
      <c r="H944" s="269">
        <v>2340</v>
      </c>
      <c r="I944" s="269">
        <v>631</v>
      </c>
    </row>
    <row r="945" spans="1:9" x14ac:dyDescent="0.3">
      <c r="A945" s="215" t="s">
        <v>769</v>
      </c>
      <c r="B945" s="215" t="s">
        <v>220</v>
      </c>
      <c r="C945" s="69" t="s">
        <v>38</v>
      </c>
      <c r="D945" s="69" t="s">
        <v>326</v>
      </c>
      <c r="E945" s="303">
        <v>585</v>
      </c>
      <c r="F945" s="303">
        <v>435</v>
      </c>
      <c r="G945" s="158"/>
      <c r="H945" s="269">
        <v>4407</v>
      </c>
      <c r="I945" s="269">
        <v>3277</v>
      </c>
    </row>
    <row r="946" spans="1:9" x14ac:dyDescent="0.3">
      <c r="A946" s="215" t="s">
        <v>769</v>
      </c>
      <c r="B946" s="215" t="s">
        <v>224</v>
      </c>
      <c r="C946" s="69" t="s">
        <v>38</v>
      </c>
      <c r="D946" s="69" t="s">
        <v>330</v>
      </c>
      <c r="E946" s="303">
        <v>0</v>
      </c>
      <c r="F946" s="303">
        <v>2630</v>
      </c>
      <c r="G946" s="158"/>
      <c r="H946" s="269">
        <v>3</v>
      </c>
      <c r="I946" s="269">
        <v>19818</v>
      </c>
    </row>
    <row r="947" spans="1:9" x14ac:dyDescent="0.3">
      <c r="A947" s="215" t="s">
        <v>769</v>
      </c>
      <c r="B947" s="215" t="s">
        <v>818</v>
      </c>
      <c r="C947" s="69" t="s">
        <v>38</v>
      </c>
      <c r="D947" s="69" t="s">
        <v>819</v>
      </c>
      <c r="E947" s="303">
        <v>10538</v>
      </c>
      <c r="F947" s="303">
        <v>191</v>
      </c>
      <c r="G947" s="158"/>
      <c r="H947" s="269">
        <v>79396</v>
      </c>
      <c r="I947" s="269">
        <v>1436</v>
      </c>
    </row>
    <row r="948" spans="1:9" x14ac:dyDescent="0.3">
      <c r="A948" s="215" t="s">
        <v>769</v>
      </c>
      <c r="B948" s="215" t="s">
        <v>227</v>
      </c>
      <c r="C948" s="69" t="s">
        <v>38</v>
      </c>
      <c r="D948" s="69" t="s">
        <v>332</v>
      </c>
      <c r="E948" s="303" t="s">
        <v>341</v>
      </c>
      <c r="F948" s="303">
        <v>0</v>
      </c>
      <c r="G948" s="158"/>
      <c r="H948" s="269" t="s">
        <v>341</v>
      </c>
      <c r="I948" s="269">
        <v>1</v>
      </c>
    </row>
    <row r="949" spans="1:9" x14ac:dyDescent="0.3">
      <c r="A949" s="215" t="s">
        <v>769</v>
      </c>
      <c r="B949" s="215" t="s">
        <v>228</v>
      </c>
      <c r="C949" s="69" t="s">
        <v>38</v>
      </c>
      <c r="D949" s="69" t="s">
        <v>333</v>
      </c>
      <c r="E949" s="303">
        <v>132</v>
      </c>
      <c r="F949" s="303">
        <v>1</v>
      </c>
      <c r="G949" s="158"/>
      <c r="H949" s="269">
        <v>991</v>
      </c>
      <c r="I949" s="269">
        <v>10</v>
      </c>
    </row>
    <row r="950" spans="1:9" x14ac:dyDescent="0.3">
      <c r="A950" s="215" t="s">
        <v>769</v>
      </c>
      <c r="B950" s="215" t="s">
        <v>232</v>
      </c>
      <c r="C950" s="69" t="s">
        <v>38</v>
      </c>
      <c r="D950" s="69" t="s">
        <v>336</v>
      </c>
      <c r="E950" s="303" t="s">
        <v>341</v>
      </c>
      <c r="F950" s="303">
        <v>4</v>
      </c>
      <c r="G950" s="158"/>
      <c r="H950" s="269" t="s">
        <v>341</v>
      </c>
      <c r="I950" s="269">
        <v>28</v>
      </c>
    </row>
    <row r="951" spans="1:9" x14ac:dyDescent="0.3">
      <c r="A951" s="215" t="s">
        <v>769</v>
      </c>
      <c r="B951" s="215" t="s">
        <v>6</v>
      </c>
      <c r="C951" s="69" t="s">
        <v>38</v>
      </c>
      <c r="D951" s="69" t="s">
        <v>747</v>
      </c>
      <c r="E951" s="303" t="s">
        <v>341</v>
      </c>
      <c r="F951" s="303">
        <v>67</v>
      </c>
      <c r="G951" s="158"/>
      <c r="H951" s="269" t="s">
        <v>341</v>
      </c>
      <c r="I951" s="269">
        <v>505</v>
      </c>
    </row>
    <row r="952" spans="1:9" x14ac:dyDescent="0.3">
      <c r="A952" s="215" t="s">
        <v>770</v>
      </c>
      <c r="B952" s="215"/>
      <c r="C952" s="69" t="s">
        <v>771</v>
      </c>
      <c r="D952" s="69"/>
      <c r="E952" s="303">
        <v>317829</v>
      </c>
      <c r="F952" s="303">
        <v>237090</v>
      </c>
      <c r="G952" s="158"/>
      <c r="H952" s="269">
        <v>2394686</v>
      </c>
      <c r="I952" s="269">
        <v>1786354</v>
      </c>
    </row>
    <row r="953" spans="1:9" x14ac:dyDescent="0.3">
      <c r="A953" s="215" t="s">
        <v>772</v>
      </c>
      <c r="B953" s="215" t="s">
        <v>109</v>
      </c>
      <c r="C953" s="69" t="s">
        <v>39</v>
      </c>
      <c r="D953" s="69" t="s">
        <v>238</v>
      </c>
      <c r="E953" s="303">
        <v>2</v>
      </c>
      <c r="F953" s="303" t="s">
        <v>341</v>
      </c>
      <c r="G953" s="158"/>
      <c r="H953" s="269">
        <v>17</v>
      </c>
      <c r="I953" s="269" t="s">
        <v>341</v>
      </c>
    </row>
    <row r="954" spans="1:9" x14ac:dyDescent="0.3">
      <c r="A954" s="215" t="s">
        <v>772</v>
      </c>
      <c r="B954" s="215" t="s">
        <v>110</v>
      </c>
      <c r="C954" s="69" t="s">
        <v>39</v>
      </c>
      <c r="D954" s="69" t="s">
        <v>239</v>
      </c>
      <c r="E954" s="303">
        <v>1005</v>
      </c>
      <c r="F954" s="303">
        <v>405</v>
      </c>
      <c r="G954" s="158"/>
      <c r="H954" s="269">
        <v>7570</v>
      </c>
      <c r="I954" s="269">
        <v>3048</v>
      </c>
    </row>
    <row r="955" spans="1:9" x14ac:dyDescent="0.3">
      <c r="A955" s="215" t="s">
        <v>772</v>
      </c>
      <c r="B955" s="215" t="s">
        <v>115</v>
      </c>
      <c r="C955" s="69" t="s">
        <v>39</v>
      </c>
      <c r="D955" s="69" t="s">
        <v>242</v>
      </c>
      <c r="E955" s="303">
        <v>45</v>
      </c>
      <c r="F955" s="303" t="s">
        <v>341</v>
      </c>
      <c r="G955" s="158"/>
      <c r="H955" s="269">
        <v>339</v>
      </c>
      <c r="I955" s="269" t="s">
        <v>341</v>
      </c>
    </row>
    <row r="956" spans="1:9" x14ac:dyDescent="0.3">
      <c r="A956" s="215" t="s">
        <v>772</v>
      </c>
      <c r="B956" s="215" t="s">
        <v>116</v>
      </c>
      <c r="C956" s="69" t="s">
        <v>39</v>
      </c>
      <c r="D956" s="69" t="s">
        <v>243</v>
      </c>
      <c r="E956" s="303">
        <v>18377</v>
      </c>
      <c r="F956" s="303">
        <v>6908</v>
      </c>
      <c r="G956" s="158"/>
      <c r="H956" s="269">
        <v>138463</v>
      </c>
      <c r="I956" s="269">
        <v>52045</v>
      </c>
    </row>
    <row r="957" spans="1:9" x14ac:dyDescent="0.3">
      <c r="A957" s="215" t="s">
        <v>772</v>
      </c>
      <c r="B957" s="215" t="s">
        <v>118</v>
      </c>
      <c r="C957" s="69" t="s">
        <v>39</v>
      </c>
      <c r="D957" s="69" t="s">
        <v>245</v>
      </c>
      <c r="E957" s="303">
        <v>0</v>
      </c>
      <c r="F957" s="303" t="s">
        <v>341</v>
      </c>
      <c r="G957" s="158"/>
      <c r="H957" s="269">
        <v>0</v>
      </c>
      <c r="I957" s="269" t="s">
        <v>341</v>
      </c>
    </row>
    <row r="958" spans="1:9" x14ac:dyDescent="0.3">
      <c r="A958" s="215" t="s">
        <v>772</v>
      </c>
      <c r="B958" s="215" t="s">
        <v>119</v>
      </c>
      <c r="C958" s="69" t="s">
        <v>39</v>
      </c>
      <c r="D958" s="69" t="s">
        <v>246</v>
      </c>
      <c r="E958" s="303">
        <v>133</v>
      </c>
      <c r="F958" s="303" t="s">
        <v>341</v>
      </c>
      <c r="G958" s="158"/>
      <c r="H958" s="269">
        <v>999</v>
      </c>
      <c r="I958" s="269" t="s">
        <v>341</v>
      </c>
    </row>
    <row r="959" spans="1:9" x14ac:dyDescent="0.3">
      <c r="A959" s="215" t="s">
        <v>772</v>
      </c>
      <c r="B959" s="215" t="s">
        <v>120</v>
      </c>
      <c r="C959" s="69" t="s">
        <v>39</v>
      </c>
      <c r="D959" s="69" t="s">
        <v>247</v>
      </c>
      <c r="E959" s="303">
        <v>15783</v>
      </c>
      <c r="F959" s="303">
        <v>15632</v>
      </c>
      <c r="G959" s="158"/>
      <c r="H959" s="269">
        <v>118917</v>
      </c>
      <c r="I959" s="269">
        <v>117782</v>
      </c>
    </row>
    <row r="960" spans="1:9" x14ac:dyDescent="0.3">
      <c r="A960" s="215" t="s">
        <v>772</v>
      </c>
      <c r="B960" s="215" t="s">
        <v>122</v>
      </c>
      <c r="C960" s="69" t="s">
        <v>39</v>
      </c>
      <c r="D960" s="69" t="s">
        <v>248</v>
      </c>
      <c r="E960" s="303">
        <v>6</v>
      </c>
      <c r="F960" s="303" t="s">
        <v>341</v>
      </c>
      <c r="G960" s="158"/>
      <c r="H960" s="269">
        <v>46</v>
      </c>
      <c r="I960" s="269" t="s">
        <v>341</v>
      </c>
    </row>
    <row r="961" spans="1:9" x14ac:dyDescent="0.3">
      <c r="A961" s="215" t="s">
        <v>772</v>
      </c>
      <c r="B961" s="215" t="s">
        <v>123</v>
      </c>
      <c r="C961" s="69" t="s">
        <v>39</v>
      </c>
      <c r="D961" s="69" t="s">
        <v>249</v>
      </c>
      <c r="E961" s="303">
        <v>691</v>
      </c>
      <c r="F961" s="303">
        <v>9</v>
      </c>
      <c r="G961" s="158"/>
      <c r="H961" s="269">
        <v>5210</v>
      </c>
      <c r="I961" s="269">
        <v>65</v>
      </c>
    </row>
    <row r="962" spans="1:9" x14ac:dyDescent="0.3">
      <c r="A962" s="215" t="s">
        <v>772</v>
      </c>
      <c r="B962" s="215" t="s">
        <v>124</v>
      </c>
      <c r="C962" s="69" t="s">
        <v>39</v>
      </c>
      <c r="D962" s="69" t="s">
        <v>250</v>
      </c>
      <c r="E962" s="303">
        <v>20196</v>
      </c>
      <c r="F962" s="303">
        <v>17233</v>
      </c>
      <c r="G962" s="158"/>
      <c r="H962" s="269">
        <v>152169</v>
      </c>
      <c r="I962" s="269">
        <v>129843</v>
      </c>
    </row>
    <row r="963" spans="1:9" x14ac:dyDescent="0.3">
      <c r="A963" s="215" t="s">
        <v>772</v>
      </c>
      <c r="B963" s="215" t="s">
        <v>125</v>
      </c>
      <c r="C963" s="69" t="s">
        <v>39</v>
      </c>
      <c r="D963" s="69" t="s">
        <v>125</v>
      </c>
      <c r="E963" s="303">
        <v>725</v>
      </c>
      <c r="F963" s="303">
        <v>148</v>
      </c>
      <c r="G963" s="158"/>
      <c r="H963" s="269">
        <v>5462</v>
      </c>
      <c r="I963" s="269">
        <v>1115</v>
      </c>
    </row>
    <row r="964" spans="1:9" x14ac:dyDescent="0.3">
      <c r="A964" s="215" t="s">
        <v>772</v>
      </c>
      <c r="B964" s="215" t="s">
        <v>127</v>
      </c>
      <c r="C964" s="69" t="s">
        <v>39</v>
      </c>
      <c r="D964" s="69" t="s">
        <v>252</v>
      </c>
      <c r="E964" s="303">
        <v>473</v>
      </c>
      <c r="F964" s="303">
        <v>4517</v>
      </c>
      <c r="G964" s="158"/>
      <c r="H964" s="269">
        <v>3566</v>
      </c>
      <c r="I964" s="269">
        <v>34030</v>
      </c>
    </row>
    <row r="965" spans="1:9" x14ac:dyDescent="0.3">
      <c r="A965" s="215" t="s">
        <v>772</v>
      </c>
      <c r="B965" s="215" t="s">
        <v>129</v>
      </c>
      <c r="C965" s="69" t="s">
        <v>39</v>
      </c>
      <c r="D965" s="69" t="s">
        <v>254</v>
      </c>
      <c r="E965" s="303">
        <v>656</v>
      </c>
      <c r="F965" s="303">
        <v>29</v>
      </c>
      <c r="G965" s="158"/>
      <c r="H965" s="269">
        <v>4946</v>
      </c>
      <c r="I965" s="269">
        <v>217</v>
      </c>
    </row>
    <row r="966" spans="1:9" x14ac:dyDescent="0.3">
      <c r="A966" s="215" t="s">
        <v>772</v>
      </c>
      <c r="B966" s="215" t="s">
        <v>130</v>
      </c>
      <c r="C966" s="69" t="s">
        <v>39</v>
      </c>
      <c r="D966" s="69" t="s">
        <v>255</v>
      </c>
      <c r="E966" s="303">
        <v>3085</v>
      </c>
      <c r="F966" s="303">
        <v>5519</v>
      </c>
      <c r="G966" s="158"/>
      <c r="H966" s="269">
        <v>23246</v>
      </c>
      <c r="I966" s="269">
        <v>41583</v>
      </c>
    </row>
    <row r="967" spans="1:9" x14ac:dyDescent="0.3">
      <c r="A967" s="215" t="s">
        <v>772</v>
      </c>
      <c r="B967" s="215" t="s">
        <v>132</v>
      </c>
      <c r="C967" s="69" t="s">
        <v>39</v>
      </c>
      <c r="D967" s="69" t="s">
        <v>257</v>
      </c>
      <c r="E967" s="303">
        <v>579</v>
      </c>
      <c r="F967" s="303">
        <v>13821</v>
      </c>
      <c r="G967" s="158"/>
      <c r="H967" s="269">
        <v>4363</v>
      </c>
      <c r="I967" s="269">
        <v>104132</v>
      </c>
    </row>
    <row r="968" spans="1:9" x14ac:dyDescent="0.3">
      <c r="A968" s="215" t="s">
        <v>772</v>
      </c>
      <c r="B968" s="215" t="s">
        <v>133</v>
      </c>
      <c r="C968" s="69" t="s">
        <v>39</v>
      </c>
      <c r="D968" s="69" t="s">
        <v>258</v>
      </c>
      <c r="E968" s="303">
        <v>114</v>
      </c>
      <c r="F968" s="303">
        <v>107</v>
      </c>
      <c r="G968" s="158"/>
      <c r="H968" s="269">
        <v>862</v>
      </c>
      <c r="I968" s="269">
        <v>808</v>
      </c>
    </row>
    <row r="969" spans="1:9" x14ac:dyDescent="0.3">
      <c r="A969" s="215" t="s">
        <v>772</v>
      </c>
      <c r="B969" s="215" t="s">
        <v>135</v>
      </c>
      <c r="C969" s="69" t="s">
        <v>39</v>
      </c>
      <c r="D969" s="69" t="s">
        <v>260</v>
      </c>
      <c r="E969" s="303">
        <v>300</v>
      </c>
      <c r="F969" s="303">
        <v>84</v>
      </c>
      <c r="G969" s="158"/>
      <c r="H969" s="269">
        <v>2260</v>
      </c>
      <c r="I969" s="269">
        <v>634</v>
      </c>
    </row>
    <row r="970" spans="1:9" x14ac:dyDescent="0.3">
      <c r="A970" s="215" t="s">
        <v>772</v>
      </c>
      <c r="B970" s="215" t="s">
        <v>139</v>
      </c>
      <c r="C970" s="69" t="s">
        <v>39</v>
      </c>
      <c r="D970" s="69" t="s">
        <v>264</v>
      </c>
      <c r="E970" s="303">
        <v>1610</v>
      </c>
      <c r="F970" s="303">
        <v>270</v>
      </c>
      <c r="G970" s="158"/>
      <c r="H970" s="269">
        <v>12131</v>
      </c>
      <c r="I970" s="269">
        <v>2031</v>
      </c>
    </row>
    <row r="971" spans="1:9" x14ac:dyDescent="0.3">
      <c r="A971" s="215" t="s">
        <v>772</v>
      </c>
      <c r="B971" s="215" t="s">
        <v>140</v>
      </c>
      <c r="C971" s="69" t="s">
        <v>39</v>
      </c>
      <c r="D971" s="69" t="s">
        <v>265</v>
      </c>
      <c r="E971" s="303">
        <v>15862</v>
      </c>
      <c r="F971" s="303">
        <v>10513</v>
      </c>
      <c r="G971" s="158"/>
      <c r="H971" s="269">
        <v>119513</v>
      </c>
      <c r="I971" s="269">
        <v>79209</v>
      </c>
    </row>
    <row r="972" spans="1:9" x14ac:dyDescent="0.3">
      <c r="A972" s="215" t="s">
        <v>772</v>
      </c>
      <c r="B972" s="215" t="s">
        <v>144</v>
      </c>
      <c r="C972" s="69" t="s">
        <v>39</v>
      </c>
      <c r="D972" s="69" t="s">
        <v>268</v>
      </c>
      <c r="E972" s="303">
        <v>774</v>
      </c>
      <c r="F972" s="303">
        <v>579</v>
      </c>
      <c r="G972" s="158"/>
      <c r="H972" s="269">
        <v>5830</v>
      </c>
      <c r="I972" s="269">
        <v>4362</v>
      </c>
    </row>
    <row r="973" spans="1:9" x14ac:dyDescent="0.3">
      <c r="A973" s="215" t="s">
        <v>772</v>
      </c>
      <c r="B973" s="215" t="s">
        <v>149</v>
      </c>
      <c r="C973" s="69" t="s">
        <v>39</v>
      </c>
      <c r="D973" s="69" t="s">
        <v>149</v>
      </c>
      <c r="E973" s="303">
        <v>57</v>
      </c>
      <c r="F973" s="303">
        <v>1</v>
      </c>
      <c r="G973" s="158"/>
      <c r="H973" s="269">
        <v>428</v>
      </c>
      <c r="I973" s="269">
        <v>10</v>
      </c>
    </row>
    <row r="974" spans="1:9" x14ac:dyDescent="0.3">
      <c r="A974" s="215" t="s">
        <v>772</v>
      </c>
      <c r="B974" s="215" t="s">
        <v>150</v>
      </c>
      <c r="C974" s="69" t="s">
        <v>39</v>
      </c>
      <c r="D974" s="69" t="s">
        <v>272</v>
      </c>
      <c r="E974" s="303">
        <v>256</v>
      </c>
      <c r="F974" s="303">
        <v>511</v>
      </c>
      <c r="G974" s="158"/>
      <c r="H974" s="269">
        <v>1931</v>
      </c>
      <c r="I974" s="269">
        <v>3847</v>
      </c>
    </row>
    <row r="975" spans="1:9" x14ac:dyDescent="0.3">
      <c r="A975" s="215" t="s">
        <v>772</v>
      </c>
      <c r="B975" s="215" t="s">
        <v>151</v>
      </c>
      <c r="C975" s="69" t="s">
        <v>39</v>
      </c>
      <c r="D975" s="69" t="s">
        <v>273</v>
      </c>
      <c r="E975" s="303">
        <v>0</v>
      </c>
      <c r="F975" s="303">
        <v>0</v>
      </c>
      <c r="G975" s="158"/>
      <c r="H975" s="269">
        <v>3</v>
      </c>
      <c r="I975" s="269">
        <v>3</v>
      </c>
    </row>
    <row r="976" spans="1:9" x14ac:dyDescent="0.3">
      <c r="A976" s="215" t="s">
        <v>772</v>
      </c>
      <c r="B976" s="215" t="s">
        <v>154</v>
      </c>
      <c r="C976" s="69" t="s">
        <v>39</v>
      </c>
      <c r="D976" s="69" t="s">
        <v>276</v>
      </c>
      <c r="E976" s="303">
        <v>615</v>
      </c>
      <c r="F976" s="303">
        <v>164</v>
      </c>
      <c r="G976" s="158"/>
      <c r="H976" s="269">
        <v>4631</v>
      </c>
      <c r="I976" s="269">
        <v>1239</v>
      </c>
    </row>
    <row r="977" spans="1:9" x14ac:dyDescent="0.3">
      <c r="A977" s="215" t="s">
        <v>772</v>
      </c>
      <c r="B977" s="215" t="s">
        <v>156</v>
      </c>
      <c r="C977" s="69" t="s">
        <v>39</v>
      </c>
      <c r="D977" s="69" t="s">
        <v>278</v>
      </c>
      <c r="E977" s="303">
        <v>36999</v>
      </c>
      <c r="F977" s="303">
        <v>30896</v>
      </c>
      <c r="G977" s="158"/>
      <c r="H977" s="269">
        <v>278769</v>
      </c>
      <c r="I977" s="269">
        <v>232783</v>
      </c>
    </row>
    <row r="978" spans="1:9" x14ac:dyDescent="0.3">
      <c r="A978" s="215" t="s">
        <v>772</v>
      </c>
      <c r="B978" s="215" t="s">
        <v>157</v>
      </c>
      <c r="C978" s="69" t="s">
        <v>39</v>
      </c>
      <c r="D978" s="69" t="s">
        <v>279</v>
      </c>
      <c r="E978" s="303">
        <v>29</v>
      </c>
      <c r="F978" s="303">
        <v>4</v>
      </c>
      <c r="G978" s="158"/>
      <c r="H978" s="269">
        <v>217</v>
      </c>
      <c r="I978" s="269">
        <v>32</v>
      </c>
    </row>
    <row r="979" spans="1:9" x14ac:dyDescent="0.3">
      <c r="A979" s="215" t="s">
        <v>772</v>
      </c>
      <c r="B979" s="215" t="s">
        <v>158</v>
      </c>
      <c r="C979" s="69" t="s">
        <v>39</v>
      </c>
      <c r="D979" s="69" t="s">
        <v>158</v>
      </c>
      <c r="E979" s="303">
        <v>30</v>
      </c>
      <c r="F979" s="303">
        <v>30</v>
      </c>
      <c r="G979" s="158"/>
      <c r="H979" s="269">
        <v>223</v>
      </c>
      <c r="I979" s="269">
        <v>224</v>
      </c>
    </row>
    <row r="980" spans="1:9" x14ac:dyDescent="0.3">
      <c r="A980" s="215" t="s">
        <v>772</v>
      </c>
      <c r="B980" s="215" t="s">
        <v>159</v>
      </c>
      <c r="C980" s="69" t="s">
        <v>39</v>
      </c>
      <c r="D980" s="69" t="s">
        <v>159</v>
      </c>
      <c r="E980" s="303">
        <v>24</v>
      </c>
      <c r="F980" s="303" t="s">
        <v>341</v>
      </c>
      <c r="G980" s="158"/>
      <c r="H980" s="269">
        <v>183</v>
      </c>
      <c r="I980" s="269" t="s">
        <v>341</v>
      </c>
    </row>
    <row r="981" spans="1:9" x14ac:dyDescent="0.3">
      <c r="A981" s="215" t="s">
        <v>772</v>
      </c>
      <c r="B981" s="215" t="s">
        <v>160</v>
      </c>
      <c r="C981" s="69" t="s">
        <v>39</v>
      </c>
      <c r="D981" s="69" t="s">
        <v>280</v>
      </c>
      <c r="E981" s="303">
        <v>2</v>
      </c>
      <c r="F981" s="303">
        <v>184</v>
      </c>
      <c r="G981" s="158"/>
      <c r="H981" s="269">
        <v>16</v>
      </c>
      <c r="I981" s="269">
        <v>1385</v>
      </c>
    </row>
    <row r="982" spans="1:9" x14ac:dyDescent="0.3">
      <c r="A982" s="215" t="s">
        <v>772</v>
      </c>
      <c r="B982" s="215" t="s">
        <v>161</v>
      </c>
      <c r="C982" s="69" t="s">
        <v>39</v>
      </c>
      <c r="D982" s="69" t="s">
        <v>281</v>
      </c>
      <c r="E982" s="303">
        <v>12</v>
      </c>
      <c r="F982" s="303" t="s">
        <v>341</v>
      </c>
      <c r="G982" s="158"/>
      <c r="H982" s="269">
        <v>88</v>
      </c>
      <c r="I982" s="269" t="s">
        <v>341</v>
      </c>
    </row>
    <row r="983" spans="1:9" x14ac:dyDescent="0.3">
      <c r="A983" s="215" t="s">
        <v>772</v>
      </c>
      <c r="B983" s="215" t="s">
        <v>163</v>
      </c>
      <c r="C983" s="69" t="s">
        <v>39</v>
      </c>
      <c r="D983" s="69" t="s">
        <v>283</v>
      </c>
      <c r="E983" s="303">
        <v>45</v>
      </c>
      <c r="F983" s="303">
        <v>250</v>
      </c>
      <c r="G983" s="158"/>
      <c r="H983" s="269">
        <v>337</v>
      </c>
      <c r="I983" s="269">
        <v>1886</v>
      </c>
    </row>
    <row r="984" spans="1:9" x14ac:dyDescent="0.3">
      <c r="A984" s="215" t="s">
        <v>772</v>
      </c>
      <c r="B984" s="215" t="s">
        <v>167</v>
      </c>
      <c r="C984" s="69" t="s">
        <v>39</v>
      </c>
      <c r="D984" s="69" t="s">
        <v>287</v>
      </c>
      <c r="E984" s="303">
        <v>1568</v>
      </c>
      <c r="F984" s="303">
        <v>8122</v>
      </c>
      <c r="G984" s="158"/>
      <c r="H984" s="269">
        <v>11813</v>
      </c>
      <c r="I984" s="269">
        <v>61195</v>
      </c>
    </row>
    <row r="985" spans="1:9" x14ac:dyDescent="0.3">
      <c r="A985" s="215" t="s">
        <v>772</v>
      </c>
      <c r="B985" s="215" t="s">
        <v>168</v>
      </c>
      <c r="C985" s="69" t="s">
        <v>39</v>
      </c>
      <c r="D985" s="69" t="s">
        <v>288</v>
      </c>
      <c r="E985" s="303">
        <v>4</v>
      </c>
      <c r="F985" s="303">
        <v>99</v>
      </c>
      <c r="G985" s="158"/>
      <c r="H985" s="269">
        <v>33</v>
      </c>
      <c r="I985" s="269">
        <v>745</v>
      </c>
    </row>
    <row r="986" spans="1:9" x14ac:dyDescent="0.3">
      <c r="A986" s="215" t="s">
        <v>772</v>
      </c>
      <c r="B986" s="215" t="s">
        <v>169</v>
      </c>
      <c r="C986" s="69" t="s">
        <v>39</v>
      </c>
      <c r="D986" s="69" t="s">
        <v>289</v>
      </c>
      <c r="E986" s="303">
        <v>136</v>
      </c>
      <c r="F986" s="303">
        <v>117</v>
      </c>
      <c r="G986" s="158"/>
      <c r="H986" s="269">
        <v>1023</v>
      </c>
      <c r="I986" s="269">
        <v>880</v>
      </c>
    </row>
    <row r="987" spans="1:9" x14ac:dyDescent="0.3">
      <c r="A987" s="215" t="s">
        <v>772</v>
      </c>
      <c r="B987" s="215" t="s">
        <v>170</v>
      </c>
      <c r="C987" s="69" t="s">
        <v>39</v>
      </c>
      <c r="D987" s="69" t="s">
        <v>170</v>
      </c>
      <c r="E987" s="303">
        <v>3888</v>
      </c>
      <c r="F987" s="303">
        <v>37</v>
      </c>
      <c r="G987" s="158"/>
      <c r="H987" s="269">
        <v>29296</v>
      </c>
      <c r="I987" s="269">
        <v>279</v>
      </c>
    </row>
    <row r="988" spans="1:9" x14ac:dyDescent="0.3">
      <c r="A988" s="215" t="s">
        <v>772</v>
      </c>
      <c r="B988" s="215" t="s">
        <v>174</v>
      </c>
      <c r="C988" s="69" t="s">
        <v>39</v>
      </c>
      <c r="D988" s="69" t="s">
        <v>293</v>
      </c>
      <c r="E988" s="303">
        <v>15</v>
      </c>
      <c r="F988" s="303" t="s">
        <v>341</v>
      </c>
      <c r="G988" s="158"/>
      <c r="H988" s="269">
        <v>114</v>
      </c>
      <c r="I988" s="269" t="s">
        <v>341</v>
      </c>
    </row>
    <row r="989" spans="1:9" x14ac:dyDescent="0.3">
      <c r="A989" s="215" t="s">
        <v>772</v>
      </c>
      <c r="B989" s="215" t="s">
        <v>461</v>
      </c>
      <c r="C989" s="69" t="s">
        <v>39</v>
      </c>
      <c r="D989" s="69" t="s">
        <v>462</v>
      </c>
      <c r="E989" s="303" t="s">
        <v>341</v>
      </c>
      <c r="F989" s="303">
        <v>18</v>
      </c>
      <c r="G989" s="158"/>
      <c r="H989" s="269" t="s">
        <v>341</v>
      </c>
      <c r="I989" s="269">
        <v>132</v>
      </c>
    </row>
    <row r="990" spans="1:9" x14ac:dyDescent="0.3">
      <c r="A990" s="215" t="s">
        <v>772</v>
      </c>
      <c r="B990" s="215" t="s">
        <v>175</v>
      </c>
      <c r="C990" s="69" t="s">
        <v>39</v>
      </c>
      <c r="D990" s="69" t="s">
        <v>294</v>
      </c>
      <c r="E990" s="303">
        <v>216</v>
      </c>
      <c r="F990" s="303" t="s">
        <v>341</v>
      </c>
      <c r="G990" s="158"/>
      <c r="H990" s="269">
        <v>1631</v>
      </c>
      <c r="I990" s="269" t="s">
        <v>341</v>
      </c>
    </row>
    <row r="991" spans="1:9" x14ac:dyDescent="0.3">
      <c r="A991" s="215" t="s">
        <v>772</v>
      </c>
      <c r="B991" s="215" t="s">
        <v>176</v>
      </c>
      <c r="C991" s="69" t="s">
        <v>39</v>
      </c>
      <c r="D991" s="69" t="s">
        <v>295</v>
      </c>
      <c r="E991" s="303">
        <v>104</v>
      </c>
      <c r="F991" s="303">
        <v>83</v>
      </c>
      <c r="G991" s="158"/>
      <c r="H991" s="269">
        <v>783</v>
      </c>
      <c r="I991" s="269">
        <v>627</v>
      </c>
    </row>
    <row r="992" spans="1:9" x14ac:dyDescent="0.3">
      <c r="A992" s="215" t="s">
        <v>772</v>
      </c>
      <c r="B992" s="215" t="s">
        <v>177</v>
      </c>
      <c r="C992" s="69" t="s">
        <v>39</v>
      </c>
      <c r="D992" s="69" t="s">
        <v>296</v>
      </c>
      <c r="E992" s="303">
        <v>211</v>
      </c>
      <c r="F992" s="303" t="s">
        <v>341</v>
      </c>
      <c r="G992" s="158"/>
      <c r="H992" s="269">
        <v>1590</v>
      </c>
      <c r="I992" s="269" t="s">
        <v>341</v>
      </c>
    </row>
    <row r="993" spans="1:9" x14ac:dyDescent="0.3">
      <c r="A993" s="215" t="s">
        <v>772</v>
      </c>
      <c r="B993" s="215" t="s">
        <v>179</v>
      </c>
      <c r="C993" s="69" t="s">
        <v>39</v>
      </c>
      <c r="D993" s="69" t="s">
        <v>298</v>
      </c>
      <c r="E993" s="303">
        <v>1203</v>
      </c>
      <c r="F993" s="303">
        <v>591</v>
      </c>
      <c r="G993" s="158"/>
      <c r="H993" s="269">
        <v>9066</v>
      </c>
      <c r="I993" s="269">
        <v>4452</v>
      </c>
    </row>
    <row r="994" spans="1:9" x14ac:dyDescent="0.3">
      <c r="A994" s="215" t="s">
        <v>772</v>
      </c>
      <c r="B994" s="215" t="s">
        <v>180</v>
      </c>
      <c r="C994" s="69" t="s">
        <v>39</v>
      </c>
      <c r="D994" s="69" t="s">
        <v>299</v>
      </c>
      <c r="E994" s="303" t="s">
        <v>341</v>
      </c>
      <c r="F994" s="303">
        <v>65</v>
      </c>
      <c r="G994" s="158"/>
      <c r="H994" s="269" t="s">
        <v>341</v>
      </c>
      <c r="I994" s="269">
        <v>488</v>
      </c>
    </row>
    <row r="995" spans="1:9" x14ac:dyDescent="0.3">
      <c r="A995" s="215" t="s">
        <v>772</v>
      </c>
      <c r="B995" s="215" t="s">
        <v>181</v>
      </c>
      <c r="C995" s="69" t="s">
        <v>39</v>
      </c>
      <c r="D995" s="69" t="s">
        <v>300</v>
      </c>
      <c r="E995" s="303">
        <v>7905</v>
      </c>
      <c r="F995" s="303">
        <v>9603</v>
      </c>
      <c r="G995" s="158"/>
      <c r="H995" s="269">
        <v>59562</v>
      </c>
      <c r="I995" s="269">
        <v>72355</v>
      </c>
    </row>
    <row r="996" spans="1:9" x14ac:dyDescent="0.3">
      <c r="A996" s="215" t="s">
        <v>772</v>
      </c>
      <c r="B996" s="215" t="s">
        <v>183</v>
      </c>
      <c r="C996" s="69" t="s">
        <v>39</v>
      </c>
      <c r="D996" s="69" t="s">
        <v>301</v>
      </c>
      <c r="E996" s="303" t="s">
        <v>341</v>
      </c>
      <c r="F996" s="303">
        <v>84</v>
      </c>
      <c r="G996" s="158"/>
      <c r="H996" s="269" t="s">
        <v>341</v>
      </c>
      <c r="I996" s="269">
        <v>632</v>
      </c>
    </row>
    <row r="997" spans="1:9" x14ac:dyDescent="0.3">
      <c r="A997" s="215" t="s">
        <v>772</v>
      </c>
      <c r="B997" s="215" t="s">
        <v>185</v>
      </c>
      <c r="C997" s="69" t="s">
        <v>39</v>
      </c>
      <c r="D997" s="69" t="s">
        <v>185</v>
      </c>
      <c r="E997" s="303">
        <v>3</v>
      </c>
      <c r="F997" s="303" t="s">
        <v>341</v>
      </c>
      <c r="G997" s="158"/>
      <c r="H997" s="269">
        <v>21</v>
      </c>
      <c r="I997" s="269" t="s">
        <v>341</v>
      </c>
    </row>
    <row r="998" spans="1:9" x14ac:dyDescent="0.3">
      <c r="A998" s="215" t="s">
        <v>772</v>
      </c>
      <c r="B998" s="215" t="s">
        <v>186</v>
      </c>
      <c r="C998" s="69" t="s">
        <v>39</v>
      </c>
      <c r="D998" s="69" t="s">
        <v>302</v>
      </c>
      <c r="E998" s="303">
        <v>1</v>
      </c>
      <c r="F998" s="303" t="s">
        <v>341</v>
      </c>
      <c r="G998" s="158"/>
      <c r="H998" s="269">
        <v>10</v>
      </c>
      <c r="I998" s="269" t="s">
        <v>341</v>
      </c>
    </row>
    <row r="999" spans="1:9" x14ac:dyDescent="0.3">
      <c r="A999" s="215" t="s">
        <v>772</v>
      </c>
      <c r="B999" s="215" t="s">
        <v>189</v>
      </c>
      <c r="C999" s="69" t="s">
        <v>39</v>
      </c>
      <c r="D999" s="69" t="s">
        <v>305</v>
      </c>
      <c r="E999" s="303" t="s">
        <v>341</v>
      </c>
      <c r="F999" s="303">
        <v>1027</v>
      </c>
      <c r="G999" s="158"/>
      <c r="H999" s="269" t="s">
        <v>341</v>
      </c>
      <c r="I999" s="269">
        <v>7741</v>
      </c>
    </row>
    <row r="1000" spans="1:9" x14ac:dyDescent="0.3">
      <c r="A1000" s="215" t="s">
        <v>772</v>
      </c>
      <c r="B1000" s="215" t="s">
        <v>194</v>
      </c>
      <c r="C1000" s="69" t="s">
        <v>39</v>
      </c>
      <c r="D1000" s="69" t="s">
        <v>308</v>
      </c>
      <c r="E1000" s="303" t="s">
        <v>341</v>
      </c>
      <c r="F1000" s="303">
        <v>3</v>
      </c>
      <c r="G1000" s="158"/>
      <c r="H1000" s="269" t="s">
        <v>341</v>
      </c>
      <c r="I1000" s="269">
        <v>20</v>
      </c>
    </row>
    <row r="1001" spans="1:9" x14ac:dyDescent="0.3">
      <c r="A1001" s="215" t="s">
        <v>772</v>
      </c>
      <c r="B1001" s="215" t="s">
        <v>195</v>
      </c>
      <c r="C1001" s="69" t="s">
        <v>39</v>
      </c>
      <c r="D1001" s="69" t="s">
        <v>309</v>
      </c>
      <c r="E1001" s="303">
        <v>2440</v>
      </c>
      <c r="F1001" s="303">
        <v>8540</v>
      </c>
      <c r="G1001" s="158"/>
      <c r="H1001" s="269">
        <v>18387</v>
      </c>
      <c r="I1001" s="269">
        <v>64343</v>
      </c>
    </row>
    <row r="1002" spans="1:9" x14ac:dyDescent="0.3">
      <c r="A1002" s="215" t="s">
        <v>772</v>
      </c>
      <c r="B1002" s="215" t="s">
        <v>196</v>
      </c>
      <c r="C1002" s="69" t="s">
        <v>39</v>
      </c>
      <c r="D1002" s="69" t="s">
        <v>310</v>
      </c>
      <c r="E1002" s="303">
        <v>486</v>
      </c>
      <c r="F1002" s="303">
        <v>14</v>
      </c>
      <c r="G1002" s="158"/>
      <c r="H1002" s="269">
        <v>3660</v>
      </c>
      <c r="I1002" s="269">
        <v>106</v>
      </c>
    </row>
    <row r="1003" spans="1:9" x14ac:dyDescent="0.3">
      <c r="A1003" s="215" t="s">
        <v>772</v>
      </c>
      <c r="B1003" s="215" t="s">
        <v>197</v>
      </c>
      <c r="C1003" s="69" t="s">
        <v>39</v>
      </c>
      <c r="D1003" s="69" t="s">
        <v>311</v>
      </c>
      <c r="E1003" s="303">
        <v>120</v>
      </c>
      <c r="F1003" s="303" t="s">
        <v>341</v>
      </c>
      <c r="G1003" s="158"/>
      <c r="H1003" s="269">
        <v>902</v>
      </c>
      <c r="I1003" s="269" t="s">
        <v>341</v>
      </c>
    </row>
    <row r="1004" spans="1:9" x14ac:dyDescent="0.3">
      <c r="A1004" s="215" t="s">
        <v>772</v>
      </c>
      <c r="B1004" s="215" t="s">
        <v>198</v>
      </c>
      <c r="C1004" s="69" t="s">
        <v>39</v>
      </c>
      <c r="D1004" s="69" t="s">
        <v>312</v>
      </c>
      <c r="E1004" s="303">
        <v>110946</v>
      </c>
      <c r="F1004" s="303">
        <v>48059</v>
      </c>
      <c r="G1004" s="158"/>
      <c r="H1004" s="269">
        <v>835922</v>
      </c>
      <c r="I1004" s="269">
        <v>362097</v>
      </c>
    </row>
    <row r="1005" spans="1:9" x14ac:dyDescent="0.3">
      <c r="A1005" s="215" t="s">
        <v>772</v>
      </c>
      <c r="B1005" s="215" t="s">
        <v>200</v>
      </c>
      <c r="C1005" s="69" t="s">
        <v>39</v>
      </c>
      <c r="D1005" s="69" t="s">
        <v>200</v>
      </c>
      <c r="E1005" s="303">
        <v>1</v>
      </c>
      <c r="F1005" s="303">
        <v>152</v>
      </c>
      <c r="G1005" s="158"/>
      <c r="H1005" s="269">
        <v>11</v>
      </c>
      <c r="I1005" s="269">
        <v>1145</v>
      </c>
    </row>
    <row r="1006" spans="1:9" x14ac:dyDescent="0.3">
      <c r="A1006" s="215" t="s">
        <v>772</v>
      </c>
      <c r="B1006" s="215" t="s">
        <v>203</v>
      </c>
      <c r="C1006" s="69" t="s">
        <v>39</v>
      </c>
      <c r="D1006" s="69" t="s">
        <v>313</v>
      </c>
      <c r="E1006" s="303">
        <v>2716</v>
      </c>
      <c r="F1006" s="303">
        <v>3685</v>
      </c>
      <c r="G1006" s="158"/>
      <c r="H1006" s="269">
        <v>20467</v>
      </c>
      <c r="I1006" s="269">
        <v>27768</v>
      </c>
    </row>
    <row r="1007" spans="1:9" x14ac:dyDescent="0.3">
      <c r="A1007" s="215" t="s">
        <v>772</v>
      </c>
      <c r="B1007" s="215" t="s">
        <v>204</v>
      </c>
      <c r="C1007" s="69" t="s">
        <v>39</v>
      </c>
      <c r="D1007" s="69" t="s">
        <v>204</v>
      </c>
      <c r="E1007" s="303">
        <v>107</v>
      </c>
      <c r="F1007" s="303">
        <v>404</v>
      </c>
      <c r="G1007" s="158"/>
      <c r="H1007" s="269">
        <v>808</v>
      </c>
      <c r="I1007" s="269">
        <v>3041</v>
      </c>
    </row>
    <row r="1008" spans="1:9" x14ac:dyDescent="0.3">
      <c r="A1008" s="215" t="s">
        <v>772</v>
      </c>
      <c r="B1008" s="215" t="s">
        <v>205</v>
      </c>
      <c r="C1008" s="69" t="s">
        <v>39</v>
      </c>
      <c r="D1008" s="69" t="s">
        <v>314</v>
      </c>
      <c r="E1008" s="303">
        <v>2333</v>
      </c>
      <c r="F1008" s="303">
        <v>10195</v>
      </c>
      <c r="G1008" s="158"/>
      <c r="H1008" s="269">
        <v>17576</v>
      </c>
      <c r="I1008" s="269">
        <v>76812</v>
      </c>
    </row>
    <row r="1009" spans="1:9" x14ac:dyDescent="0.3">
      <c r="A1009" s="215" t="s">
        <v>772</v>
      </c>
      <c r="B1009" s="215" t="s">
        <v>206</v>
      </c>
      <c r="C1009" s="69" t="s">
        <v>39</v>
      </c>
      <c r="D1009" s="69" t="s">
        <v>315</v>
      </c>
      <c r="E1009" s="303">
        <v>199</v>
      </c>
      <c r="F1009" s="303">
        <v>1365</v>
      </c>
      <c r="G1009" s="158"/>
      <c r="H1009" s="269">
        <v>1499</v>
      </c>
      <c r="I1009" s="269">
        <v>10287</v>
      </c>
    </row>
    <row r="1010" spans="1:9" x14ac:dyDescent="0.3">
      <c r="A1010" s="215" t="s">
        <v>772</v>
      </c>
      <c r="B1010" s="215" t="s">
        <v>210</v>
      </c>
      <c r="C1010" s="69" t="s">
        <v>39</v>
      </c>
      <c r="D1010" s="69" t="s">
        <v>317</v>
      </c>
      <c r="E1010" s="303">
        <v>46</v>
      </c>
      <c r="F1010" s="303">
        <v>0</v>
      </c>
      <c r="G1010" s="158"/>
      <c r="H1010" s="269">
        <v>344</v>
      </c>
      <c r="I1010" s="269">
        <v>0</v>
      </c>
    </row>
    <row r="1011" spans="1:9" x14ac:dyDescent="0.3">
      <c r="A1011" s="215" t="s">
        <v>772</v>
      </c>
      <c r="B1011" s="215" t="s">
        <v>211</v>
      </c>
      <c r="C1011" s="69" t="s">
        <v>39</v>
      </c>
      <c r="D1011" s="69" t="s">
        <v>318</v>
      </c>
      <c r="E1011" s="303">
        <v>364</v>
      </c>
      <c r="F1011" s="303">
        <v>457</v>
      </c>
      <c r="G1011" s="158"/>
      <c r="H1011" s="269">
        <v>2745</v>
      </c>
      <c r="I1011" s="269">
        <v>3446</v>
      </c>
    </row>
    <row r="1012" spans="1:9" x14ac:dyDescent="0.3">
      <c r="A1012" s="215" t="s">
        <v>772</v>
      </c>
      <c r="B1012" s="215" t="s">
        <v>717</v>
      </c>
      <c r="C1012" s="69" t="s">
        <v>39</v>
      </c>
      <c r="D1012" s="69" t="s">
        <v>718</v>
      </c>
      <c r="E1012" s="303">
        <v>876</v>
      </c>
      <c r="F1012" s="303">
        <v>2576</v>
      </c>
      <c r="G1012" s="158"/>
      <c r="H1012" s="269">
        <v>6600</v>
      </c>
      <c r="I1012" s="269">
        <v>19407</v>
      </c>
    </row>
    <row r="1013" spans="1:9" x14ac:dyDescent="0.3">
      <c r="A1013" s="215" t="s">
        <v>772</v>
      </c>
      <c r="B1013" s="215" t="s">
        <v>212</v>
      </c>
      <c r="C1013" s="69" t="s">
        <v>39</v>
      </c>
      <c r="D1013" s="69" t="s">
        <v>319</v>
      </c>
      <c r="E1013" s="303">
        <v>1718</v>
      </c>
      <c r="F1013" s="303">
        <v>1812</v>
      </c>
      <c r="G1013" s="158"/>
      <c r="H1013" s="269">
        <v>12948</v>
      </c>
      <c r="I1013" s="269">
        <v>13651</v>
      </c>
    </row>
    <row r="1014" spans="1:9" x14ac:dyDescent="0.3">
      <c r="A1014" s="215" t="s">
        <v>772</v>
      </c>
      <c r="B1014" s="215" t="s">
        <v>213</v>
      </c>
      <c r="C1014" s="69" t="s">
        <v>39</v>
      </c>
      <c r="D1014" s="69" t="s">
        <v>320</v>
      </c>
      <c r="E1014" s="303">
        <v>9244</v>
      </c>
      <c r="F1014" s="303">
        <v>14394</v>
      </c>
      <c r="G1014" s="158"/>
      <c r="H1014" s="269">
        <v>69651</v>
      </c>
      <c r="I1014" s="269">
        <v>108454</v>
      </c>
    </row>
    <row r="1015" spans="1:9" x14ac:dyDescent="0.3">
      <c r="A1015" s="215" t="s">
        <v>772</v>
      </c>
      <c r="B1015" s="215" t="s">
        <v>214</v>
      </c>
      <c r="C1015" s="69" t="s">
        <v>39</v>
      </c>
      <c r="D1015" s="69" t="s">
        <v>321</v>
      </c>
      <c r="E1015" s="303">
        <v>15015</v>
      </c>
      <c r="F1015" s="303">
        <v>9551</v>
      </c>
      <c r="G1015" s="158"/>
      <c r="H1015" s="269">
        <v>113129</v>
      </c>
      <c r="I1015" s="269">
        <v>71962</v>
      </c>
    </row>
    <row r="1016" spans="1:9" x14ac:dyDescent="0.3">
      <c r="A1016" s="215" t="s">
        <v>772</v>
      </c>
      <c r="B1016" s="215" t="s">
        <v>348</v>
      </c>
      <c r="C1016" s="69" t="s">
        <v>39</v>
      </c>
      <c r="D1016" s="69" t="s">
        <v>349</v>
      </c>
      <c r="E1016" s="303" t="s">
        <v>341</v>
      </c>
      <c r="F1016" s="303">
        <v>1</v>
      </c>
      <c r="G1016" s="158"/>
      <c r="H1016" s="269" t="s">
        <v>341</v>
      </c>
      <c r="I1016" s="269">
        <v>4</v>
      </c>
    </row>
    <row r="1017" spans="1:9" x14ac:dyDescent="0.3">
      <c r="A1017" s="215" t="s">
        <v>772</v>
      </c>
      <c r="B1017" s="215" t="s">
        <v>217</v>
      </c>
      <c r="C1017" s="69" t="s">
        <v>39</v>
      </c>
      <c r="D1017" s="69" t="s">
        <v>323</v>
      </c>
      <c r="E1017" s="303">
        <v>957</v>
      </c>
      <c r="F1017" s="303">
        <v>903</v>
      </c>
      <c r="G1017" s="158"/>
      <c r="H1017" s="269">
        <v>7211</v>
      </c>
      <c r="I1017" s="269">
        <v>6802</v>
      </c>
    </row>
    <row r="1018" spans="1:9" x14ac:dyDescent="0.3">
      <c r="A1018" s="215" t="s">
        <v>772</v>
      </c>
      <c r="B1018" s="215" t="s">
        <v>218</v>
      </c>
      <c r="C1018" s="69" t="s">
        <v>39</v>
      </c>
      <c r="D1018" s="69" t="s">
        <v>324</v>
      </c>
      <c r="E1018" s="303">
        <v>13</v>
      </c>
      <c r="F1018" s="303" t="s">
        <v>341</v>
      </c>
      <c r="G1018" s="158"/>
      <c r="H1018" s="269">
        <v>99</v>
      </c>
      <c r="I1018" s="269" t="s">
        <v>341</v>
      </c>
    </row>
    <row r="1019" spans="1:9" x14ac:dyDescent="0.3">
      <c r="A1019" s="215" t="s">
        <v>772</v>
      </c>
      <c r="B1019" s="215" t="s">
        <v>219</v>
      </c>
      <c r="C1019" s="69" t="s">
        <v>39</v>
      </c>
      <c r="D1019" s="69" t="s">
        <v>325</v>
      </c>
      <c r="E1019" s="303">
        <v>5235</v>
      </c>
      <c r="F1019" s="303">
        <v>755</v>
      </c>
      <c r="G1019" s="158"/>
      <c r="H1019" s="269">
        <v>39442</v>
      </c>
      <c r="I1019" s="269">
        <v>5691</v>
      </c>
    </row>
    <row r="1020" spans="1:9" x14ac:dyDescent="0.3">
      <c r="A1020" s="215" t="s">
        <v>772</v>
      </c>
      <c r="B1020" s="215" t="s">
        <v>220</v>
      </c>
      <c r="C1020" s="69" t="s">
        <v>39</v>
      </c>
      <c r="D1020" s="69" t="s">
        <v>326</v>
      </c>
      <c r="E1020" s="303">
        <v>2689</v>
      </c>
      <c r="F1020" s="303">
        <v>2121</v>
      </c>
      <c r="G1020" s="158"/>
      <c r="H1020" s="269">
        <v>20261</v>
      </c>
      <c r="I1020" s="269">
        <v>15977</v>
      </c>
    </row>
    <row r="1021" spans="1:9" x14ac:dyDescent="0.3">
      <c r="A1021" s="215" t="s">
        <v>772</v>
      </c>
      <c r="B1021" s="215" t="s">
        <v>221</v>
      </c>
      <c r="C1021" s="69" t="s">
        <v>39</v>
      </c>
      <c r="D1021" s="69" t="s">
        <v>327</v>
      </c>
      <c r="E1021" s="303">
        <v>16</v>
      </c>
      <c r="F1021" s="303">
        <v>0</v>
      </c>
      <c r="G1021" s="158"/>
      <c r="H1021" s="269">
        <v>121</v>
      </c>
      <c r="I1021" s="269">
        <v>0</v>
      </c>
    </row>
    <row r="1022" spans="1:9" x14ac:dyDescent="0.3">
      <c r="A1022" s="215" t="s">
        <v>772</v>
      </c>
      <c r="B1022" s="215" t="s">
        <v>222</v>
      </c>
      <c r="C1022" s="69" t="s">
        <v>39</v>
      </c>
      <c r="D1022" s="69" t="s">
        <v>328</v>
      </c>
      <c r="E1022" s="303" t="s">
        <v>341</v>
      </c>
      <c r="F1022" s="303">
        <v>213</v>
      </c>
      <c r="G1022" s="158"/>
      <c r="H1022" s="269" t="s">
        <v>341</v>
      </c>
      <c r="I1022" s="269">
        <v>1603</v>
      </c>
    </row>
    <row r="1023" spans="1:9" x14ac:dyDescent="0.3">
      <c r="A1023" s="215" t="s">
        <v>772</v>
      </c>
      <c r="B1023" s="215" t="s">
        <v>223</v>
      </c>
      <c r="C1023" s="69" t="s">
        <v>39</v>
      </c>
      <c r="D1023" s="69" t="s">
        <v>329</v>
      </c>
      <c r="E1023" s="303">
        <v>1</v>
      </c>
      <c r="F1023" s="303" t="s">
        <v>341</v>
      </c>
      <c r="G1023" s="158"/>
      <c r="H1023" s="269">
        <v>11</v>
      </c>
      <c r="I1023" s="269" t="s">
        <v>341</v>
      </c>
    </row>
    <row r="1024" spans="1:9" x14ac:dyDescent="0.3">
      <c r="A1024" s="215" t="s">
        <v>772</v>
      </c>
      <c r="B1024" s="215" t="s">
        <v>224</v>
      </c>
      <c r="C1024" s="69" t="s">
        <v>39</v>
      </c>
      <c r="D1024" s="69" t="s">
        <v>330</v>
      </c>
      <c r="E1024" s="303">
        <v>162</v>
      </c>
      <c r="F1024" s="303">
        <v>2878</v>
      </c>
      <c r="G1024" s="158"/>
      <c r="H1024" s="269">
        <v>1219</v>
      </c>
      <c r="I1024" s="269">
        <v>21685</v>
      </c>
    </row>
    <row r="1025" spans="1:9" x14ac:dyDescent="0.3">
      <c r="A1025" s="215" t="s">
        <v>772</v>
      </c>
      <c r="B1025" s="215" t="s">
        <v>818</v>
      </c>
      <c r="C1025" s="69" t="s">
        <v>39</v>
      </c>
      <c r="D1025" s="69" t="s">
        <v>819</v>
      </c>
      <c r="E1025" s="303">
        <v>28149</v>
      </c>
      <c r="F1025" s="303">
        <v>473</v>
      </c>
      <c r="G1025" s="158"/>
      <c r="H1025" s="269">
        <v>212085</v>
      </c>
      <c r="I1025" s="269">
        <v>3562</v>
      </c>
    </row>
    <row r="1026" spans="1:9" x14ac:dyDescent="0.3">
      <c r="A1026" s="215" t="s">
        <v>772</v>
      </c>
      <c r="B1026" s="215" t="s">
        <v>227</v>
      </c>
      <c r="C1026" s="69" t="s">
        <v>39</v>
      </c>
      <c r="D1026" s="69" t="s">
        <v>332</v>
      </c>
      <c r="E1026" s="303">
        <v>109</v>
      </c>
      <c r="F1026" s="303">
        <v>1</v>
      </c>
      <c r="G1026" s="158"/>
      <c r="H1026" s="269">
        <v>824</v>
      </c>
      <c r="I1026" s="269">
        <v>10</v>
      </c>
    </row>
    <row r="1027" spans="1:9" x14ac:dyDescent="0.3">
      <c r="A1027" s="215" t="s">
        <v>772</v>
      </c>
      <c r="B1027" s="215" t="s">
        <v>228</v>
      </c>
      <c r="C1027" s="69" t="s">
        <v>39</v>
      </c>
      <c r="D1027" s="69" t="s">
        <v>333</v>
      </c>
      <c r="E1027" s="303">
        <v>139</v>
      </c>
      <c r="F1027" s="303">
        <v>157</v>
      </c>
      <c r="G1027" s="158"/>
      <c r="H1027" s="269">
        <v>1047</v>
      </c>
      <c r="I1027" s="269">
        <v>1182</v>
      </c>
    </row>
    <row r="1028" spans="1:9" x14ac:dyDescent="0.3">
      <c r="A1028" s="215" t="s">
        <v>772</v>
      </c>
      <c r="B1028" s="215" t="s">
        <v>232</v>
      </c>
      <c r="C1028" s="69" t="s">
        <v>39</v>
      </c>
      <c r="D1028" s="69" t="s">
        <v>336</v>
      </c>
      <c r="E1028" s="303">
        <v>2</v>
      </c>
      <c r="F1028" s="303">
        <v>281</v>
      </c>
      <c r="G1028" s="158"/>
      <c r="H1028" s="269">
        <v>15</v>
      </c>
      <c r="I1028" s="269">
        <v>2115</v>
      </c>
    </row>
    <row r="1029" spans="1:9" x14ac:dyDescent="0.3">
      <c r="A1029" s="215" t="s">
        <v>772</v>
      </c>
      <c r="B1029" s="215" t="s">
        <v>6</v>
      </c>
      <c r="C1029" s="69" t="s">
        <v>39</v>
      </c>
      <c r="D1029" s="69" t="s">
        <v>747</v>
      </c>
      <c r="E1029" s="303">
        <v>4</v>
      </c>
      <c r="F1029" s="303">
        <v>444</v>
      </c>
      <c r="G1029" s="158"/>
      <c r="H1029" s="269">
        <v>28</v>
      </c>
      <c r="I1029" s="269">
        <v>3342</v>
      </c>
    </row>
    <row r="1030" spans="1:9" x14ac:dyDescent="0.3">
      <c r="A1030" s="215" t="s">
        <v>489</v>
      </c>
      <c r="B1030" s="215"/>
      <c r="C1030" s="69" t="s">
        <v>773</v>
      </c>
      <c r="D1030" s="69"/>
      <c r="E1030" s="303">
        <v>301314</v>
      </c>
      <c r="F1030" s="303">
        <v>274228</v>
      </c>
      <c r="G1030" s="158"/>
      <c r="H1030" s="269">
        <v>2270251</v>
      </c>
      <c r="I1030" s="269">
        <v>2066174</v>
      </c>
    </row>
    <row r="1031" spans="1:9" x14ac:dyDescent="0.3">
      <c r="A1031" s="215" t="s">
        <v>21</v>
      </c>
      <c r="B1031" s="215" t="s">
        <v>110</v>
      </c>
      <c r="C1031" s="69" t="s">
        <v>40</v>
      </c>
      <c r="D1031" s="69" t="s">
        <v>239</v>
      </c>
      <c r="E1031" s="303">
        <v>1648</v>
      </c>
      <c r="F1031" s="303">
        <v>953</v>
      </c>
      <c r="G1031" s="158"/>
      <c r="H1031" s="269">
        <v>12414</v>
      </c>
      <c r="I1031" s="269">
        <v>7180</v>
      </c>
    </row>
    <row r="1032" spans="1:9" x14ac:dyDescent="0.3">
      <c r="A1032" s="215" t="s">
        <v>21</v>
      </c>
      <c r="B1032" s="215" t="s">
        <v>113</v>
      </c>
      <c r="C1032" s="69" t="s">
        <v>40</v>
      </c>
      <c r="D1032" s="69" t="s">
        <v>113</v>
      </c>
      <c r="E1032" s="303">
        <v>134</v>
      </c>
      <c r="F1032" s="303" t="s">
        <v>341</v>
      </c>
      <c r="G1032" s="158"/>
      <c r="H1032" s="269">
        <v>1013</v>
      </c>
      <c r="I1032" s="269" t="s">
        <v>341</v>
      </c>
    </row>
    <row r="1033" spans="1:9" x14ac:dyDescent="0.3">
      <c r="A1033" s="215" t="s">
        <v>21</v>
      </c>
      <c r="B1033" s="215" t="s">
        <v>115</v>
      </c>
      <c r="C1033" s="69" t="s">
        <v>40</v>
      </c>
      <c r="D1033" s="69" t="s">
        <v>242</v>
      </c>
      <c r="E1033" s="303">
        <v>1065</v>
      </c>
      <c r="F1033" s="303">
        <v>3</v>
      </c>
      <c r="G1033" s="158"/>
      <c r="H1033" s="269">
        <v>8027</v>
      </c>
      <c r="I1033" s="269">
        <v>22</v>
      </c>
    </row>
    <row r="1034" spans="1:9" x14ac:dyDescent="0.3">
      <c r="A1034" s="215" t="s">
        <v>21</v>
      </c>
      <c r="B1034" s="215" t="s">
        <v>116</v>
      </c>
      <c r="C1034" s="69" t="s">
        <v>40</v>
      </c>
      <c r="D1034" s="69" t="s">
        <v>243</v>
      </c>
      <c r="E1034" s="303">
        <v>8225</v>
      </c>
      <c r="F1034" s="303">
        <v>5719</v>
      </c>
      <c r="G1034" s="158"/>
      <c r="H1034" s="269">
        <v>61970</v>
      </c>
      <c r="I1034" s="269">
        <v>43091</v>
      </c>
    </row>
    <row r="1035" spans="1:9" x14ac:dyDescent="0.3">
      <c r="A1035" s="215" t="s">
        <v>21</v>
      </c>
      <c r="B1035" s="215" t="s">
        <v>120</v>
      </c>
      <c r="C1035" s="69" t="s">
        <v>40</v>
      </c>
      <c r="D1035" s="69" t="s">
        <v>247</v>
      </c>
      <c r="E1035" s="303">
        <v>2175</v>
      </c>
      <c r="F1035" s="303">
        <v>6810</v>
      </c>
      <c r="G1035" s="158"/>
      <c r="H1035" s="269">
        <v>16389</v>
      </c>
      <c r="I1035" s="269">
        <v>51312</v>
      </c>
    </row>
    <row r="1036" spans="1:9" x14ac:dyDescent="0.3">
      <c r="A1036" s="215" t="s">
        <v>21</v>
      </c>
      <c r="B1036" s="215" t="s">
        <v>123</v>
      </c>
      <c r="C1036" s="69" t="s">
        <v>40</v>
      </c>
      <c r="D1036" s="69" t="s">
        <v>249</v>
      </c>
      <c r="E1036" s="303">
        <v>4</v>
      </c>
      <c r="F1036" s="303" t="s">
        <v>341</v>
      </c>
      <c r="G1036" s="158"/>
      <c r="H1036" s="269">
        <v>29</v>
      </c>
      <c r="I1036" s="269" t="s">
        <v>341</v>
      </c>
    </row>
    <row r="1037" spans="1:9" x14ac:dyDescent="0.3">
      <c r="A1037" s="215" t="s">
        <v>21</v>
      </c>
      <c r="B1037" s="215" t="s">
        <v>124</v>
      </c>
      <c r="C1037" s="69" t="s">
        <v>40</v>
      </c>
      <c r="D1037" s="69" t="s">
        <v>250</v>
      </c>
      <c r="E1037" s="303">
        <v>4961</v>
      </c>
      <c r="F1037" s="303">
        <v>5292</v>
      </c>
      <c r="G1037" s="158"/>
      <c r="H1037" s="269">
        <v>37375</v>
      </c>
      <c r="I1037" s="269">
        <v>39875</v>
      </c>
    </row>
    <row r="1038" spans="1:9" x14ac:dyDescent="0.3">
      <c r="A1038" s="215" t="s">
        <v>21</v>
      </c>
      <c r="B1038" s="215" t="s">
        <v>125</v>
      </c>
      <c r="C1038" s="69" t="s">
        <v>40</v>
      </c>
      <c r="D1038" s="69" t="s">
        <v>125</v>
      </c>
      <c r="E1038" s="303">
        <v>6</v>
      </c>
      <c r="F1038" s="303">
        <v>0</v>
      </c>
      <c r="G1038" s="158"/>
      <c r="H1038" s="269">
        <v>45</v>
      </c>
      <c r="I1038" s="269">
        <v>0</v>
      </c>
    </row>
    <row r="1039" spans="1:9" x14ac:dyDescent="0.3">
      <c r="A1039" s="215" t="s">
        <v>21</v>
      </c>
      <c r="B1039" s="215" t="s">
        <v>127</v>
      </c>
      <c r="C1039" s="69" t="s">
        <v>40</v>
      </c>
      <c r="D1039" s="69" t="s">
        <v>252</v>
      </c>
      <c r="E1039" s="303">
        <v>744</v>
      </c>
      <c r="F1039" s="303">
        <v>86</v>
      </c>
      <c r="G1039" s="158"/>
      <c r="H1039" s="269">
        <v>5604</v>
      </c>
      <c r="I1039" s="269">
        <v>651</v>
      </c>
    </row>
    <row r="1040" spans="1:9" x14ac:dyDescent="0.3">
      <c r="A1040" s="215" t="s">
        <v>21</v>
      </c>
      <c r="B1040" s="215" t="s">
        <v>128</v>
      </c>
      <c r="C1040" s="69" t="s">
        <v>40</v>
      </c>
      <c r="D1040" s="69" t="s">
        <v>253</v>
      </c>
      <c r="E1040" s="303">
        <v>22</v>
      </c>
      <c r="F1040" s="303">
        <v>28</v>
      </c>
      <c r="G1040" s="158"/>
      <c r="H1040" s="269">
        <v>162</v>
      </c>
      <c r="I1040" s="269">
        <v>212</v>
      </c>
    </row>
    <row r="1041" spans="1:9" x14ac:dyDescent="0.3">
      <c r="A1041" s="215" t="s">
        <v>21</v>
      </c>
      <c r="B1041" s="215" t="s">
        <v>129</v>
      </c>
      <c r="C1041" s="69" t="s">
        <v>40</v>
      </c>
      <c r="D1041" s="69" t="s">
        <v>254</v>
      </c>
      <c r="E1041" s="303">
        <v>965</v>
      </c>
      <c r="F1041" s="303">
        <v>10</v>
      </c>
      <c r="G1041" s="158"/>
      <c r="H1041" s="269">
        <v>7269</v>
      </c>
      <c r="I1041" s="269">
        <v>73</v>
      </c>
    </row>
    <row r="1042" spans="1:9" x14ac:dyDescent="0.3">
      <c r="A1042" s="215" t="s">
        <v>21</v>
      </c>
      <c r="B1042" s="215" t="s">
        <v>130</v>
      </c>
      <c r="C1042" s="69" t="s">
        <v>40</v>
      </c>
      <c r="D1042" s="69" t="s">
        <v>255</v>
      </c>
      <c r="E1042" s="303">
        <v>7410</v>
      </c>
      <c r="F1042" s="303">
        <v>6033</v>
      </c>
      <c r="G1042" s="158"/>
      <c r="H1042" s="269">
        <v>55827</v>
      </c>
      <c r="I1042" s="269">
        <v>45458</v>
      </c>
    </row>
    <row r="1043" spans="1:9" x14ac:dyDescent="0.3">
      <c r="A1043" s="215" t="s">
        <v>21</v>
      </c>
      <c r="B1043" s="215" t="s">
        <v>132</v>
      </c>
      <c r="C1043" s="69" t="s">
        <v>40</v>
      </c>
      <c r="D1043" s="69" t="s">
        <v>257</v>
      </c>
      <c r="E1043" s="303">
        <v>6</v>
      </c>
      <c r="F1043" s="303">
        <v>816</v>
      </c>
      <c r="G1043" s="158"/>
      <c r="H1043" s="269">
        <v>42</v>
      </c>
      <c r="I1043" s="269">
        <v>6147</v>
      </c>
    </row>
    <row r="1044" spans="1:9" x14ac:dyDescent="0.3">
      <c r="A1044" s="215" t="s">
        <v>21</v>
      </c>
      <c r="B1044" s="215" t="s">
        <v>133</v>
      </c>
      <c r="C1044" s="69" t="s">
        <v>40</v>
      </c>
      <c r="D1044" s="69" t="s">
        <v>258</v>
      </c>
      <c r="E1044" s="303">
        <v>0</v>
      </c>
      <c r="F1044" s="303">
        <v>2729</v>
      </c>
      <c r="G1044" s="158"/>
      <c r="H1044" s="269">
        <v>2</v>
      </c>
      <c r="I1044" s="269">
        <v>20561</v>
      </c>
    </row>
    <row r="1045" spans="1:9" x14ac:dyDescent="0.3">
      <c r="A1045" s="215" t="s">
        <v>21</v>
      </c>
      <c r="B1045" s="215" t="s">
        <v>135</v>
      </c>
      <c r="C1045" s="69" t="s">
        <v>40</v>
      </c>
      <c r="D1045" s="69" t="s">
        <v>260</v>
      </c>
      <c r="E1045" s="303">
        <v>10</v>
      </c>
      <c r="F1045" s="303" t="s">
        <v>341</v>
      </c>
      <c r="G1045" s="158"/>
      <c r="H1045" s="269">
        <v>72</v>
      </c>
      <c r="I1045" s="269" t="s">
        <v>341</v>
      </c>
    </row>
    <row r="1046" spans="1:9" x14ac:dyDescent="0.3">
      <c r="A1046" s="215" t="s">
        <v>21</v>
      </c>
      <c r="B1046" s="215" t="s">
        <v>139</v>
      </c>
      <c r="C1046" s="69" t="s">
        <v>40</v>
      </c>
      <c r="D1046" s="69" t="s">
        <v>264</v>
      </c>
      <c r="E1046" s="303" t="s">
        <v>341</v>
      </c>
      <c r="F1046" s="303">
        <v>1752</v>
      </c>
      <c r="G1046" s="158"/>
      <c r="H1046" s="269" t="s">
        <v>341</v>
      </c>
      <c r="I1046" s="269">
        <v>13199</v>
      </c>
    </row>
    <row r="1047" spans="1:9" x14ac:dyDescent="0.3">
      <c r="A1047" s="215" t="s">
        <v>21</v>
      </c>
      <c r="B1047" s="215" t="s">
        <v>140</v>
      </c>
      <c r="C1047" s="69" t="s">
        <v>40</v>
      </c>
      <c r="D1047" s="69" t="s">
        <v>265</v>
      </c>
      <c r="E1047" s="303">
        <v>30084</v>
      </c>
      <c r="F1047" s="303">
        <v>15002</v>
      </c>
      <c r="G1047" s="158"/>
      <c r="H1047" s="269">
        <v>226670</v>
      </c>
      <c r="I1047" s="269">
        <v>113029</v>
      </c>
    </row>
    <row r="1048" spans="1:9" x14ac:dyDescent="0.3">
      <c r="A1048" s="215" t="s">
        <v>21</v>
      </c>
      <c r="B1048" s="215" t="s">
        <v>144</v>
      </c>
      <c r="C1048" s="69" t="s">
        <v>40</v>
      </c>
      <c r="D1048" s="69" t="s">
        <v>268</v>
      </c>
      <c r="E1048" s="303">
        <v>2203</v>
      </c>
      <c r="F1048" s="303">
        <v>29696</v>
      </c>
      <c r="G1048" s="158"/>
      <c r="H1048" s="269">
        <v>16598</v>
      </c>
      <c r="I1048" s="269">
        <v>223744</v>
      </c>
    </row>
    <row r="1049" spans="1:9" x14ac:dyDescent="0.3">
      <c r="A1049" s="215" t="s">
        <v>21</v>
      </c>
      <c r="B1049" s="215" t="s">
        <v>148</v>
      </c>
      <c r="C1049" s="69" t="s">
        <v>40</v>
      </c>
      <c r="D1049" s="69" t="s">
        <v>148</v>
      </c>
      <c r="E1049" s="303">
        <v>16</v>
      </c>
      <c r="F1049" s="303" t="s">
        <v>341</v>
      </c>
      <c r="G1049" s="158"/>
      <c r="H1049" s="269">
        <v>121</v>
      </c>
      <c r="I1049" s="269" t="s">
        <v>341</v>
      </c>
    </row>
    <row r="1050" spans="1:9" x14ac:dyDescent="0.3">
      <c r="A1050" s="215" t="s">
        <v>21</v>
      </c>
      <c r="B1050" s="215" t="s">
        <v>149</v>
      </c>
      <c r="C1050" s="69" t="s">
        <v>40</v>
      </c>
      <c r="D1050" s="69" t="s">
        <v>149</v>
      </c>
      <c r="E1050" s="303">
        <v>55</v>
      </c>
      <c r="F1050" s="303">
        <v>33</v>
      </c>
      <c r="G1050" s="158"/>
      <c r="H1050" s="269">
        <v>412</v>
      </c>
      <c r="I1050" s="269">
        <v>250</v>
      </c>
    </row>
    <row r="1051" spans="1:9" x14ac:dyDescent="0.3">
      <c r="A1051" s="215" t="s">
        <v>21</v>
      </c>
      <c r="B1051" s="215" t="s">
        <v>150</v>
      </c>
      <c r="C1051" s="69" t="s">
        <v>40</v>
      </c>
      <c r="D1051" s="69" t="s">
        <v>272</v>
      </c>
      <c r="E1051" s="303">
        <v>46</v>
      </c>
      <c r="F1051" s="303">
        <v>606</v>
      </c>
      <c r="G1051" s="158"/>
      <c r="H1051" s="269">
        <v>350</v>
      </c>
      <c r="I1051" s="269">
        <v>4566</v>
      </c>
    </row>
    <row r="1052" spans="1:9" x14ac:dyDescent="0.3">
      <c r="A1052" s="215" t="s">
        <v>21</v>
      </c>
      <c r="B1052" s="215" t="s">
        <v>151</v>
      </c>
      <c r="C1052" s="69" t="s">
        <v>40</v>
      </c>
      <c r="D1052" s="69" t="s">
        <v>273</v>
      </c>
      <c r="E1052" s="303" t="s">
        <v>341</v>
      </c>
      <c r="F1052" s="303">
        <v>17</v>
      </c>
      <c r="G1052" s="158"/>
      <c r="H1052" s="269" t="s">
        <v>341</v>
      </c>
      <c r="I1052" s="269">
        <v>130</v>
      </c>
    </row>
    <row r="1053" spans="1:9" x14ac:dyDescent="0.3">
      <c r="A1053" s="215" t="s">
        <v>21</v>
      </c>
      <c r="B1053" s="215" t="s">
        <v>154</v>
      </c>
      <c r="C1053" s="69" t="s">
        <v>40</v>
      </c>
      <c r="D1053" s="69" t="s">
        <v>276</v>
      </c>
      <c r="E1053" s="303">
        <v>2</v>
      </c>
      <c r="F1053" s="303">
        <v>199</v>
      </c>
      <c r="G1053" s="158"/>
      <c r="H1053" s="269">
        <v>15</v>
      </c>
      <c r="I1053" s="269">
        <v>1496</v>
      </c>
    </row>
    <row r="1054" spans="1:9" x14ac:dyDescent="0.3">
      <c r="A1054" s="215" t="s">
        <v>21</v>
      </c>
      <c r="B1054" s="215" t="s">
        <v>155</v>
      </c>
      <c r="C1054" s="69" t="s">
        <v>40</v>
      </c>
      <c r="D1054" s="69" t="s">
        <v>277</v>
      </c>
      <c r="E1054" s="303" t="s">
        <v>341</v>
      </c>
      <c r="F1054" s="303">
        <v>1</v>
      </c>
      <c r="G1054" s="158"/>
      <c r="H1054" s="269" t="s">
        <v>341</v>
      </c>
      <c r="I1054" s="269">
        <v>11</v>
      </c>
    </row>
    <row r="1055" spans="1:9" x14ac:dyDescent="0.3">
      <c r="A1055" s="215" t="s">
        <v>21</v>
      </c>
      <c r="B1055" s="215" t="s">
        <v>156</v>
      </c>
      <c r="C1055" s="69" t="s">
        <v>40</v>
      </c>
      <c r="D1055" s="69" t="s">
        <v>278</v>
      </c>
      <c r="E1055" s="303">
        <v>58569</v>
      </c>
      <c r="F1055" s="303">
        <v>60864</v>
      </c>
      <c r="G1055" s="158"/>
      <c r="H1055" s="269">
        <v>441286</v>
      </c>
      <c r="I1055" s="269">
        <v>458577</v>
      </c>
    </row>
    <row r="1056" spans="1:9" x14ac:dyDescent="0.3">
      <c r="A1056" s="215" t="s">
        <v>21</v>
      </c>
      <c r="B1056" s="215" t="s">
        <v>157</v>
      </c>
      <c r="C1056" s="69" t="s">
        <v>40</v>
      </c>
      <c r="D1056" s="69" t="s">
        <v>279</v>
      </c>
      <c r="E1056" s="303">
        <v>523</v>
      </c>
      <c r="F1056" s="303">
        <v>70</v>
      </c>
      <c r="G1056" s="158"/>
      <c r="H1056" s="269">
        <v>3944</v>
      </c>
      <c r="I1056" s="269">
        <v>529</v>
      </c>
    </row>
    <row r="1057" spans="1:9" x14ac:dyDescent="0.3">
      <c r="A1057" s="215" t="s">
        <v>21</v>
      </c>
      <c r="B1057" s="215" t="s">
        <v>158</v>
      </c>
      <c r="C1057" s="69" t="s">
        <v>40</v>
      </c>
      <c r="D1057" s="69" t="s">
        <v>158</v>
      </c>
      <c r="E1057" s="303">
        <v>24594</v>
      </c>
      <c r="F1057" s="303">
        <v>430</v>
      </c>
      <c r="G1057" s="158"/>
      <c r="H1057" s="269">
        <v>185307</v>
      </c>
      <c r="I1057" s="269">
        <v>3238</v>
      </c>
    </row>
    <row r="1058" spans="1:9" x14ac:dyDescent="0.3">
      <c r="A1058" s="215" t="s">
        <v>21</v>
      </c>
      <c r="B1058" s="215" t="s">
        <v>159</v>
      </c>
      <c r="C1058" s="69" t="s">
        <v>40</v>
      </c>
      <c r="D1058" s="69" t="s">
        <v>159</v>
      </c>
      <c r="E1058" s="303" t="s">
        <v>341</v>
      </c>
      <c r="F1058" s="303">
        <v>72</v>
      </c>
      <c r="G1058" s="158"/>
      <c r="H1058" s="269" t="s">
        <v>341</v>
      </c>
      <c r="I1058" s="269">
        <v>543</v>
      </c>
    </row>
    <row r="1059" spans="1:9" x14ac:dyDescent="0.3">
      <c r="A1059" s="215" t="s">
        <v>21</v>
      </c>
      <c r="B1059" s="215" t="s">
        <v>160</v>
      </c>
      <c r="C1059" s="69" t="s">
        <v>40</v>
      </c>
      <c r="D1059" s="69" t="s">
        <v>280</v>
      </c>
      <c r="E1059" s="303">
        <v>75</v>
      </c>
      <c r="F1059" s="303">
        <v>122</v>
      </c>
      <c r="G1059" s="158"/>
      <c r="H1059" s="269">
        <v>566</v>
      </c>
      <c r="I1059" s="269">
        <v>920</v>
      </c>
    </row>
    <row r="1060" spans="1:9" x14ac:dyDescent="0.3">
      <c r="A1060" s="215" t="s">
        <v>21</v>
      </c>
      <c r="B1060" s="215" t="s">
        <v>377</v>
      </c>
      <c r="C1060" s="69" t="s">
        <v>40</v>
      </c>
      <c r="D1060" s="69" t="s">
        <v>378</v>
      </c>
      <c r="E1060" s="303">
        <v>0</v>
      </c>
      <c r="F1060" s="303" t="s">
        <v>341</v>
      </c>
      <c r="G1060" s="158"/>
      <c r="H1060" s="269">
        <v>2</v>
      </c>
      <c r="I1060" s="269" t="s">
        <v>341</v>
      </c>
    </row>
    <row r="1061" spans="1:9" x14ac:dyDescent="0.3">
      <c r="A1061" s="215" t="s">
        <v>21</v>
      </c>
      <c r="B1061" s="215" t="s">
        <v>163</v>
      </c>
      <c r="C1061" s="69" t="s">
        <v>40</v>
      </c>
      <c r="D1061" s="69" t="s">
        <v>283</v>
      </c>
      <c r="E1061" s="303">
        <v>4048</v>
      </c>
      <c r="F1061" s="303">
        <v>2</v>
      </c>
      <c r="G1061" s="158"/>
      <c r="H1061" s="269">
        <v>30496</v>
      </c>
      <c r="I1061" s="269">
        <v>15</v>
      </c>
    </row>
    <row r="1062" spans="1:9" x14ac:dyDescent="0.3">
      <c r="A1062" s="215" t="s">
        <v>21</v>
      </c>
      <c r="B1062" s="215" t="s">
        <v>164</v>
      </c>
      <c r="C1062" s="69" t="s">
        <v>40</v>
      </c>
      <c r="D1062" s="69" t="s">
        <v>284</v>
      </c>
      <c r="E1062" s="303">
        <v>3</v>
      </c>
      <c r="F1062" s="303" t="s">
        <v>341</v>
      </c>
      <c r="G1062" s="158"/>
      <c r="H1062" s="269">
        <v>24</v>
      </c>
      <c r="I1062" s="269" t="s">
        <v>341</v>
      </c>
    </row>
    <row r="1063" spans="1:9" x14ac:dyDescent="0.3">
      <c r="A1063" s="215" t="s">
        <v>21</v>
      </c>
      <c r="B1063" s="215" t="s">
        <v>167</v>
      </c>
      <c r="C1063" s="69" t="s">
        <v>40</v>
      </c>
      <c r="D1063" s="69" t="s">
        <v>287</v>
      </c>
      <c r="E1063" s="303">
        <v>3047</v>
      </c>
      <c r="F1063" s="303">
        <v>2512</v>
      </c>
      <c r="G1063" s="158"/>
      <c r="H1063" s="269">
        <v>22959</v>
      </c>
      <c r="I1063" s="269">
        <v>18924</v>
      </c>
    </row>
    <row r="1064" spans="1:9" x14ac:dyDescent="0.3">
      <c r="A1064" s="215" t="s">
        <v>21</v>
      </c>
      <c r="B1064" s="215" t="s">
        <v>168</v>
      </c>
      <c r="C1064" s="69" t="s">
        <v>40</v>
      </c>
      <c r="D1064" s="69" t="s">
        <v>288</v>
      </c>
      <c r="E1064" s="303">
        <v>4</v>
      </c>
      <c r="F1064" s="303" t="s">
        <v>341</v>
      </c>
      <c r="G1064" s="158"/>
      <c r="H1064" s="269">
        <v>27</v>
      </c>
      <c r="I1064" s="269" t="s">
        <v>341</v>
      </c>
    </row>
    <row r="1065" spans="1:9" x14ac:dyDescent="0.3">
      <c r="A1065" s="215" t="s">
        <v>21</v>
      </c>
      <c r="B1065" s="215" t="s">
        <v>169</v>
      </c>
      <c r="C1065" s="69" t="s">
        <v>40</v>
      </c>
      <c r="D1065" s="69" t="s">
        <v>289</v>
      </c>
      <c r="E1065" s="303">
        <v>72</v>
      </c>
      <c r="F1065" s="303">
        <v>7</v>
      </c>
      <c r="G1065" s="158"/>
      <c r="H1065" s="269">
        <v>542</v>
      </c>
      <c r="I1065" s="269">
        <v>55</v>
      </c>
    </row>
    <row r="1066" spans="1:9" x14ac:dyDescent="0.3">
      <c r="A1066" s="215" t="s">
        <v>21</v>
      </c>
      <c r="B1066" s="215" t="s">
        <v>170</v>
      </c>
      <c r="C1066" s="69" t="s">
        <v>40</v>
      </c>
      <c r="D1066" s="69" t="s">
        <v>170</v>
      </c>
      <c r="E1066" s="303">
        <v>61</v>
      </c>
      <c r="F1066" s="303">
        <v>55</v>
      </c>
      <c r="G1066" s="158"/>
      <c r="H1066" s="269">
        <v>460</v>
      </c>
      <c r="I1066" s="269">
        <v>418</v>
      </c>
    </row>
    <row r="1067" spans="1:9" x14ac:dyDescent="0.3">
      <c r="A1067" s="215" t="s">
        <v>21</v>
      </c>
      <c r="B1067" s="215" t="s">
        <v>175</v>
      </c>
      <c r="C1067" s="69" t="s">
        <v>40</v>
      </c>
      <c r="D1067" s="69" t="s">
        <v>294</v>
      </c>
      <c r="E1067" s="303">
        <v>3</v>
      </c>
      <c r="F1067" s="303" t="s">
        <v>341</v>
      </c>
      <c r="G1067" s="158"/>
      <c r="H1067" s="269">
        <v>20</v>
      </c>
      <c r="I1067" s="269" t="s">
        <v>341</v>
      </c>
    </row>
    <row r="1068" spans="1:9" x14ac:dyDescent="0.3">
      <c r="A1068" s="215" t="s">
        <v>21</v>
      </c>
      <c r="B1068" s="215" t="s">
        <v>178</v>
      </c>
      <c r="C1068" s="69" t="s">
        <v>40</v>
      </c>
      <c r="D1068" s="69" t="s">
        <v>297</v>
      </c>
      <c r="E1068" s="303">
        <v>1672</v>
      </c>
      <c r="F1068" s="303" t="s">
        <v>341</v>
      </c>
      <c r="G1068" s="158"/>
      <c r="H1068" s="269">
        <v>12601</v>
      </c>
      <c r="I1068" s="269" t="s">
        <v>341</v>
      </c>
    </row>
    <row r="1069" spans="1:9" x14ac:dyDescent="0.3">
      <c r="A1069" s="215" t="s">
        <v>21</v>
      </c>
      <c r="B1069" s="215" t="s">
        <v>179</v>
      </c>
      <c r="C1069" s="69" t="s">
        <v>40</v>
      </c>
      <c r="D1069" s="69" t="s">
        <v>298</v>
      </c>
      <c r="E1069" s="303" t="s">
        <v>341</v>
      </c>
      <c r="F1069" s="303">
        <v>1</v>
      </c>
      <c r="G1069" s="158"/>
      <c r="H1069" s="269" t="s">
        <v>341</v>
      </c>
      <c r="I1069" s="269">
        <v>5</v>
      </c>
    </row>
    <row r="1070" spans="1:9" x14ac:dyDescent="0.3">
      <c r="A1070" s="215" t="s">
        <v>21</v>
      </c>
      <c r="B1070" s="215" t="s">
        <v>180</v>
      </c>
      <c r="C1070" s="69" t="s">
        <v>40</v>
      </c>
      <c r="D1070" s="69" t="s">
        <v>299</v>
      </c>
      <c r="E1070" s="303">
        <v>49</v>
      </c>
      <c r="F1070" s="303">
        <v>20</v>
      </c>
      <c r="H1070" s="269">
        <v>372</v>
      </c>
      <c r="I1070" s="269">
        <v>152</v>
      </c>
    </row>
    <row r="1071" spans="1:9" x14ac:dyDescent="0.3">
      <c r="A1071" s="215" t="s">
        <v>21</v>
      </c>
      <c r="B1071" s="215" t="s">
        <v>181</v>
      </c>
      <c r="C1071" s="69" t="s">
        <v>40</v>
      </c>
      <c r="D1071" s="69" t="s">
        <v>300</v>
      </c>
      <c r="E1071" s="303">
        <v>4007</v>
      </c>
      <c r="F1071" s="303">
        <v>4249</v>
      </c>
      <c r="H1071" s="269">
        <v>30188</v>
      </c>
      <c r="I1071" s="269">
        <v>32015</v>
      </c>
    </row>
    <row r="1072" spans="1:9" x14ac:dyDescent="0.3">
      <c r="A1072" s="215" t="s">
        <v>21</v>
      </c>
      <c r="B1072" s="215" t="s">
        <v>183</v>
      </c>
      <c r="C1072" s="69" t="s">
        <v>40</v>
      </c>
      <c r="D1072" s="69" t="s">
        <v>301</v>
      </c>
      <c r="E1072" s="303">
        <v>93</v>
      </c>
      <c r="F1072" s="303" t="s">
        <v>341</v>
      </c>
      <c r="H1072" s="269">
        <v>703</v>
      </c>
      <c r="I1072" s="269" t="s">
        <v>341</v>
      </c>
    </row>
    <row r="1073" spans="1:9" x14ac:dyDescent="0.3">
      <c r="A1073" s="215" t="s">
        <v>21</v>
      </c>
      <c r="B1073" s="215" t="s">
        <v>185</v>
      </c>
      <c r="C1073" s="69" t="s">
        <v>40</v>
      </c>
      <c r="D1073" s="69" t="s">
        <v>185</v>
      </c>
      <c r="E1073" s="303">
        <v>1</v>
      </c>
      <c r="F1073" s="303">
        <v>456</v>
      </c>
      <c r="H1073" s="269">
        <v>11</v>
      </c>
      <c r="I1073" s="269">
        <v>3435</v>
      </c>
    </row>
    <row r="1074" spans="1:9" x14ac:dyDescent="0.3">
      <c r="A1074" s="215" t="s">
        <v>21</v>
      </c>
      <c r="B1074" s="215" t="s">
        <v>186</v>
      </c>
      <c r="C1074" s="69" t="s">
        <v>40</v>
      </c>
      <c r="D1074" s="69" t="s">
        <v>302</v>
      </c>
      <c r="E1074" s="303">
        <v>89</v>
      </c>
      <c r="F1074" s="303">
        <v>4477</v>
      </c>
      <c r="H1074" s="269">
        <v>670</v>
      </c>
      <c r="I1074" s="269">
        <v>33734</v>
      </c>
    </row>
    <row r="1075" spans="1:9" x14ac:dyDescent="0.3">
      <c r="A1075" s="215" t="s">
        <v>21</v>
      </c>
      <c r="B1075" s="215" t="s">
        <v>188</v>
      </c>
      <c r="C1075" s="69" t="s">
        <v>40</v>
      </c>
      <c r="D1075" s="69" t="s">
        <v>304</v>
      </c>
      <c r="E1075" s="303">
        <v>121</v>
      </c>
      <c r="F1075" s="303" t="s">
        <v>341</v>
      </c>
      <c r="H1075" s="269">
        <v>912</v>
      </c>
      <c r="I1075" s="269" t="s">
        <v>341</v>
      </c>
    </row>
    <row r="1076" spans="1:9" x14ac:dyDescent="0.3">
      <c r="A1076" s="215" t="s">
        <v>21</v>
      </c>
      <c r="B1076" s="215" t="s">
        <v>195</v>
      </c>
      <c r="C1076" s="69" t="s">
        <v>40</v>
      </c>
      <c r="D1076" s="69" t="s">
        <v>309</v>
      </c>
      <c r="E1076" s="303">
        <v>1112</v>
      </c>
      <c r="F1076" s="303">
        <v>6071</v>
      </c>
      <c r="H1076" s="269">
        <v>8382</v>
      </c>
      <c r="I1076" s="269">
        <v>45745</v>
      </c>
    </row>
    <row r="1077" spans="1:9" x14ac:dyDescent="0.3">
      <c r="A1077" s="215" t="s">
        <v>21</v>
      </c>
      <c r="B1077" s="215" t="s">
        <v>196</v>
      </c>
      <c r="C1077" s="69" t="s">
        <v>40</v>
      </c>
      <c r="D1077" s="69" t="s">
        <v>310</v>
      </c>
      <c r="E1077" s="303">
        <v>26</v>
      </c>
      <c r="F1077" s="303">
        <v>194</v>
      </c>
      <c r="H1077" s="269">
        <v>193</v>
      </c>
      <c r="I1077" s="269">
        <v>1458</v>
      </c>
    </row>
    <row r="1078" spans="1:9" x14ac:dyDescent="0.3">
      <c r="A1078" s="215" t="s">
        <v>21</v>
      </c>
      <c r="B1078" s="215" t="s">
        <v>197</v>
      </c>
      <c r="C1078" s="69" t="s">
        <v>40</v>
      </c>
      <c r="D1078" s="69" t="s">
        <v>311</v>
      </c>
      <c r="E1078" s="303">
        <v>237</v>
      </c>
      <c r="F1078" s="303" t="s">
        <v>341</v>
      </c>
      <c r="H1078" s="269">
        <v>1784</v>
      </c>
      <c r="I1078" s="269" t="s">
        <v>341</v>
      </c>
    </row>
    <row r="1079" spans="1:9" x14ac:dyDescent="0.3">
      <c r="A1079" s="215" t="s">
        <v>21</v>
      </c>
      <c r="B1079" s="215" t="s">
        <v>198</v>
      </c>
      <c r="C1079" s="69" t="s">
        <v>40</v>
      </c>
      <c r="D1079" s="69" t="s">
        <v>312</v>
      </c>
      <c r="E1079" s="303">
        <v>42445</v>
      </c>
      <c r="F1079" s="303">
        <v>61702</v>
      </c>
      <c r="H1079" s="269">
        <v>319801</v>
      </c>
      <c r="I1079" s="269">
        <v>464897</v>
      </c>
    </row>
    <row r="1080" spans="1:9" x14ac:dyDescent="0.3">
      <c r="A1080" s="215" t="s">
        <v>21</v>
      </c>
      <c r="B1080" s="215" t="s">
        <v>199</v>
      </c>
      <c r="C1080" s="69" t="s">
        <v>40</v>
      </c>
      <c r="D1080" s="69" t="s">
        <v>199</v>
      </c>
      <c r="E1080" s="303">
        <v>4</v>
      </c>
      <c r="F1080" s="303" t="s">
        <v>341</v>
      </c>
      <c r="H1080" s="269">
        <v>29</v>
      </c>
      <c r="I1080" s="269" t="s">
        <v>341</v>
      </c>
    </row>
    <row r="1081" spans="1:9" x14ac:dyDescent="0.3">
      <c r="A1081" s="215" t="s">
        <v>21</v>
      </c>
      <c r="B1081" s="215" t="s">
        <v>202</v>
      </c>
      <c r="C1081" s="69" t="s">
        <v>40</v>
      </c>
      <c r="D1081" s="69" t="s">
        <v>202</v>
      </c>
      <c r="E1081" s="303" t="s">
        <v>341</v>
      </c>
      <c r="F1081" s="303">
        <v>15</v>
      </c>
      <c r="H1081" s="269" t="s">
        <v>341</v>
      </c>
      <c r="I1081" s="269">
        <v>111</v>
      </c>
    </row>
    <row r="1082" spans="1:9" x14ac:dyDescent="0.3">
      <c r="A1082" s="215" t="s">
        <v>21</v>
      </c>
      <c r="B1082" s="215" t="s">
        <v>203</v>
      </c>
      <c r="C1082" s="69" t="s">
        <v>40</v>
      </c>
      <c r="D1082" s="69" t="s">
        <v>313</v>
      </c>
      <c r="E1082" s="303">
        <v>10844</v>
      </c>
      <c r="F1082" s="303">
        <v>2913</v>
      </c>
      <c r="H1082" s="269">
        <v>81704</v>
      </c>
      <c r="I1082" s="269">
        <v>21948</v>
      </c>
    </row>
    <row r="1083" spans="1:9" x14ac:dyDescent="0.3">
      <c r="A1083" s="215" t="s">
        <v>21</v>
      </c>
      <c r="B1083" s="215" t="s">
        <v>204</v>
      </c>
      <c r="C1083" s="69" t="s">
        <v>40</v>
      </c>
      <c r="D1083" s="69" t="s">
        <v>204</v>
      </c>
      <c r="E1083" s="303">
        <v>1191</v>
      </c>
      <c r="F1083" s="303">
        <v>2115</v>
      </c>
      <c r="H1083" s="269">
        <v>8975</v>
      </c>
      <c r="I1083" s="269">
        <v>15936</v>
      </c>
    </row>
    <row r="1084" spans="1:9" x14ac:dyDescent="0.3">
      <c r="A1084" s="215" t="s">
        <v>21</v>
      </c>
      <c r="B1084" s="215" t="s">
        <v>205</v>
      </c>
      <c r="C1084" s="69" t="s">
        <v>40</v>
      </c>
      <c r="D1084" s="69" t="s">
        <v>314</v>
      </c>
      <c r="E1084" s="303">
        <v>599</v>
      </c>
      <c r="F1084" s="303">
        <v>683</v>
      </c>
      <c r="H1084" s="269">
        <v>4513</v>
      </c>
      <c r="I1084" s="269">
        <v>5147</v>
      </c>
    </row>
    <row r="1085" spans="1:9" x14ac:dyDescent="0.3">
      <c r="A1085" s="215" t="s">
        <v>21</v>
      </c>
      <c r="B1085" s="215" t="s">
        <v>206</v>
      </c>
      <c r="C1085" s="69" t="s">
        <v>40</v>
      </c>
      <c r="D1085" s="69" t="s">
        <v>315</v>
      </c>
      <c r="E1085" s="303">
        <v>1326</v>
      </c>
      <c r="F1085" s="303">
        <v>55</v>
      </c>
      <c r="H1085" s="269">
        <v>9990</v>
      </c>
      <c r="I1085" s="269">
        <v>415</v>
      </c>
    </row>
    <row r="1086" spans="1:9" x14ac:dyDescent="0.3">
      <c r="A1086" s="215" t="s">
        <v>21</v>
      </c>
      <c r="B1086" s="215" t="s">
        <v>208</v>
      </c>
      <c r="C1086" s="69" t="s">
        <v>40</v>
      </c>
      <c r="D1086" s="69" t="s">
        <v>316</v>
      </c>
      <c r="E1086" s="303">
        <v>1</v>
      </c>
      <c r="F1086" s="303" t="s">
        <v>341</v>
      </c>
      <c r="H1086" s="269">
        <v>11</v>
      </c>
      <c r="I1086" s="269" t="s">
        <v>341</v>
      </c>
    </row>
    <row r="1087" spans="1:9" x14ac:dyDescent="0.3">
      <c r="A1087" s="215" t="s">
        <v>21</v>
      </c>
      <c r="B1087" s="215" t="s">
        <v>414</v>
      </c>
      <c r="C1087" s="69" t="s">
        <v>40</v>
      </c>
      <c r="D1087" s="69" t="s">
        <v>415</v>
      </c>
      <c r="E1087" s="303">
        <v>2</v>
      </c>
      <c r="F1087" s="303" t="s">
        <v>341</v>
      </c>
      <c r="H1087" s="269">
        <v>14</v>
      </c>
      <c r="I1087" s="269" t="s">
        <v>341</v>
      </c>
    </row>
    <row r="1088" spans="1:9" x14ac:dyDescent="0.3">
      <c r="A1088" s="215" t="s">
        <v>21</v>
      </c>
      <c r="B1088" s="215" t="s">
        <v>210</v>
      </c>
      <c r="C1088" s="69" t="s">
        <v>40</v>
      </c>
      <c r="D1088" s="69" t="s">
        <v>317</v>
      </c>
      <c r="E1088" s="303">
        <v>98</v>
      </c>
      <c r="F1088" s="303">
        <v>2080</v>
      </c>
      <c r="H1088" s="269">
        <v>738</v>
      </c>
      <c r="I1088" s="269">
        <v>15675</v>
      </c>
    </row>
    <row r="1089" spans="1:9" x14ac:dyDescent="0.3">
      <c r="A1089" s="215" t="s">
        <v>21</v>
      </c>
      <c r="B1089" s="215" t="s">
        <v>211</v>
      </c>
      <c r="C1089" s="69" t="s">
        <v>40</v>
      </c>
      <c r="D1089" s="69" t="s">
        <v>318</v>
      </c>
      <c r="E1089" s="303">
        <v>1752</v>
      </c>
      <c r="F1089" s="303">
        <v>106</v>
      </c>
      <c r="H1089" s="269">
        <v>13201</v>
      </c>
      <c r="I1089" s="269">
        <v>797</v>
      </c>
    </row>
    <row r="1090" spans="1:9" x14ac:dyDescent="0.3">
      <c r="A1090" s="215" t="s">
        <v>21</v>
      </c>
      <c r="B1090" s="215" t="s">
        <v>717</v>
      </c>
      <c r="C1090" s="69" t="s">
        <v>40</v>
      </c>
      <c r="D1090" s="69" t="s">
        <v>718</v>
      </c>
      <c r="E1090" s="303">
        <v>569</v>
      </c>
      <c r="F1090" s="303">
        <v>675</v>
      </c>
      <c r="H1090" s="269">
        <v>4288</v>
      </c>
      <c r="I1090" s="269">
        <v>5089</v>
      </c>
    </row>
    <row r="1091" spans="1:9" x14ac:dyDescent="0.3">
      <c r="A1091" s="215" t="s">
        <v>21</v>
      </c>
      <c r="B1091" s="215" t="s">
        <v>212</v>
      </c>
      <c r="C1091" s="69" t="s">
        <v>40</v>
      </c>
      <c r="D1091" s="69" t="s">
        <v>319</v>
      </c>
      <c r="E1091" s="303">
        <v>324</v>
      </c>
      <c r="F1091" s="303">
        <v>2794</v>
      </c>
      <c r="H1091" s="269">
        <v>2441</v>
      </c>
      <c r="I1091" s="269">
        <v>21052</v>
      </c>
    </row>
    <row r="1092" spans="1:9" x14ac:dyDescent="0.3">
      <c r="A1092" s="215" t="s">
        <v>21</v>
      </c>
      <c r="B1092" s="215" t="s">
        <v>213</v>
      </c>
      <c r="C1092" s="69" t="s">
        <v>40</v>
      </c>
      <c r="D1092" s="69" t="s">
        <v>320</v>
      </c>
      <c r="E1092" s="303">
        <v>39811</v>
      </c>
      <c r="F1092" s="303">
        <v>22635</v>
      </c>
      <c r="H1092" s="269">
        <v>299953</v>
      </c>
      <c r="I1092" s="269">
        <v>170541</v>
      </c>
    </row>
    <row r="1093" spans="1:9" x14ac:dyDescent="0.3">
      <c r="A1093" s="215" t="s">
        <v>21</v>
      </c>
      <c r="B1093" s="215" t="s">
        <v>214</v>
      </c>
      <c r="C1093" s="69" t="s">
        <v>40</v>
      </c>
      <c r="D1093" s="69" t="s">
        <v>321</v>
      </c>
      <c r="E1093" s="303">
        <v>6821</v>
      </c>
      <c r="F1093" s="303">
        <v>3962</v>
      </c>
      <c r="H1093" s="269">
        <v>51393</v>
      </c>
      <c r="I1093" s="269">
        <v>29853</v>
      </c>
    </row>
    <row r="1094" spans="1:9" x14ac:dyDescent="0.3">
      <c r="A1094" s="215" t="s">
        <v>21</v>
      </c>
      <c r="B1094" s="215" t="s">
        <v>217</v>
      </c>
      <c r="C1094" s="69" t="s">
        <v>40</v>
      </c>
      <c r="D1094" s="69" t="s">
        <v>323</v>
      </c>
      <c r="E1094" s="303">
        <v>9776</v>
      </c>
      <c r="F1094" s="303">
        <v>9841</v>
      </c>
      <c r="H1094" s="269">
        <v>73654</v>
      </c>
      <c r="I1094" s="269">
        <v>74146</v>
      </c>
    </row>
    <row r="1095" spans="1:9" x14ac:dyDescent="0.3">
      <c r="A1095" s="215" t="s">
        <v>21</v>
      </c>
      <c r="B1095" s="215" t="s">
        <v>218</v>
      </c>
      <c r="C1095" s="69" t="s">
        <v>40</v>
      </c>
      <c r="D1095" s="69" t="s">
        <v>324</v>
      </c>
      <c r="E1095" s="303" t="s">
        <v>341</v>
      </c>
      <c r="F1095" s="303">
        <v>17</v>
      </c>
      <c r="H1095" s="269" t="s">
        <v>341</v>
      </c>
      <c r="I1095" s="269">
        <v>131</v>
      </c>
    </row>
    <row r="1096" spans="1:9" x14ac:dyDescent="0.3">
      <c r="A1096" s="215" t="s">
        <v>21</v>
      </c>
      <c r="B1096" s="215" t="s">
        <v>219</v>
      </c>
      <c r="C1096" s="69" t="s">
        <v>40</v>
      </c>
      <c r="D1096" s="69" t="s">
        <v>325</v>
      </c>
      <c r="E1096" s="303" t="s">
        <v>341</v>
      </c>
      <c r="F1096" s="303">
        <v>3647</v>
      </c>
      <c r="H1096" s="269" t="s">
        <v>341</v>
      </c>
      <c r="I1096" s="269">
        <v>27476</v>
      </c>
    </row>
    <row r="1097" spans="1:9" x14ac:dyDescent="0.3">
      <c r="A1097" s="215" t="s">
        <v>21</v>
      </c>
      <c r="B1097" s="215" t="s">
        <v>220</v>
      </c>
      <c r="C1097" s="69" t="s">
        <v>40</v>
      </c>
      <c r="D1097" s="69" t="s">
        <v>326</v>
      </c>
      <c r="E1097" s="303">
        <v>22239</v>
      </c>
      <c r="F1097" s="303">
        <v>289</v>
      </c>
      <c r="H1097" s="269">
        <v>167563</v>
      </c>
      <c r="I1097" s="269">
        <v>2177</v>
      </c>
    </row>
    <row r="1098" spans="1:9" x14ac:dyDescent="0.3">
      <c r="A1098" s="215" t="s">
        <v>21</v>
      </c>
      <c r="B1098" s="215" t="s">
        <v>221</v>
      </c>
      <c r="C1098" s="69" t="s">
        <v>40</v>
      </c>
      <c r="D1098" s="69" t="s">
        <v>327</v>
      </c>
      <c r="E1098" s="303">
        <v>61</v>
      </c>
      <c r="F1098" s="303">
        <v>39</v>
      </c>
      <c r="H1098" s="269">
        <v>462</v>
      </c>
      <c r="I1098" s="269">
        <v>293</v>
      </c>
    </row>
    <row r="1099" spans="1:9" x14ac:dyDescent="0.3">
      <c r="A1099" s="215" t="s">
        <v>21</v>
      </c>
      <c r="B1099" s="215" t="s">
        <v>222</v>
      </c>
      <c r="C1099" s="69" t="s">
        <v>40</v>
      </c>
      <c r="D1099" s="69" t="s">
        <v>328</v>
      </c>
      <c r="E1099" s="303">
        <v>1222</v>
      </c>
      <c r="F1099" s="303">
        <v>120</v>
      </c>
      <c r="H1099" s="269">
        <v>9206</v>
      </c>
      <c r="I1099" s="269">
        <v>907</v>
      </c>
    </row>
    <row r="1100" spans="1:9" x14ac:dyDescent="0.3">
      <c r="A1100" s="215" t="s">
        <v>21</v>
      </c>
      <c r="B1100" s="215" t="s">
        <v>223</v>
      </c>
      <c r="C1100" s="69" t="s">
        <v>40</v>
      </c>
      <c r="D1100" s="69" t="s">
        <v>329</v>
      </c>
      <c r="E1100" s="303">
        <v>12</v>
      </c>
      <c r="F1100" s="303">
        <v>1274</v>
      </c>
      <c r="H1100" s="269">
        <v>87</v>
      </c>
      <c r="I1100" s="269">
        <v>9596</v>
      </c>
    </row>
    <row r="1101" spans="1:9" x14ac:dyDescent="0.3">
      <c r="A1101" s="215" t="s">
        <v>21</v>
      </c>
      <c r="B1101" s="215" t="s">
        <v>224</v>
      </c>
      <c r="C1101" s="69" t="s">
        <v>40</v>
      </c>
      <c r="D1101" s="69" t="s">
        <v>330</v>
      </c>
      <c r="E1101" s="303">
        <v>1023</v>
      </c>
      <c r="F1101" s="303">
        <v>2270</v>
      </c>
      <c r="H1101" s="269">
        <v>7707</v>
      </c>
      <c r="I1101" s="269">
        <v>17107</v>
      </c>
    </row>
    <row r="1102" spans="1:9" x14ac:dyDescent="0.3">
      <c r="A1102" s="215" t="s">
        <v>21</v>
      </c>
      <c r="B1102" s="215" t="s">
        <v>818</v>
      </c>
      <c r="C1102" s="69" t="s">
        <v>40</v>
      </c>
      <c r="D1102" s="69" t="s">
        <v>819</v>
      </c>
      <c r="E1102" s="303">
        <v>2721</v>
      </c>
      <c r="F1102" s="303">
        <v>987</v>
      </c>
      <c r="H1102" s="269">
        <v>20501</v>
      </c>
      <c r="I1102" s="269">
        <v>7437</v>
      </c>
    </row>
    <row r="1103" spans="1:9" x14ac:dyDescent="0.3">
      <c r="A1103" s="215" t="s">
        <v>21</v>
      </c>
      <c r="B1103" s="215" t="s">
        <v>227</v>
      </c>
      <c r="C1103" s="69" t="s">
        <v>40</v>
      </c>
      <c r="D1103" s="69" t="s">
        <v>332</v>
      </c>
      <c r="E1103" s="303">
        <v>27</v>
      </c>
      <c r="F1103" s="303" t="s">
        <v>341</v>
      </c>
      <c r="H1103" s="269">
        <v>201</v>
      </c>
      <c r="I1103" s="269" t="s">
        <v>341</v>
      </c>
    </row>
    <row r="1104" spans="1:9" x14ac:dyDescent="0.3">
      <c r="A1104" s="215" t="s">
        <v>21</v>
      </c>
      <c r="B1104" s="215" t="s">
        <v>228</v>
      </c>
      <c r="C1104" s="69" t="s">
        <v>40</v>
      </c>
      <c r="D1104" s="69" t="s">
        <v>333</v>
      </c>
      <c r="E1104" s="303">
        <v>175</v>
      </c>
      <c r="F1104" s="303">
        <v>329</v>
      </c>
      <c r="H1104" s="269">
        <v>1317</v>
      </c>
      <c r="I1104" s="269">
        <v>2480</v>
      </c>
    </row>
    <row r="1105" spans="1:9" x14ac:dyDescent="0.3">
      <c r="A1105" s="215" t="s">
        <v>21</v>
      </c>
      <c r="B1105" s="215" t="s">
        <v>232</v>
      </c>
      <c r="C1105" s="69" t="s">
        <v>40</v>
      </c>
      <c r="D1105" s="69" t="s">
        <v>336</v>
      </c>
      <c r="E1105" s="303" t="s">
        <v>341</v>
      </c>
      <c r="F1105" s="303">
        <v>240</v>
      </c>
      <c r="H1105" s="269" t="s">
        <v>341</v>
      </c>
      <c r="I1105" s="269">
        <v>1807</v>
      </c>
    </row>
    <row r="1106" spans="1:9" x14ac:dyDescent="0.3">
      <c r="A1106" s="215" t="s">
        <v>21</v>
      </c>
      <c r="B1106" s="215" t="s">
        <v>6</v>
      </c>
      <c r="C1106" s="69" t="s">
        <v>40</v>
      </c>
      <c r="D1106" s="69" t="s">
        <v>747</v>
      </c>
      <c r="E1106" s="303">
        <v>86</v>
      </c>
      <c r="F1106" s="303">
        <v>52</v>
      </c>
      <c r="H1106" s="269">
        <v>648</v>
      </c>
      <c r="I1106" s="269">
        <v>389</v>
      </c>
    </row>
    <row r="1107" spans="1:9" x14ac:dyDescent="0.3">
      <c r="A1107" s="215" t="s">
        <v>490</v>
      </c>
      <c r="B1107" s="215"/>
      <c r="C1107" s="69" t="s">
        <v>774</v>
      </c>
      <c r="D1107" s="69"/>
      <c r="E1107" s="303">
        <v>596696</v>
      </c>
      <c r="F1107" s="303">
        <v>545494</v>
      </c>
      <c r="H1107" s="269">
        <v>4495808</v>
      </c>
      <c r="I1107" s="269">
        <v>4110025</v>
      </c>
    </row>
    <row r="1108" spans="1:9" x14ac:dyDescent="0.3">
      <c r="A1108" s="215" t="s">
        <v>775</v>
      </c>
      <c r="B1108" s="215" t="s">
        <v>109</v>
      </c>
      <c r="C1108" s="69" t="s">
        <v>776</v>
      </c>
      <c r="D1108" s="69" t="s">
        <v>238</v>
      </c>
      <c r="E1108" s="303">
        <v>2</v>
      </c>
      <c r="F1108" s="303" t="s">
        <v>341</v>
      </c>
      <c r="H1108" s="269">
        <v>13</v>
      </c>
      <c r="I1108" s="269" t="s">
        <v>341</v>
      </c>
    </row>
    <row r="1109" spans="1:9" x14ac:dyDescent="0.3">
      <c r="A1109" s="215" t="s">
        <v>775</v>
      </c>
      <c r="B1109" s="215" t="s">
        <v>110</v>
      </c>
      <c r="C1109" s="69" t="s">
        <v>776</v>
      </c>
      <c r="D1109" s="69" t="s">
        <v>239</v>
      </c>
      <c r="E1109" s="303">
        <v>1085</v>
      </c>
      <c r="F1109" s="303">
        <v>618</v>
      </c>
      <c r="H1109" s="269">
        <v>8177</v>
      </c>
      <c r="I1109" s="269">
        <v>4660</v>
      </c>
    </row>
    <row r="1110" spans="1:9" x14ac:dyDescent="0.3">
      <c r="A1110" s="215" t="s">
        <v>775</v>
      </c>
      <c r="B1110" s="215" t="s">
        <v>114</v>
      </c>
      <c r="C1110" s="69" t="s">
        <v>776</v>
      </c>
      <c r="D1110" s="69" t="s">
        <v>241</v>
      </c>
      <c r="E1110" s="303" t="s">
        <v>341</v>
      </c>
      <c r="F1110" s="303">
        <v>1</v>
      </c>
      <c r="H1110" s="269" t="s">
        <v>341</v>
      </c>
      <c r="I1110" s="269">
        <v>11</v>
      </c>
    </row>
    <row r="1111" spans="1:9" x14ac:dyDescent="0.3">
      <c r="A1111" s="215" t="s">
        <v>775</v>
      </c>
      <c r="B1111" s="215" t="s">
        <v>115</v>
      </c>
      <c r="C1111" s="69" t="s">
        <v>776</v>
      </c>
      <c r="D1111" s="69" t="s">
        <v>242</v>
      </c>
      <c r="E1111" s="303">
        <v>143</v>
      </c>
      <c r="F1111" s="303">
        <v>4</v>
      </c>
      <c r="H1111" s="269">
        <v>1075</v>
      </c>
      <c r="I1111" s="269">
        <v>32</v>
      </c>
    </row>
    <row r="1112" spans="1:9" x14ac:dyDescent="0.3">
      <c r="A1112" s="215" t="s">
        <v>775</v>
      </c>
      <c r="B1112" s="215" t="s">
        <v>116</v>
      </c>
      <c r="C1112" s="69" t="s">
        <v>776</v>
      </c>
      <c r="D1112" s="69" t="s">
        <v>243</v>
      </c>
      <c r="E1112" s="303">
        <v>27762</v>
      </c>
      <c r="F1112" s="303">
        <v>78095</v>
      </c>
      <c r="H1112" s="269">
        <v>209176</v>
      </c>
      <c r="I1112" s="269">
        <v>588406</v>
      </c>
    </row>
    <row r="1113" spans="1:9" x14ac:dyDescent="0.3">
      <c r="A1113" s="215" t="s">
        <v>775</v>
      </c>
      <c r="B1113" s="215" t="s">
        <v>118</v>
      </c>
      <c r="C1113" s="69" t="s">
        <v>776</v>
      </c>
      <c r="D1113" s="69" t="s">
        <v>245</v>
      </c>
      <c r="E1113" s="303" t="s">
        <v>341</v>
      </c>
      <c r="F1113" s="303">
        <v>0</v>
      </c>
      <c r="H1113" s="269" t="s">
        <v>341</v>
      </c>
      <c r="I1113" s="269">
        <v>0</v>
      </c>
    </row>
    <row r="1114" spans="1:9" x14ac:dyDescent="0.3">
      <c r="A1114" s="215" t="s">
        <v>775</v>
      </c>
      <c r="B1114" s="215" t="s">
        <v>119</v>
      </c>
      <c r="C1114" s="69" t="s">
        <v>776</v>
      </c>
      <c r="D1114" s="69" t="s">
        <v>246</v>
      </c>
      <c r="E1114" s="303" t="s">
        <v>341</v>
      </c>
      <c r="F1114" s="303">
        <v>6</v>
      </c>
      <c r="H1114" s="269" t="s">
        <v>341</v>
      </c>
      <c r="I1114" s="269">
        <v>48</v>
      </c>
    </row>
    <row r="1115" spans="1:9" x14ac:dyDescent="0.3">
      <c r="A1115" s="215" t="s">
        <v>775</v>
      </c>
      <c r="B1115" s="215" t="s">
        <v>120</v>
      </c>
      <c r="C1115" s="69" t="s">
        <v>776</v>
      </c>
      <c r="D1115" s="69" t="s">
        <v>247</v>
      </c>
      <c r="E1115" s="303">
        <v>4823</v>
      </c>
      <c r="F1115" s="303">
        <v>10244</v>
      </c>
      <c r="H1115" s="269">
        <v>36342</v>
      </c>
      <c r="I1115" s="269">
        <v>77186</v>
      </c>
    </row>
    <row r="1116" spans="1:9" x14ac:dyDescent="0.3">
      <c r="A1116" s="215" t="s">
        <v>775</v>
      </c>
      <c r="B1116" s="215" t="s">
        <v>123</v>
      </c>
      <c r="C1116" s="69" t="s">
        <v>776</v>
      </c>
      <c r="D1116" s="69" t="s">
        <v>249</v>
      </c>
      <c r="E1116" s="303" t="s">
        <v>341</v>
      </c>
      <c r="F1116" s="303">
        <v>65</v>
      </c>
      <c r="H1116" s="269" t="s">
        <v>341</v>
      </c>
      <c r="I1116" s="269">
        <v>492</v>
      </c>
    </row>
    <row r="1117" spans="1:9" x14ac:dyDescent="0.3">
      <c r="A1117" s="215" t="s">
        <v>775</v>
      </c>
      <c r="B1117" s="215" t="s">
        <v>124</v>
      </c>
      <c r="C1117" s="69" t="s">
        <v>776</v>
      </c>
      <c r="D1117" s="69" t="s">
        <v>250</v>
      </c>
      <c r="E1117" s="303">
        <v>61388</v>
      </c>
      <c r="F1117" s="303">
        <v>18255</v>
      </c>
      <c r="H1117" s="269">
        <v>462531</v>
      </c>
      <c r="I1117" s="269">
        <v>137545</v>
      </c>
    </row>
    <row r="1118" spans="1:9" x14ac:dyDescent="0.3">
      <c r="A1118" s="215" t="s">
        <v>775</v>
      </c>
      <c r="B1118" s="215" t="s">
        <v>125</v>
      </c>
      <c r="C1118" s="69" t="s">
        <v>776</v>
      </c>
      <c r="D1118" s="69" t="s">
        <v>125</v>
      </c>
      <c r="E1118" s="303">
        <v>162</v>
      </c>
      <c r="F1118" s="303">
        <v>1</v>
      </c>
      <c r="H1118" s="269">
        <v>1218</v>
      </c>
      <c r="I1118" s="269">
        <v>4</v>
      </c>
    </row>
    <row r="1119" spans="1:9" x14ac:dyDescent="0.3">
      <c r="A1119" s="215" t="s">
        <v>775</v>
      </c>
      <c r="B1119" s="215" t="s">
        <v>127</v>
      </c>
      <c r="C1119" s="69" t="s">
        <v>776</v>
      </c>
      <c r="D1119" s="69" t="s">
        <v>252</v>
      </c>
      <c r="E1119" s="303">
        <v>5189</v>
      </c>
      <c r="F1119" s="303">
        <v>5337</v>
      </c>
      <c r="H1119" s="269">
        <v>39093</v>
      </c>
      <c r="I1119" s="269">
        <v>40213</v>
      </c>
    </row>
    <row r="1120" spans="1:9" x14ac:dyDescent="0.3">
      <c r="A1120" s="215" t="s">
        <v>775</v>
      </c>
      <c r="B1120" s="215" t="s">
        <v>129</v>
      </c>
      <c r="C1120" s="69" t="s">
        <v>776</v>
      </c>
      <c r="D1120" s="69" t="s">
        <v>254</v>
      </c>
      <c r="E1120" s="303">
        <v>11019</v>
      </c>
      <c r="F1120" s="303">
        <v>11</v>
      </c>
      <c r="H1120" s="269">
        <v>83020</v>
      </c>
      <c r="I1120" s="269">
        <v>82</v>
      </c>
    </row>
    <row r="1121" spans="1:9" x14ac:dyDescent="0.3">
      <c r="A1121" s="215" t="s">
        <v>775</v>
      </c>
      <c r="B1121" s="215" t="s">
        <v>506</v>
      </c>
      <c r="C1121" s="69" t="s">
        <v>776</v>
      </c>
      <c r="D1121" s="69" t="s">
        <v>513</v>
      </c>
      <c r="E1121" s="303">
        <v>16</v>
      </c>
      <c r="F1121" s="303" t="s">
        <v>341</v>
      </c>
      <c r="H1121" s="269">
        <v>124</v>
      </c>
      <c r="I1121" s="269" t="s">
        <v>341</v>
      </c>
    </row>
    <row r="1122" spans="1:9" x14ac:dyDescent="0.3">
      <c r="A1122" s="215" t="s">
        <v>775</v>
      </c>
      <c r="B1122" s="215" t="s">
        <v>130</v>
      </c>
      <c r="C1122" s="69" t="s">
        <v>776</v>
      </c>
      <c r="D1122" s="69" t="s">
        <v>255</v>
      </c>
      <c r="E1122" s="303">
        <v>10236</v>
      </c>
      <c r="F1122" s="303">
        <v>10634</v>
      </c>
      <c r="H1122" s="269">
        <v>77126</v>
      </c>
      <c r="I1122" s="269">
        <v>80122</v>
      </c>
    </row>
    <row r="1123" spans="1:9" x14ac:dyDescent="0.3">
      <c r="A1123" s="215" t="s">
        <v>775</v>
      </c>
      <c r="B1123" s="215" t="s">
        <v>131</v>
      </c>
      <c r="C1123" s="69" t="s">
        <v>776</v>
      </c>
      <c r="D1123" s="69" t="s">
        <v>256</v>
      </c>
      <c r="E1123" s="303">
        <v>33</v>
      </c>
      <c r="F1123" s="303">
        <v>9</v>
      </c>
      <c r="H1123" s="269">
        <v>252</v>
      </c>
      <c r="I1123" s="269">
        <v>71</v>
      </c>
    </row>
    <row r="1124" spans="1:9" x14ac:dyDescent="0.3">
      <c r="A1124" s="215" t="s">
        <v>775</v>
      </c>
      <c r="B1124" s="215" t="s">
        <v>132</v>
      </c>
      <c r="C1124" s="69" t="s">
        <v>776</v>
      </c>
      <c r="D1124" s="69" t="s">
        <v>257</v>
      </c>
      <c r="E1124" s="303">
        <v>1674</v>
      </c>
      <c r="F1124" s="303">
        <v>7365</v>
      </c>
      <c r="H1124" s="269">
        <v>12611</v>
      </c>
      <c r="I1124" s="269">
        <v>55494</v>
      </c>
    </row>
    <row r="1125" spans="1:9" x14ac:dyDescent="0.3">
      <c r="A1125" s="215" t="s">
        <v>775</v>
      </c>
      <c r="B1125" s="215" t="s">
        <v>133</v>
      </c>
      <c r="C1125" s="69" t="s">
        <v>776</v>
      </c>
      <c r="D1125" s="69" t="s">
        <v>258</v>
      </c>
      <c r="E1125" s="303">
        <v>177</v>
      </c>
      <c r="F1125" s="303">
        <v>44</v>
      </c>
      <c r="H1125" s="269">
        <v>1330</v>
      </c>
      <c r="I1125" s="269">
        <v>328</v>
      </c>
    </row>
    <row r="1126" spans="1:9" x14ac:dyDescent="0.3">
      <c r="A1126" s="215" t="s">
        <v>775</v>
      </c>
      <c r="B1126" s="215" t="s">
        <v>135</v>
      </c>
      <c r="C1126" s="69" t="s">
        <v>776</v>
      </c>
      <c r="D1126" s="69" t="s">
        <v>260</v>
      </c>
      <c r="E1126" s="303">
        <v>61</v>
      </c>
      <c r="F1126" s="303">
        <v>136</v>
      </c>
      <c r="H1126" s="269">
        <v>462</v>
      </c>
      <c r="I1126" s="269">
        <v>1022</v>
      </c>
    </row>
    <row r="1127" spans="1:9" x14ac:dyDescent="0.3">
      <c r="A1127" s="215" t="s">
        <v>775</v>
      </c>
      <c r="B1127" s="215" t="s">
        <v>138</v>
      </c>
      <c r="C1127" s="69" t="s">
        <v>776</v>
      </c>
      <c r="D1127" s="69" t="s">
        <v>263</v>
      </c>
      <c r="E1127" s="303" t="s">
        <v>341</v>
      </c>
      <c r="F1127" s="303">
        <v>0</v>
      </c>
      <c r="H1127" s="269" t="s">
        <v>341</v>
      </c>
      <c r="I1127" s="269">
        <v>1</v>
      </c>
    </row>
    <row r="1128" spans="1:9" x14ac:dyDescent="0.3">
      <c r="A1128" s="215" t="s">
        <v>775</v>
      </c>
      <c r="B1128" s="215" t="s">
        <v>139</v>
      </c>
      <c r="C1128" s="69" t="s">
        <v>776</v>
      </c>
      <c r="D1128" s="69" t="s">
        <v>264</v>
      </c>
      <c r="E1128" s="303">
        <v>392</v>
      </c>
      <c r="F1128" s="303">
        <v>530</v>
      </c>
      <c r="H1128" s="269">
        <v>2951</v>
      </c>
      <c r="I1128" s="269">
        <v>3997</v>
      </c>
    </row>
    <row r="1129" spans="1:9" x14ac:dyDescent="0.3">
      <c r="A1129" s="215" t="s">
        <v>775</v>
      </c>
      <c r="B1129" s="215" t="s">
        <v>140</v>
      </c>
      <c r="C1129" s="69" t="s">
        <v>776</v>
      </c>
      <c r="D1129" s="69" t="s">
        <v>265</v>
      </c>
      <c r="E1129" s="303">
        <v>7861</v>
      </c>
      <c r="F1129" s="303">
        <v>11528</v>
      </c>
      <c r="H1129" s="269">
        <v>59225</v>
      </c>
      <c r="I1129" s="269">
        <v>86858</v>
      </c>
    </row>
    <row r="1130" spans="1:9" x14ac:dyDescent="0.3">
      <c r="A1130" s="215" t="s">
        <v>775</v>
      </c>
      <c r="B1130" s="215" t="s">
        <v>144</v>
      </c>
      <c r="C1130" s="69" t="s">
        <v>776</v>
      </c>
      <c r="D1130" s="69" t="s">
        <v>268</v>
      </c>
      <c r="E1130" s="303">
        <v>2474</v>
      </c>
      <c r="F1130" s="303">
        <v>2436</v>
      </c>
      <c r="H1130" s="269">
        <v>18637</v>
      </c>
      <c r="I1130" s="269">
        <v>18351</v>
      </c>
    </row>
    <row r="1131" spans="1:9" x14ac:dyDescent="0.3">
      <c r="A1131" s="215" t="s">
        <v>775</v>
      </c>
      <c r="B1131" s="215" t="s">
        <v>146</v>
      </c>
      <c r="C1131" s="69" t="s">
        <v>776</v>
      </c>
      <c r="D1131" s="69" t="s">
        <v>270</v>
      </c>
      <c r="E1131" s="303">
        <v>32</v>
      </c>
      <c r="F1131" s="303" t="s">
        <v>341</v>
      </c>
      <c r="H1131" s="269">
        <v>240</v>
      </c>
      <c r="I1131" s="269" t="s">
        <v>341</v>
      </c>
    </row>
    <row r="1132" spans="1:9" x14ac:dyDescent="0.3">
      <c r="A1132" s="215" t="s">
        <v>775</v>
      </c>
      <c r="B1132" s="215" t="s">
        <v>149</v>
      </c>
      <c r="C1132" s="69" t="s">
        <v>776</v>
      </c>
      <c r="D1132" s="69" t="s">
        <v>149</v>
      </c>
      <c r="E1132" s="303">
        <v>160</v>
      </c>
      <c r="F1132" s="303">
        <v>0</v>
      </c>
      <c r="H1132" s="269">
        <v>1208</v>
      </c>
      <c r="I1132" s="269">
        <v>3</v>
      </c>
    </row>
    <row r="1133" spans="1:9" x14ac:dyDescent="0.3">
      <c r="A1133" s="215" t="s">
        <v>775</v>
      </c>
      <c r="B1133" s="215" t="s">
        <v>150</v>
      </c>
      <c r="C1133" s="69" t="s">
        <v>776</v>
      </c>
      <c r="D1133" s="69" t="s">
        <v>272</v>
      </c>
      <c r="E1133" s="303">
        <v>5078</v>
      </c>
      <c r="F1133" s="303">
        <v>1832</v>
      </c>
      <c r="H1133" s="269">
        <v>38260</v>
      </c>
      <c r="I1133" s="269">
        <v>13806</v>
      </c>
    </row>
    <row r="1134" spans="1:9" x14ac:dyDescent="0.3">
      <c r="A1134" s="215" t="s">
        <v>775</v>
      </c>
      <c r="B1134" s="215" t="s">
        <v>151</v>
      </c>
      <c r="C1134" s="69" t="s">
        <v>776</v>
      </c>
      <c r="D1134" s="69" t="s">
        <v>273</v>
      </c>
      <c r="E1134" s="303">
        <v>136</v>
      </c>
      <c r="F1134" s="303">
        <v>973</v>
      </c>
      <c r="H1134" s="269">
        <v>1024</v>
      </c>
      <c r="I1134" s="269">
        <v>7334</v>
      </c>
    </row>
    <row r="1135" spans="1:9" x14ac:dyDescent="0.3">
      <c r="A1135" s="215" t="s">
        <v>775</v>
      </c>
      <c r="B1135" s="215" t="s">
        <v>152</v>
      </c>
      <c r="C1135" s="69" t="s">
        <v>776</v>
      </c>
      <c r="D1135" s="69" t="s">
        <v>274</v>
      </c>
      <c r="E1135" s="303">
        <v>72</v>
      </c>
      <c r="F1135" s="303" t="s">
        <v>341</v>
      </c>
      <c r="H1135" s="269">
        <v>539</v>
      </c>
      <c r="I1135" s="269" t="s">
        <v>341</v>
      </c>
    </row>
    <row r="1136" spans="1:9" x14ac:dyDescent="0.3">
      <c r="A1136" s="215" t="s">
        <v>775</v>
      </c>
      <c r="B1136" s="215" t="s">
        <v>153</v>
      </c>
      <c r="C1136" s="69" t="s">
        <v>776</v>
      </c>
      <c r="D1136" s="69" t="s">
        <v>275</v>
      </c>
      <c r="E1136" s="303" t="s">
        <v>341</v>
      </c>
      <c r="F1136" s="303">
        <v>6</v>
      </c>
      <c r="H1136" s="269" t="s">
        <v>341</v>
      </c>
      <c r="I1136" s="269">
        <v>48</v>
      </c>
    </row>
    <row r="1137" spans="1:9" x14ac:dyDescent="0.3">
      <c r="A1137" s="215" t="s">
        <v>775</v>
      </c>
      <c r="B1137" s="215" t="s">
        <v>154</v>
      </c>
      <c r="C1137" s="69" t="s">
        <v>776</v>
      </c>
      <c r="D1137" s="69" t="s">
        <v>276</v>
      </c>
      <c r="E1137" s="303">
        <v>333</v>
      </c>
      <c r="F1137" s="303">
        <v>533</v>
      </c>
      <c r="H1137" s="269">
        <v>2509</v>
      </c>
      <c r="I1137" s="269">
        <v>4016</v>
      </c>
    </row>
    <row r="1138" spans="1:9" x14ac:dyDescent="0.3">
      <c r="A1138" s="215" t="s">
        <v>775</v>
      </c>
      <c r="B1138" s="215" t="s">
        <v>155</v>
      </c>
      <c r="C1138" s="69" t="s">
        <v>776</v>
      </c>
      <c r="D1138" s="69" t="s">
        <v>277</v>
      </c>
      <c r="E1138" s="303">
        <v>2</v>
      </c>
      <c r="F1138" s="303">
        <v>8</v>
      </c>
      <c r="H1138" s="269">
        <v>17</v>
      </c>
      <c r="I1138" s="269">
        <v>62</v>
      </c>
    </row>
    <row r="1139" spans="1:9" x14ac:dyDescent="0.3">
      <c r="A1139" s="215" t="s">
        <v>775</v>
      </c>
      <c r="B1139" s="215" t="s">
        <v>156</v>
      </c>
      <c r="C1139" s="69" t="s">
        <v>776</v>
      </c>
      <c r="D1139" s="69" t="s">
        <v>278</v>
      </c>
      <c r="E1139" s="303">
        <v>78062</v>
      </c>
      <c r="F1139" s="303">
        <v>44585</v>
      </c>
      <c r="H1139" s="269">
        <v>588155</v>
      </c>
      <c r="I1139" s="269">
        <v>335925</v>
      </c>
    </row>
    <row r="1140" spans="1:9" x14ac:dyDescent="0.3">
      <c r="A1140" s="215" t="s">
        <v>775</v>
      </c>
      <c r="B1140" s="215" t="s">
        <v>157</v>
      </c>
      <c r="C1140" s="69" t="s">
        <v>776</v>
      </c>
      <c r="D1140" s="69" t="s">
        <v>279</v>
      </c>
      <c r="E1140" s="303">
        <v>3</v>
      </c>
      <c r="F1140" s="303">
        <v>1995</v>
      </c>
      <c r="H1140" s="269">
        <v>26</v>
      </c>
      <c r="I1140" s="269">
        <v>15029</v>
      </c>
    </row>
    <row r="1141" spans="1:9" x14ac:dyDescent="0.3">
      <c r="A1141" s="215" t="s">
        <v>775</v>
      </c>
      <c r="B1141" s="215" t="s">
        <v>396</v>
      </c>
      <c r="C1141" s="69" t="s">
        <v>776</v>
      </c>
      <c r="D1141" s="69" t="s">
        <v>397</v>
      </c>
      <c r="E1141" s="303">
        <v>3</v>
      </c>
      <c r="F1141" s="303" t="s">
        <v>341</v>
      </c>
      <c r="H1141" s="269">
        <v>22</v>
      </c>
      <c r="I1141" s="269" t="s">
        <v>341</v>
      </c>
    </row>
    <row r="1142" spans="1:9" x14ac:dyDescent="0.3">
      <c r="A1142" s="215" t="s">
        <v>775</v>
      </c>
      <c r="B1142" s="215" t="s">
        <v>158</v>
      </c>
      <c r="C1142" s="69" t="s">
        <v>776</v>
      </c>
      <c r="D1142" s="69" t="s">
        <v>158</v>
      </c>
      <c r="E1142" s="303">
        <v>357</v>
      </c>
      <c r="F1142" s="303">
        <v>224</v>
      </c>
      <c r="H1142" s="269">
        <v>2687</v>
      </c>
      <c r="I1142" s="269">
        <v>1689</v>
      </c>
    </row>
    <row r="1143" spans="1:9" x14ac:dyDescent="0.3">
      <c r="A1143" s="215" t="s">
        <v>775</v>
      </c>
      <c r="B1143" s="215" t="s">
        <v>159</v>
      </c>
      <c r="C1143" s="69" t="s">
        <v>776</v>
      </c>
      <c r="D1143" s="69" t="s">
        <v>159</v>
      </c>
      <c r="E1143" s="303">
        <v>20</v>
      </c>
      <c r="F1143" s="303">
        <v>23</v>
      </c>
      <c r="H1143" s="269">
        <v>154</v>
      </c>
      <c r="I1143" s="269">
        <v>173</v>
      </c>
    </row>
    <row r="1144" spans="1:9" x14ac:dyDescent="0.3">
      <c r="A1144" s="215" t="s">
        <v>775</v>
      </c>
      <c r="B1144" s="215" t="s">
        <v>160</v>
      </c>
      <c r="C1144" s="69" t="s">
        <v>776</v>
      </c>
      <c r="D1144" s="69" t="s">
        <v>280</v>
      </c>
      <c r="E1144" s="303">
        <v>50</v>
      </c>
      <c r="F1144" s="303">
        <v>97</v>
      </c>
      <c r="H1144" s="269">
        <v>377</v>
      </c>
      <c r="I1144" s="269">
        <v>732</v>
      </c>
    </row>
    <row r="1145" spans="1:9" x14ac:dyDescent="0.3">
      <c r="A1145" s="215" t="s">
        <v>775</v>
      </c>
      <c r="B1145" s="215" t="s">
        <v>163</v>
      </c>
      <c r="C1145" s="69" t="s">
        <v>776</v>
      </c>
      <c r="D1145" s="69" t="s">
        <v>283</v>
      </c>
      <c r="E1145" s="303">
        <v>26</v>
      </c>
      <c r="F1145" s="303">
        <v>23</v>
      </c>
      <c r="H1145" s="269">
        <v>198</v>
      </c>
      <c r="I1145" s="269">
        <v>171</v>
      </c>
    </row>
    <row r="1146" spans="1:9" x14ac:dyDescent="0.3">
      <c r="A1146" s="215" t="s">
        <v>775</v>
      </c>
      <c r="B1146" s="215" t="s">
        <v>164</v>
      </c>
      <c r="C1146" s="69" t="s">
        <v>776</v>
      </c>
      <c r="D1146" s="69" t="s">
        <v>284</v>
      </c>
      <c r="E1146" s="303">
        <v>19</v>
      </c>
      <c r="F1146" s="303" t="s">
        <v>341</v>
      </c>
      <c r="H1146" s="269">
        <v>140</v>
      </c>
      <c r="I1146" s="269" t="s">
        <v>341</v>
      </c>
    </row>
    <row r="1147" spans="1:9" x14ac:dyDescent="0.3">
      <c r="A1147" s="215" t="s">
        <v>775</v>
      </c>
      <c r="B1147" s="215" t="s">
        <v>166</v>
      </c>
      <c r="C1147" s="69" t="s">
        <v>776</v>
      </c>
      <c r="D1147" s="69" t="s">
        <v>286</v>
      </c>
      <c r="E1147" s="303">
        <v>114</v>
      </c>
      <c r="F1147" s="303" t="s">
        <v>341</v>
      </c>
      <c r="H1147" s="269">
        <v>859</v>
      </c>
      <c r="I1147" s="269" t="s">
        <v>341</v>
      </c>
    </row>
    <row r="1148" spans="1:9" x14ac:dyDescent="0.3">
      <c r="A1148" s="215" t="s">
        <v>775</v>
      </c>
      <c r="B1148" s="215" t="s">
        <v>167</v>
      </c>
      <c r="C1148" s="69" t="s">
        <v>776</v>
      </c>
      <c r="D1148" s="69" t="s">
        <v>287</v>
      </c>
      <c r="E1148" s="303">
        <v>6022</v>
      </c>
      <c r="F1148" s="303">
        <v>9535</v>
      </c>
      <c r="H1148" s="269">
        <v>45374</v>
      </c>
      <c r="I1148" s="269">
        <v>71841</v>
      </c>
    </row>
    <row r="1149" spans="1:9" x14ac:dyDescent="0.3">
      <c r="A1149" s="215" t="s">
        <v>775</v>
      </c>
      <c r="B1149" s="215" t="s">
        <v>168</v>
      </c>
      <c r="C1149" s="69" t="s">
        <v>776</v>
      </c>
      <c r="D1149" s="69" t="s">
        <v>288</v>
      </c>
      <c r="E1149" s="303" t="s">
        <v>341</v>
      </c>
      <c r="F1149" s="303">
        <v>0</v>
      </c>
      <c r="H1149" s="269" t="s">
        <v>341</v>
      </c>
      <c r="I1149" s="269">
        <v>0</v>
      </c>
    </row>
    <row r="1150" spans="1:9" x14ac:dyDescent="0.3">
      <c r="A1150" s="215" t="s">
        <v>775</v>
      </c>
      <c r="B1150" s="215" t="s">
        <v>169</v>
      </c>
      <c r="C1150" s="69" t="s">
        <v>776</v>
      </c>
      <c r="D1150" s="69" t="s">
        <v>289</v>
      </c>
      <c r="E1150" s="303">
        <v>15</v>
      </c>
      <c r="F1150" s="303">
        <v>482</v>
      </c>
      <c r="H1150" s="269">
        <v>113</v>
      </c>
      <c r="I1150" s="269">
        <v>3633</v>
      </c>
    </row>
    <row r="1151" spans="1:9" x14ac:dyDescent="0.3">
      <c r="A1151" s="215" t="s">
        <v>775</v>
      </c>
      <c r="B1151" s="215" t="s">
        <v>170</v>
      </c>
      <c r="C1151" s="69" t="s">
        <v>776</v>
      </c>
      <c r="D1151" s="69" t="s">
        <v>170</v>
      </c>
      <c r="E1151" s="303">
        <v>10789</v>
      </c>
      <c r="F1151" s="303">
        <v>389</v>
      </c>
      <c r="H1151" s="269">
        <v>81293</v>
      </c>
      <c r="I1151" s="269">
        <v>2933</v>
      </c>
    </row>
    <row r="1152" spans="1:9" x14ac:dyDescent="0.3">
      <c r="A1152" s="215" t="s">
        <v>775</v>
      </c>
      <c r="B1152" s="215" t="s">
        <v>174</v>
      </c>
      <c r="C1152" s="69" t="s">
        <v>776</v>
      </c>
      <c r="D1152" s="69" t="s">
        <v>293</v>
      </c>
      <c r="E1152" s="303">
        <v>30</v>
      </c>
      <c r="F1152" s="303" t="s">
        <v>341</v>
      </c>
      <c r="H1152" s="269">
        <v>229</v>
      </c>
      <c r="I1152" s="269" t="s">
        <v>341</v>
      </c>
    </row>
    <row r="1153" spans="1:9" x14ac:dyDescent="0.3">
      <c r="A1153" s="215" t="s">
        <v>775</v>
      </c>
      <c r="B1153" s="215" t="s">
        <v>175</v>
      </c>
      <c r="C1153" s="69" t="s">
        <v>776</v>
      </c>
      <c r="D1153" s="69" t="s">
        <v>294</v>
      </c>
      <c r="E1153" s="303">
        <v>932</v>
      </c>
      <c r="F1153" s="303">
        <v>108</v>
      </c>
      <c r="H1153" s="269">
        <v>7020</v>
      </c>
      <c r="I1153" s="269">
        <v>817</v>
      </c>
    </row>
    <row r="1154" spans="1:9" x14ac:dyDescent="0.3">
      <c r="A1154" s="215" t="s">
        <v>775</v>
      </c>
      <c r="B1154" s="215" t="s">
        <v>176</v>
      </c>
      <c r="C1154" s="69" t="s">
        <v>776</v>
      </c>
      <c r="D1154" s="69" t="s">
        <v>295</v>
      </c>
      <c r="E1154" s="303">
        <v>2523</v>
      </c>
      <c r="F1154" s="303">
        <v>0</v>
      </c>
      <c r="H1154" s="269">
        <v>19009</v>
      </c>
      <c r="I1154" s="269">
        <v>3</v>
      </c>
    </row>
    <row r="1155" spans="1:9" x14ac:dyDescent="0.3">
      <c r="A1155" s="215" t="s">
        <v>775</v>
      </c>
      <c r="B1155" s="215" t="s">
        <v>177</v>
      </c>
      <c r="C1155" s="69" t="s">
        <v>776</v>
      </c>
      <c r="D1155" s="69" t="s">
        <v>296</v>
      </c>
      <c r="E1155" s="303">
        <v>350</v>
      </c>
      <c r="F1155" s="303" t="s">
        <v>341</v>
      </c>
      <c r="H1155" s="269">
        <v>2636</v>
      </c>
      <c r="I1155" s="269" t="s">
        <v>341</v>
      </c>
    </row>
    <row r="1156" spans="1:9" x14ac:dyDescent="0.3">
      <c r="A1156" s="215" t="s">
        <v>775</v>
      </c>
      <c r="B1156" s="215" t="s">
        <v>178</v>
      </c>
      <c r="C1156" s="69" t="s">
        <v>776</v>
      </c>
      <c r="D1156" s="69" t="s">
        <v>297</v>
      </c>
      <c r="E1156" s="303" t="s">
        <v>341</v>
      </c>
      <c r="F1156" s="303">
        <v>5</v>
      </c>
      <c r="H1156" s="269" t="s">
        <v>341</v>
      </c>
      <c r="I1156" s="269">
        <v>39</v>
      </c>
    </row>
    <row r="1157" spans="1:9" x14ac:dyDescent="0.3">
      <c r="A1157" s="215" t="s">
        <v>775</v>
      </c>
      <c r="B1157" s="215" t="s">
        <v>179</v>
      </c>
      <c r="C1157" s="69" t="s">
        <v>776</v>
      </c>
      <c r="D1157" s="69" t="s">
        <v>298</v>
      </c>
      <c r="E1157" s="303">
        <v>2702</v>
      </c>
      <c r="F1157" s="303">
        <v>1499</v>
      </c>
      <c r="H1157" s="269">
        <v>20355</v>
      </c>
      <c r="I1157" s="269">
        <v>11296</v>
      </c>
    </row>
    <row r="1158" spans="1:9" x14ac:dyDescent="0.3">
      <c r="A1158" s="215" t="s">
        <v>775</v>
      </c>
      <c r="B1158" s="215" t="s">
        <v>180</v>
      </c>
      <c r="C1158" s="69" t="s">
        <v>776</v>
      </c>
      <c r="D1158" s="69" t="s">
        <v>299</v>
      </c>
      <c r="E1158" s="303">
        <v>1</v>
      </c>
      <c r="F1158" s="303">
        <v>71</v>
      </c>
      <c r="H1158" s="269">
        <v>10</v>
      </c>
      <c r="I1158" s="269">
        <v>534</v>
      </c>
    </row>
    <row r="1159" spans="1:9" x14ac:dyDescent="0.3">
      <c r="A1159" s="215" t="s">
        <v>775</v>
      </c>
      <c r="B1159" s="215" t="s">
        <v>181</v>
      </c>
      <c r="C1159" s="69" t="s">
        <v>776</v>
      </c>
      <c r="D1159" s="69" t="s">
        <v>300</v>
      </c>
      <c r="E1159" s="303">
        <v>87361</v>
      </c>
      <c r="F1159" s="303">
        <v>70152</v>
      </c>
      <c r="H1159" s="269">
        <v>658219</v>
      </c>
      <c r="I1159" s="269">
        <v>528564</v>
      </c>
    </row>
    <row r="1160" spans="1:9" x14ac:dyDescent="0.3">
      <c r="A1160" s="215" t="s">
        <v>775</v>
      </c>
      <c r="B1160" s="215" t="s">
        <v>183</v>
      </c>
      <c r="C1160" s="69" t="s">
        <v>776</v>
      </c>
      <c r="D1160" s="69" t="s">
        <v>301</v>
      </c>
      <c r="E1160" s="303">
        <v>39</v>
      </c>
      <c r="F1160" s="303">
        <v>2095</v>
      </c>
      <c r="H1160" s="269">
        <v>296</v>
      </c>
      <c r="I1160" s="269">
        <v>15782</v>
      </c>
    </row>
    <row r="1161" spans="1:9" x14ac:dyDescent="0.3">
      <c r="A1161" s="215" t="s">
        <v>775</v>
      </c>
      <c r="B1161" s="215" t="s">
        <v>186</v>
      </c>
      <c r="C1161" s="69" t="s">
        <v>776</v>
      </c>
      <c r="D1161" s="69" t="s">
        <v>302</v>
      </c>
      <c r="E1161" s="303">
        <v>4</v>
      </c>
      <c r="F1161" s="303" t="s">
        <v>341</v>
      </c>
      <c r="H1161" s="269">
        <v>29</v>
      </c>
      <c r="I1161" s="269" t="s">
        <v>341</v>
      </c>
    </row>
    <row r="1162" spans="1:9" x14ac:dyDescent="0.3">
      <c r="A1162" s="215" t="s">
        <v>775</v>
      </c>
      <c r="B1162" s="215" t="s">
        <v>188</v>
      </c>
      <c r="C1162" s="69" t="s">
        <v>776</v>
      </c>
      <c r="D1162" s="69" t="s">
        <v>304</v>
      </c>
      <c r="E1162" s="303">
        <v>39</v>
      </c>
      <c r="F1162" s="303">
        <v>415</v>
      </c>
      <c r="H1162" s="269">
        <v>291</v>
      </c>
      <c r="I1162" s="269">
        <v>3128</v>
      </c>
    </row>
    <row r="1163" spans="1:9" x14ac:dyDescent="0.3">
      <c r="A1163" s="215" t="s">
        <v>775</v>
      </c>
      <c r="B1163" s="215" t="s">
        <v>190</v>
      </c>
      <c r="C1163" s="69" t="s">
        <v>776</v>
      </c>
      <c r="D1163" s="69" t="s">
        <v>306</v>
      </c>
      <c r="E1163" s="303">
        <v>116</v>
      </c>
      <c r="F1163" s="303">
        <v>333</v>
      </c>
      <c r="H1163" s="269">
        <v>873</v>
      </c>
      <c r="I1163" s="269">
        <v>2506</v>
      </c>
    </row>
    <row r="1164" spans="1:9" x14ac:dyDescent="0.3">
      <c r="A1164" s="215" t="s">
        <v>775</v>
      </c>
      <c r="B1164" s="215" t="s">
        <v>191</v>
      </c>
      <c r="C1164" s="69" t="s">
        <v>776</v>
      </c>
      <c r="D1164" s="69" t="s">
        <v>307</v>
      </c>
      <c r="E1164" s="303" t="s">
        <v>341</v>
      </c>
      <c r="F1164" s="303">
        <v>46</v>
      </c>
      <c r="H1164" s="269" t="s">
        <v>341</v>
      </c>
      <c r="I1164" s="269">
        <v>350</v>
      </c>
    </row>
    <row r="1165" spans="1:9" x14ac:dyDescent="0.3">
      <c r="A1165" s="215" t="s">
        <v>775</v>
      </c>
      <c r="B1165" s="215" t="s">
        <v>192</v>
      </c>
      <c r="C1165" s="69" t="s">
        <v>776</v>
      </c>
      <c r="D1165" s="69" t="s">
        <v>192</v>
      </c>
      <c r="E1165" s="303" t="s">
        <v>341</v>
      </c>
      <c r="F1165" s="303">
        <v>3</v>
      </c>
      <c r="H1165" s="269" t="s">
        <v>341</v>
      </c>
      <c r="I1165" s="269">
        <v>21</v>
      </c>
    </row>
    <row r="1166" spans="1:9" x14ac:dyDescent="0.3">
      <c r="A1166" s="215" t="s">
        <v>775</v>
      </c>
      <c r="B1166" s="215" t="s">
        <v>194</v>
      </c>
      <c r="C1166" s="69" t="s">
        <v>776</v>
      </c>
      <c r="D1166" s="69" t="s">
        <v>308</v>
      </c>
      <c r="E1166" s="303" t="s">
        <v>341</v>
      </c>
      <c r="F1166" s="303">
        <v>743</v>
      </c>
      <c r="H1166" s="269" t="s">
        <v>341</v>
      </c>
      <c r="I1166" s="269">
        <v>5596</v>
      </c>
    </row>
    <row r="1167" spans="1:9" x14ac:dyDescent="0.3">
      <c r="A1167" s="215" t="s">
        <v>775</v>
      </c>
      <c r="B1167" s="215" t="s">
        <v>195</v>
      </c>
      <c r="C1167" s="69" t="s">
        <v>776</v>
      </c>
      <c r="D1167" s="69" t="s">
        <v>309</v>
      </c>
      <c r="E1167" s="303">
        <v>6271</v>
      </c>
      <c r="F1167" s="303">
        <v>19828</v>
      </c>
      <c r="H1167" s="269">
        <v>47249</v>
      </c>
      <c r="I1167" s="269">
        <v>149396</v>
      </c>
    </row>
    <row r="1168" spans="1:9" x14ac:dyDescent="0.3">
      <c r="A1168" s="215" t="s">
        <v>775</v>
      </c>
      <c r="B1168" s="215" t="s">
        <v>196</v>
      </c>
      <c r="C1168" s="69" t="s">
        <v>776</v>
      </c>
      <c r="D1168" s="69" t="s">
        <v>310</v>
      </c>
      <c r="E1168" s="303">
        <v>851</v>
      </c>
      <c r="F1168" s="303">
        <v>10</v>
      </c>
      <c r="H1168" s="269">
        <v>6413</v>
      </c>
      <c r="I1168" s="269">
        <v>77</v>
      </c>
    </row>
    <row r="1169" spans="1:9" x14ac:dyDescent="0.3">
      <c r="A1169" s="215" t="s">
        <v>775</v>
      </c>
      <c r="B1169" s="215" t="s">
        <v>197</v>
      </c>
      <c r="C1169" s="69" t="s">
        <v>776</v>
      </c>
      <c r="D1169" s="69" t="s">
        <v>311</v>
      </c>
      <c r="E1169" s="303">
        <v>6</v>
      </c>
      <c r="F1169" s="303" t="s">
        <v>341</v>
      </c>
      <c r="H1169" s="269">
        <v>44</v>
      </c>
      <c r="I1169" s="269" t="s">
        <v>341</v>
      </c>
    </row>
    <row r="1170" spans="1:9" x14ac:dyDescent="0.3">
      <c r="A1170" s="215" t="s">
        <v>775</v>
      </c>
      <c r="B1170" s="215" t="s">
        <v>198</v>
      </c>
      <c r="C1170" s="69" t="s">
        <v>776</v>
      </c>
      <c r="D1170" s="69" t="s">
        <v>312</v>
      </c>
      <c r="E1170" s="303">
        <v>69348</v>
      </c>
      <c r="F1170" s="303">
        <v>91623</v>
      </c>
      <c r="H1170" s="269">
        <v>522503</v>
      </c>
      <c r="I1170" s="269">
        <v>690334</v>
      </c>
    </row>
    <row r="1171" spans="1:9" x14ac:dyDescent="0.3">
      <c r="A1171" s="215" t="s">
        <v>775</v>
      </c>
      <c r="B1171" s="215" t="s">
        <v>200</v>
      </c>
      <c r="C1171" s="69" t="s">
        <v>776</v>
      </c>
      <c r="D1171" s="69" t="s">
        <v>200</v>
      </c>
      <c r="E1171" s="303" t="s">
        <v>341</v>
      </c>
      <c r="F1171" s="303">
        <v>2</v>
      </c>
      <c r="H1171" s="269" t="s">
        <v>341</v>
      </c>
      <c r="I1171" s="269">
        <v>15</v>
      </c>
    </row>
    <row r="1172" spans="1:9" x14ac:dyDescent="0.3">
      <c r="A1172" s="215" t="s">
        <v>775</v>
      </c>
      <c r="B1172" s="215" t="s">
        <v>203</v>
      </c>
      <c r="C1172" s="69" t="s">
        <v>776</v>
      </c>
      <c r="D1172" s="69" t="s">
        <v>313</v>
      </c>
      <c r="E1172" s="303">
        <v>18683</v>
      </c>
      <c r="F1172" s="303">
        <v>19216</v>
      </c>
      <c r="H1172" s="269">
        <v>140765</v>
      </c>
      <c r="I1172" s="269">
        <v>144785</v>
      </c>
    </row>
    <row r="1173" spans="1:9" x14ac:dyDescent="0.3">
      <c r="A1173" s="215" t="s">
        <v>775</v>
      </c>
      <c r="B1173" s="215" t="s">
        <v>204</v>
      </c>
      <c r="C1173" s="69" t="s">
        <v>776</v>
      </c>
      <c r="D1173" s="69" t="s">
        <v>204</v>
      </c>
      <c r="E1173" s="303">
        <v>89</v>
      </c>
      <c r="F1173" s="303">
        <v>42</v>
      </c>
      <c r="H1173" s="269">
        <v>670</v>
      </c>
      <c r="I1173" s="269">
        <v>318</v>
      </c>
    </row>
    <row r="1174" spans="1:9" x14ac:dyDescent="0.3">
      <c r="A1174" s="215" t="s">
        <v>775</v>
      </c>
      <c r="B1174" s="215" t="s">
        <v>205</v>
      </c>
      <c r="C1174" s="69" t="s">
        <v>776</v>
      </c>
      <c r="D1174" s="69" t="s">
        <v>314</v>
      </c>
      <c r="E1174" s="303">
        <v>13679</v>
      </c>
      <c r="F1174" s="303">
        <v>15783</v>
      </c>
      <c r="H1174" s="269">
        <v>103062</v>
      </c>
      <c r="I1174" s="269">
        <v>118915</v>
      </c>
    </row>
    <row r="1175" spans="1:9" x14ac:dyDescent="0.3">
      <c r="A1175" s="215" t="s">
        <v>775</v>
      </c>
      <c r="B1175" s="215" t="s">
        <v>206</v>
      </c>
      <c r="C1175" s="69" t="s">
        <v>776</v>
      </c>
      <c r="D1175" s="69" t="s">
        <v>315</v>
      </c>
      <c r="E1175" s="303">
        <v>189</v>
      </c>
      <c r="F1175" s="303">
        <v>5774</v>
      </c>
      <c r="H1175" s="269">
        <v>1424</v>
      </c>
      <c r="I1175" s="269">
        <v>43501</v>
      </c>
    </row>
    <row r="1176" spans="1:9" x14ac:dyDescent="0.3">
      <c r="A1176" s="215" t="s">
        <v>775</v>
      </c>
      <c r="B1176" s="215" t="s">
        <v>207</v>
      </c>
      <c r="C1176" s="69" t="s">
        <v>776</v>
      </c>
      <c r="D1176" s="69" t="s">
        <v>207</v>
      </c>
      <c r="E1176" s="303" t="s">
        <v>341</v>
      </c>
      <c r="F1176" s="303">
        <v>0</v>
      </c>
      <c r="H1176" s="269" t="s">
        <v>341</v>
      </c>
      <c r="I1176" s="269">
        <v>1</v>
      </c>
    </row>
    <row r="1177" spans="1:9" x14ac:dyDescent="0.3">
      <c r="A1177" s="215" t="s">
        <v>775</v>
      </c>
      <c r="B1177" s="215" t="s">
        <v>208</v>
      </c>
      <c r="C1177" s="69" t="s">
        <v>776</v>
      </c>
      <c r="D1177" s="69" t="s">
        <v>316</v>
      </c>
      <c r="E1177" s="303">
        <v>521</v>
      </c>
      <c r="F1177" s="303" t="s">
        <v>341</v>
      </c>
      <c r="H1177" s="269">
        <v>3925</v>
      </c>
      <c r="I1177" s="269" t="s">
        <v>341</v>
      </c>
    </row>
    <row r="1178" spans="1:9" x14ac:dyDescent="0.3">
      <c r="A1178" s="215" t="s">
        <v>775</v>
      </c>
      <c r="B1178" s="215" t="s">
        <v>210</v>
      </c>
      <c r="C1178" s="69" t="s">
        <v>776</v>
      </c>
      <c r="D1178" s="69" t="s">
        <v>317</v>
      </c>
      <c r="E1178" s="303">
        <v>17</v>
      </c>
      <c r="F1178" s="303">
        <v>2</v>
      </c>
      <c r="H1178" s="269">
        <v>130</v>
      </c>
      <c r="I1178" s="269">
        <v>15</v>
      </c>
    </row>
    <row r="1179" spans="1:9" x14ac:dyDescent="0.3">
      <c r="A1179" s="215" t="s">
        <v>775</v>
      </c>
      <c r="B1179" s="215" t="s">
        <v>211</v>
      </c>
      <c r="C1179" s="69" t="s">
        <v>776</v>
      </c>
      <c r="D1179" s="69" t="s">
        <v>318</v>
      </c>
      <c r="E1179" s="303">
        <v>1484</v>
      </c>
      <c r="F1179" s="303">
        <v>1835</v>
      </c>
      <c r="H1179" s="269">
        <v>11184</v>
      </c>
      <c r="I1179" s="269">
        <v>13823</v>
      </c>
    </row>
    <row r="1180" spans="1:9" x14ac:dyDescent="0.3">
      <c r="A1180" s="215" t="s">
        <v>775</v>
      </c>
      <c r="B1180" s="215" t="s">
        <v>717</v>
      </c>
      <c r="C1180" s="69" t="s">
        <v>776</v>
      </c>
      <c r="D1180" s="69" t="s">
        <v>718</v>
      </c>
      <c r="E1180" s="303">
        <v>11080</v>
      </c>
      <c r="F1180" s="303">
        <v>2481</v>
      </c>
      <c r="H1180" s="269">
        <v>83486</v>
      </c>
      <c r="I1180" s="269">
        <v>18693</v>
      </c>
    </row>
    <row r="1181" spans="1:9" x14ac:dyDescent="0.3">
      <c r="A1181" s="215" t="s">
        <v>775</v>
      </c>
      <c r="B1181" s="215" t="s">
        <v>212</v>
      </c>
      <c r="C1181" s="69" t="s">
        <v>776</v>
      </c>
      <c r="D1181" s="69" t="s">
        <v>319</v>
      </c>
      <c r="E1181" s="303">
        <v>7208</v>
      </c>
      <c r="F1181" s="303">
        <v>11428</v>
      </c>
      <c r="H1181" s="269">
        <v>54308</v>
      </c>
      <c r="I1181" s="269">
        <v>86105</v>
      </c>
    </row>
    <row r="1182" spans="1:9" x14ac:dyDescent="0.3">
      <c r="A1182" s="215" t="s">
        <v>775</v>
      </c>
      <c r="B1182" s="215" t="s">
        <v>213</v>
      </c>
      <c r="C1182" s="69" t="s">
        <v>776</v>
      </c>
      <c r="D1182" s="69" t="s">
        <v>320</v>
      </c>
      <c r="E1182" s="303">
        <v>47798</v>
      </c>
      <c r="F1182" s="303">
        <v>31586</v>
      </c>
      <c r="H1182" s="269">
        <v>360131</v>
      </c>
      <c r="I1182" s="269">
        <v>237982</v>
      </c>
    </row>
    <row r="1183" spans="1:9" x14ac:dyDescent="0.3">
      <c r="A1183" s="215" t="s">
        <v>775</v>
      </c>
      <c r="B1183" s="215" t="s">
        <v>214</v>
      </c>
      <c r="C1183" s="69" t="s">
        <v>776</v>
      </c>
      <c r="D1183" s="69" t="s">
        <v>321</v>
      </c>
      <c r="E1183" s="303">
        <v>57234</v>
      </c>
      <c r="F1183" s="303">
        <v>42794</v>
      </c>
      <c r="H1183" s="269">
        <v>431233</v>
      </c>
      <c r="I1183" s="269">
        <v>322431</v>
      </c>
    </row>
    <row r="1184" spans="1:9" x14ac:dyDescent="0.3">
      <c r="A1184" s="215" t="s">
        <v>775</v>
      </c>
      <c r="B1184" s="215" t="s">
        <v>217</v>
      </c>
      <c r="C1184" s="69" t="s">
        <v>776</v>
      </c>
      <c r="D1184" s="69" t="s">
        <v>323</v>
      </c>
      <c r="E1184" s="303">
        <v>16614</v>
      </c>
      <c r="F1184" s="303">
        <v>4446</v>
      </c>
      <c r="H1184" s="269">
        <v>125176</v>
      </c>
      <c r="I1184" s="269">
        <v>33496</v>
      </c>
    </row>
    <row r="1185" spans="1:9" x14ac:dyDescent="0.3">
      <c r="A1185" s="215" t="s">
        <v>775</v>
      </c>
      <c r="B1185" s="215" t="s">
        <v>218</v>
      </c>
      <c r="C1185" s="69" t="s">
        <v>776</v>
      </c>
      <c r="D1185" s="69" t="s">
        <v>324</v>
      </c>
      <c r="E1185" s="303" t="s">
        <v>341</v>
      </c>
      <c r="F1185" s="303">
        <v>33</v>
      </c>
      <c r="H1185" s="269" t="s">
        <v>341</v>
      </c>
      <c r="I1185" s="269">
        <v>247</v>
      </c>
    </row>
    <row r="1186" spans="1:9" x14ac:dyDescent="0.3">
      <c r="A1186" s="215" t="s">
        <v>775</v>
      </c>
      <c r="B1186" s="215" t="s">
        <v>219</v>
      </c>
      <c r="C1186" s="69" t="s">
        <v>776</v>
      </c>
      <c r="D1186" s="69" t="s">
        <v>325</v>
      </c>
      <c r="E1186" s="303">
        <v>2647</v>
      </c>
      <c r="F1186" s="303">
        <v>6398</v>
      </c>
      <c r="H1186" s="269">
        <v>19941</v>
      </c>
      <c r="I1186" s="269">
        <v>48206</v>
      </c>
    </row>
    <row r="1187" spans="1:9" x14ac:dyDescent="0.3">
      <c r="A1187" s="215" t="s">
        <v>775</v>
      </c>
      <c r="B1187" s="215" t="s">
        <v>220</v>
      </c>
      <c r="C1187" s="69" t="s">
        <v>776</v>
      </c>
      <c r="D1187" s="69" t="s">
        <v>326</v>
      </c>
      <c r="E1187" s="303">
        <v>4176</v>
      </c>
      <c r="F1187" s="303">
        <v>424</v>
      </c>
      <c r="H1187" s="269">
        <v>31463</v>
      </c>
      <c r="I1187" s="269">
        <v>3197</v>
      </c>
    </row>
    <row r="1188" spans="1:9" x14ac:dyDescent="0.3">
      <c r="A1188" s="215" t="s">
        <v>775</v>
      </c>
      <c r="B1188" s="215" t="s">
        <v>221</v>
      </c>
      <c r="C1188" s="69" t="s">
        <v>776</v>
      </c>
      <c r="D1188" s="69" t="s">
        <v>327</v>
      </c>
      <c r="E1188" s="303">
        <v>30</v>
      </c>
      <c r="F1188" s="303">
        <v>67</v>
      </c>
      <c r="H1188" s="269">
        <v>225</v>
      </c>
      <c r="I1188" s="269">
        <v>507</v>
      </c>
    </row>
    <row r="1189" spans="1:9" x14ac:dyDescent="0.3">
      <c r="A1189" s="215" t="s">
        <v>775</v>
      </c>
      <c r="B1189" s="215" t="s">
        <v>222</v>
      </c>
      <c r="C1189" s="69" t="s">
        <v>776</v>
      </c>
      <c r="D1189" s="69" t="s">
        <v>328</v>
      </c>
      <c r="E1189" s="303" t="s">
        <v>341</v>
      </c>
      <c r="F1189" s="303">
        <v>88</v>
      </c>
      <c r="H1189" s="269" t="s">
        <v>341</v>
      </c>
      <c r="I1189" s="269">
        <v>665</v>
      </c>
    </row>
    <row r="1190" spans="1:9" x14ac:dyDescent="0.3">
      <c r="A1190" s="215" t="s">
        <v>775</v>
      </c>
      <c r="B1190" s="215" t="s">
        <v>353</v>
      </c>
      <c r="C1190" s="69" t="s">
        <v>776</v>
      </c>
      <c r="D1190" s="69" t="s">
        <v>354</v>
      </c>
      <c r="E1190" s="303" t="s">
        <v>341</v>
      </c>
      <c r="F1190" s="303">
        <v>12</v>
      </c>
      <c r="H1190" s="269" t="s">
        <v>341</v>
      </c>
      <c r="I1190" s="269">
        <v>88</v>
      </c>
    </row>
    <row r="1191" spans="1:9" x14ac:dyDescent="0.3">
      <c r="A1191" s="215" t="s">
        <v>775</v>
      </c>
      <c r="B1191" s="215" t="s">
        <v>223</v>
      </c>
      <c r="C1191" s="69" t="s">
        <v>776</v>
      </c>
      <c r="D1191" s="69" t="s">
        <v>329</v>
      </c>
      <c r="E1191" s="303" t="s">
        <v>341</v>
      </c>
      <c r="F1191" s="303">
        <v>0</v>
      </c>
      <c r="H1191" s="269" t="s">
        <v>341</v>
      </c>
      <c r="I1191" s="269">
        <v>0</v>
      </c>
    </row>
    <row r="1192" spans="1:9" x14ac:dyDescent="0.3">
      <c r="A1192" s="215" t="s">
        <v>775</v>
      </c>
      <c r="B1192" s="215" t="s">
        <v>224</v>
      </c>
      <c r="C1192" s="69" t="s">
        <v>776</v>
      </c>
      <c r="D1192" s="69" t="s">
        <v>330</v>
      </c>
      <c r="E1192" s="303">
        <v>667</v>
      </c>
      <c r="F1192" s="303">
        <v>6176</v>
      </c>
      <c r="H1192" s="269">
        <v>5026</v>
      </c>
      <c r="I1192" s="269">
        <v>46532</v>
      </c>
    </row>
    <row r="1193" spans="1:9" x14ac:dyDescent="0.3">
      <c r="A1193" s="215" t="s">
        <v>775</v>
      </c>
      <c r="B1193" s="215" t="s">
        <v>225</v>
      </c>
      <c r="C1193" s="69" t="s">
        <v>776</v>
      </c>
      <c r="D1193" s="69" t="s">
        <v>225</v>
      </c>
      <c r="E1193" s="303">
        <v>25</v>
      </c>
      <c r="F1193" s="303" t="s">
        <v>341</v>
      </c>
      <c r="H1193" s="269">
        <v>188</v>
      </c>
      <c r="I1193" s="269" t="s">
        <v>341</v>
      </c>
    </row>
    <row r="1194" spans="1:9" x14ac:dyDescent="0.3">
      <c r="A1194" s="215" t="s">
        <v>775</v>
      </c>
      <c r="B1194" s="215" t="s">
        <v>818</v>
      </c>
      <c r="C1194" s="69" t="s">
        <v>776</v>
      </c>
      <c r="D1194" s="69" t="s">
        <v>819</v>
      </c>
      <c r="E1194" s="303">
        <v>7789</v>
      </c>
      <c r="F1194" s="303">
        <v>2003</v>
      </c>
      <c r="H1194" s="269">
        <v>58685</v>
      </c>
      <c r="I1194" s="269">
        <v>15089</v>
      </c>
    </row>
    <row r="1195" spans="1:9" x14ac:dyDescent="0.3">
      <c r="A1195" s="215" t="s">
        <v>775</v>
      </c>
      <c r="B1195" s="215" t="s">
        <v>227</v>
      </c>
      <c r="C1195" s="69" t="s">
        <v>776</v>
      </c>
      <c r="D1195" s="69" t="s">
        <v>332</v>
      </c>
      <c r="E1195" s="303">
        <v>68</v>
      </c>
      <c r="F1195" s="303">
        <v>266</v>
      </c>
      <c r="H1195" s="269">
        <v>516</v>
      </c>
      <c r="I1195" s="269">
        <v>2006</v>
      </c>
    </row>
    <row r="1196" spans="1:9" x14ac:dyDescent="0.3">
      <c r="A1196" s="215" t="s">
        <v>775</v>
      </c>
      <c r="B1196" s="215" t="s">
        <v>228</v>
      </c>
      <c r="C1196" s="69" t="s">
        <v>776</v>
      </c>
      <c r="D1196" s="69" t="s">
        <v>333</v>
      </c>
      <c r="E1196" s="303">
        <v>125</v>
      </c>
      <c r="F1196" s="303">
        <v>411</v>
      </c>
      <c r="H1196" s="269">
        <v>940</v>
      </c>
      <c r="I1196" s="269">
        <v>3095</v>
      </c>
    </row>
    <row r="1197" spans="1:9" x14ac:dyDescent="0.3">
      <c r="A1197" s="215" t="s">
        <v>775</v>
      </c>
      <c r="B1197" s="215" t="s">
        <v>229</v>
      </c>
      <c r="C1197" s="69" t="s">
        <v>776</v>
      </c>
      <c r="D1197" s="69" t="s">
        <v>334</v>
      </c>
      <c r="E1197" s="303">
        <v>48</v>
      </c>
      <c r="F1197" s="303" t="s">
        <v>341</v>
      </c>
      <c r="H1197" s="269">
        <v>358</v>
      </c>
      <c r="I1197" s="269" t="s">
        <v>341</v>
      </c>
    </row>
    <row r="1198" spans="1:9" x14ac:dyDescent="0.3">
      <c r="A1198" s="215" t="s">
        <v>775</v>
      </c>
      <c r="B1198" s="215" t="s">
        <v>231</v>
      </c>
      <c r="C1198" s="69" t="s">
        <v>776</v>
      </c>
      <c r="D1198" s="69" t="s">
        <v>335</v>
      </c>
      <c r="E1198" s="303" t="s">
        <v>341</v>
      </c>
      <c r="F1198" s="303">
        <v>386</v>
      </c>
      <c r="H1198" s="269" t="s">
        <v>341</v>
      </c>
      <c r="I1198" s="269">
        <v>2908</v>
      </c>
    </row>
    <row r="1199" spans="1:9" x14ac:dyDescent="0.3">
      <c r="A1199" s="215" t="s">
        <v>775</v>
      </c>
      <c r="B1199" s="215" t="s">
        <v>232</v>
      </c>
      <c r="C1199" s="69" t="s">
        <v>776</v>
      </c>
      <c r="D1199" s="69" t="s">
        <v>336</v>
      </c>
      <c r="E1199" s="303">
        <v>109</v>
      </c>
      <c r="F1199" s="303">
        <v>178</v>
      </c>
      <c r="H1199" s="269">
        <v>823</v>
      </c>
      <c r="I1199" s="269">
        <v>1339</v>
      </c>
    </row>
    <row r="1200" spans="1:9" x14ac:dyDescent="0.3">
      <c r="A1200" s="215" t="s">
        <v>775</v>
      </c>
      <c r="B1200" s="215" t="s">
        <v>6</v>
      </c>
      <c r="C1200" s="69" t="s">
        <v>776</v>
      </c>
      <c r="D1200" s="69" t="s">
        <v>747</v>
      </c>
      <c r="E1200" s="303">
        <v>55</v>
      </c>
      <c r="F1200" s="303">
        <v>704</v>
      </c>
      <c r="H1200" s="269">
        <v>415</v>
      </c>
      <c r="I1200" s="269">
        <v>5307</v>
      </c>
    </row>
    <row r="1201" spans="1:9" x14ac:dyDescent="0.3">
      <c r="A1201" s="215" t="s">
        <v>777</v>
      </c>
      <c r="B1201" s="215"/>
      <c r="C1201" s="69" t="s">
        <v>778</v>
      </c>
      <c r="D1201" s="69"/>
      <c r="E1201" s="303">
        <v>117216</v>
      </c>
      <c r="F1201" s="303">
        <v>90940</v>
      </c>
      <c r="H1201" s="269">
        <v>883164</v>
      </c>
      <c r="I1201" s="269">
        <v>685187</v>
      </c>
    </row>
    <row r="1202" spans="1:9" x14ac:dyDescent="0.3">
      <c r="A1202" s="215" t="s">
        <v>779</v>
      </c>
      <c r="B1202" s="215" t="s">
        <v>110</v>
      </c>
      <c r="C1202" s="69" t="s">
        <v>42</v>
      </c>
      <c r="D1202" s="69" t="s">
        <v>239</v>
      </c>
      <c r="E1202" s="303">
        <v>106</v>
      </c>
      <c r="F1202" s="303" t="s">
        <v>341</v>
      </c>
      <c r="H1202" s="269">
        <v>799</v>
      </c>
      <c r="I1202" s="269" t="s">
        <v>341</v>
      </c>
    </row>
    <row r="1203" spans="1:9" x14ac:dyDescent="0.3">
      <c r="A1203" s="215" t="s">
        <v>779</v>
      </c>
      <c r="B1203" s="215" t="s">
        <v>115</v>
      </c>
      <c r="C1203" s="69" t="s">
        <v>42</v>
      </c>
      <c r="D1203" s="69" t="s">
        <v>242</v>
      </c>
      <c r="E1203" s="303">
        <v>113</v>
      </c>
      <c r="F1203" s="303" t="s">
        <v>341</v>
      </c>
      <c r="H1203" s="269">
        <v>850</v>
      </c>
      <c r="I1203" s="269" t="s">
        <v>341</v>
      </c>
    </row>
    <row r="1204" spans="1:9" x14ac:dyDescent="0.3">
      <c r="A1204" s="215" t="s">
        <v>779</v>
      </c>
      <c r="B1204" s="215" t="s">
        <v>116</v>
      </c>
      <c r="C1204" s="69" t="s">
        <v>42</v>
      </c>
      <c r="D1204" s="69" t="s">
        <v>243</v>
      </c>
      <c r="E1204" s="303">
        <v>1036</v>
      </c>
      <c r="F1204" s="303">
        <v>7267</v>
      </c>
      <c r="H1204" s="269">
        <v>7808</v>
      </c>
      <c r="I1204" s="269">
        <v>54750</v>
      </c>
    </row>
    <row r="1205" spans="1:9" x14ac:dyDescent="0.3">
      <c r="A1205" s="215" t="s">
        <v>779</v>
      </c>
      <c r="B1205" s="215" t="s">
        <v>120</v>
      </c>
      <c r="C1205" s="69" t="s">
        <v>42</v>
      </c>
      <c r="D1205" s="69" t="s">
        <v>247</v>
      </c>
      <c r="E1205" s="303">
        <v>7948</v>
      </c>
      <c r="F1205" s="303">
        <v>688</v>
      </c>
      <c r="H1205" s="269">
        <v>59884</v>
      </c>
      <c r="I1205" s="269">
        <v>5180</v>
      </c>
    </row>
    <row r="1206" spans="1:9" x14ac:dyDescent="0.3">
      <c r="A1206" s="215" t="s">
        <v>779</v>
      </c>
      <c r="B1206" s="215" t="s">
        <v>355</v>
      </c>
      <c r="C1206" s="69" t="s">
        <v>42</v>
      </c>
      <c r="D1206" s="69" t="s">
        <v>355</v>
      </c>
      <c r="E1206" s="303">
        <v>0</v>
      </c>
      <c r="F1206" s="303" t="s">
        <v>341</v>
      </c>
      <c r="H1206" s="269">
        <v>0</v>
      </c>
      <c r="I1206" s="269" t="s">
        <v>341</v>
      </c>
    </row>
    <row r="1207" spans="1:9" x14ac:dyDescent="0.3">
      <c r="A1207" s="215" t="s">
        <v>779</v>
      </c>
      <c r="B1207" s="215" t="s">
        <v>124</v>
      </c>
      <c r="C1207" s="69" t="s">
        <v>42</v>
      </c>
      <c r="D1207" s="69" t="s">
        <v>250</v>
      </c>
      <c r="E1207" s="303">
        <v>7410</v>
      </c>
      <c r="F1207" s="303">
        <v>2678</v>
      </c>
      <c r="H1207" s="269">
        <v>55831</v>
      </c>
      <c r="I1207" s="269">
        <v>20175</v>
      </c>
    </row>
    <row r="1208" spans="1:9" x14ac:dyDescent="0.3">
      <c r="A1208" s="215" t="s">
        <v>779</v>
      </c>
      <c r="B1208" s="215" t="s">
        <v>125</v>
      </c>
      <c r="C1208" s="69" t="s">
        <v>42</v>
      </c>
      <c r="D1208" s="69" t="s">
        <v>125</v>
      </c>
      <c r="E1208" s="303" t="s">
        <v>341</v>
      </c>
      <c r="F1208" s="303">
        <v>0</v>
      </c>
      <c r="H1208" s="269" t="s">
        <v>341</v>
      </c>
      <c r="I1208" s="269">
        <v>1</v>
      </c>
    </row>
    <row r="1209" spans="1:9" x14ac:dyDescent="0.3">
      <c r="A1209" s="215" t="s">
        <v>779</v>
      </c>
      <c r="B1209" s="215" t="s">
        <v>127</v>
      </c>
      <c r="C1209" s="69" t="s">
        <v>42</v>
      </c>
      <c r="D1209" s="69" t="s">
        <v>252</v>
      </c>
      <c r="E1209" s="303">
        <v>29</v>
      </c>
      <c r="F1209" s="303">
        <v>100</v>
      </c>
      <c r="H1209" s="269">
        <v>220</v>
      </c>
      <c r="I1209" s="269">
        <v>753</v>
      </c>
    </row>
    <row r="1210" spans="1:9" x14ac:dyDescent="0.3">
      <c r="A1210" s="215" t="s">
        <v>779</v>
      </c>
      <c r="B1210" s="215" t="s">
        <v>129</v>
      </c>
      <c r="C1210" s="69" t="s">
        <v>42</v>
      </c>
      <c r="D1210" s="69" t="s">
        <v>254</v>
      </c>
      <c r="E1210" s="303">
        <v>4073</v>
      </c>
      <c r="F1210" s="303">
        <v>8</v>
      </c>
      <c r="H1210" s="269">
        <v>30690</v>
      </c>
      <c r="I1210" s="269">
        <v>58</v>
      </c>
    </row>
    <row r="1211" spans="1:9" x14ac:dyDescent="0.3">
      <c r="A1211" s="215" t="s">
        <v>779</v>
      </c>
      <c r="B1211" s="215" t="s">
        <v>130</v>
      </c>
      <c r="C1211" s="69" t="s">
        <v>42</v>
      </c>
      <c r="D1211" s="69" t="s">
        <v>255</v>
      </c>
      <c r="E1211" s="303">
        <v>827</v>
      </c>
      <c r="F1211" s="303">
        <v>1466</v>
      </c>
      <c r="H1211" s="269">
        <v>6231</v>
      </c>
      <c r="I1211" s="269">
        <v>11049</v>
      </c>
    </row>
    <row r="1212" spans="1:9" x14ac:dyDescent="0.3">
      <c r="A1212" s="215" t="s">
        <v>779</v>
      </c>
      <c r="B1212" s="215" t="s">
        <v>132</v>
      </c>
      <c r="C1212" s="69" t="s">
        <v>42</v>
      </c>
      <c r="D1212" s="69" t="s">
        <v>257</v>
      </c>
      <c r="E1212" s="303" t="s">
        <v>341</v>
      </c>
      <c r="F1212" s="303">
        <v>784</v>
      </c>
      <c r="H1212" s="269" t="s">
        <v>341</v>
      </c>
      <c r="I1212" s="269">
        <v>5909</v>
      </c>
    </row>
    <row r="1213" spans="1:9" x14ac:dyDescent="0.3">
      <c r="A1213" s="215" t="s">
        <v>779</v>
      </c>
      <c r="B1213" s="215" t="s">
        <v>139</v>
      </c>
      <c r="C1213" s="69" t="s">
        <v>42</v>
      </c>
      <c r="D1213" s="69" t="s">
        <v>264</v>
      </c>
      <c r="E1213" s="303" t="s">
        <v>341</v>
      </c>
      <c r="F1213" s="303">
        <v>499</v>
      </c>
      <c r="H1213" s="269" t="s">
        <v>341</v>
      </c>
      <c r="I1213" s="269">
        <v>3763</v>
      </c>
    </row>
    <row r="1214" spans="1:9" x14ac:dyDescent="0.3">
      <c r="A1214" s="215" t="s">
        <v>779</v>
      </c>
      <c r="B1214" s="215" t="s">
        <v>140</v>
      </c>
      <c r="C1214" s="69" t="s">
        <v>42</v>
      </c>
      <c r="D1214" s="69" t="s">
        <v>265</v>
      </c>
      <c r="E1214" s="303">
        <v>219</v>
      </c>
      <c r="F1214" s="303">
        <v>1995</v>
      </c>
      <c r="H1214" s="269">
        <v>1653</v>
      </c>
      <c r="I1214" s="269">
        <v>15033</v>
      </c>
    </row>
    <row r="1215" spans="1:9" x14ac:dyDescent="0.3">
      <c r="A1215" s="215" t="s">
        <v>779</v>
      </c>
      <c r="B1215" s="215" t="s">
        <v>144</v>
      </c>
      <c r="C1215" s="69" t="s">
        <v>42</v>
      </c>
      <c r="D1215" s="69" t="s">
        <v>268</v>
      </c>
      <c r="E1215" s="303">
        <v>73</v>
      </c>
      <c r="F1215" s="303">
        <v>178</v>
      </c>
      <c r="H1215" s="269">
        <v>551</v>
      </c>
      <c r="I1215" s="269">
        <v>1339</v>
      </c>
    </row>
    <row r="1216" spans="1:9" x14ac:dyDescent="0.3">
      <c r="A1216" s="215" t="s">
        <v>779</v>
      </c>
      <c r="B1216" s="215" t="s">
        <v>149</v>
      </c>
      <c r="C1216" s="69" t="s">
        <v>42</v>
      </c>
      <c r="D1216" s="69" t="s">
        <v>149</v>
      </c>
      <c r="E1216" s="303">
        <v>2</v>
      </c>
      <c r="F1216" s="303" t="s">
        <v>341</v>
      </c>
      <c r="H1216" s="269">
        <v>12</v>
      </c>
      <c r="I1216" s="269" t="s">
        <v>341</v>
      </c>
    </row>
    <row r="1217" spans="1:9" x14ac:dyDescent="0.3">
      <c r="A1217" s="215" t="s">
        <v>779</v>
      </c>
      <c r="B1217" s="215" t="s">
        <v>150</v>
      </c>
      <c r="C1217" s="69" t="s">
        <v>42</v>
      </c>
      <c r="D1217" s="69" t="s">
        <v>272</v>
      </c>
      <c r="E1217" s="303">
        <v>112</v>
      </c>
      <c r="F1217" s="303">
        <v>23</v>
      </c>
      <c r="H1217" s="269">
        <v>845</v>
      </c>
      <c r="I1217" s="269">
        <v>170</v>
      </c>
    </row>
    <row r="1218" spans="1:9" x14ac:dyDescent="0.3">
      <c r="A1218" s="215" t="s">
        <v>779</v>
      </c>
      <c r="B1218" s="215" t="s">
        <v>151</v>
      </c>
      <c r="C1218" s="69" t="s">
        <v>42</v>
      </c>
      <c r="D1218" s="69" t="s">
        <v>273</v>
      </c>
      <c r="E1218" s="303">
        <v>10</v>
      </c>
      <c r="F1218" s="303">
        <v>32</v>
      </c>
      <c r="H1218" s="269">
        <v>72</v>
      </c>
      <c r="I1218" s="269">
        <v>238</v>
      </c>
    </row>
    <row r="1219" spans="1:9" x14ac:dyDescent="0.3">
      <c r="A1219" s="215" t="s">
        <v>779</v>
      </c>
      <c r="B1219" s="215" t="s">
        <v>153</v>
      </c>
      <c r="C1219" s="69" t="s">
        <v>42</v>
      </c>
      <c r="D1219" s="69" t="s">
        <v>275</v>
      </c>
      <c r="E1219" s="303" t="s">
        <v>341</v>
      </c>
      <c r="F1219" s="303">
        <v>65</v>
      </c>
      <c r="H1219" s="269" t="s">
        <v>341</v>
      </c>
      <c r="I1219" s="269">
        <v>490</v>
      </c>
    </row>
    <row r="1220" spans="1:9" x14ac:dyDescent="0.3">
      <c r="A1220" s="215" t="s">
        <v>779</v>
      </c>
      <c r="B1220" s="215" t="s">
        <v>156</v>
      </c>
      <c r="C1220" s="69" t="s">
        <v>42</v>
      </c>
      <c r="D1220" s="69" t="s">
        <v>278</v>
      </c>
      <c r="E1220" s="303">
        <v>4441</v>
      </c>
      <c r="F1220" s="303">
        <v>14767</v>
      </c>
      <c r="H1220" s="269">
        <v>33461</v>
      </c>
      <c r="I1220" s="269">
        <v>111259</v>
      </c>
    </row>
    <row r="1221" spans="1:9" x14ac:dyDescent="0.3">
      <c r="A1221" s="215" t="s">
        <v>779</v>
      </c>
      <c r="B1221" s="215" t="s">
        <v>157</v>
      </c>
      <c r="C1221" s="69" t="s">
        <v>42</v>
      </c>
      <c r="D1221" s="69" t="s">
        <v>279</v>
      </c>
      <c r="E1221" s="303">
        <v>192</v>
      </c>
      <c r="F1221" s="303">
        <v>2</v>
      </c>
      <c r="H1221" s="269">
        <v>1448</v>
      </c>
      <c r="I1221" s="269">
        <v>12</v>
      </c>
    </row>
    <row r="1222" spans="1:9" x14ac:dyDescent="0.3">
      <c r="A1222" s="215" t="s">
        <v>779</v>
      </c>
      <c r="B1222" s="215" t="s">
        <v>158</v>
      </c>
      <c r="C1222" s="69" t="s">
        <v>42</v>
      </c>
      <c r="D1222" s="69" t="s">
        <v>158</v>
      </c>
      <c r="E1222" s="303" t="s">
        <v>341</v>
      </c>
      <c r="F1222" s="303">
        <v>1206</v>
      </c>
      <c r="H1222" s="269" t="s">
        <v>341</v>
      </c>
      <c r="I1222" s="269">
        <v>9084</v>
      </c>
    </row>
    <row r="1223" spans="1:9" x14ac:dyDescent="0.3">
      <c r="A1223" s="215" t="s">
        <v>779</v>
      </c>
      <c r="B1223" s="215" t="s">
        <v>160</v>
      </c>
      <c r="C1223" s="69" t="s">
        <v>42</v>
      </c>
      <c r="D1223" s="69" t="s">
        <v>280</v>
      </c>
      <c r="E1223" s="303" t="s">
        <v>341</v>
      </c>
      <c r="F1223" s="303">
        <v>1</v>
      </c>
      <c r="H1223" s="269" t="s">
        <v>341</v>
      </c>
      <c r="I1223" s="269">
        <v>7</v>
      </c>
    </row>
    <row r="1224" spans="1:9" x14ac:dyDescent="0.3">
      <c r="A1224" s="215" t="s">
        <v>779</v>
      </c>
      <c r="B1224" s="215" t="s">
        <v>377</v>
      </c>
      <c r="C1224" s="69" t="s">
        <v>42</v>
      </c>
      <c r="D1224" s="69" t="s">
        <v>378</v>
      </c>
      <c r="E1224" s="303">
        <v>0</v>
      </c>
      <c r="F1224" s="303" t="s">
        <v>341</v>
      </c>
      <c r="H1224" s="269">
        <v>1</v>
      </c>
      <c r="I1224" s="269" t="s">
        <v>341</v>
      </c>
    </row>
    <row r="1225" spans="1:9" x14ac:dyDescent="0.3">
      <c r="A1225" s="215" t="s">
        <v>779</v>
      </c>
      <c r="B1225" s="215" t="s">
        <v>163</v>
      </c>
      <c r="C1225" s="69" t="s">
        <v>42</v>
      </c>
      <c r="D1225" s="69" t="s">
        <v>283</v>
      </c>
      <c r="E1225" s="303">
        <v>86</v>
      </c>
      <c r="F1225" s="303">
        <v>3</v>
      </c>
      <c r="H1225" s="269">
        <v>645</v>
      </c>
      <c r="I1225" s="269">
        <v>20</v>
      </c>
    </row>
    <row r="1226" spans="1:9" x14ac:dyDescent="0.3">
      <c r="A1226" s="215" t="s">
        <v>779</v>
      </c>
      <c r="B1226" s="215" t="s">
        <v>167</v>
      </c>
      <c r="C1226" s="69" t="s">
        <v>42</v>
      </c>
      <c r="D1226" s="69" t="s">
        <v>287</v>
      </c>
      <c r="E1226" s="303">
        <v>554</v>
      </c>
      <c r="F1226" s="303">
        <v>1230</v>
      </c>
      <c r="H1226" s="269">
        <v>4175</v>
      </c>
      <c r="I1226" s="269">
        <v>9270</v>
      </c>
    </row>
    <row r="1227" spans="1:9" x14ac:dyDescent="0.3">
      <c r="A1227" s="215" t="s">
        <v>779</v>
      </c>
      <c r="B1227" s="215" t="s">
        <v>168</v>
      </c>
      <c r="C1227" s="69" t="s">
        <v>42</v>
      </c>
      <c r="D1227" s="69" t="s">
        <v>288</v>
      </c>
      <c r="E1227" s="303" t="s">
        <v>341</v>
      </c>
      <c r="F1227" s="303">
        <v>33</v>
      </c>
      <c r="H1227" s="269" t="s">
        <v>341</v>
      </c>
      <c r="I1227" s="269">
        <v>251</v>
      </c>
    </row>
    <row r="1228" spans="1:9" x14ac:dyDescent="0.3">
      <c r="A1228" s="215" t="s">
        <v>779</v>
      </c>
      <c r="B1228" s="215" t="s">
        <v>169</v>
      </c>
      <c r="C1228" s="69" t="s">
        <v>42</v>
      </c>
      <c r="D1228" s="69" t="s">
        <v>289</v>
      </c>
      <c r="E1228" s="303">
        <v>96</v>
      </c>
      <c r="F1228" s="303">
        <v>420</v>
      </c>
      <c r="H1228" s="269">
        <v>721</v>
      </c>
      <c r="I1228" s="269">
        <v>3161</v>
      </c>
    </row>
    <row r="1229" spans="1:9" x14ac:dyDescent="0.3">
      <c r="A1229" s="215" t="s">
        <v>779</v>
      </c>
      <c r="B1229" s="215" t="s">
        <v>170</v>
      </c>
      <c r="C1229" s="69" t="s">
        <v>42</v>
      </c>
      <c r="D1229" s="69" t="s">
        <v>170</v>
      </c>
      <c r="E1229" s="303">
        <v>20</v>
      </c>
      <c r="F1229" s="303" t="s">
        <v>341</v>
      </c>
      <c r="H1229" s="269">
        <v>150</v>
      </c>
      <c r="I1229" s="269" t="s">
        <v>341</v>
      </c>
    </row>
    <row r="1230" spans="1:9" x14ac:dyDescent="0.3">
      <c r="A1230" s="215" t="s">
        <v>779</v>
      </c>
      <c r="B1230" s="215" t="s">
        <v>175</v>
      </c>
      <c r="C1230" s="69" t="s">
        <v>42</v>
      </c>
      <c r="D1230" s="69" t="s">
        <v>294</v>
      </c>
      <c r="E1230" s="303" t="s">
        <v>341</v>
      </c>
      <c r="F1230" s="303">
        <v>125</v>
      </c>
      <c r="H1230" s="269" t="s">
        <v>341</v>
      </c>
      <c r="I1230" s="269">
        <v>940</v>
      </c>
    </row>
    <row r="1231" spans="1:9" x14ac:dyDescent="0.3">
      <c r="A1231" s="215" t="s">
        <v>779</v>
      </c>
      <c r="B1231" s="215" t="s">
        <v>179</v>
      </c>
      <c r="C1231" s="69" t="s">
        <v>42</v>
      </c>
      <c r="D1231" s="69" t="s">
        <v>298</v>
      </c>
      <c r="E1231" s="303" t="s">
        <v>341</v>
      </c>
      <c r="F1231" s="303">
        <v>360</v>
      </c>
      <c r="H1231" s="269" t="s">
        <v>341</v>
      </c>
      <c r="I1231" s="269">
        <v>2716</v>
      </c>
    </row>
    <row r="1232" spans="1:9" x14ac:dyDescent="0.3">
      <c r="A1232" s="215" t="s">
        <v>779</v>
      </c>
      <c r="B1232" s="215" t="s">
        <v>180</v>
      </c>
      <c r="C1232" s="69" t="s">
        <v>42</v>
      </c>
      <c r="D1232" s="69" t="s">
        <v>299</v>
      </c>
      <c r="E1232" s="303" t="s">
        <v>341</v>
      </c>
      <c r="F1232" s="303">
        <v>4</v>
      </c>
      <c r="H1232" s="269" t="s">
        <v>341</v>
      </c>
      <c r="I1232" s="269">
        <v>32</v>
      </c>
    </row>
    <row r="1233" spans="1:9" x14ac:dyDescent="0.3">
      <c r="A1233" s="215" t="s">
        <v>779</v>
      </c>
      <c r="B1233" s="215" t="s">
        <v>181</v>
      </c>
      <c r="C1233" s="69" t="s">
        <v>42</v>
      </c>
      <c r="D1233" s="69" t="s">
        <v>300</v>
      </c>
      <c r="E1233" s="303">
        <v>7254</v>
      </c>
      <c r="F1233" s="303">
        <v>2125</v>
      </c>
      <c r="H1233" s="269">
        <v>54656</v>
      </c>
      <c r="I1233" s="269">
        <v>16011</v>
      </c>
    </row>
    <row r="1234" spans="1:9" x14ac:dyDescent="0.3">
      <c r="A1234" s="215" t="s">
        <v>779</v>
      </c>
      <c r="B1234" s="215" t="s">
        <v>185</v>
      </c>
      <c r="C1234" s="69" t="s">
        <v>42</v>
      </c>
      <c r="D1234" s="69" t="s">
        <v>185</v>
      </c>
      <c r="E1234" s="303">
        <v>367</v>
      </c>
      <c r="F1234" s="303">
        <v>1146</v>
      </c>
      <c r="H1234" s="269">
        <v>2768</v>
      </c>
      <c r="I1234" s="269">
        <v>8632</v>
      </c>
    </row>
    <row r="1235" spans="1:9" x14ac:dyDescent="0.3">
      <c r="A1235" s="215" t="s">
        <v>779</v>
      </c>
      <c r="B1235" s="215" t="s">
        <v>188</v>
      </c>
      <c r="C1235" s="69" t="s">
        <v>42</v>
      </c>
      <c r="D1235" s="69" t="s">
        <v>304</v>
      </c>
      <c r="E1235" s="303">
        <v>1</v>
      </c>
      <c r="F1235" s="303">
        <v>2</v>
      </c>
      <c r="H1235" s="269">
        <v>8</v>
      </c>
      <c r="I1235" s="269">
        <v>14</v>
      </c>
    </row>
    <row r="1236" spans="1:9" x14ac:dyDescent="0.3">
      <c r="A1236" s="215" t="s">
        <v>779</v>
      </c>
      <c r="B1236" s="215" t="s">
        <v>195</v>
      </c>
      <c r="C1236" s="69" t="s">
        <v>42</v>
      </c>
      <c r="D1236" s="69" t="s">
        <v>309</v>
      </c>
      <c r="E1236" s="303">
        <v>250</v>
      </c>
      <c r="F1236" s="303">
        <v>2487</v>
      </c>
      <c r="H1236" s="269">
        <v>1881</v>
      </c>
      <c r="I1236" s="269">
        <v>18738</v>
      </c>
    </row>
    <row r="1237" spans="1:9" x14ac:dyDescent="0.3">
      <c r="A1237" s="215" t="s">
        <v>779</v>
      </c>
      <c r="B1237" s="215" t="s">
        <v>196</v>
      </c>
      <c r="C1237" s="69" t="s">
        <v>42</v>
      </c>
      <c r="D1237" s="69" t="s">
        <v>310</v>
      </c>
      <c r="E1237" s="303">
        <v>12879</v>
      </c>
      <c r="F1237" s="303">
        <v>3383</v>
      </c>
      <c r="H1237" s="269">
        <v>97035</v>
      </c>
      <c r="I1237" s="269">
        <v>25487</v>
      </c>
    </row>
    <row r="1238" spans="1:9" x14ac:dyDescent="0.3">
      <c r="A1238" s="215" t="s">
        <v>779</v>
      </c>
      <c r="B1238" s="215" t="s">
        <v>198</v>
      </c>
      <c r="C1238" s="69" t="s">
        <v>42</v>
      </c>
      <c r="D1238" s="69" t="s">
        <v>312</v>
      </c>
      <c r="E1238" s="303">
        <v>44292</v>
      </c>
      <c r="F1238" s="303">
        <v>14663</v>
      </c>
      <c r="H1238" s="269">
        <v>333719</v>
      </c>
      <c r="I1238" s="269">
        <v>110481</v>
      </c>
    </row>
    <row r="1239" spans="1:9" x14ac:dyDescent="0.3">
      <c r="A1239" s="215" t="s">
        <v>779</v>
      </c>
      <c r="B1239" s="215" t="s">
        <v>200</v>
      </c>
      <c r="C1239" s="69" t="s">
        <v>42</v>
      </c>
      <c r="D1239" s="69" t="s">
        <v>200</v>
      </c>
      <c r="E1239" s="303" t="s">
        <v>341</v>
      </c>
      <c r="F1239" s="303">
        <v>0</v>
      </c>
      <c r="H1239" s="269" t="s">
        <v>341</v>
      </c>
      <c r="I1239" s="269">
        <v>1</v>
      </c>
    </row>
    <row r="1240" spans="1:9" x14ac:dyDescent="0.3">
      <c r="A1240" s="215" t="s">
        <v>779</v>
      </c>
      <c r="B1240" s="215" t="s">
        <v>203</v>
      </c>
      <c r="C1240" s="69" t="s">
        <v>42</v>
      </c>
      <c r="D1240" s="69" t="s">
        <v>313</v>
      </c>
      <c r="E1240" s="303">
        <v>507</v>
      </c>
      <c r="F1240" s="303">
        <v>1157</v>
      </c>
      <c r="H1240" s="269">
        <v>3820</v>
      </c>
      <c r="I1240" s="269">
        <v>8715</v>
      </c>
    </row>
    <row r="1241" spans="1:9" x14ac:dyDescent="0.3">
      <c r="A1241" s="215" t="s">
        <v>779</v>
      </c>
      <c r="B1241" s="215" t="s">
        <v>204</v>
      </c>
      <c r="C1241" s="69" t="s">
        <v>42</v>
      </c>
      <c r="D1241" s="69" t="s">
        <v>204</v>
      </c>
      <c r="E1241" s="303">
        <v>15</v>
      </c>
      <c r="F1241" s="303">
        <v>32</v>
      </c>
      <c r="H1241" s="269">
        <v>110</v>
      </c>
      <c r="I1241" s="269">
        <v>239</v>
      </c>
    </row>
    <row r="1242" spans="1:9" x14ac:dyDescent="0.3">
      <c r="A1242" s="215" t="s">
        <v>779</v>
      </c>
      <c r="B1242" s="215" t="s">
        <v>205</v>
      </c>
      <c r="C1242" s="69" t="s">
        <v>42</v>
      </c>
      <c r="D1242" s="69" t="s">
        <v>314</v>
      </c>
      <c r="E1242" s="303">
        <v>334</v>
      </c>
      <c r="F1242" s="303">
        <v>19</v>
      </c>
      <c r="H1242" s="269">
        <v>2520</v>
      </c>
      <c r="I1242" s="269">
        <v>143</v>
      </c>
    </row>
    <row r="1243" spans="1:9" x14ac:dyDescent="0.3">
      <c r="A1243" s="215" t="s">
        <v>779</v>
      </c>
      <c r="B1243" s="215" t="s">
        <v>206</v>
      </c>
      <c r="C1243" s="69" t="s">
        <v>42</v>
      </c>
      <c r="D1243" s="69" t="s">
        <v>315</v>
      </c>
      <c r="E1243" s="303">
        <v>306</v>
      </c>
      <c r="F1243" s="303">
        <v>25</v>
      </c>
      <c r="H1243" s="269">
        <v>2307</v>
      </c>
      <c r="I1243" s="269">
        <v>187</v>
      </c>
    </row>
    <row r="1244" spans="1:9" x14ac:dyDescent="0.3">
      <c r="A1244" s="215" t="s">
        <v>779</v>
      </c>
      <c r="B1244" s="215" t="s">
        <v>211</v>
      </c>
      <c r="C1244" s="69" t="s">
        <v>42</v>
      </c>
      <c r="D1244" s="69" t="s">
        <v>318</v>
      </c>
      <c r="E1244" s="303">
        <v>387</v>
      </c>
      <c r="F1244" s="303">
        <v>637</v>
      </c>
      <c r="H1244" s="269">
        <v>2918</v>
      </c>
      <c r="I1244" s="269">
        <v>4797</v>
      </c>
    </row>
    <row r="1245" spans="1:9" x14ac:dyDescent="0.3">
      <c r="A1245" s="215" t="s">
        <v>779</v>
      </c>
      <c r="B1245" s="215" t="s">
        <v>717</v>
      </c>
      <c r="C1245" s="69" t="s">
        <v>42</v>
      </c>
      <c r="D1245" s="69" t="s">
        <v>718</v>
      </c>
      <c r="E1245" s="303">
        <v>35</v>
      </c>
      <c r="F1245" s="303">
        <v>3288</v>
      </c>
      <c r="H1245" s="269">
        <v>262</v>
      </c>
      <c r="I1245" s="269">
        <v>24772</v>
      </c>
    </row>
    <row r="1246" spans="1:9" x14ac:dyDescent="0.3">
      <c r="A1246" s="215" t="s">
        <v>779</v>
      </c>
      <c r="B1246" s="215" t="s">
        <v>212</v>
      </c>
      <c r="C1246" s="69" t="s">
        <v>42</v>
      </c>
      <c r="D1246" s="69" t="s">
        <v>319</v>
      </c>
      <c r="E1246" s="303">
        <v>3612</v>
      </c>
      <c r="F1246" s="303">
        <v>1339</v>
      </c>
      <c r="H1246" s="269">
        <v>27215</v>
      </c>
      <c r="I1246" s="269">
        <v>10091</v>
      </c>
    </row>
    <row r="1247" spans="1:9" x14ac:dyDescent="0.3">
      <c r="A1247" s="215" t="s">
        <v>779</v>
      </c>
      <c r="B1247" s="215" t="s">
        <v>213</v>
      </c>
      <c r="C1247" s="69" t="s">
        <v>42</v>
      </c>
      <c r="D1247" s="69" t="s">
        <v>320</v>
      </c>
      <c r="E1247" s="303">
        <v>16773</v>
      </c>
      <c r="F1247" s="303">
        <v>22340</v>
      </c>
      <c r="H1247" s="269">
        <v>126376</v>
      </c>
      <c r="I1247" s="269">
        <v>168319</v>
      </c>
    </row>
    <row r="1248" spans="1:9" x14ac:dyDescent="0.3">
      <c r="A1248" s="215" t="s">
        <v>779</v>
      </c>
      <c r="B1248" s="215" t="s">
        <v>214</v>
      </c>
      <c r="C1248" s="69" t="s">
        <v>42</v>
      </c>
      <c r="D1248" s="69" t="s">
        <v>321</v>
      </c>
      <c r="E1248" s="303">
        <v>1372</v>
      </c>
      <c r="F1248" s="303">
        <v>1275</v>
      </c>
      <c r="H1248" s="269">
        <v>10340</v>
      </c>
      <c r="I1248" s="269">
        <v>9607</v>
      </c>
    </row>
    <row r="1249" spans="1:9" x14ac:dyDescent="0.3">
      <c r="A1249" s="215" t="s">
        <v>779</v>
      </c>
      <c r="B1249" s="215" t="s">
        <v>217</v>
      </c>
      <c r="C1249" s="69" t="s">
        <v>42</v>
      </c>
      <c r="D1249" s="69" t="s">
        <v>323</v>
      </c>
      <c r="E1249" s="303">
        <v>151</v>
      </c>
      <c r="F1249" s="303">
        <v>774</v>
      </c>
      <c r="H1249" s="269">
        <v>1137</v>
      </c>
      <c r="I1249" s="269">
        <v>5828</v>
      </c>
    </row>
    <row r="1250" spans="1:9" x14ac:dyDescent="0.3">
      <c r="A1250" s="215" t="s">
        <v>779</v>
      </c>
      <c r="B1250" s="215" t="s">
        <v>219</v>
      </c>
      <c r="C1250" s="69" t="s">
        <v>42</v>
      </c>
      <c r="D1250" s="69" t="s">
        <v>325</v>
      </c>
      <c r="E1250" s="303">
        <v>64</v>
      </c>
      <c r="F1250" s="303">
        <v>780</v>
      </c>
      <c r="H1250" s="269">
        <v>483</v>
      </c>
      <c r="I1250" s="269">
        <v>5879</v>
      </c>
    </row>
    <row r="1251" spans="1:9" x14ac:dyDescent="0.3">
      <c r="A1251" s="215" t="s">
        <v>779</v>
      </c>
      <c r="B1251" s="215" t="s">
        <v>220</v>
      </c>
      <c r="C1251" s="69" t="s">
        <v>42</v>
      </c>
      <c r="D1251" s="69" t="s">
        <v>326</v>
      </c>
      <c r="E1251" s="303">
        <v>34</v>
      </c>
      <c r="F1251" s="303">
        <v>71</v>
      </c>
      <c r="H1251" s="269">
        <v>256</v>
      </c>
      <c r="I1251" s="269">
        <v>532</v>
      </c>
    </row>
    <row r="1252" spans="1:9" x14ac:dyDescent="0.3">
      <c r="A1252" s="215" t="s">
        <v>779</v>
      </c>
      <c r="B1252" s="215" t="s">
        <v>221</v>
      </c>
      <c r="C1252" s="69" t="s">
        <v>42</v>
      </c>
      <c r="D1252" s="69" t="s">
        <v>327</v>
      </c>
      <c r="E1252" s="303" t="s">
        <v>341</v>
      </c>
      <c r="F1252" s="303">
        <v>1</v>
      </c>
      <c r="H1252" s="269" t="s">
        <v>341</v>
      </c>
      <c r="I1252" s="269">
        <v>5</v>
      </c>
    </row>
    <row r="1253" spans="1:9" x14ac:dyDescent="0.3">
      <c r="A1253" s="215" t="s">
        <v>779</v>
      </c>
      <c r="B1253" s="215" t="s">
        <v>222</v>
      </c>
      <c r="C1253" s="69" t="s">
        <v>42</v>
      </c>
      <c r="D1253" s="69" t="s">
        <v>328</v>
      </c>
      <c r="E1253" s="303">
        <v>10</v>
      </c>
      <c r="F1253" s="303">
        <v>580</v>
      </c>
      <c r="H1253" s="269">
        <v>75</v>
      </c>
      <c r="I1253" s="269">
        <v>4369</v>
      </c>
    </row>
    <row r="1254" spans="1:9" x14ac:dyDescent="0.3">
      <c r="A1254" s="215" t="s">
        <v>779</v>
      </c>
      <c r="B1254" s="215" t="s">
        <v>223</v>
      </c>
      <c r="C1254" s="69" t="s">
        <v>42</v>
      </c>
      <c r="D1254" s="69" t="s">
        <v>329</v>
      </c>
      <c r="E1254" s="303" t="s">
        <v>341</v>
      </c>
      <c r="F1254" s="303">
        <v>5</v>
      </c>
      <c r="H1254" s="269" t="s">
        <v>341</v>
      </c>
      <c r="I1254" s="269">
        <v>37</v>
      </c>
    </row>
    <row r="1255" spans="1:9" x14ac:dyDescent="0.3">
      <c r="A1255" s="215" t="s">
        <v>779</v>
      </c>
      <c r="B1255" s="215" t="s">
        <v>224</v>
      </c>
      <c r="C1255" s="69" t="s">
        <v>42</v>
      </c>
      <c r="D1255" s="69" t="s">
        <v>330</v>
      </c>
      <c r="E1255" s="303">
        <v>680</v>
      </c>
      <c r="F1255" s="303">
        <v>716</v>
      </c>
      <c r="H1255" s="269">
        <v>5127</v>
      </c>
      <c r="I1255" s="269">
        <v>5394</v>
      </c>
    </row>
    <row r="1256" spans="1:9" x14ac:dyDescent="0.3">
      <c r="A1256" s="215" t="s">
        <v>779</v>
      </c>
      <c r="B1256" s="215" t="s">
        <v>818</v>
      </c>
      <c r="C1256" s="69" t="s">
        <v>42</v>
      </c>
      <c r="D1256" s="69" t="s">
        <v>819</v>
      </c>
      <c r="E1256" s="303" t="s">
        <v>341</v>
      </c>
      <c r="F1256" s="303">
        <v>120</v>
      </c>
      <c r="H1256" s="269" t="s">
        <v>341</v>
      </c>
      <c r="I1256" s="269">
        <v>907</v>
      </c>
    </row>
    <row r="1257" spans="1:9" x14ac:dyDescent="0.3">
      <c r="A1257" s="215" t="s">
        <v>779</v>
      </c>
      <c r="B1257" s="215" t="s">
        <v>227</v>
      </c>
      <c r="C1257" s="69" t="s">
        <v>42</v>
      </c>
      <c r="D1257" s="69" t="s">
        <v>332</v>
      </c>
      <c r="E1257" s="303">
        <v>6</v>
      </c>
      <c r="F1257" s="303" t="s">
        <v>341</v>
      </c>
      <c r="H1257" s="269">
        <v>47</v>
      </c>
      <c r="I1257" s="269" t="s">
        <v>341</v>
      </c>
    </row>
    <row r="1258" spans="1:9" x14ac:dyDescent="0.3">
      <c r="A1258" s="215" t="s">
        <v>779</v>
      </c>
      <c r="B1258" s="215" t="s">
        <v>228</v>
      </c>
      <c r="C1258" s="69" t="s">
        <v>42</v>
      </c>
      <c r="D1258" s="69" t="s">
        <v>333</v>
      </c>
      <c r="E1258" s="303" t="s">
        <v>341</v>
      </c>
      <c r="F1258" s="303">
        <v>0</v>
      </c>
      <c r="H1258" s="269" t="s">
        <v>341</v>
      </c>
      <c r="I1258" s="269">
        <v>3</v>
      </c>
    </row>
    <row r="1259" spans="1:9" x14ac:dyDescent="0.3">
      <c r="A1259" s="215" t="s">
        <v>779</v>
      </c>
      <c r="B1259" s="215" t="s">
        <v>232</v>
      </c>
      <c r="C1259" s="69" t="s">
        <v>42</v>
      </c>
      <c r="D1259" s="69" t="s">
        <v>336</v>
      </c>
      <c r="E1259" s="303">
        <v>390</v>
      </c>
      <c r="F1259" s="303">
        <v>44</v>
      </c>
      <c r="H1259" s="269">
        <v>2936</v>
      </c>
      <c r="I1259" s="269">
        <v>329</v>
      </c>
    </row>
    <row r="1260" spans="1:9" x14ac:dyDescent="0.3">
      <c r="A1260" s="215" t="s">
        <v>779</v>
      </c>
      <c r="B1260" s="215" t="s">
        <v>6</v>
      </c>
      <c r="C1260" s="69" t="s">
        <v>42</v>
      </c>
      <c r="D1260" s="69" t="s">
        <v>747</v>
      </c>
      <c r="E1260" s="303">
        <v>149</v>
      </c>
      <c r="F1260" s="303">
        <v>2</v>
      </c>
      <c r="H1260" s="269">
        <v>1119</v>
      </c>
      <c r="I1260" s="269">
        <v>12</v>
      </c>
    </row>
    <row r="1261" spans="1:9" x14ac:dyDescent="0.3">
      <c r="A1261" s="215" t="s">
        <v>493</v>
      </c>
      <c r="B1261" s="215"/>
      <c r="C1261" s="69" t="s">
        <v>780</v>
      </c>
      <c r="D1261" s="69"/>
      <c r="E1261" s="303">
        <v>261894</v>
      </c>
      <c r="F1261" s="303">
        <v>351868</v>
      </c>
      <c r="H1261" s="269">
        <v>1973241</v>
      </c>
      <c r="I1261" s="269">
        <v>2651148</v>
      </c>
    </row>
    <row r="1262" spans="1:9" x14ac:dyDescent="0.3">
      <c r="A1262" s="215" t="s">
        <v>781</v>
      </c>
      <c r="B1262" s="215" t="s">
        <v>109</v>
      </c>
      <c r="C1262" s="69" t="s">
        <v>782</v>
      </c>
      <c r="D1262" s="69" t="s">
        <v>238</v>
      </c>
      <c r="E1262" s="303">
        <v>0</v>
      </c>
      <c r="F1262" s="303" t="s">
        <v>341</v>
      </c>
      <c r="H1262" s="269">
        <v>2</v>
      </c>
      <c r="I1262" s="269" t="s">
        <v>341</v>
      </c>
    </row>
    <row r="1263" spans="1:9" x14ac:dyDescent="0.3">
      <c r="A1263" s="215" t="s">
        <v>781</v>
      </c>
      <c r="B1263" s="215" t="s">
        <v>110</v>
      </c>
      <c r="C1263" s="69" t="s">
        <v>782</v>
      </c>
      <c r="D1263" s="69" t="s">
        <v>239</v>
      </c>
      <c r="E1263" s="303">
        <v>920</v>
      </c>
      <c r="F1263" s="303" t="s">
        <v>341</v>
      </c>
      <c r="H1263" s="269">
        <v>6929</v>
      </c>
      <c r="I1263" s="269" t="s">
        <v>341</v>
      </c>
    </row>
    <row r="1264" spans="1:9" x14ac:dyDescent="0.3">
      <c r="A1264" s="215" t="s">
        <v>781</v>
      </c>
      <c r="B1264" s="215" t="s">
        <v>111</v>
      </c>
      <c r="C1264" s="69" t="s">
        <v>782</v>
      </c>
      <c r="D1264" s="69" t="s">
        <v>240</v>
      </c>
      <c r="E1264" s="303" t="s">
        <v>341</v>
      </c>
      <c r="F1264" s="303">
        <v>754</v>
      </c>
      <c r="H1264" s="269" t="s">
        <v>341</v>
      </c>
      <c r="I1264" s="269">
        <v>5679</v>
      </c>
    </row>
    <row r="1265" spans="1:9" x14ac:dyDescent="0.3">
      <c r="A1265" s="215" t="s">
        <v>781</v>
      </c>
      <c r="B1265" s="215" t="s">
        <v>113</v>
      </c>
      <c r="C1265" s="69" t="s">
        <v>782</v>
      </c>
      <c r="D1265" s="69" t="s">
        <v>113</v>
      </c>
      <c r="E1265" s="303" t="s">
        <v>341</v>
      </c>
      <c r="F1265" s="303">
        <v>73</v>
      </c>
      <c r="H1265" s="269" t="s">
        <v>341</v>
      </c>
      <c r="I1265" s="269">
        <v>548</v>
      </c>
    </row>
    <row r="1266" spans="1:9" x14ac:dyDescent="0.3">
      <c r="A1266" s="215" t="s">
        <v>781</v>
      </c>
      <c r="B1266" s="215" t="s">
        <v>114</v>
      </c>
      <c r="C1266" s="69" t="s">
        <v>782</v>
      </c>
      <c r="D1266" s="69" t="s">
        <v>241</v>
      </c>
      <c r="E1266" s="303">
        <v>35</v>
      </c>
      <c r="F1266" s="303" t="s">
        <v>341</v>
      </c>
      <c r="H1266" s="269">
        <v>262</v>
      </c>
      <c r="I1266" s="269" t="s">
        <v>341</v>
      </c>
    </row>
    <row r="1267" spans="1:9" x14ac:dyDescent="0.3">
      <c r="A1267" s="215" t="s">
        <v>781</v>
      </c>
      <c r="B1267" s="215" t="s">
        <v>115</v>
      </c>
      <c r="C1267" s="69" t="s">
        <v>782</v>
      </c>
      <c r="D1267" s="69" t="s">
        <v>242</v>
      </c>
      <c r="E1267" s="303">
        <v>4</v>
      </c>
      <c r="F1267" s="303">
        <v>0</v>
      </c>
      <c r="H1267" s="269">
        <v>30</v>
      </c>
      <c r="I1267" s="269">
        <v>2</v>
      </c>
    </row>
    <row r="1268" spans="1:9" x14ac:dyDescent="0.3">
      <c r="A1268" s="215" t="s">
        <v>781</v>
      </c>
      <c r="B1268" s="215" t="s">
        <v>116</v>
      </c>
      <c r="C1268" s="69" t="s">
        <v>782</v>
      </c>
      <c r="D1268" s="69" t="s">
        <v>243</v>
      </c>
      <c r="E1268" s="303">
        <v>22400</v>
      </c>
      <c r="F1268" s="303">
        <v>8276</v>
      </c>
      <c r="H1268" s="269">
        <v>168774</v>
      </c>
      <c r="I1268" s="269">
        <v>62356</v>
      </c>
    </row>
    <row r="1269" spans="1:9" x14ac:dyDescent="0.3">
      <c r="A1269" s="215" t="s">
        <v>781</v>
      </c>
      <c r="B1269" s="215" t="s">
        <v>118</v>
      </c>
      <c r="C1269" s="69" t="s">
        <v>782</v>
      </c>
      <c r="D1269" s="69" t="s">
        <v>245</v>
      </c>
      <c r="E1269" s="303">
        <v>23</v>
      </c>
      <c r="F1269" s="303" t="s">
        <v>341</v>
      </c>
      <c r="H1269" s="269">
        <v>176</v>
      </c>
      <c r="I1269" s="269" t="s">
        <v>341</v>
      </c>
    </row>
    <row r="1270" spans="1:9" x14ac:dyDescent="0.3">
      <c r="A1270" s="215" t="s">
        <v>781</v>
      </c>
      <c r="B1270" s="215" t="s">
        <v>119</v>
      </c>
      <c r="C1270" s="69" t="s">
        <v>782</v>
      </c>
      <c r="D1270" s="69" t="s">
        <v>246</v>
      </c>
      <c r="E1270" s="303" t="s">
        <v>341</v>
      </c>
      <c r="F1270" s="303">
        <v>8</v>
      </c>
      <c r="H1270" s="269" t="s">
        <v>341</v>
      </c>
      <c r="I1270" s="269">
        <v>61</v>
      </c>
    </row>
    <row r="1271" spans="1:9" x14ac:dyDescent="0.3">
      <c r="A1271" s="215" t="s">
        <v>781</v>
      </c>
      <c r="B1271" s="215" t="s">
        <v>120</v>
      </c>
      <c r="C1271" s="69" t="s">
        <v>782</v>
      </c>
      <c r="D1271" s="69" t="s">
        <v>247</v>
      </c>
      <c r="E1271" s="303">
        <v>1066</v>
      </c>
      <c r="F1271" s="303">
        <v>1424</v>
      </c>
      <c r="H1271" s="269">
        <v>8034</v>
      </c>
      <c r="I1271" s="269">
        <v>10730</v>
      </c>
    </row>
    <row r="1272" spans="1:9" x14ac:dyDescent="0.3">
      <c r="A1272" s="215" t="s">
        <v>781</v>
      </c>
      <c r="B1272" s="215" t="s">
        <v>123</v>
      </c>
      <c r="C1272" s="69" t="s">
        <v>782</v>
      </c>
      <c r="D1272" s="69" t="s">
        <v>249</v>
      </c>
      <c r="E1272" s="303" t="s">
        <v>341</v>
      </c>
      <c r="F1272" s="303">
        <v>177</v>
      </c>
      <c r="H1272" s="269" t="s">
        <v>341</v>
      </c>
      <c r="I1272" s="269">
        <v>1333</v>
      </c>
    </row>
    <row r="1273" spans="1:9" x14ac:dyDescent="0.3">
      <c r="A1273" s="215" t="s">
        <v>781</v>
      </c>
      <c r="B1273" s="215" t="s">
        <v>124</v>
      </c>
      <c r="C1273" s="69" t="s">
        <v>782</v>
      </c>
      <c r="D1273" s="69" t="s">
        <v>250</v>
      </c>
      <c r="E1273" s="303">
        <v>28754</v>
      </c>
      <c r="F1273" s="303">
        <v>19239</v>
      </c>
      <c r="H1273" s="269">
        <v>216646</v>
      </c>
      <c r="I1273" s="269">
        <v>144957</v>
      </c>
    </row>
    <row r="1274" spans="1:9" x14ac:dyDescent="0.3">
      <c r="A1274" s="215" t="s">
        <v>781</v>
      </c>
      <c r="B1274" s="215" t="s">
        <v>125</v>
      </c>
      <c r="C1274" s="69" t="s">
        <v>782</v>
      </c>
      <c r="D1274" s="69" t="s">
        <v>125</v>
      </c>
      <c r="E1274" s="303" t="s">
        <v>341</v>
      </c>
      <c r="F1274" s="303">
        <v>2</v>
      </c>
      <c r="H1274" s="269" t="s">
        <v>341</v>
      </c>
      <c r="I1274" s="269">
        <v>17</v>
      </c>
    </row>
    <row r="1275" spans="1:9" x14ac:dyDescent="0.3">
      <c r="A1275" s="215" t="s">
        <v>781</v>
      </c>
      <c r="B1275" s="215" t="s">
        <v>127</v>
      </c>
      <c r="C1275" s="69" t="s">
        <v>782</v>
      </c>
      <c r="D1275" s="69" t="s">
        <v>252</v>
      </c>
      <c r="E1275" s="303">
        <v>4343</v>
      </c>
      <c r="F1275" s="303">
        <v>515</v>
      </c>
      <c r="H1275" s="269">
        <v>32725</v>
      </c>
      <c r="I1275" s="269">
        <v>3884</v>
      </c>
    </row>
    <row r="1276" spans="1:9" x14ac:dyDescent="0.3">
      <c r="A1276" s="215" t="s">
        <v>781</v>
      </c>
      <c r="B1276" s="215" t="s">
        <v>128</v>
      </c>
      <c r="C1276" s="69" t="s">
        <v>782</v>
      </c>
      <c r="D1276" s="69" t="s">
        <v>253</v>
      </c>
      <c r="E1276" s="303">
        <v>25</v>
      </c>
      <c r="F1276" s="303" t="s">
        <v>341</v>
      </c>
      <c r="H1276" s="269">
        <v>191</v>
      </c>
      <c r="I1276" s="269" t="s">
        <v>341</v>
      </c>
    </row>
    <row r="1277" spans="1:9" x14ac:dyDescent="0.3">
      <c r="A1277" s="215" t="s">
        <v>781</v>
      </c>
      <c r="B1277" s="215" t="s">
        <v>129</v>
      </c>
      <c r="C1277" s="69" t="s">
        <v>782</v>
      </c>
      <c r="D1277" s="69" t="s">
        <v>254</v>
      </c>
      <c r="E1277" s="303">
        <v>610</v>
      </c>
      <c r="F1277" s="303">
        <v>0</v>
      </c>
      <c r="H1277" s="269">
        <v>4593</v>
      </c>
      <c r="I1277" s="269">
        <v>1</v>
      </c>
    </row>
    <row r="1278" spans="1:9" x14ac:dyDescent="0.3">
      <c r="A1278" s="215" t="s">
        <v>781</v>
      </c>
      <c r="B1278" s="215" t="s">
        <v>130</v>
      </c>
      <c r="C1278" s="69" t="s">
        <v>782</v>
      </c>
      <c r="D1278" s="69" t="s">
        <v>255</v>
      </c>
      <c r="E1278" s="303">
        <v>1053</v>
      </c>
      <c r="F1278" s="303">
        <v>3316</v>
      </c>
      <c r="H1278" s="269">
        <v>7934</v>
      </c>
      <c r="I1278" s="269">
        <v>24983</v>
      </c>
    </row>
    <row r="1279" spans="1:9" x14ac:dyDescent="0.3">
      <c r="A1279" s="215" t="s">
        <v>781</v>
      </c>
      <c r="B1279" s="215" t="s">
        <v>132</v>
      </c>
      <c r="C1279" s="69" t="s">
        <v>782</v>
      </c>
      <c r="D1279" s="69" t="s">
        <v>257</v>
      </c>
      <c r="E1279" s="303">
        <v>2211</v>
      </c>
      <c r="F1279" s="303">
        <v>374</v>
      </c>
      <c r="H1279" s="269">
        <v>16660</v>
      </c>
      <c r="I1279" s="269">
        <v>2819</v>
      </c>
    </row>
    <row r="1280" spans="1:9" x14ac:dyDescent="0.3">
      <c r="A1280" s="215" t="s">
        <v>781</v>
      </c>
      <c r="B1280" s="215" t="s">
        <v>133</v>
      </c>
      <c r="C1280" s="69" t="s">
        <v>782</v>
      </c>
      <c r="D1280" s="69" t="s">
        <v>258</v>
      </c>
      <c r="E1280" s="303">
        <v>47</v>
      </c>
      <c r="F1280" s="303">
        <v>39</v>
      </c>
      <c r="H1280" s="269">
        <v>357</v>
      </c>
      <c r="I1280" s="269">
        <v>294</v>
      </c>
    </row>
    <row r="1281" spans="1:9" x14ac:dyDescent="0.3">
      <c r="A1281" s="215" t="s">
        <v>781</v>
      </c>
      <c r="B1281" s="215" t="s">
        <v>135</v>
      </c>
      <c r="C1281" s="69" t="s">
        <v>782</v>
      </c>
      <c r="D1281" s="69" t="s">
        <v>260</v>
      </c>
      <c r="E1281" s="303">
        <v>455</v>
      </c>
      <c r="F1281" s="303" t="s">
        <v>341</v>
      </c>
      <c r="H1281" s="269">
        <v>3429</v>
      </c>
      <c r="I1281" s="269" t="s">
        <v>341</v>
      </c>
    </row>
    <row r="1282" spans="1:9" x14ac:dyDescent="0.3">
      <c r="A1282" s="215" t="s">
        <v>781</v>
      </c>
      <c r="B1282" s="215" t="s">
        <v>139</v>
      </c>
      <c r="C1282" s="69" t="s">
        <v>782</v>
      </c>
      <c r="D1282" s="69" t="s">
        <v>264</v>
      </c>
      <c r="E1282" s="303">
        <v>102</v>
      </c>
      <c r="F1282" s="303" t="s">
        <v>341</v>
      </c>
      <c r="H1282" s="269">
        <v>772</v>
      </c>
      <c r="I1282" s="269" t="s">
        <v>341</v>
      </c>
    </row>
    <row r="1283" spans="1:9" x14ac:dyDescent="0.3">
      <c r="A1283" s="215" t="s">
        <v>781</v>
      </c>
      <c r="B1283" s="215" t="s">
        <v>140</v>
      </c>
      <c r="C1283" s="69" t="s">
        <v>782</v>
      </c>
      <c r="D1283" s="69" t="s">
        <v>265</v>
      </c>
      <c r="E1283" s="303">
        <v>9057</v>
      </c>
      <c r="F1283" s="303">
        <v>841</v>
      </c>
      <c r="H1283" s="269">
        <v>68238</v>
      </c>
      <c r="I1283" s="269">
        <v>6334</v>
      </c>
    </row>
    <row r="1284" spans="1:9" x14ac:dyDescent="0.3">
      <c r="A1284" s="215" t="s">
        <v>781</v>
      </c>
      <c r="B1284" s="215" t="s">
        <v>142</v>
      </c>
      <c r="C1284" s="69" t="s">
        <v>782</v>
      </c>
      <c r="D1284" s="69" t="s">
        <v>267</v>
      </c>
      <c r="E1284" s="303" t="s">
        <v>341</v>
      </c>
      <c r="F1284" s="303">
        <v>53</v>
      </c>
      <c r="H1284" s="269" t="s">
        <v>341</v>
      </c>
      <c r="I1284" s="269">
        <v>400</v>
      </c>
    </row>
    <row r="1285" spans="1:9" x14ac:dyDescent="0.3">
      <c r="A1285" s="215" t="s">
        <v>781</v>
      </c>
      <c r="B1285" s="215" t="s">
        <v>144</v>
      </c>
      <c r="C1285" s="69" t="s">
        <v>782</v>
      </c>
      <c r="D1285" s="69" t="s">
        <v>268</v>
      </c>
      <c r="E1285" s="303">
        <v>1491</v>
      </c>
      <c r="F1285" s="303">
        <v>758</v>
      </c>
      <c r="H1285" s="269">
        <v>11234</v>
      </c>
      <c r="I1285" s="269">
        <v>5714</v>
      </c>
    </row>
    <row r="1286" spans="1:9" x14ac:dyDescent="0.3">
      <c r="A1286" s="215" t="s">
        <v>781</v>
      </c>
      <c r="B1286" s="215" t="s">
        <v>145</v>
      </c>
      <c r="C1286" s="69" t="s">
        <v>782</v>
      </c>
      <c r="D1286" s="69" t="s">
        <v>269</v>
      </c>
      <c r="E1286" s="303">
        <v>30</v>
      </c>
      <c r="F1286" s="303">
        <v>1</v>
      </c>
      <c r="H1286" s="269">
        <v>228</v>
      </c>
      <c r="I1286" s="269">
        <v>4</v>
      </c>
    </row>
    <row r="1287" spans="1:9" x14ac:dyDescent="0.3">
      <c r="A1287" s="215" t="s">
        <v>781</v>
      </c>
      <c r="B1287" s="215" t="s">
        <v>394</v>
      </c>
      <c r="C1287" s="69" t="s">
        <v>782</v>
      </c>
      <c r="D1287" s="69" t="s">
        <v>395</v>
      </c>
      <c r="E1287" s="303">
        <v>12</v>
      </c>
      <c r="F1287" s="303" t="s">
        <v>341</v>
      </c>
      <c r="H1287" s="269">
        <v>94</v>
      </c>
      <c r="I1287" s="269" t="s">
        <v>341</v>
      </c>
    </row>
    <row r="1288" spans="1:9" x14ac:dyDescent="0.3">
      <c r="A1288" s="215" t="s">
        <v>781</v>
      </c>
      <c r="B1288" s="215" t="s">
        <v>149</v>
      </c>
      <c r="C1288" s="69" t="s">
        <v>782</v>
      </c>
      <c r="D1288" s="69" t="s">
        <v>149</v>
      </c>
      <c r="E1288" s="303" t="s">
        <v>341</v>
      </c>
      <c r="F1288" s="303">
        <v>6</v>
      </c>
      <c r="H1288" s="269" t="s">
        <v>341</v>
      </c>
      <c r="I1288" s="269">
        <v>43</v>
      </c>
    </row>
    <row r="1289" spans="1:9" x14ac:dyDescent="0.3">
      <c r="A1289" s="215" t="s">
        <v>781</v>
      </c>
      <c r="B1289" s="215" t="s">
        <v>150</v>
      </c>
      <c r="C1289" s="69" t="s">
        <v>782</v>
      </c>
      <c r="D1289" s="69" t="s">
        <v>272</v>
      </c>
      <c r="E1289" s="303" t="s">
        <v>341</v>
      </c>
      <c r="F1289" s="303">
        <v>180</v>
      </c>
      <c r="H1289" s="269" t="s">
        <v>341</v>
      </c>
      <c r="I1289" s="269">
        <v>1353</v>
      </c>
    </row>
    <row r="1290" spans="1:9" x14ac:dyDescent="0.3">
      <c r="A1290" s="215" t="s">
        <v>781</v>
      </c>
      <c r="B1290" s="215" t="s">
        <v>151</v>
      </c>
      <c r="C1290" s="69" t="s">
        <v>782</v>
      </c>
      <c r="D1290" s="69" t="s">
        <v>273</v>
      </c>
      <c r="E1290" s="303" t="s">
        <v>341</v>
      </c>
      <c r="F1290" s="303">
        <v>69</v>
      </c>
      <c r="H1290" s="269" t="s">
        <v>341</v>
      </c>
      <c r="I1290" s="269">
        <v>518</v>
      </c>
    </row>
    <row r="1291" spans="1:9" x14ac:dyDescent="0.3">
      <c r="A1291" s="215" t="s">
        <v>781</v>
      </c>
      <c r="B1291" s="215" t="s">
        <v>154</v>
      </c>
      <c r="C1291" s="69" t="s">
        <v>782</v>
      </c>
      <c r="D1291" s="69" t="s">
        <v>276</v>
      </c>
      <c r="E1291" s="303">
        <v>110</v>
      </c>
      <c r="F1291" s="303">
        <v>19</v>
      </c>
      <c r="H1291" s="269">
        <v>830</v>
      </c>
      <c r="I1291" s="269">
        <v>142</v>
      </c>
    </row>
    <row r="1292" spans="1:9" x14ac:dyDescent="0.3">
      <c r="A1292" s="215" t="s">
        <v>781</v>
      </c>
      <c r="B1292" s="215" t="s">
        <v>155</v>
      </c>
      <c r="C1292" s="69" t="s">
        <v>782</v>
      </c>
      <c r="D1292" s="69" t="s">
        <v>277</v>
      </c>
      <c r="E1292" s="303">
        <v>1</v>
      </c>
      <c r="F1292" s="303" t="s">
        <v>341</v>
      </c>
      <c r="H1292" s="269">
        <v>8</v>
      </c>
      <c r="I1292" s="269" t="s">
        <v>341</v>
      </c>
    </row>
    <row r="1293" spans="1:9" x14ac:dyDescent="0.3">
      <c r="A1293" s="215" t="s">
        <v>781</v>
      </c>
      <c r="B1293" s="215" t="s">
        <v>156</v>
      </c>
      <c r="C1293" s="69" t="s">
        <v>782</v>
      </c>
      <c r="D1293" s="69" t="s">
        <v>278</v>
      </c>
      <c r="E1293" s="303">
        <v>56906</v>
      </c>
      <c r="F1293" s="303">
        <v>26311</v>
      </c>
      <c r="H1293" s="269">
        <v>428755</v>
      </c>
      <c r="I1293" s="269">
        <v>198239</v>
      </c>
    </row>
    <row r="1294" spans="1:9" x14ac:dyDescent="0.3">
      <c r="A1294" s="215" t="s">
        <v>781</v>
      </c>
      <c r="B1294" s="215" t="s">
        <v>157</v>
      </c>
      <c r="C1294" s="69" t="s">
        <v>782</v>
      </c>
      <c r="D1294" s="69" t="s">
        <v>279</v>
      </c>
      <c r="E1294" s="303">
        <v>2</v>
      </c>
      <c r="F1294" s="303">
        <v>18</v>
      </c>
      <c r="H1294" s="269">
        <v>14</v>
      </c>
      <c r="I1294" s="269">
        <v>137</v>
      </c>
    </row>
    <row r="1295" spans="1:9" x14ac:dyDescent="0.3">
      <c r="A1295" s="215" t="s">
        <v>781</v>
      </c>
      <c r="B1295" s="215" t="s">
        <v>158</v>
      </c>
      <c r="C1295" s="69" t="s">
        <v>782</v>
      </c>
      <c r="D1295" s="69" t="s">
        <v>158</v>
      </c>
      <c r="E1295" s="303">
        <v>52</v>
      </c>
      <c r="F1295" s="303">
        <v>166</v>
      </c>
      <c r="H1295" s="269">
        <v>390</v>
      </c>
      <c r="I1295" s="269">
        <v>1251</v>
      </c>
    </row>
    <row r="1296" spans="1:9" x14ac:dyDescent="0.3">
      <c r="A1296" s="215" t="s">
        <v>781</v>
      </c>
      <c r="B1296" s="215" t="s">
        <v>159</v>
      </c>
      <c r="C1296" s="69" t="s">
        <v>782</v>
      </c>
      <c r="D1296" s="69" t="s">
        <v>159</v>
      </c>
      <c r="E1296" s="303">
        <v>21</v>
      </c>
      <c r="F1296" s="303" t="s">
        <v>341</v>
      </c>
      <c r="H1296" s="269">
        <v>159</v>
      </c>
      <c r="I1296" s="269" t="s">
        <v>341</v>
      </c>
    </row>
    <row r="1297" spans="1:9" x14ac:dyDescent="0.3">
      <c r="A1297" s="215" t="s">
        <v>781</v>
      </c>
      <c r="B1297" s="215" t="s">
        <v>160</v>
      </c>
      <c r="C1297" s="69" t="s">
        <v>782</v>
      </c>
      <c r="D1297" s="69" t="s">
        <v>280</v>
      </c>
      <c r="E1297" s="303" t="s">
        <v>341</v>
      </c>
      <c r="F1297" s="303">
        <v>22</v>
      </c>
      <c r="H1297" s="269" t="s">
        <v>341</v>
      </c>
      <c r="I1297" s="269">
        <v>169</v>
      </c>
    </row>
    <row r="1298" spans="1:9" x14ac:dyDescent="0.3">
      <c r="A1298" s="215" t="s">
        <v>781</v>
      </c>
      <c r="B1298" s="215" t="s">
        <v>161</v>
      </c>
      <c r="C1298" s="69" t="s">
        <v>782</v>
      </c>
      <c r="D1298" s="69" t="s">
        <v>281</v>
      </c>
      <c r="E1298" s="303" t="s">
        <v>341</v>
      </c>
      <c r="F1298" s="303">
        <v>0</v>
      </c>
      <c r="H1298" s="269" t="s">
        <v>341</v>
      </c>
      <c r="I1298" s="269">
        <v>1</v>
      </c>
    </row>
    <row r="1299" spans="1:9" x14ac:dyDescent="0.3">
      <c r="A1299" s="215" t="s">
        <v>781</v>
      </c>
      <c r="B1299" s="215" t="s">
        <v>163</v>
      </c>
      <c r="C1299" s="69" t="s">
        <v>782</v>
      </c>
      <c r="D1299" s="69" t="s">
        <v>283</v>
      </c>
      <c r="E1299" s="303">
        <v>42</v>
      </c>
      <c r="F1299" s="303">
        <v>0</v>
      </c>
      <c r="H1299" s="269">
        <v>320</v>
      </c>
      <c r="I1299" s="269">
        <v>1</v>
      </c>
    </row>
    <row r="1300" spans="1:9" x14ac:dyDescent="0.3">
      <c r="A1300" s="215" t="s">
        <v>781</v>
      </c>
      <c r="B1300" s="215" t="s">
        <v>164</v>
      </c>
      <c r="C1300" s="69" t="s">
        <v>782</v>
      </c>
      <c r="D1300" s="69" t="s">
        <v>284</v>
      </c>
      <c r="E1300" s="303">
        <v>92</v>
      </c>
      <c r="F1300" s="303" t="s">
        <v>341</v>
      </c>
      <c r="H1300" s="269">
        <v>690</v>
      </c>
      <c r="I1300" s="269" t="s">
        <v>341</v>
      </c>
    </row>
    <row r="1301" spans="1:9" x14ac:dyDescent="0.3">
      <c r="A1301" s="215" t="s">
        <v>781</v>
      </c>
      <c r="B1301" s="215" t="s">
        <v>167</v>
      </c>
      <c r="C1301" s="69" t="s">
        <v>782</v>
      </c>
      <c r="D1301" s="69" t="s">
        <v>287</v>
      </c>
      <c r="E1301" s="303" t="s">
        <v>341</v>
      </c>
      <c r="F1301" s="303">
        <v>5813</v>
      </c>
      <c r="H1301" s="269" t="s">
        <v>341</v>
      </c>
      <c r="I1301" s="269">
        <v>43801</v>
      </c>
    </row>
    <row r="1302" spans="1:9" x14ac:dyDescent="0.3">
      <c r="A1302" s="215" t="s">
        <v>781</v>
      </c>
      <c r="B1302" s="215" t="s">
        <v>168</v>
      </c>
      <c r="C1302" s="69" t="s">
        <v>782</v>
      </c>
      <c r="D1302" s="69" t="s">
        <v>288</v>
      </c>
      <c r="E1302" s="303" t="s">
        <v>341</v>
      </c>
      <c r="F1302" s="303">
        <v>1</v>
      </c>
      <c r="H1302" s="269" t="s">
        <v>341</v>
      </c>
      <c r="I1302" s="269">
        <v>9</v>
      </c>
    </row>
    <row r="1303" spans="1:9" x14ac:dyDescent="0.3">
      <c r="A1303" s="215" t="s">
        <v>781</v>
      </c>
      <c r="B1303" s="215" t="s">
        <v>169</v>
      </c>
      <c r="C1303" s="69" t="s">
        <v>782</v>
      </c>
      <c r="D1303" s="69" t="s">
        <v>289</v>
      </c>
      <c r="E1303" s="303" t="s">
        <v>341</v>
      </c>
      <c r="F1303" s="303">
        <v>329</v>
      </c>
      <c r="H1303" s="269" t="s">
        <v>341</v>
      </c>
      <c r="I1303" s="269">
        <v>2479</v>
      </c>
    </row>
    <row r="1304" spans="1:9" x14ac:dyDescent="0.3">
      <c r="A1304" s="215" t="s">
        <v>781</v>
      </c>
      <c r="B1304" s="215" t="s">
        <v>170</v>
      </c>
      <c r="C1304" s="69" t="s">
        <v>782</v>
      </c>
      <c r="D1304" s="69" t="s">
        <v>170</v>
      </c>
      <c r="E1304" s="303">
        <v>4696</v>
      </c>
      <c r="F1304" s="303">
        <v>112</v>
      </c>
      <c r="H1304" s="269">
        <v>35381</v>
      </c>
      <c r="I1304" s="269">
        <v>841</v>
      </c>
    </row>
    <row r="1305" spans="1:9" x14ac:dyDescent="0.3">
      <c r="A1305" s="215" t="s">
        <v>781</v>
      </c>
      <c r="B1305" s="215" t="s">
        <v>174</v>
      </c>
      <c r="C1305" s="69" t="s">
        <v>782</v>
      </c>
      <c r="D1305" s="69" t="s">
        <v>293</v>
      </c>
      <c r="E1305" s="303">
        <v>12</v>
      </c>
      <c r="F1305" s="303" t="s">
        <v>341</v>
      </c>
      <c r="H1305" s="269">
        <v>92</v>
      </c>
      <c r="I1305" s="269" t="s">
        <v>341</v>
      </c>
    </row>
    <row r="1306" spans="1:9" x14ac:dyDescent="0.3">
      <c r="A1306" s="215" t="s">
        <v>781</v>
      </c>
      <c r="B1306" s="215" t="s">
        <v>175</v>
      </c>
      <c r="C1306" s="69" t="s">
        <v>782</v>
      </c>
      <c r="D1306" s="69" t="s">
        <v>294</v>
      </c>
      <c r="E1306" s="303">
        <v>557</v>
      </c>
      <c r="F1306" s="303">
        <v>10</v>
      </c>
      <c r="H1306" s="269">
        <v>4196</v>
      </c>
      <c r="I1306" s="269">
        <v>78</v>
      </c>
    </row>
    <row r="1307" spans="1:9" x14ac:dyDescent="0.3">
      <c r="A1307" s="215" t="s">
        <v>781</v>
      </c>
      <c r="B1307" s="215" t="s">
        <v>176</v>
      </c>
      <c r="C1307" s="69" t="s">
        <v>782</v>
      </c>
      <c r="D1307" s="69" t="s">
        <v>295</v>
      </c>
      <c r="E1307" s="303">
        <v>398</v>
      </c>
      <c r="F1307" s="303" t="s">
        <v>341</v>
      </c>
      <c r="H1307" s="269">
        <v>3002</v>
      </c>
      <c r="I1307" s="269" t="s">
        <v>341</v>
      </c>
    </row>
    <row r="1308" spans="1:9" x14ac:dyDescent="0.3">
      <c r="A1308" s="215" t="s">
        <v>781</v>
      </c>
      <c r="B1308" s="215" t="s">
        <v>177</v>
      </c>
      <c r="C1308" s="69" t="s">
        <v>782</v>
      </c>
      <c r="D1308" s="69" t="s">
        <v>296</v>
      </c>
      <c r="E1308" s="303">
        <v>117</v>
      </c>
      <c r="F1308" s="303" t="s">
        <v>341</v>
      </c>
      <c r="H1308" s="269">
        <v>881</v>
      </c>
      <c r="I1308" s="269" t="s">
        <v>341</v>
      </c>
    </row>
    <row r="1309" spans="1:9" x14ac:dyDescent="0.3">
      <c r="A1309" s="215" t="s">
        <v>781</v>
      </c>
      <c r="B1309" s="215" t="s">
        <v>179</v>
      </c>
      <c r="C1309" s="69" t="s">
        <v>782</v>
      </c>
      <c r="D1309" s="69" t="s">
        <v>298</v>
      </c>
      <c r="E1309" s="303">
        <v>548</v>
      </c>
      <c r="F1309" s="303">
        <v>72</v>
      </c>
      <c r="H1309" s="269">
        <v>4132</v>
      </c>
      <c r="I1309" s="269">
        <v>542</v>
      </c>
    </row>
    <row r="1310" spans="1:9" x14ac:dyDescent="0.3">
      <c r="A1310" s="215" t="s">
        <v>781</v>
      </c>
      <c r="B1310" s="215" t="s">
        <v>180</v>
      </c>
      <c r="C1310" s="69" t="s">
        <v>782</v>
      </c>
      <c r="D1310" s="69" t="s">
        <v>299</v>
      </c>
      <c r="E1310" s="303">
        <v>3860</v>
      </c>
      <c r="F1310" s="303">
        <v>52</v>
      </c>
      <c r="H1310" s="269">
        <v>29084</v>
      </c>
      <c r="I1310" s="269">
        <v>394</v>
      </c>
    </row>
    <row r="1311" spans="1:9" x14ac:dyDescent="0.3">
      <c r="A1311" s="215" t="s">
        <v>781</v>
      </c>
      <c r="B1311" s="215" t="s">
        <v>181</v>
      </c>
      <c r="C1311" s="69" t="s">
        <v>782</v>
      </c>
      <c r="D1311" s="69" t="s">
        <v>300</v>
      </c>
      <c r="E1311" s="303">
        <v>14405</v>
      </c>
      <c r="F1311" s="303">
        <v>145253</v>
      </c>
      <c r="H1311" s="269">
        <v>108538</v>
      </c>
      <c r="I1311" s="269">
        <v>1094406</v>
      </c>
    </row>
    <row r="1312" spans="1:9" x14ac:dyDescent="0.3">
      <c r="A1312" s="215" t="s">
        <v>781</v>
      </c>
      <c r="B1312" s="215" t="s">
        <v>183</v>
      </c>
      <c r="C1312" s="69" t="s">
        <v>782</v>
      </c>
      <c r="D1312" s="69" t="s">
        <v>301</v>
      </c>
      <c r="E1312" s="303" t="s">
        <v>341</v>
      </c>
      <c r="F1312" s="303">
        <v>313</v>
      </c>
      <c r="H1312" s="269" t="s">
        <v>341</v>
      </c>
      <c r="I1312" s="269">
        <v>2355</v>
      </c>
    </row>
    <row r="1313" spans="1:9" x14ac:dyDescent="0.3">
      <c r="A1313" s="215" t="s">
        <v>781</v>
      </c>
      <c r="B1313" s="215" t="s">
        <v>185</v>
      </c>
      <c r="C1313" s="69" t="s">
        <v>782</v>
      </c>
      <c r="D1313" s="69" t="s">
        <v>185</v>
      </c>
      <c r="E1313" s="303">
        <v>6</v>
      </c>
      <c r="F1313" s="303" t="s">
        <v>341</v>
      </c>
      <c r="H1313" s="269">
        <v>45</v>
      </c>
      <c r="I1313" s="269" t="s">
        <v>341</v>
      </c>
    </row>
    <row r="1314" spans="1:9" x14ac:dyDescent="0.3">
      <c r="A1314" s="215" t="s">
        <v>781</v>
      </c>
      <c r="B1314" s="215" t="s">
        <v>186</v>
      </c>
      <c r="C1314" s="69" t="s">
        <v>782</v>
      </c>
      <c r="D1314" s="69" t="s">
        <v>302</v>
      </c>
      <c r="E1314" s="303">
        <v>7</v>
      </c>
      <c r="F1314" s="303">
        <v>0</v>
      </c>
      <c r="H1314" s="269">
        <v>49</v>
      </c>
      <c r="I1314" s="269">
        <v>3</v>
      </c>
    </row>
    <row r="1315" spans="1:9" x14ac:dyDescent="0.3">
      <c r="A1315" s="215" t="s">
        <v>781</v>
      </c>
      <c r="B1315" s="215" t="s">
        <v>188</v>
      </c>
      <c r="C1315" s="69" t="s">
        <v>782</v>
      </c>
      <c r="D1315" s="69" t="s">
        <v>304</v>
      </c>
      <c r="E1315" s="303" t="s">
        <v>341</v>
      </c>
      <c r="F1315" s="303">
        <v>0</v>
      </c>
      <c r="H1315" s="269" t="s">
        <v>341</v>
      </c>
      <c r="I1315" s="269">
        <v>1</v>
      </c>
    </row>
    <row r="1316" spans="1:9" x14ac:dyDescent="0.3">
      <c r="A1316" s="215" t="s">
        <v>781</v>
      </c>
      <c r="B1316" s="215" t="s">
        <v>194</v>
      </c>
      <c r="C1316" s="69" t="s">
        <v>782</v>
      </c>
      <c r="D1316" s="69" t="s">
        <v>308</v>
      </c>
      <c r="E1316" s="303">
        <v>6</v>
      </c>
      <c r="F1316" s="303">
        <v>0</v>
      </c>
      <c r="H1316" s="269">
        <v>47</v>
      </c>
      <c r="I1316" s="269">
        <v>3</v>
      </c>
    </row>
    <row r="1317" spans="1:9" x14ac:dyDescent="0.3">
      <c r="A1317" s="215" t="s">
        <v>781</v>
      </c>
      <c r="B1317" s="215" t="s">
        <v>195</v>
      </c>
      <c r="C1317" s="69" t="s">
        <v>782</v>
      </c>
      <c r="D1317" s="69" t="s">
        <v>309</v>
      </c>
      <c r="E1317" s="303">
        <v>647</v>
      </c>
      <c r="F1317" s="303">
        <v>4812</v>
      </c>
      <c r="H1317" s="269">
        <v>4874</v>
      </c>
      <c r="I1317" s="269">
        <v>36257</v>
      </c>
    </row>
    <row r="1318" spans="1:9" x14ac:dyDescent="0.3">
      <c r="A1318" s="215" t="s">
        <v>781</v>
      </c>
      <c r="B1318" s="215" t="s">
        <v>196</v>
      </c>
      <c r="C1318" s="69" t="s">
        <v>782</v>
      </c>
      <c r="D1318" s="69" t="s">
        <v>310</v>
      </c>
      <c r="E1318" s="303" t="s">
        <v>341</v>
      </c>
      <c r="F1318" s="303">
        <v>80</v>
      </c>
      <c r="H1318" s="269" t="s">
        <v>341</v>
      </c>
      <c r="I1318" s="269">
        <v>606</v>
      </c>
    </row>
    <row r="1319" spans="1:9" x14ac:dyDescent="0.3">
      <c r="A1319" s="215" t="s">
        <v>781</v>
      </c>
      <c r="B1319" s="215" t="s">
        <v>197</v>
      </c>
      <c r="C1319" s="69" t="s">
        <v>782</v>
      </c>
      <c r="D1319" s="69" t="s">
        <v>311</v>
      </c>
      <c r="E1319" s="303" t="s">
        <v>341</v>
      </c>
      <c r="F1319" s="303">
        <v>32</v>
      </c>
      <c r="H1319" s="269" t="s">
        <v>341</v>
      </c>
      <c r="I1319" s="269">
        <v>241</v>
      </c>
    </row>
    <row r="1320" spans="1:9" x14ac:dyDescent="0.3">
      <c r="A1320" s="215" t="s">
        <v>781</v>
      </c>
      <c r="B1320" s="215" t="s">
        <v>198</v>
      </c>
      <c r="C1320" s="69" t="s">
        <v>782</v>
      </c>
      <c r="D1320" s="69" t="s">
        <v>312</v>
      </c>
      <c r="E1320" s="303">
        <v>45196</v>
      </c>
      <c r="F1320" s="303">
        <v>39679</v>
      </c>
      <c r="H1320" s="269">
        <v>340526</v>
      </c>
      <c r="I1320" s="269">
        <v>298962</v>
      </c>
    </row>
    <row r="1321" spans="1:9" x14ac:dyDescent="0.3">
      <c r="A1321" s="215" t="s">
        <v>781</v>
      </c>
      <c r="B1321" s="215" t="s">
        <v>200</v>
      </c>
      <c r="C1321" s="69" t="s">
        <v>782</v>
      </c>
      <c r="D1321" s="69" t="s">
        <v>200</v>
      </c>
      <c r="E1321" s="303" t="s">
        <v>341</v>
      </c>
      <c r="F1321" s="303">
        <v>6</v>
      </c>
      <c r="H1321" s="269" t="s">
        <v>341</v>
      </c>
      <c r="I1321" s="269">
        <v>44</v>
      </c>
    </row>
    <row r="1322" spans="1:9" x14ac:dyDescent="0.3">
      <c r="A1322" s="215" t="s">
        <v>781</v>
      </c>
      <c r="B1322" s="215" t="s">
        <v>465</v>
      </c>
      <c r="C1322" s="69" t="s">
        <v>782</v>
      </c>
      <c r="D1322" s="69" t="s">
        <v>466</v>
      </c>
      <c r="E1322" s="303" t="s">
        <v>341</v>
      </c>
      <c r="F1322" s="303">
        <v>55</v>
      </c>
      <c r="H1322" s="269" t="s">
        <v>341</v>
      </c>
      <c r="I1322" s="269">
        <v>417</v>
      </c>
    </row>
    <row r="1323" spans="1:9" x14ac:dyDescent="0.3">
      <c r="A1323" s="215" t="s">
        <v>781</v>
      </c>
      <c r="B1323" s="215" t="s">
        <v>202</v>
      </c>
      <c r="C1323" s="69" t="s">
        <v>782</v>
      </c>
      <c r="D1323" s="69" t="s">
        <v>202</v>
      </c>
      <c r="E1323" s="303" t="s">
        <v>341</v>
      </c>
      <c r="F1323" s="303">
        <v>0</v>
      </c>
      <c r="H1323" s="269" t="s">
        <v>341</v>
      </c>
      <c r="I1323" s="269">
        <v>0</v>
      </c>
    </row>
    <row r="1324" spans="1:9" x14ac:dyDescent="0.3">
      <c r="A1324" s="215" t="s">
        <v>781</v>
      </c>
      <c r="B1324" s="215" t="s">
        <v>203</v>
      </c>
      <c r="C1324" s="69" t="s">
        <v>782</v>
      </c>
      <c r="D1324" s="69" t="s">
        <v>313</v>
      </c>
      <c r="E1324" s="303">
        <v>5097</v>
      </c>
      <c r="F1324" s="303">
        <v>10648</v>
      </c>
      <c r="H1324" s="269">
        <v>38407</v>
      </c>
      <c r="I1324" s="269">
        <v>80226</v>
      </c>
    </row>
    <row r="1325" spans="1:9" x14ac:dyDescent="0.3">
      <c r="A1325" s="215" t="s">
        <v>781</v>
      </c>
      <c r="B1325" s="215" t="s">
        <v>204</v>
      </c>
      <c r="C1325" s="69" t="s">
        <v>782</v>
      </c>
      <c r="D1325" s="69" t="s">
        <v>204</v>
      </c>
      <c r="E1325" s="303">
        <v>1316</v>
      </c>
      <c r="F1325" s="303" t="s">
        <v>341</v>
      </c>
      <c r="H1325" s="269">
        <v>9915</v>
      </c>
      <c r="I1325" s="269" t="s">
        <v>341</v>
      </c>
    </row>
    <row r="1326" spans="1:9" x14ac:dyDescent="0.3">
      <c r="A1326" s="215" t="s">
        <v>781</v>
      </c>
      <c r="B1326" s="215" t="s">
        <v>205</v>
      </c>
      <c r="C1326" s="69" t="s">
        <v>782</v>
      </c>
      <c r="D1326" s="69" t="s">
        <v>314</v>
      </c>
      <c r="E1326" s="303">
        <v>10649</v>
      </c>
      <c r="F1326" s="303">
        <v>1824</v>
      </c>
      <c r="H1326" s="269">
        <v>80238</v>
      </c>
      <c r="I1326" s="269">
        <v>13743</v>
      </c>
    </row>
    <row r="1327" spans="1:9" x14ac:dyDescent="0.3">
      <c r="A1327" s="215" t="s">
        <v>781</v>
      </c>
      <c r="B1327" s="215" t="s">
        <v>206</v>
      </c>
      <c r="C1327" s="69" t="s">
        <v>782</v>
      </c>
      <c r="D1327" s="69" t="s">
        <v>315</v>
      </c>
      <c r="E1327" s="303" t="s">
        <v>341</v>
      </c>
      <c r="F1327" s="303">
        <v>2084</v>
      </c>
      <c r="H1327" s="269" t="s">
        <v>341</v>
      </c>
      <c r="I1327" s="269">
        <v>15701</v>
      </c>
    </row>
    <row r="1328" spans="1:9" x14ac:dyDescent="0.3">
      <c r="A1328" s="215" t="s">
        <v>781</v>
      </c>
      <c r="B1328" s="215" t="s">
        <v>208</v>
      </c>
      <c r="C1328" s="69" t="s">
        <v>782</v>
      </c>
      <c r="D1328" s="69" t="s">
        <v>316</v>
      </c>
      <c r="E1328" s="303">
        <v>22</v>
      </c>
      <c r="F1328" s="303" t="s">
        <v>341</v>
      </c>
      <c r="H1328" s="269">
        <v>169</v>
      </c>
      <c r="I1328" s="269" t="s">
        <v>341</v>
      </c>
    </row>
    <row r="1329" spans="1:9" x14ac:dyDescent="0.3">
      <c r="A1329" s="215" t="s">
        <v>781</v>
      </c>
      <c r="B1329" s="215" t="s">
        <v>211</v>
      </c>
      <c r="C1329" s="69" t="s">
        <v>782</v>
      </c>
      <c r="D1329" s="69" t="s">
        <v>318</v>
      </c>
      <c r="E1329" s="303">
        <v>26</v>
      </c>
      <c r="F1329" s="303">
        <v>347</v>
      </c>
      <c r="H1329" s="269">
        <v>195</v>
      </c>
      <c r="I1329" s="269">
        <v>2617</v>
      </c>
    </row>
    <row r="1330" spans="1:9" x14ac:dyDescent="0.3">
      <c r="A1330" s="215" t="s">
        <v>781</v>
      </c>
      <c r="B1330" s="215" t="s">
        <v>717</v>
      </c>
      <c r="C1330" s="69" t="s">
        <v>782</v>
      </c>
      <c r="D1330" s="69" t="s">
        <v>718</v>
      </c>
      <c r="E1330" s="303">
        <v>2142</v>
      </c>
      <c r="F1330" s="303">
        <v>889</v>
      </c>
      <c r="H1330" s="269">
        <v>16137</v>
      </c>
      <c r="I1330" s="269">
        <v>6697</v>
      </c>
    </row>
    <row r="1331" spans="1:9" x14ac:dyDescent="0.3">
      <c r="A1331" s="215" t="s">
        <v>781</v>
      </c>
      <c r="B1331" s="215" t="s">
        <v>212</v>
      </c>
      <c r="C1331" s="69" t="s">
        <v>782</v>
      </c>
      <c r="D1331" s="69" t="s">
        <v>319</v>
      </c>
      <c r="E1331" s="303">
        <v>2223</v>
      </c>
      <c r="F1331" s="303">
        <v>1917</v>
      </c>
      <c r="H1331" s="269">
        <v>16746</v>
      </c>
      <c r="I1331" s="269">
        <v>14444</v>
      </c>
    </row>
    <row r="1332" spans="1:9" x14ac:dyDescent="0.3">
      <c r="A1332" s="215" t="s">
        <v>781</v>
      </c>
      <c r="B1332" s="215" t="s">
        <v>213</v>
      </c>
      <c r="C1332" s="69" t="s">
        <v>782</v>
      </c>
      <c r="D1332" s="69" t="s">
        <v>320</v>
      </c>
      <c r="E1332" s="303">
        <v>25665</v>
      </c>
      <c r="F1332" s="303">
        <v>38325</v>
      </c>
      <c r="H1332" s="269">
        <v>193373</v>
      </c>
      <c r="I1332" s="269">
        <v>288756</v>
      </c>
    </row>
    <row r="1333" spans="1:9" x14ac:dyDescent="0.3">
      <c r="A1333" s="215" t="s">
        <v>781</v>
      </c>
      <c r="B1333" s="215" t="s">
        <v>214</v>
      </c>
      <c r="C1333" s="69" t="s">
        <v>782</v>
      </c>
      <c r="D1333" s="69" t="s">
        <v>321</v>
      </c>
      <c r="E1333" s="303">
        <v>8631</v>
      </c>
      <c r="F1333" s="303">
        <v>29675</v>
      </c>
      <c r="H1333" s="269">
        <v>65030</v>
      </c>
      <c r="I1333" s="269">
        <v>223583</v>
      </c>
    </row>
    <row r="1334" spans="1:9" x14ac:dyDescent="0.3">
      <c r="A1334" s="215" t="s">
        <v>781</v>
      </c>
      <c r="B1334" s="215" t="s">
        <v>217</v>
      </c>
      <c r="C1334" s="69" t="s">
        <v>782</v>
      </c>
      <c r="D1334" s="69" t="s">
        <v>323</v>
      </c>
      <c r="E1334" s="303">
        <v>2436</v>
      </c>
      <c r="F1334" s="303">
        <v>1572</v>
      </c>
      <c r="H1334" s="269">
        <v>18353</v>
      </c>
      <c r="I1334" s="269">
        <v>11843</v>
      </c>
    </row>
    <row r="1335" spans="1:9" x14ac:dyDescent="0.3">
      <c r="A1335" s="215" t="s">
        <v>781</v>
      </c>
      <c r="B1335" s="215" t="s">
        <v>219</v>
      </c>
      <c r="C1335" s="69" t="s">
        <v>782</v>
      </c>
      <c r="D1335" s="69" t="s">
        <v>325</v>
      </c>
      <c r="E1335" s="303">
        <v>990</v>
      </c>
      <c r="F1335" s="303">
        <v>441</v>
      </c>
      <c r="H1335" s="269">
        <v>7461</v>
      </c>
      <c r="I1335" s="269">
        <v>3325</v>
      </c>
    </row>
    <row r="1336" spans="1:9" x14ac:dyDescent="0.3">
      <c r="A1336" s="215" t="s">
        <v>781</v>
      </c>
      <c r="B1336" s="215" t="s">
        <v>220</v>
      </c>
      <c r="C1336" s="69" t="s">
        <v>782</v>
      </c>
      <c r="D1336" s="69" t="s">
        <v>326</v>
      </c>
      <c r="E1336" s="303">
        <v>527</v>
      </c>
      <c r="F1336" s="303">
        <v>326</v>
      </c>
      <c r="H1336" s="269">
        <v>3970</v>
      </c>
      <c r="I1336" s="269">
        <v>2454</v>
      </c>
    </row>
    <row r="1337" spans="1:9" x14ac:dyDescent="0.3">
      <c r="A1337" s="215" t="s">
        <v>781</v>
      </c>
      <c r="B1337" s="215" t="s">
        <v>221</v>
      </c>
      <c r="C1337" s="69" t="s">
        <v>782</v>
      </c>
      <c r="D1337" s="69" t="s">
        <v>327</v>
      </c>
      <c r="E1337" s="303" t="s">
        <v>341</v>
      </c>
      <c r="F1337" s="303">
        <v>4</v>
      </c>
      <c r="H1337" s="269" t="s">
        <v>341</v>
      </c>
      <c r="I1337" s="269">
        <v>27</v>
      </c>
    </row>
    <row r="1338" spans="1:9" x14ac:dyDescent="0.3">
      <c r="A1338" s="215" t="s">
        <v>781</v>
      </c>
      <c r="B1338" s="215" t="s">
        <v>222</v>
      </c>
      <c r="C1338" s="69" t="s">
        <v>782</v>
      </c>
      <c r="D1338" s="69" t="s">
        <v>328</v>
      </c>
      <c r="E1338" s="303" t="s">
        <v>341</v>
      </c>
      <c r="F1338" s="303">
        <v>1</v>
      </c>
      <c r="H1338" s="269" t="s">
        <v>341</v>
      </c>
      <c r="I1338" s="269">
        <v>4</v>
      </c>
    </row>
    <row r="1339" spans="1:9" x14ac:dyDescent="0.3">
      <c r="A1339" s="215" t="s">
        <v>781</v>
      </c>
      <c r="B1339" s="215" t="s">
        <v>223</v>
      </c>
      <c r="C1339" s="69" t="s">
        <v>782</v>
      </c>
      <c r="D1339" s="69" t="s">
        <v>329</v>
      </c>
      <c r="E1339" s="303" t="s">
        <v>341</v>
      </c>
      <c r="F1339" s="303">
        <v>0</v>
      </c>
      <c r="H1339" s="269" t="s">
        <v>341</v>
      </c>
      <c r="I1339" s="269">
        <v>2</v>
      </c>
    </row>
    <row r="1340" spans="1:9" x14ac:dyDescent="0.3">
      <c r="A1340" s="215" t="s">
        <v>781</v>
      </c>
      <c r="B1340" s="215" t="s">
        <v>224</v>
      </c>
      <c r="C1340" s="69" t="s">
        <v>782</v>
      </c>
      <c r="D1340" s="69" t="s">
        <v>330</v>
      </c>
      <c r="E1340" s="303">
        <v>127</v>
      </c>
      <c r="F1340" s="303">
        <v>3896</v>
      </c>
      <c r="H1340" s="269">
        <v>958</v>
      </c>
      <c r="I1340" s="269">
        <v>29356</v>
      </c>
    </row>
    <row r="1341" spans="1:9" x14ac:dyDescent="0.3">
      <c r="A1341" s="215" t="s">
        <v>781</v>
      </c>
      <c r="B1341" s="215" t="s">
        <v>818</v>
      </c>
      <c r="C1341" s="69" t="s">
        <v>782</v>
      </c>
      <c r="D1341" s="69" t="s">
        <v>819</v>
      </c>
      <c r="E1341" s="303">
        <v>1627</v>
      </c>
      <c r="F1341" s="303">
        <v>333</v>
      </c>
      <c r="H1341" s="269">
        <v>12259</v>
      </c>
      <c r="I1341" s="269">
        <v>2506</v>
      </c>
    </row>
    <row r="1342" spans="1:9" x14ac:dyDescent="0.3">
      <c r="A1342" s="215" t="s">
        <v>781</v>
      </c>
      <c r="B1342" s="215" t="s">
        <v>227</v>
      </c>
      <c r="C1342" s="69" t="s">
        <v>782</v>
      </c>
      <c r="D1342" s="69" t="s">
        <v>332</v>
      </c>
      <c r="E1342" s="303">
        <v>14</v>
      </c>
      <c r="F1342" s="303" t="s">
        <v>341</v>
      </c>
      <c r="H1342" s="269">
        <v>107</v>
      </c>
      <c r="I1342" s="269" t="s">
        <v>341</v>
      </c>
    </row>
    <row r="1343" spans="1:9" x14ac:dyDescent="0.3">
      <c r="A1343" s="215" t="s">
        <v>781</v>
      </c>
      <c r="B1343" s="215" t="s">
        <v>228</v>
      </c>
      <c r="C1343" s="69" t="s">
        <v>782</v>
      </c>
      <c r="D1343" s="69" t="s">
        <v>333</v>
      </c>
      <c r="E1343" s="303">
        <v>42</v>
      </c>
      <c r="F1343" s="303">
        <v>43</v>
      </c>
      <c r="H1343" s="269">
        <v>314</v>
      </c>
      <c r="I1343" s="269">
        <v>324</v>
      </c>
    </row>
    <row r="1344" spans="1:9" x14ac:dyDescent="0.3">
      <c r="A1344" s="215" t="s">
        <v>781</v>
      </c>
      <c r="B1344" s="215" t="s">
        <v>231</v>
      </c>
      <c r="C1344" s="69" t="s">
        <v>782</v>
      </c>
      <c r="D1344" s="69" t="s">
        <v>335</v>
      </c>
      <c r="E1344" s="303">
        <v>7</v>
      </c>
      <c r="F1344" s="303" t="s">
        <v>341</v>
      </c>
      <c r="H1344" s="269">
        <v>50</v>
      </c>
      <c r="I1344" s="269" t="s">
        <v>341</v>
      </c>
    </row>
    <row r="1345" spans="1:9" x14ac:dyDescent="0.3">
      <c r="A1345" s="215" t="s">
        <v>781</v>
      </c>
      <c r="B1345" s="215" t="s">
        <v>232</v>
      </c>
      <c r="C1345" s="69" t="s">
        <v>782</v>
      </c>
      <c r="D1345" s="69" t="s">
        <v>336</v>
      </c>
      <c r="E1345" s="303" t="s">
        <v>341</v>
      </c>
      <c r="F1345" s="303">
        <v>61</v>
      </c>
      <c r="H1345" s="269" t="s">
        <v>341</v>
      </c>
      <c r="I1345" s="269">
        <v>457</v>
      </c>
    </row>
    <row r="1346" spans="1:9" x14ac:dyDescent="0.3">
      <c r="A1346" s="215" t="s">
        <v>781</v>
      </c>
      <c r="B1346" s="215" t="s">
        <v>6</v>
      </c>
      <c r="C1346" s="69" t="s">
        <v>782</v>
      </c>
      <c r="D1346" s="69" t="s">
        <v>747</v>
      </c>
      <c r="E1346" s="303">
        <v>31</v>
      </c>
      <c r="F1346" s="303">
        <v>223</v>
      </c>
      <c r="H1346" s="269">
        <v>237</v>
      </c>
      <c r="I1346" s="269">
        <v>1677</v>
      </c>
    </row>
    <row r="1347" spans="1:9" x14ac:dyDescent="0.3">
      <c r="A1347" s="215" t="s">
        <v>494</v>
      </c>
      <c r="B1347" s="215"/>
      <c r="C1347" s="69" t="s">
        <v>783</v>
      </c>
      <c r="D1347" s="69"/>
      <c r="E1347" s="303">
        <v>511002</v>
      </c>
      <c r="F1347" s="303">
        <v>825034</v>
      </c>
      <c r="H1347" s="269">
        <v>3850146</v>
      </c>
      <c r="I1347" s="269">
        <v>6216216</v>
      </c>
    </row>
    <row r="1348" spans="1:9" x14ac:dyDescent="0.3">
      <c r="A1348" s="215" t="s">
        <v>784</v>
      </c>
      <c r="B1348" s="215" t="s">
        <v>109</v>
      </c>
      <c r="C1348" s="69" t="s">
        <v>44</v>
      </c>
      <c r="D1348" s="69" t="s">
        <v>238</v>
      </c>
      <c r="E1348" s="303">
        <v>9</v>
      </c>
      <c r="F1348" s="303" t="s">
        <v>341</v>
      </c>
      <c r="H1348" s="269">
        <v>70</v>
      </c>
      <c r="I1348" s="269" t="s">
        <v>341</v>
      </c>
    </row>
    <row r="1349" spans="1:9" x14ac:dyDescent="0.3">
      <c r="A1349" s="215" t="s">
        <v>784</v>
      </c>
      <c r="B1349" s="215" t="s">
        <v>110</v>
      </c>
      <c r="C1349" s="69" t="s">
        <v>44</v>
      </c>
      <c r="D1349" s="69" t="s">
        <v>239</v>
      </c>
      <c r="E1349" s="303">
        <v>10068</v>
      </c>
      <c r="F1349" s="303">
        <v>641</v>
      </c>
      <c r="H1349" s="269">
        <v>75856</v>
      </c>
      <c r="I1349" s="269">
        <v>4828</v>
      </c>
    </row>
    <row r="1350" spans="1:9" x14ac:dyDescent="0.3">
      <c r="A1350" s="215" t="s">
        <v>784</v>
      </c>
      <c r="B1350" s="215" t="s">
        <v>111</v>
      </c>
      <c r="C1350" s="69" t="s">
        <v>44</v>
      </c>
      <c r="D1350" s="69" t="s">
        <v>240</v>
      </c>
      <c r="E1350" s="303">
        <v>22</v>
      </c>
      <c r="F1350" s="303" t="s">
        <v>341</v>
      </c>
      <c r="H1350" s="269">
        <v>165</v>
      </c>
      <c r="I1350" s="269" t="s">
        <v>341</v>
      </c>
    </row>
    <row r="1351" spans="1:9" x14ac:dyDescent="0.3">
      <c r="A1351" s="215" t="s">
        <v>784</v>
      </c>
      <c r="B1351" s="215" t="s">
        <v>112</v>
      </c>
      <c r="C1351" s="69" t="s">
        <v>44</v>
      </c>
      <c r="D1351" s="69" t="s">
        <v>112</v>
      </c>
      <c r="E1351" s="303">
        <v>4</v>
      </c>
      <c r="F1351" s="303" t="s">
        <v>341</v>
      </c>
      <c r="H1351" s="269">
        <v>32</v>
      </c>
      <c r="I1351" s="269" t="s">
        <v>341</v>
      </c>
    </row>
    <row r="1352" spans="1:9" x14ac:dyDescent="0.3">
      <c r="A1352" s="215" t="s">
        <v>784</v>
      </c>
      <c r="B1352" s="215" t="s">
        <v>113</v>
      </c>
      <c r="C1352" s="69" t="s">
        <v>44</v>
      </c>
      <c r="D1352" s="69" t="s">
        <v>113</v>
      </c>
      <c r="E1352" s="303" t="s">
        <v>341</v>
      </c>
      <c r="F1352" s="303">
        <v>444</v>
      </c>
      <c r="H1352" s="269" t="s">
        <v>341</v>
      </c>
      <c r="I1352" s="269">
        <v>3346</v>
      </c>
    </row>
    <row r="1353" spans="1:9" x14ac:dyDescent="0.3">
      <c r="A1353" s="215" t="s">
        <v>784</v>
      </c>
      <c r="B1353" s="215" t="s">
        <v>114</v>
      </c>
      <c r="C1353" s="69" t="s">
        <v>44</v>
      </c>
      <c r="D1353" s="69" t="s">
        <v>241</v>
      </c>
      <c r="E1353" s="303" t="s">
        <v>341</v>
      </c>
      <c r="F1353" s="303">
        <v>93</v>
      </c>
      <c r="H1353" s="269" t="s">
        <v>341</v>
      </c>
      <c r="I1353" s="269">
        <v>699</v>
      </c>
    </row>
    <row r="1354" spans="1:9" x14ac:dyDescent="0.3">
      <c r="A1354" s="215" t="s">
        <v>784</v>
      </c>
      <c r="B1354" s="215" t="s">
        <v>115</v>
      </c>
      <c r="C1354" s="69" t="s">
        <v>44</v>
      </c>
      <c r="D1354" s="69" t="s">
        <v>242</v>
      </c>
      <c r="E1354" s="303">
        <v>741</v>
      </c>
      <c r="F1354" s="303">
        <v>61</v>
      </c>
      <c r="H1354" s="269">
        <v>5581</v>
      </c>
      <c r="I1354" s="269">
        <v>457</v>
      </c>
    </row>
    <row r="1355" spans="1:9" x14ac:dyDescent="0.3">
      <c r="A1355" s="215" t="s">
        <v>784</v>
      </c>
      <c r="B1355" s="215" t="s">
        <v>116</v>
      </c>
      <c r="C1355" s="69" t="s">
        <v>44</v>
      </c>
      <c r="D1355" s="69" t="s">
        <v>243</v>
      </c>
      <c r="E1355" s="303">
        <v>5985</v>
      </c>
      <c r="F1355" s="303">
        <v>39316</v>
      </c>
      <c r="H1355" s="269">
        <v>45095</v>
      </c>
      <c r="I1355" s="269">
        <v>296225</v>
      </c>
    </row>
    <row r="1356" spans="1:9" x14ac:dyDescent="0.3">
      <c r="A1356" s="215" t="s">
        <v>784</v>
      </c>
      <c r="B1356" s="215" t="s">
        <v>117</v>
      </c>
      <c r="C1356" s="69" t="s">
        <v>44</v>
      </c>
      <c r="D1356" s="69" t="s">
        <v>244</v>
      </c>
      <c r="E1356" s="303">
        <v>456</v>
      </c>
      <c r="F1356" s="303" t="s">
        <v>341</v>
      </c>
      <c r="H1356" s="269">
        <v>3432</v>
      </c>
      <c r="I1356" s="269" t="s">
        <v>341</v>
      </c>
    </row>
    <row r="1357" spans="1:9" x14ac:dyDescent="0.3">
      <c r="A1357" s="215" t="s">
        <v>784</v>
      </c>
      <c r="B1357" s="215" t="s">
        <v>118</v>
      </c>
      <c r="C1357" s="69" t="s">
        <v>44</v>
      </c>
      <c r="D1357" s="69" t="s">
        <v>245</v>
      </c>
      <c r="E1357" s="303" t="s">
        <v>341</v>
      </c>
      <c r="F1357" s="303">
        <v>9</v>
      </c>
      <c r="H1357" s="269" t="s">
        <v>341</v>
      </c>
      <c r="I1357" s="269">
        <v>69</v>
      </c>
    </row>
    <row r="1358" spans="1:9" x14ac:dyDescent="0.3">
      <c r="A1358" s="215" t="s">
        <v>784</v>
      </c>
      <c r="B1358" s="215" t="s">
        <v>119</v>
      </c>
      <c r="C1358" s="69" t="s">
        <v>44</v>
      </c>
      <c r="D1358" s="69" t="s">
        <v>246</v>
      </c>
      <c r="E1358" s="303" t="s">
        <v>341</v>
      </c>
      <c r="F1358" s="303">
        <v>137</v>
      </c>
      <c r="H1358" s="269" t="s">
        <v>341</v>
      </c>
      <c r="I1358" s="269">
        <v>1032</v>
      </c>
    </row>
    <row r="1359" spans="1:9" x14ac:dyDescent="0.3">
      <c r="A1359" s="215" t="s">
        <v>784</v>
      </c>
      <c r="B1359" s="215" t="s">
        <v>362</v>
      </c>
      <c r="C1359" s="69" t="s">
        <v>44</v>
      </c>
      <c r="D1359" s="69" t="s">
        <v>362</v>
      </c>
      <c r="E1359" s="303">
        <v>7</v>
      </c>
      <c r="F1359" s="303">
        <v>2</v>
      </c>
      <c r="H1359" s="269">
        <v>56</v>
      </c>
      <c r="I1359" s="269">
        <v>16</v>
      </c>
    </row>
    <row r="1360" spans="1:9" x14ac:dyDescent="0.3">
      <c r="A1360" s="215" t="s">
        <v>784</v>
      </c>
      <c r="B1360" s="215" t="s">
        <v>120</v>
      </c>
      <c r="C1360" s="69" t="s">
        <v>44</v>
      </c>
      <c r="D1360" s="69" t="s">
        <v>247</v>
      </c>
      <c r="E1360" s="303">
        <v>1225</v>
      </c>
      <c r="F1360" s="303">
        <v>15133</v>
      </c>
      <c r="H1360" s="269">
        <v>9229</v>
      </c>
      <c r="I1360" s="269">
        <v>114016</v>
      </c>
    </row>
    <row r="1361" spans="1:9" x14ac:dyDescent="0.3">
      <c r="A1361" s="215" t="s">
        <v>784</v>
      </c>
      <c r="B1361" s="215" t="s">
        <v>121</v>
      </c>
      <c r="C1361" s="69" t="s">
        <v>44</v>
      </c>
      <c r="D1361" s="69" t="s">
        <v>121</v>
      </c>
      <c r="E1361" s="303">
        <v>3</v>
      </c>
      <c r="F1361" s="303" t="s">
        <v>341</v>
      </c>
      <c r="H1361" s="269">
        <v>24</v>
      </c>
      <c r="I1361" s="269" t="s">
        <v>341</v>
      </c>
    </row>
    <row r="1362" spans="1:9" x14ac:dyDescent="0.3">
      <c r="A1362" s="215" t="s">
        <v>784</v>
      </c>
      <c r="B1362" s="215" t="s">
        <v>383</v>
      </c>
      <c r="C1362" s="69" t="s">
        <v>44</v>
      </c>
      <c r="D1362" s="69" t="s">
        <v>384</v>
      </c>
      <c r="E1362" s="303">
        <v>1</v>
      </c>
      <c r="F1362" s="303" t="s">
        <v>341</v>
      </c>
      <c r="H1362" s="269">
        <v>5</v>
      </c>
      <c r="I1362" s="269" t="s">
        <v>341</v>
      </c>
    </row>
    <row r="1363" spans="1:9" x14ac:dyDescent="0.3">
      <c r="A1363" s="215" t="s">
        <v>784</v>
      </c>
      <c r="B1363" s="215" t="s">
        <v>122</v>
      </c>
      <c r="C1363" s="69" t="s">
        <v>44</v>
      </c>
      <c r="D1363" s="69" t="s">
        <v>248</v>
      </c>
      <c r="E1363" s="303">
        <v>77</v>
      </c>
      <c r="F1363" s="303" t="s">
        <v>341</v>
      </c>
      <c r="H1363" s="269">
        <v>578</v>
      </c>
      <c r="I1363" s="269" t="s">
        <v>341</v>
      </c>
    </row>
    <row r="1364" spans="1:9" x14ac:dyDescent="0.3">
      <c r="A1364" s="215" t="s">
        <v>784</v>
      </c>
      <c r="B1364" s="215" t="s">
        <v>123</v>
      </c>
      <c r="C1364" s="69" t="s">
        <v>44</v>
      </c>
      <c r="D1364" s="69" t="s">
        <v>249</v>
      </c>
      <c r="E1364" s="303">
        <v>3</v>
      </c>
      <c r="F1364" s="303">
        <v>1</v>
      </c>
      <c r="H1364" s="269">
        <v>21</v>
      </c>
      <c r="I1364" s="269">
        <v>6</v>
      </c>
    </row>
    <row r="1365" spans="1:9" x14ac:dyDescent="0.3">
      <c r="A1365" s="215" t="s">
        <v>784</v>
      </c>
      <c r="B1365" s="215" t="s">
        <v>124</v>
      </c>
      <c r="C1365" s="69" t="s">
        <v>44</v>
      </c>
      <c r="D1365" s="69" t="s">
        <v>250</v>
      </c>
      <c r="E1365" s="303">
        <v>47571</v>
      </c>
      <c r="F1365" s="303">
        <v>79654</v>
      </c>
      <c r="H1365" s="269">
        <v>358424</v>
      </c>
      <c r="I1365" s="269">
        <v>600153</v>
      </c>
    </row>
    <row r="1366" spans="1:9" x14ac:dyDescent="0.3">
      <c r="A1366" s="215" t="s">
        <v>784</v>
      </c>
      <c r="B1366" s="215" t="s">
        <v>125</v>
      </c>
      <c r="C1366" s="69" t="s">
        <v>44</v>
      </c>
      <c r="D1366" s="69" t="s">
        <v>125</v>
      </c>
      <c r="E1366" s="303" t="s">
        <v>341</v>
      </c>
      <c r="F1366" s="303">
        <v>46</v>
      </c>
      <c r="H1366" s="269" t="s">
        <v>341</v>
      </c>
      <c r="I1366" s="269">
        <v>344</v>
      </c>
    </row>
    <row r="1367" spans="1:9" x14ac:dyDescent="0.3">
      <c r="A1367" s="215" t="s">
        <v>784</v>
      </c>
      <c r="B1367" s="215" t="s">
        <v>126</v>
      </c>
      <c r="C1367" s="69" t="s">
        <v>44</v>
      </c>
      <c r="D1367" s="69" t="s">
        <v>251</v>
      </c>
      <c r="E1367" s="303">
        <v>215</v>
      </c>
      <c r="F1367" s="303" t="s">
        <v>341</v>
      </c>
      <c r="H1367" s="269">
        <v>1619</v>
      </c>
      <c r="I1367" s="269" t="s">
        <v>341</v>
      </c>
    </row>
    <row r="1368" spans="1:9" x14ac:dyDescent="0.3">
      <c r="A1368" s="215" t="s">
        <v>784</v>
      </c>
      <c r="B1368" s="215" t="s">
        <v>127</v>
      </c>
      <c r="C1368" s="69" t="s">
        <v>44</v>
      </c>
      <c r="D1368" s="69" t="s">
        <v>252</v>
      </c>
      <c r="E1368" s="303">
        <v>614</v>
      </c>
      <c r="F1368" s="303">
        <v>3343</v>
      </c>
      <c r="H1368" s="269">
        <v>4623</v>
      </c>
      <c r="I1368" s="269">
        <v>25190</v>
      </c>
    </row>
    <row r="1369" spans="1:9" x14ac:dyDescent="0.3">
      <c r="A1369" s="215" t="s">
        <v>784</v>
      </c>
      <c r="B1369" s="215" t="s">
        <v>128</v>
      </c>
      <c r="C1369" s="69" t="s">
        <v>44</v>
      </c>
      <c r="D1369" s="69" t="s">
        <v>253</v>
      </c>
      <c r="E1369" s="303">
        <v>784</v>
      </c>
      <c r="F1369" s="303">
        <v>177</v>
      </c>
      <c r="H1369" s="269">
        <v>5908</v>
      </c>
      <c r="I1369" s="269">
        <v>1331</v>
      </c>
    </row>
    <row r="1370" spans="1:9" x14ac:dyDescent="0.3">
      <c r="A1370" s="215" t="s">
        <v>784</v>
      </c>
      <c r="B1370" s="215" t="s">
        <v>129</v>
      </c>
      <c r="C1370" s="69" t="s">
        <v>44</v>
      </c>
      <c r="D1370" s="69" t="s">
        <v>254</v>
      </c>
      <c r="E1370" s="303">
        <v>18758</v>
      </c>
      <c r="F1370" s="303">
        <v>1442</v>
      </c>
      <c r="H1370" s="269">
        <v>141334</v>
      </c>
      <c r="I1370" s="269">
        <v>10862</v>
      </c>
    </row>
    <row r="1371" spans="1:9" x14ac:dyDescent="0.3">
      <c r="A1371" s="215" t="s">
        <v>784</v>
      </c>
      <c r="B1371" s="215" t="s">
        <v>130</v>
      </c>
      <c r="C1371" s="69" t="s">
        <v>44</v>
      </c>
      <c r="D1371" s="69" t="s">
        <v>255</v>
      </c>
      <c r="E1371" s="303">
        <v>4219</v>
      </c>
      <c r="F1371" s="303">
        <v>9000</v>
      </c>
      <c r="H1371" s="269">
        <v>31789</v>
      </c>
      <c r="I1371" s="269">
        <v>67810</v>
      </c>
    </row>
    <row r="1372" spans="1:9" x14ac:dyDescent="0.3">
      <c r="A1372" s="215" t="s">
        <v>784</v>
      </c>
      <c r="B1372" s="215" t="s">
        <v>131</v>
      </c>
      <c r="C1372" s="69" t="s">
        <v>44</v>
      </c>
      <c r="D1372" s="69" t="s">
        <v>256</v>
      </c>
      <c r="E1372" s="303">
        <v>1</v>
      </c>
      <c r="F1372" s="303">
        <v>46</v>
      </c>
      <c r="H1372" s="269">
        <v>10</v>
      </c>
      <c r="I1372" s="269">
        <v>349</v>
      </c>
    </row>
    <row r="1373" spans="1:9" x14ac:dyDescent="0.3">
      <c r="A1373" s="215" t="s">
        <v>784</v>
      </c>
      <c r="B1373" s="215" t="s">
        <v>132</v>
      </c>
      <c r="C1373" s="69" t="s">
        <v>44</v>
      </c>
      <c r="D1373" s="69" t="s">
        <v>257</v>
      </c>
      <c r="E1373" s="303">
        <v>570</v>
      </c>
      <c r="F1373" s="303">
        <v>8479</v>
      </c>
      <c r="H1373" s="269">
        <v>4291</v>
      </c>
      <c r="I1373" s="269">
        <v>63884</v>
      </c>
    </row>
    <row r="1374" spans="1:9" x14ac:dyDescent="0.3">
      <c r="A1374" s="215" t="s">
        <v>784</v>
      </c>
      <c r="B1374" s="215" t="s">
        <v>356</v>
      </c>
      <c r="C1374" s="69" t="s">
        <v>44</v>
      </c>
      <c r="D1374" s="69" t="s">
        <v>357</v>
      </c>
      <c r="E1374" s="303" t="s">
        <v>341</v>
      </c>
      <c r="F1374" s="303">
        <v>7</v>
      </c>
      <c r="H1374" s="269" t="s">
        <v>341</v>
      </c>
      <c r="I1374" s="269">
        <v>56</v>
      </c>
    </row>
    <row r="1375" spans="1:9" x14ac:dyDescent="0.3">
      <c r="A1375" s="215" t="s">
        <v>784</v>
      </c>
      <c r="B1375" s="215" t="s">
        <v>133</v>
      </c>
      <c r="C1375" s="69" t="s">
        <v>44</v>
      </c>
      <c r="D1375" s="69" t="s">
        <v>258</v>
      </c>
      <c r="E1375" s="303">
        <v>735</v>
      </c>
      <c r="F1375" s="303">
        <v>345</v>
      </c>
      <c r="H1375" s="269">
        <v>5539</v>
      </c>
      <c r="I1375" s="269">
        <v>2596</v>
      </c>
    </row>
    <row r="1376" spans="1:9" x14ac:dyDescent="0.3">
      <c r="A1376" s="215" t="s">
        <v>784</v>
      </c>
      <c r="B1376" s="215" t="s">
        <v>134</v>
      </c>
      <c r="C1376" s="69" t="s">
        <v>44</v>
      </c>
      <c r="D1376" s="69" t="s">
        <v>259</v>
      </c>
      <c r="E1376" s="303">
        <v>929</v>
      </c>
      <c r="F1376" s="303">
        <v>0</v>
      </c>
      <c r="H1376" s="269">
        <v>6998</v>
      </c>
      <c r="I1376" s="269">
        <v>1</v>
      </c>
    </row>
    <row r="1377" spans="1:9" x14ac:dyDescent="0.3">
      <c r="A1377" s="215" t="s">
        <v>784</v>
      </c>
      <c r="B1377" s="215" t="s">
        <v>135</v>
      </c>
      <c r="C1377" s="69" t="s">
        <v>44</v>
      </c>
      <c r="D1377" s="69" t="s">
        <v>260</v>
      </c>
      <c r="E1377" s="303">
        <v>216</v>
      </c>
      <c r="F1377" s="303">
        <v>241</v>
      </c>
      <c r="H1377" s="269">
        <v>1631</v>
      </c>
      <c r="I1377" s="269">
        <v>1819</v>
      </c>
    </row>
    <row r="1378" spans="1:9" x14ac:dyDescent="0.3">
      <c r="A1378" s="215" t="s">
        <v>784</v>
      </c>
      <c r="B1378" s="215" t="s">
        <v>138</v>
      </c>
      <c r="C1378" s="69" t="s">
        <v>44</v>
      </c>
      <c r="D1378" s="69" t="s">
        <v>263</v>
      </c>
      <c r="E1378" s="303" t="s">
        <v>341</v>
      </c>
      <c r="F1378" s="303">
        <v>18</v>
      </c>
      <c r="H1378" s="269" t="s">
        <v>341</v>
      </c>
      <c r="I1378" s="269">
        <v>132</v>
      </c>
    </row>
    <row r="1379" spans="1:9" x14ac:dyDescent="0.3">
      <c r="A1379" s="215" t="s">
        <v>784</v>
      </c>
      <c r="B1379" s="215" t="s">
        <v>139</v>
      </c>
      <c r="C1379" s="69" t="s">
        <v>44</v>
      </c>
      <c r="D1379" s="69" t="s">
        <v>264</v>
      </c>
      <c r="E1379" s="303">
        <v>208</v>
      </c>
      <c r="F1379" s="303">
        <v>670</v>
      </c>
      <c r="H1379" s="269">
        <v>1570</v>
      </c>
      <c r="I1379" s="269">
        <v>5049</v>
      </c>
    </row>
    <row r="1380" spans="1:9" x14ac:dyDescent="0.3">
      <c r="A1380" s="215" t="s">
        <v>784</v>
      </c>
      <c r="B1380" s="215" t="s">
        <v>140</v>
      </c>
      <c r="C1380" s="69" t="s">
        <v>44</v>
      </c>
      <c r="D1380" s="69" t="s">
        <v>265</v>
      </c>
      <c r="E1380" s="303">
        <v>14979</v>
      </c>
      <c r="F1380" s="303">
        <v>57208</v>
      </c>
      <c r="H1380" s="269">
        <v>112860</v>
      </c>
      <c r="I1380" s="269">
        <v>431034</v>
      </c>
    </row>
    <row r="1381" spans="1:9" x14ac:dyDescent="0.3">
      <c r="A1381" s="215" t="s">
        <v>784</v>
      </c>
      <c r="B1381" s="215" t="s">
        <v>142</v>
      </c>
      <c r="C1381" s="69" t="s">
        <v>44</v>
      </c>
      <c r="D1381" s="69" t="s">
        <v>267</v>
      </c>
      <c r="E1381" s="303">
        <v>107</v>
      </c>
      <c r="F1381" s="303" t="s">
        <v>341</v>
      </c>
      <c r="H1381" s="269">
        <v>809</v>
      </c>
      <c r="I1381" s="269" t="s">
        <v>341</v>
      </c>
    </row>
    <row r="1382" spans="1:9" x14ac:dyDescent="0.3">
      <c r="A1382" s="215" t="s">
        <v>784</v>
      </c>
      <c r="B1382" s="215" t="s">
        <v>143</v>
      </c>
      <c r="C1382" s="69" t="s">
        <v>44</v>
      </c>
      <c r="D1382" s="69" t="s">
        <v>143</v>
      </c>
      <c r="E1382" s="303">
        <v>130</v>
      </c>
      <c r="F1382" s="303" t="s">
        <v>341</v>
      </c>
      <c r="H1382" s="269">
        <v>979</v>
      </c>
      <c r="I1382" s="269" t="s">
        <v>341</v>
      </c>
    </row>
    <row r="1383" spans="1:9" x14ac:dyDescent="0.3">
      <c r="A1383" s="215" t="s">
        <v>784</v>
      </c>
      <c r="B1383" s="215" t="s">
        <v>144</v>
      </c>
      <c r="C1383" s="69" t="s">
        <v>44</v>
      </c>
      <c r="D1383" s="69" t="s">
        <v>268</v>
      </c>
      <c r="E1383" s="303">
        <v>6309</v>
      </c>
      <c r="F1383" s="303">
        <v>4245</v>
      </c>
      <c r="H1383" s="269">
        <v>47535</v>
      </c>
      <c r="I1383" s="269">
        <v>31984</v>
      </c>
    </row>
    <row r="1384" spans="1:9" x14ac:dyDescent="0.3">
      <c r="A1384" s="215" t="s">
        <v>784</v>
      </c>
      <c r="B1384" s="215" t="s">
        <v>145</v>
      </c>
      <c r="C1384" s="69" t="s">
        <v>44</v>
      </c>
      <c r="D1384" s="69" t="s">
        <v>269</v>
      </c>
      <c r="E1384" s="303">
        <v>9</v>
      </c>
      <c r="F1384" s="303">
        <v>53</v>
      </c>
      <c r="H1384" s="269">
        <v>71</v>
      </c>
      <c r="I1384" s="269">
        <v>400</v>
      </c>
    </row>
    <row r="1385" spans="1:9" x14ac:dyDescent="0.3">
      <c r="A1385" s="215" t="s">
        <v>784</v>
      </c>
      <c r="B1385" s="215" t="s">
        <v>146</v>
      </c>
      <c r="C1385" s="69" t="s">
        <v>44</v>
      </c>
      <c r="D1385" s="69" t="s">
        <v>270</v>
      </c>
      <c r="E1385" s="303">
        <v>0</v>
      </c>
      <c r="F1385" s="303">
        <v>2</v>
      </c>
      <c r="H1385" s="269">
        <v>0</v>
      </c>
      <c r="I1385" s="269">
        <v>15</v>
      </c>
    </row>
    <row r="1386" spans="1:9" x14ac:dyDescent="0.3">
      <c r="A1386" s="215" t="s">
        <v>784</v>
      </c>
      <c r="B1386" s="215" t="s">
        <v>149</v>
      </c>
      <c r="C1386" s="69" t="s">
        <v>44</v>
      </c>
      <c r="D1386" s="69" t="s">
        <v>149</v>
      </c>
      <c r="E1386" s="303">
        <v>105</v>
      </c>
      <c r="F1386" s="303">
        <v>131</v>
      </c>
      <c r="H1386" s="269">
        <v>789</v>
      </c>
      <c r="I1386" s="269">
        <v>984</v>
      </c>
    </row>
    <row r="1387" spans="1:9" x14ac:dyDescent="0.3">
      <c r="A1387" s="215" t="s">
        <v>784</v>
      </c>
      <c r="B1387" s="215" t="s">
        <v>150</v>
      </c>
      <c r="C1387" s="69" t="s">
        <v>44</v>
      </c>
      <c r="D1387" s="69" t="s">
        <v>272</v>
      </c>
      <c r="E1387" s="303">
        <v>31</v>
      </c>
      <c r="F1387" s="303">
        <v>1957</v>
      </c>
      <c r="H1387" s="269">
        <v>232</v>
      </c>
      <c r="I1387" s="269">
        <v>14744</v>
      </c>
    </row>
    <row r="1388" spans="1:9" x14ac:dyDescent="0.3">
      <c r="A1388" s="215" t="s">
        <v>784</v>
      </c>
      <c r="B1388" s="215" t="s">
        <v>151</v>
      </c>
      <c r="C1388" s="69" t="s">
        <v>44</v>
      </c>
      <c r="D1388" s="69" t="s">
        <v>273</v>
      </c>
      <c r="E1388" s="303">
        <v>82</v>
      </c>
      <c r="F1388" s="303">
        <v>267</v>
      </c>
      <c r="H1388" s="269">
        <v>619</v>
      </c>
      <c r="I1388" s="269">
        <v>2014</v>
      </c>
    </row>
    <row r="1389" spans="1:9" x14ac:dyDescent="0.3">
      <c r="A1389" s="215" t="s">
        <v>784</v>
      </c>
      <c r="B1389" s="215" t="s">
        <v>153</v>
      </c>
      <c r="C1389" s="69" t="s">
        <v>44</v>
      </c>
      <c r="D1389" s="69" t="s">
        <v>275</v>
      </c>
      <c r="E1389" s="303" t="s">
        <v>341</v>
      </c>
      <c r="F1389" s="303">
        <v>76</v>
      </c>
      <c r="H1389" s="269" t="s">
        <v>341</v>
      </c>
      <c r="I1389" s="269">
        <v>569</v>
      </c>
    </row>
    <row r="1390" spans="1:9" x14ac:dyDescent="0.3">
      <c r="A1390" s="215" t="s">
        <v>784</v>
      </c>
      <c r="B1390" s="215" t="s">
        <v>154</v>
      </c>
      <c r="C1390" s="69" t="s">
        <v>44</v>
      </c>
      <c r="D1390" s="69" t="s">
        <v>276</v>
      </c>
      <c r="E1390" s="303">
        <v>6</v>
      </c>
      <c r="F1390" s="303">
        <v>453</v>
      </c>
      <c r="H1390" s="269">
        <v>44</v>
      </c>
      <c r="I1390" s="269">
        <v>3412</v>
      </c>
    </row>
    <row r="1391" spans="1:9" x14ac:dyDescent="0.3">
      <c r="A1391" s="215" t="s">
        <v>784</v>
      </c>
      <c r="B1391" s="215" t="s">
        <v>155</v>
      </c>
      <c r="C1391" s="69" t="s">
        <v>44</v>
      </c>
      <c r="D1391" s="69" t="s">
        <v>277</v>
      </c>
      <c r="E1391" s="303">
        <v>0</v>
      </c>
      <c r="F1391" s="303">
        <v>0</v>
      </c>
      <c r="H1391" s="269">
        <v>0</v>
      </c>
      <c r="I1391" s="269">
        <v>0</v>
      </c>
    </row>
    <row r="1392" spans="1:9" x14ac:dyDescent="0.3">
      <c r="A1392" s="215" t="s">
        <v>784</v>
      </c>
      <c r="B1392" s="215" t="s">
        <v>156</v>
      </c>
      <c r="C1392" s="69" t="s">
        <v>44</v>
      </c>
      <c r="D1392" s="69" t="s">
        <v>278</v>
      </c>
      <c r="E1392" s="303">
        <v>90755</v>
      </c>
      <c r="F1392" s="303">
        <v>156423</v>
      </c>
      <c r="H1392" s="269">
        <v>683790</v>
      </c>
      <c r="I1392" s="269">
        <v>1178567</v>
      </c>
    </row>
    <row r="1393" spans="1:9" x14ac:dyDescent="0.3">
      <c r="A1393" s="215" t="s">
        <v>784</v>
      </c>
      <c r="B1393" s="215" t="s">
        <v>157</v>
      </c>
      <c r="C1393" s="69" t="s">
        <v>44</v>
      </c>
      <c r="D1393" s="69" t="s">
        <v>279</v>
      </c>
      <c r="E1393" s="303">
        <v>1586</v>
      </c>
      <c r="F1393" s="303">
        <v>900</v>
      </c>
      <c r="H1393" s="269">
        <v>11950</v>
      </c>
      <c r="I1393" s="269">
        <v>6782</v>
      </c>
    </row>
    <row r="1394" spans="1:9" x14ac:dyDescent="0.3">
      <c r="A1394" s="215" t="s">
        <v>784</v>
      </c>
      <c r="B1394" s="215" t="s">
        <v>396</v>
      </c>
      <c r="C1394" s="69" t="s">
        <v>44</v>
      </c>
      <c r="D1394" s="69" t="s">
        <v>397</v>
      </c>
      <c r="E1394" s="303" t="s">
        <v>341</v>
      </c>
      <c r="F1394" s="303">
        <v>4</v>
      </c>
      <c r="H1394" s="269" t="s">
        <v>341</v>
      </c>
      <c r="I1394" s="269">
        <v>33</v>
      </c>
    </row>
    <row r="1395" spans="1:9" x14ac:dyDescent="0.3">
      <c r="A1395" s="215" t="s">
        <v>784</v>
      </c>
      <c r="B1395" s="215" t="s">
        <v>158</v>
      </c>
      <c r="C1395" s="69" t="s">
        <v>44</v>
      </c>
      <c r="D1395" s="69" t="s">
        <v>158</v>
      </c>
      <c r="E1395" s="303">
        <v>8221</v>
      </c>
      <c r="F1395" s="303">
        <v>185</v>
      </c>
      <c r="H1395" s="269">
        <v>61944</v>
      </c>
      <c r="I1395" s="269">
        <v>1393</v>
      </c>
    </row>
    <row r="1396" spans="1:9" x14ac:dyDescent="0.3">
      <c r="A1396" s="215" t="s">
        <v>784</v>
      </c>
      <c r="B1396" s="215" t="s">
        <v>398</v>
      </c>
      <c r="C1396" s="69" t="s">
        <v>44</v>
      </c>
      <c r="D1396" s="69" t="s">
        <v>399</v>
      </c>
      <c r="E1396" s="303">
        <v>5</v>
      </c>
      <c r="F1396" s="303" t="s">
        <v>341</v>
      </c>
      <c r="H1396" s="269">
        <v>41</v>
      </c>
      <c r="I1396" s="269" t="s">
        <v>341</v>
      </c>
    </row>
    <row r="1397" spans="1:9" x14ac:dyDescent="0.3">
      <c r="A1397" s="215" t="s">
        <v>784</v>
      </c>
      <c r="B1397" s="215" t="s">
        <v>159</v>
      </c>
      <c r="C1397" s="69" t="s">
        <v>44</v>
      </c>
      <c r="D1397" s="69" t="s">
        <v>159</v>
      </c>
      <c r="E1397" s="303">
        <v>115</v>
      </c>
      <c r="F1397" s="303" t="s">
        <v>341</v>
      </c>
      <c r="H1397" s="269">
        <v>863</v>
      </c>
      <c r="I1397" s="269" t="s">
        <v>341</v>
      </c>
    </row>
    <row r="1398" spans="1:9" x14ac:dyDescent="0.3">
      <c r="A1398" s="215" t="s">
        <v>784</v>
      </c>
      <c r="B1398" s="215" t="s">
        <v>160</v>
      </c>
      <c r="C1398" s="69" t="s">
        <v>44</v>
      </c>
      <c r="D1398" s="69" t="s">
        <v>280</v>
      </c>
      <c r="E1398" s="303">
        <v>7</v>
      </c>
      <c r="F1398" s="303">
        <v>448</v>
      </c>
      <c r="H1398" s="269">
        <v>55</v>
      </c>
      <c r="I1398" s="269">
        <v>3374</v>
      </c>
    </row>
    <row r="1399" spans="1:9" x14ac:dyDescent="0.3">
      <c r="A1399" s="215" t="s">
        <v>784</v>
      </c>
      <c r="B1399" s="215" t="s">
        <v>161</v>
      </c>
      <c r="C1399" s="69" t="s">
        <v>44</v>
      </c>
      <c r="D1399" s="69" t="s">
        <v>281</v>
      </c>
      <c r="E1399" s="303" t="s">
        <v>341</v>
      </c>
      <c r="F1399" s="303">
        <v>8</v>
      </c>
      <c r="H1399" s="269" t="s">
        <v>341</v>
      </c>
      <c r="I1399" s="269">
        <v>63</v>
      </c>
    </row>
    <row r="1400" spans="1:9" x14ac:dyDescent="0.3">
      <c r="A1400" s="215" t="s">
        <v>784</v>
      </c>
      <c r="B1400" s="215" t="s">
        <v>163</v>
      </c>
      <c r="C1400" s="69" t="s">
        <v>44</v>
      </c>
      <c r="D1400" s="69" t="s">
        <v>283</v>
      </c>
      <c r="E1400" s="303">
        <v>604</v>
      </c>
      <c r="F1400" s="303">
        <v>1411</v>
      </c>
      <c r="H1400" s="269">
        <v>4553</v>
      </c>
      <c r="I1400" s="269">
        <v>10628</v>
      </c>
    </row>
    <row r="1401" spans="1:9" x14ac:dyDescent="0.3">
      <c r="A1401" s="215" t="s">
        <v>784</v>
      </c>
      <c r="B1401" s="215" t="s">
        <v>164</v>
      </c>
      <c r="C1401" s="69" t="s">
        <v>44</v>
      </c>
      <c r="D1401" s="69" t="s">
        <v>284</v>
      </c>
      <c r="E1401" s="303">
        <v>2</v>
      </c>
      <c r="F1401" s="303" t="s">
        <v>341</v>
      </c>
      <c r="H1401" s="269">
        <v>14</v>
      </c>
      <c r="I1401" s="269" t="s">
        <v>341</v>
      </c>
    </row>
    <row r="1402" spans="1:9" x14ac:dyDescent="0.3">
      <c r="A1402" s="215" t="s">
        <v>784</v>
      </c>
      <c r="B1402" s="215" t="s">
        <v>165</v>
      </c>
      <c r="C1402" s="69" t="s">
        <v>44</v>
      </c>
      <c r="D1402" s="69" t="s">
        <v>285</v>
      </c>
      <c r="E1402" s="303">
        <v>24</v>
      </c>
      <c r="F1402" s="303" t="s">
        <v>341</v>
      </c>
      <c r="H1402" s="269">
        <v>178</v>
      </c>
      <c r="I1402" s="269" t="s">
        <v>341</v>
      </c>
    </row>
    <row r="1403" spans="1:9" x14ac:dyDescent="0.3">
      <c r="A1403" s="215" t="s">
        <v>784</v>
      </c>
      <c r="B1403" s="215" t="s">
        <v>166</v>
      </c>
      <c r="C1403" s="69" t="s">
        <v>44</v>
      </c>
      <c r="D1403" s="69" t="s">
        <v>286</v>
      </c>
      <c r="E1403" s="303" t="s">
        <v>341</v>
      </c>
      <c r="F1403" s="303">
        <v>105</v>
      </c>
      <c r="H1403" s="269" t="s">
        <v>341</v>
      </c>
      <c r="I1403" s="269">
        <v>792</v>
      </c>
    </row>
    <row r="1404" spans="1:9" x14ac:dyDescent="0.3">
      <c r="A1404" s="215" t="s">
        <v>784</v>
      </c>
      <c r="B1404" s="215" t="s">
        <v>167</v>
      </c>
      <c r="C1404" s="69" t="s">
        <v>44</v>
      </c>
      <c r="D1404" s="69" t="s">
        <v>287</v>
      </c>
      <c r="E1404" s="303">
        <v>4825</v>
      </c>
      <c r="F1404" s="303">
        <v>30285</v>
      </c>
      <c r="H1404" s="269">
        <v>36351</v>
      </c>
      <c r="I1404" s="269">
        <v>228182</v>
      </c>
    </row>
    <row r="1405" spans="1:9" x14ac:dyDescent="0.3">
      <c r="A1405" s="215" t="s">
        <v>784</v>
      </c>
      <c r="B1405" s="215" t="s">
        <v>168</v>
      </c>
      <c r="C1405" s="69" t="s">
        <v>44</v>
      </c>
      <c r="D1405" s="69" t="s">
        <v>288</v>
      </c>
      <c r="E1405" s="303" t="s">
        <v>341</v>
      </c>
      <c r="F1405" s="303">
        <v>11</v>
      </c>
      <c r="H1405" s="269" t="s">
        <v>341</v>
      </c>
      <c r="I1405" s="269">
        <v>84</v>
      </c>
    </row>
    <row r="1406" spans="1:9" x14ac:dyDescent="0.3">
      <c r="A1406" s="215" t="s">
        <v>784</v>
      </c>
      <c r="B1406" s="215" t="s">
        <v>365</v>
      </c>
      <c r="C1406" s="69" t="s">
        <v>44</v>
      </c>
      <c r="D1406" s="69" t="s">
        <v>366</v>
      </c>
      <c r="E1406" s="303">
        <v>129</v>
      </c>
      <c r="F1406" s="303" t="s">
        <v>341</v>
      </c>
      <c r="H1406" s="269">
        <v>973</v>
      </c>
      <c r="I1406" s="269" t="s">
        <v>341</v>
      </c>
    </row>
    <row r="1407" spans="1:9" x14ac:dyDescent="0.3">
      <c r="A1407" s="215" t="s">
        <v>784</v>
      </c>
      <c r="B1407" s="215" t="s">
        <v>169</v>
      </c>
      <c r="C1407" s="69" t="s">
        <v>44</v>
      </c>
      <c r="D1407" s="69" t="s">
        <v>289</v>
      </c>
      <c r="E1407" s="303">
        <v>686</v>
      </c>
      <c r="F1407" s="303">
        <v>1774</v>
      </c>
      <c r="H1407" s="269">
        <v>5167</v>
      </c>
      <c r="I1407" s="269">
        <v>13363</v>
      </c>
    </row>
    <row r="1408" spans="1:9" x14ac:dyDescent="0.3">
      <c r="A1408" s="215" t="s">
        <v>784</v>
      </c>
      <c r="B1408" s="215" t="s">
        <v>170</v>
      </c>
      <c r="C1408" s="69" t="s">
        <v>44</v>
      </c>
      <c r="D1408" s="69" t="s">
        <v>170</v>
      </c>
      <c r="E1408" s="303">
        <v>597</v>
      </c>
      <c r="F1408" s="303" t="s">
        <v>341</v>
      </c>
      <c r="H1408" s="269">
        <v>4499</v>
      </c>
      <c r="I1408" s="269" t="s">
        <v>341</v>
      </c>
    </row>
    <row r="1409" spans="1:9" x14ac:dyDescent="0.3">
      <c r="A1409" s="215" t="s">
        <v>784</v>
      </c>
      <c r="B1409" s="215" t="s">
        <v>171</v>
      </c>
      <c r="C1409" s="69" t="s">
        <v>44</v>
      </c>
      <c r="D1409" s="69" t="s">
        <v>290</v>
      </c>
      <c r="E1409" s="303" t="s">
        <v>341</v>
      </c>
      <c r="F1409" s="303">
        <v>0</v>
      </c>
      <c r="H1409" s="269" t="s">
        <v>341</v>
      </c>
      <c r="I1409" s="269">
        <v>0</v>
      </c>
    </row>
    <row r="1410" spans="1:9" x14ac:dyDescent="0.3">
      <c r="A1410" s="215" t="s">
        <v>784</v>
      </c>
      <c r="B1410" s="215" t="s">
        <v>172</v>
      </c>
      <c r="C1410" s="69" t="s">
        <v>44</v>
      </c>
      <c r="D1410" s="69" t="s">
        <v>291</v>
      </c>
      <c r="E1410" s="303" t="s">
        <v>341</v>
      </c>
      <c r="F1410" s="303">
        <v>10</v>
      </c>
      <c r="H1410" s="269" t="s">
        <v>341</v>
      </c>
      <c r="I1410" s="269">
        <v>78</v>
      </c>
    </row>
    <row r="1411" spans="1:9" x14ac:dyDescent="0.3">
      <c r="A1411" s="215" t="s">
        <v>784</v>
      </c>
      <c r="B1411" s="215" t="s">
        <v>174</v>
      </c>
      <c r="C1411" s="69" t="s">
        <v>44</v>
      </c>
      <c r="D1411" s="69" t="s">
        <v>293</v>
      </c>
      <c r="E1411" s="303">
        <v>14</v>
      </c>
      <c r="F1411" s="303" t="s">
        <v>341</v>
      </c>
      <c r="H1411" s="269">
        <v>109</v>
      </c>
      <c r="I1411" s="269" t="s">
        <v>341</v>
      </c>
    </row>
    <row r="1412" spans="1:9" x14ac:dyDescent="0.3">
      <c r="A1412" s="215" t="s">
        <v>784</v>
      </c>
      <c r="B1412" s="215" t="s">
        <v>461</v>
      </c>
      <c r="C1412" s="69" t="s">
        <v>44</v>
      </c>
      <c r="D1412" s="69" t="s">
        <v>462</v>
      </c>
      <c r="E1412" s="303" t="s">
        <v>341</v>
      </c>
      <c r="F1412" s="303">
        <v>1</v>
      </c>
      <c r="H1412" s="269" t="s">
        <v>341</v>
      </c>
      <c r="I1412" s="269">
        <v>4</v>
      </c>
    </row>
    <row r="1413" spans="1:9" x14ac:dyDescent="0.3">
      <c r="A1413" s="215" t="s">
        <v>784</v>
      </c>
      <c r="B1413" s="215" t="s">
        <v>175</v>
      </c>
      <c r="C1413" s="69" t="s">
        <v>44</v>
      </c>
      <c r="D1413" s="69" t="s">
        <v>294</v>
      </c>
      <c r="E1413" s="303">
        <v>29</v>
      </c>
      <c r="F1413" s="303">
        <v>555</v>
      </c>
      <c r="H1413" s="269">
        <v>221</v>
      </c>
      <c r="I1413" s="269">
        <v>4178</v>
      </c>
    </row>
    <row r="1414" spans="1:9" x14ac:dyDescent="0.3">
      <c r="A1414" s="215" t="s">
        <v>784</v>
      </c>
      <c r="B1414" s="215" t="s">
        <v>177</v>
      </c>
      <c r="C1414" s="69" t="s">
        <v>44</v>
      </c>
      <c r="D1414" s="69" t="s">
        <v>296</v>
      </c>
      <c r="E1414" s="303">
        <v>1085</v>
      </c>
      <c r="F1414" s="303" t="s">
        <v>341</v>
      </c>
      <c r="H1414" s="269">
        <v>8172</v>
      </c>
      <c r="I1414" s="269" t="s">
        <v>341</v>
      </c>
    </row>
    <row r="1415" spans="1:9" x14ac:dyDescent="0.3">
      <c r="A1415" s="215" t="s">
        <v>784</v>
      </c>
      <c r="B1415" s="215" t="s">
        <v>178</v>
      </c>
      <c r="C1415" s="69" t="s">
        <v>44</v>
      </c>
      <c r="D1415" s="69" t="s">
        <v>297</v>
      </c>
      <c r="E1415" s="303">
        <v>930</v>
      </c>
      <c r="F1415" s="303" t="s">
        <v>341</v>
      </c>
      <c r="H1415" s="269">
        <v>7007</v>
      </c>
      <c r="I1415" s="269" t="s">
        <v>341</v>
      </c>
    </row>
    <row r="1416" spans="1:9" x14ac:dyDescent="0.3">
      <c r="A1416" s="215" t="s">
        <v>784</v>
      </c>
      <c r="B1416" s="215" t="s">
        <v>179</v>
      </c>
      <c r="C1416" s="69" t="s">
        <v>44</v>
      </c>
      <c r="D1416" s="69" t="s">
        <v>298</v>
      </c>
      <c r="E1416" s="303">
        <v>405</v>
      </c>
      <c r="F1416" s="303">
        <v>3073</v>
      </c>
      <c r="H1416" s="269">
        <v>3049</v>
      </c>
      <c r="I1416" s="269">
        <v>23152</v>
      </c>
    </row>
    <row r="1417" spans="1:9" x14ac:dyDescent="0.3">
      <c r="A1417" s="215" t="s">
        <v>784</v>
      </c>
      <c r="B1417" s="215" t="s">
        <v>180</v>
      </c>
      <c r="C1417" s="69" t="s">
        <v>44</v>
      </c>
      <c r="D1417" s="69" t="s">
        <v>299</v>
      </c>
      <c r="E1417" s="303">
        <v>42</v>
      </c>
      <c r="F1417" s="303">
        <v>37</v>
      </c>
      <c r="H1417" s="269">
        <v>317</v>
      </c>
      <c r="I1417" s="269">
        <v>281</v>
      </c>
    </row>
    <row r="1418" spans="1:9" x14ac:dyDescent="0.3">
      <c r="A1418" s="215" t="s">
        <v>784</v>
      </c>
      <c r="B1418" s="215" t="s">
        <v>435</v>
      </c>
      <c r="C1418" s="69" t="s">
        <v>44</v>
      </c>
      <c r="D1418" s="69" t="s">
        <v>436</v>
      </c>
      <c r="E1418" s="303">
        <v>5</v>
      </c>
      <c r="F1418" s="303" t="s">
        <v>341</v>
      </c>
      <c r="H1418" s="269">
        <v>40</v>
      </c>
      <c r="I1418" s="269" t="s">
        <v>341</v>
      </c>
    </row>
    <row r="1419" spans="1:9" x14ac:dyDescent="0.3">
      <c r="A1419" s="215" t="s">
        <v>784</v>
      </c>
      <c r="B1419" s="215" t="s">
        <v>181</v>
      </c>
      <c r="C1419" s="69" t="s">
        <v>44</v>
      </c>
      <c r="D1419" s="69" t="s">
        <v>300</v>
      </c>
      <c r="E1419" s="303">
        <v>3466</v>
      </c>
      <c r="F1419" s="303">
        <v>48135</v>
      </c>
      <c r="H1419" s="269">
        <v>26116</v>
      </c>
      <c r="I1419" s="269">
        <v>362672</v>
      </c>
    </row>
    <row r="1420" spans="1:9" x14ac:dyDescent="0.3">
      <c r="A1420" s="215" t="s">
        <v>784</v>
      </c>
      <c r="B1420" s="215" t="s">
        <v>183</v>
      </c>
      <c r="C1420" s="69" t="s">
        <v>44</v>
      </c>
      <c r="D1420" s="69" t="s">
        <v>301</v>
      </c>
      <c r="E1420" s="303">
        <v>13</v>
      </c>
      <c r="F1420" s="303">
        <v>222</v>
      </c>
      <c r="H1420" s="269">
        <v>99</v>
      </c>
      <c r="I1420" s="269">
        <v>1675</v>
      </c>
    </row>
    <row r="1421" spans="1:9" x14ac:dyDescent="0.3">
      <c r="A1421" s="215" t="s">
        <v>784</v>
      </c>
      <c r="B1421" s="215" t="s">
        <v>184</v>
      </c>
      <c r="C1421" s="69" t="s">
        <v>44</v>
      </c>
      <c r="D1421" s="69" t="s">
        <v>184</v>
      </c>
      <c r="E1421" s="303">
        <v>575</v>
      </c>
      <c r="F1421" s="303" t="s">
        <v>341</v>
      </c>
      <c r="H1421" s="269">
        <v>4335</v>
      </c>
      <c r="I1421" s="269" t="s">
        <v>341</v>
      </c>
    </row>
    <row r="1422" spans="1:9" x14ac:dyDescent="0.3">
      <c r="A1422" s="215" t="s">
        <v>784</v>
      </c>
      <c r="B1422" s="215" t="s">
        <v>185</v>
      </c>
      <c r="C1422" s="69" t="s">
        <v>44</v>
      </c>
      <c r="D1422" s="69" t="s">
        <v>185</v>
      </c>
      <c r="E1422" s="303">
        <v>9921</v>
      </c>
      <c r="F1422" s="303">
        <v>8</v>
      </c>
      <c r="H1422" s="269">
        <v>74750</v>
      </c>
      <c r="I1422" s="269">
        <v>62</v>
      </c>
    </row>
    <row r="1423" spans="1:9" x14ac:dyDescent="0.3">
      <c r="A1423" s="215" t="s">
        <v>784</v>
      </c>
      <c r="B1423" s="215" t="s">
        <v>186</v>
      </c>
      <c r="C1423" s="69" t="s">
        <v>44</v>
      </c>
      <c r="D1423" s="69" t="s">
        <v>302</v>
      </c>
      <c r="E1423" s="303">
        <v>828</v>
      </c>
      <c r="F1423" s="303">
        <v>22</v>
      </c>
      <c r="H1423" s="269">
        <v>6238</v>
      </c>
      <c r="I1423" s="269">
        <v>162</v>
      </c>
    </row>
    <row r="1424" spans="1:9" x14ac:dyDescent="0.3">
      <c r="A1424" s="215" t="s">
        <v>784</v>
      </c>
      <c r="B1424" s="215" t="s">
        <v>359</v>
      </c>
      <c r="C1424" s="69" t="s">
        <v>44</v>
      </c>
      <c r="D1424" s="69" t="s">
        <v>360</v>
      </c>
      <c r="E1424" s="303" t="s">
        <v>341</v>
      </c>
      <c r="F1424" s="303">
        <v>0</v>
      </c>
      <c r="H1424" s="269" t="s">
        <v>341</v>
      </c>
      <c r="I1424" s="269">
        <v>3</v>
      </c>
    </row>
    <row r="1425" spans="1:9" x14ac:dyDescent="0.3">
      <c r="A1425" s="215" t="s">
        <v>784</v>
      </c>
      <c r="B1425" s="215" t="s">
        <v>188</v>
      </c>
      <c r="C1425" s="69" t="s">
        <v>44</v>
      </c>
      <c r="D1425" s="69" t="s">
        <v>304</v>
      </c>
      <c r="E1425" s="303">
        <v>466</v>
      </c>
      <c r="F1425" s="303">
        <v>280</v>
      </c>
      <c r="H1425" s="269">
        <v>3512</v>
      </c>
      <c r="I1425" s="269">
        <v>2106</v>
      </c>
    </row>
    <row r="1426" spans="1:9" x14ac:dyDescent="0.3">
      <c r="A1426" s="215" t="s">
        <v>784</v>
      </c>
      <c r="B1426" s="215" t="s">
        <v>190</v>
      </c>
      <c r="C1426" s="69" t="s">
        <v>44</v>
      </c>
      <c r="D1426" s="69" t="s">
        <v>306</v>
      </c>
      <c r="E1426" s="303" t="s">
        <v>341</v>
      </c>
      <c r="F1426" s="303">
        <v>332</v>
      </c>
      <c r="H1426" s="269" t="s">
        <v>341</v>
      </c>
      <c r="I1426" s="269">
        <v>2503</v>
      </c>
    </row>
    <row r="1427" spans="1:9" x14ac:dyDescent="0.3">
      <c r="A1427" s="215" t="s">
        <v>784</v>
      </c>
      <c r="B1427" s="215" t="s">
        <v>432</v>
      </c>
      <c r="C1427" s="69" t="s">
        <v>44</v>
      </c>
      <c r="D1427" s="69" t="s">
        <v>433</v>
      </c>
      <c r="E1427" s="303">
        <v>2</v>
      </c>
      <c r="F1427" s="303" t="s">
        <v>341</v>
      </c>
      <c r="H1427" s="269">
        <v>17</v>
      </c>
      <c r="I1427" s="269" t="s">
        <v>341</v>
      </c>
    </row>
    <row r="1428" spans="1:9" x14ac:dyDescent="0.3">
      <c r="A1428" s="215" t="s">
        <v>784</v>
      </c>
      <c r="B1428" s="215" t="s">
        <v>192</v>
      </c>
      <c r="C1428" s="69" t="s">
        <v>44</v>
      </c>
      <c r="D1428" s="69" t="s">
        <v>192</v>
      </c>
      <c r="E1428" s="303" t="s">
        <v>341</v>
      </c>
      <c r="F1428" s="303">
        <v>32</v>
      </c>
      <c r="H1428" s="269" t="s">
        <v>341</v>
      </c>
      <c r="I1428" s="269">
        <v>242</v>
      </c>
    </row>
    <row r="1429" spans="1:9" x14ac:dyDescent="0.3">
      <c r="A1429" s="215" t="s">
        <v>784</v>
      </c>
      <c r="B1429" s="215" t="s">
        <v>194</v>
      </c>
      <c r="C1429" s="69" t="s">
        <v>44</v>
      </c>
      <c r="D1429" s="69" t="s">
        <v>308</v>
      </c>
      <c r="E1429" s="303">
        <v>49</v>
      </c>
      <c r="F1429" s="303" t="s">
        <v>341</v>
      </c>
      <c r="H1429" s="269">
        <v>369</v>
      </c>
      <c r="I1429" s="269" t="s">
        <v>341</v>
      </c>
    </row>
    <row r="1430" spans="1:9" x14ac:dyDescent="0.3">
      <c r="A1430" s="215" t="s">
        <v>784</v>
      </c>
      <c r="B1430" s="215" t="s">
        <v>430</v>
      </c>
      <c r="C1430" s="69" t="s">
        <v>44</v>
      </c>
      <c r="D1430" s="69" t="s">
        <v>431</v>
      </c>
      <c r="E1430" s="303" t="s">
        <v>341</v>
      </c>
      <c r="F1430" s="303">
        <v>0</v>
      </c>
      <c r="H1430" s="269" t="s">
        <v>341</v>
      </c>
      <c r="I1430" s="269">
        <v>1</v>
      </c>
    </row>
    <row r="1431" spans="1:9" x14ac:dyDescent="0.3">
      <c r="A1431" s="215" t="s">
        <v>784</v>
      </c>
      <c r="B1431" s="215" t="s">
        <v>195</v>
      </c>
      <c r="C1431" s="69" t="s">
        <v>44</v>
      </c>
      <c r="D1431" s="69" t="s">
        <v>309</v>
      </c>
      <c r="E1431" s="303">
        <v>11728</v>
      </c>
      <c r="F1431" s="303">
        <v>47567</v>
      </c>
      <c r="H1431" s="269">
        <v>88367</v>
      </c>
      <c r="I1431" s="269">
        <v>358394</v>
      </c>
    </row>
    <row r="1432" spans="1:9" x14ac:dyDescent="0.3">
      <c r="A1432" s="215" t="s">
        <v>784</v>
      </c>
      <c r="B1432" s="215" t="s">
        <v>196</v>
      </c>
      <c r="C1432" s="69" t="s">
        <v>44</v>
      </c>
      <c r="D1432" s="69" t="s">
        <v>310</v>
      </c>
      <c r="E1432" s="303">
        <v>6545</v>
      </c>
      <c r="F1432" s="303">
        <v>2577</v>
      </c>
      <c r="H1432" s="269">
        <v>49311</v>
      </c>
      <c r="I1432" s="269">
        <v>19417</v>
      </c>
    </row>
    <row r="1433" spans="1:9" x14ac:dyDescent="0.3">
      <c r="A1433" s="215" t="s">
        <v>784</v>
      </c>
      <c r="B1433" s="215" t="s">
        <v>197</v>
      </c>
      <c r="C1433" s="69" t="s">
        <v>44</v>
      </c>
      <c r="D1433" s="69" t="s">
        <v>311</v>
      </c>
      <c r="E1433" s="303">
        <v>139</v>
      </c>
      <c r="F1433" s="303">
        <v>61</v>
      </c>
      <c r="H1433" s="269">
        <v>1047</v>
      </c>
      <c r="I1433" s="269">
        <v>463</v>
      </c>
    </row>
    <row r="1434" spans="1:9" x14ac:dyDescent="0.3">
      <c r="A1434" s="215" t="s">
        <v>784</v>
      </c>
      <c r="B1434" s="215" t="s">
        <v>198</v>
      </c>
      <c r="C1434" s="69" t="s">
        <v>44</v>
      </c>
      <c r="D1434" s="69" t="s">
        <v>312</v>
      </c>
      <c r="E1434" s="303">
        <v>51531</v>
      </c>
      <c r="F1434" s="303">
        <v>107566</v>
      </c>
      <c r="H1434" s="269">
        <v>388262</v>
      </c>
      <c r="I1434" s="269">
        <v>810453</v>
      </c>
    </row>
    <row r="1435" spans="1:9" x14ac:dyDescent="0.3">
      <c r="A1435" s="215" t="s">
        <v>784</v>
      </c>
      <c r="B1435" s="215" t="s">
        <v>200</v>
      </c>
      <c r="C1435" s="69" t="s">
        <v>44</v>
      </c>
      <c r="D1435" s="69" t="s">
        <v>200</v>
      </c>
      <c r="E1435" s="303">
        <v>6</v>
      </c>
      <c r="F1435" s="303">
        <v>590</v>
      </c>
      <c r="H1435" s="269">
        <v>46</v>
      </c>
      <c r="I1435" s="269">
        <v>4447</v>
      </c>
    </row>
    <row r="1436" spans="1:9" x14ac:dyDescent="0.3">
      <c r="A1436" s="215" t="s">
        <v>784</v>
      </c>
      <c r="B1436" s="215" t="s">
        <v>201</v>
      </c>
      <c r="C1436" s="69" t="s">
        <v>44</v>
      </c>
      <c r="D1436" s="69" t="s">
        <v>201</v>
      </c>
      <c r="E1436" s="303">
        <v>7</v>
      </c>
      <c r="F1436" s="303">
        <v>0</v>
      </c>
      <c r="H1436" s="269">
        <v>49</v>
      </c>
      <c r="I1436" s="269">
        <v>1</v>
      </c>
    </row>
    <row r="1437" spans="1:9" x14ac:dyDescent="0.3">
      <c r="A1437" s="215" t="s">
        <v>784</v>
      </c>
      <c r="B1437" s="215" t="s">
        <v>202</v>
      </c>
      <c r="C1437" s="69" t="s">
        <v>44</v>
      </c>
      <c r="D1437" s="69" t="s">
        <v>202</v>
      </c>
      <c r="E1437" s="303" t="s">
        <v>341</v>
      </c>
      <c r="F1437" s="303">
        <v>26</v>
      </c>
      <c r="H1437" s="269" t="s">
        <v>341</v>
      </c>
      <c r="I1437" s="269">
        <v>197</v>
      </c>
    </row>
    <row r="1438" spans="1:9" x14ac:dyDescent="0.3">
      <c r="A1438" s="215" t="s">
        <v>784</v>
      </c>
      <c r="B1438" s="215" t="s">
        <v>203</v>
      </c>
      <c r="C1438" s="69" t="s">
        <v>44</v>
      </c>
      <c r="D1438" s="69" t="s">
        <v>313</v>
      </c>
      <c r="E1438" s="303">
        <v>5071</v>
      </c>
      <c r="F1438" s="303">
        <v>37120</v>
      </c>
      <c r="H1438" s="269">
        <v>38206</v>
      </c>
      <c r="I1438" s="269">
        <v>279684</v>
      </c>
    </row>
    <row r="1439" spans="1:9" x14ac:dyDescent="0.3">
      <c r="A1439" s="215" t="s">
        <v>784</v>
      </c>
      <c r="B1439" s="215" t="s">
        <v>204</v>
      </c>
      <c r="C1439" s="69" t="s">
        <v>44</v>
      </c>
      <c r="D1439" s="69" t="s">
        <v>204</v>
      </c>
      <c r="E1439" s="303">
        <v>1723</v>
      </c>
      <c r="F1439" s="303">
        <v>4214</v>
      </c>
      <c r="H1439" s="269">
        <v>12982</v>
      </c>
      <c r="I1439" s="269">
        <v>31754</v>
      </c>
    </row>
    <row r="1440" spans="1:9" x14ac:dyDescent="0.3">
      <c r="A1440" s="215" t="s">
        <v>784</v>
      </c>
      <c r="B1440" s="215" t="s">
        <v>501</v>
      </c>
      <c r="C1440" s="69" t="s">
        <v>44</v>
      </c>
      <c r="D1440" s="69" t="s">
        <v>509</v>
      </c>
      <c r="E1440" s="303">
        <v>11</v>
      </c>
      <c r="F1440" s="303" t="s">
        <v>341</v>
      </c>
      <c r="H1440" s="269">
        <v>82</v>
      </c>
      <c r="I1440" s="269" t="s">
        <v>341</v>
      </c>
    </row>
    <row r="1441" spans="1:9" x14ac:dyDescent="0.3">
      <c r="A1441" s="215" t="s">
        <v>784</v>
      </c>
      <c r="B1441" s="215" t="s">
        <v>205</v>
      </c>
      <c r="C1441" s="69" t="s">
        <v>44</v>
      </c>
      <c r="D1441" s="69" t="s">
        <v>314</v>
      </c>
      <c r="E1441" s="303">
        <v>15881</v>
      </c>
      <c r="F1441" s="303">
        <v>4483</v>
      </c>
      <c r="H1441" s="269">
        <v>119654</v>
      </c>
      <c r="I1441" s="269">
        <v>33778</v>
      </c>
    </row>
    <row r="1442" spans="1:9" x14ac:dyDescent="0.3">
      <c r="A1442" s="215" t="s">
        <v>784</v>
      </c>
      <c r="B1442" s="215" t="s">
        <v>206</v>
      </c>
      <c r="C1442" s="69" t="s">
        <v>44</v>
      </c>
      <c r="D1442" s="69" t="s">
        <v>315</v>
      </c>
      <c r="E1442" s="303">
        <v>11351</v>
      </c>
      <c r="F1442" s="303">
        <v>216</v>
      </c>
      <c r="H1442" s="269">
        <v>85524</v>
      </c>
      <c r="I1442" s="269">
        <v>1625</v>
      </c>
    </row>
    <row r="1443" spans="1:9" x14ac:dyDescent="0.3">
      <c r="A1443" s="215" t="s">
        <v>784</v>
      </c>
      <c r="B1443" s="215" t="s">
        <v>427</v>
      </c>
      <c r="C1443" s="69" t="s">
        <v>44</v>
      </c>
      <c r="D1443" s="69" t="s">
        <v>428</v>
      </c>
      <c r="E1443" s="303" t="s">
        <v>341</v>
      </c>
      <c r="F1443" s="303">
        <v>0</v>
      </c>
      <c r="H1443" s="269" t="s">
        <v>341</v>
      </c>
      <c r="I1443" s="269">
        <v>0</v>
      </c>
    </row>
    <row r="1444" spans="1:9" x14ac:dyDescent="0.3">
      <c r="A1444" s="215" t="s">
        <v>784</v>
      </c>
      <c r="B1444" s="215" t="s">
        <v>207</v>
      </c>
      <c r="C1444" s="69" t="s">
        <v>44</v>
      </c>
      <c r="D1444" s="69" t="s">
        <v>207</v>
      </c>
      <c r="E1444" s="303" t="s">
        <v>341</v>
      </c>
      <c r="F1444" s="303">
        <v>2</v>
      </c>
      <c r="H1444" s="269" t="s">
        <v>341</v>
      </c>
      <c r="I1444" s="269">
        <v>15</v>
      </c>
    </row>
    <row r="1445" spans="1:9" x14ac:dyDescent="0.3">
      <c r="A1445" s="215" t="s">
        <v>784</v>
      </c>
      <c r="B1445" s="215" t="s">
        <v>208</v>
      </c>
      <c r="C1445" s="69" t="s">
        <v>44</v>
      </c>
      <c r="D1445" s="69" t="s">
        <v>316</v>
      </c>
      <c r="E1445" s="303">
        <v>996</v>
      </c>
      <c r="F1445" s="303">
        <v>46</v>
      </c>
      <c r="H1445" s="269">
        <v>7501</v>
      </c>
      <c r="I1445" s="269">
        <v>350</v>
      </c>
    </row>
    <row r="1446" spans="1:9" x14ac:dyDescent="0.3">
      <c r="A1446" s="215" t="s">
        <v>784</v>
      </c>
      <c r="B1446" s="215" t="s">
        <v>414</v>
      </c>
      <c r="C1446" s="69" t="s">
        <v>44</v>
      </c>
      <c r="D1446" s="69" t="s">
        <v>415</v>
      </c>
      <c r="E1446" s="303">
        <v>52</v>
      </c>
      <c r="F1446" s="303" t="s">
        <v>341</v>
      </c>
      <c r="H1446" s="269">
        <v>390</v>
      </c>
      <c r="I1446" s="269" t="s">
        <v>341</v>
      </c>
    </row>
    <row r="1447" spans="1:9" x14ac:dyDescent="0.3">
      <c r="A1447" s="215" t="s">
        <v>784</v>
      </c>
      <c r="B1447" s="215" t="s">
        <v>210</v>
      </c>
      <c r="C1447" s="69" t="s">
        <v>44</v>
      </c>
      <c r="D1447" s="69" t="s">
        <v>317</v>
      </c>
      <c r="E1447" s="303">
        <v>57</v>
      </c>
      <c r="F1447" s="303">
        <v>18</v>
      </c>
      <c r="H1447" s="269">
        <v>431</v>
      </c>
      <c r="I1447" s="269">
        <v>139</v>
      </c>
    </row>
    <row r="1448" spans="1:9" x14ac:dyDescent="0.3">
      <c r="A1448" s="215" t="s">
        <v>784</v>
      </c>
      <c r="B1448" s="215" t="s">
        <v>211</v>
      </c>
      <c r="C1448" s="69" t="s">
        <v>44</v>
      </c>
      <c r="D1448" s="69" t="s">
        <v>318</v>
      </c>
      <c r="E1448" s="303">
        <v>6472</v>
      </c>
      <c r="F1448" s="303">
        <v>6843</v>
      </c>
      <c r="H1448" s="269">
        <v>48767</v>
      </c>
      <c r="I1448" s="269">
        <v>51556</v>
      </c>
    </row>
    <row r="1449" spans="1:9" x14ac:dyDescent="0.3">
      <c r="A1449" s="215" t="s">
        <v>784</v>
      </c>
      <c r="B1449" s="215" t="s">
        <v>717</v>
      </c>
      <c r="C1449" s="69" t="s">
        <v>44</v>
      </c>
      <c r="D1449" s="69" t="s">
        <v>718</v>
      </c>
      <c r="E1449" s="303">
        <v>541</v>
      </c>
      <c r="F1449" s="303">
        <v>7677</v>
      </c>
      <c r="H1449" s="269">
        <v>4076</v>
      </c>
      <c r="I1449" s="269">
        <v>57843</v>
      </c>
    </row>
    <row r="1450" spans="1:9" x14ac:dyDescent="0.3">
      <c r="A1450" s="215" t="s">
        <v>784</v>
      </c>
      <c r="B1450" s="215" t="s">
        <v>212</v>
      </c>
      <c r="C1450" s="69" t="s">
        <v>44</v>
      </c>
      <c r="D1450" s="69" t="s">
        <v>319</v>
      </c>
      <c r="E1450" s="303">
        <v>4921</v>
      </c>
      <c r="F1450" s="303">
        <v>4191</v>
      </c>
      <c r="H1450" s="269">
        <v>37075</v>
      </c>
      <c r="I1450" s="269">
        <v>31576</v>
      </c>
    </row>
    <row r="1451" spans="1:9" x14ac:dyDescent="0.3">
      <c r="A1451" s="215" t="s">
        <v>784</v>
      </c>
      <c r="B1451" s="215" t="s">
        <v>213</v>
      </c>
      <c r="C1451" s="69" t="s">
        <v>44</v>
      </c>
      <c r="D1451" s="69" t="s">
        <v>320</v>
      </c>
      <c r="E1451" s="303">
        <v>64583</v>
      </c>
      <c r="F1451" s="303">
        <v>53449</v>
      </c>
      <c r="H1451" s="269">
        <v>486598</v>
      </c>
      <c r="I1451" s="269">
        <v>402709</v>
      </c>
    </row>
    <row r="1452" spans="1:9" x14ac:dyDescent="0.3">
      <c r="A1452" s="215" t="s">
        <v>784</v>
      </c>
      <c r="B1452" s="215" t="s">
        <v>214</v>
      </c>
      <c r="C1452" s="69" t="s">
        <v>44</v>
      </c>
      <c r="D1452" s="69" t="s">
        <v>321</v>
      </c>
      <c r="E1452" s="303">
        <v>13388</v>
      </c>
      <c r="F1452" s="303">
        <v>18225</v>
      </c>
      <c r="H1452" s="269">
        <v>100874</v>
      </c>
      <c r="I1452" s="269">
        <v>137314</v>
      </c>
    </row>
    <row r="1453" spans="1:9" x14ac:dyDescent="0.3">
      <c r="A1453" s="215" t="s">
        <v>784</v>
      </c>
      <c r="B1453" s="215" t="s">
        <v>217</v>
      </c>
      <c r="C1453" s="69" t="s">
        <v>44</v>
      </c>
      <c r="D1453" s="69" t="s">
        <v>323</v>
      </c>
      <c r="E1453" s="303">
        <v>21026</v>
      </c>
      <c r="F1453" s="303">
        <v>33628</v>
      </c>
      <c r="H1453" s="269">
        <v>158420</v>
      </c>
      <c r="I1453" s="269">
        <v>253373</v>
      </c>
    </row>
    <row r="1454" spans="1:9" x14ac:dyDescent="0.3">
      <c r="A1454" s="215" t="s">
        <v>784</v>
      </c>
      <c r="B1454" s="215" t="s">
        <v>218</v>
      </c>
      <c r="C1454" s="69" t="s">
        <v>44</v>
      </c>
      <c r="D1454" s="69" t="s">
        <v>324</v>
      </c>
      <c r="E1454" s="303">
        <v>2</v>
      </c>
      <c r="F1454" s="303">
        <v>66</v>
      </c>
      <c r="H1454" s="269">
        <v>18</v>
      </c>
      <c r="I1454" s="269">
        <v>495</v>
      </c>
    </row>
    <row r="1455" spans="1:9" x14ac:dyDescent="0.3">
      <c r="A1455" s="215" t="s">
        <v>784</v>
      </c>
      <c r="B1455" s="215" t="s">
        <v>219</v>
      </c>
      <c r="C1455" s="69" t="s">
        <v>44</v>
      </c>
      <c r="D1455" s="69" t="s">
        <v>325</v>
      </c>
      <c r="E1455" s="303">
        <v>1251</v>
      </c>
      <c r="F1455" s="303">
        <v>3598</v>
      </c>
      <c r="H1455" s="269">
        <v>9423</v>
      </c>
      <c r="I1455" s="269">
        <v>27107</v>
      </c>
    </row>
    <row r="1456" spans="1:9" x14ac:dyDescent="0.3">
      <c r="A1456" s="215" t="s">
        <v>784</v>
      </c>
      <c r="B1456" s="215" t="s">
        <v>220</v>
      </c>
      <c r="C1456" s="69" t="s">
        <v>44</v>
      </c>
      <c r="D1456" s="69" t="s">
        <v>326</v>
      </c>
      <c r="E1456" s="303">
        <v>38437</v>
      </c>
      <c r="F1456" s="303">
        <v>1122</v>
      </c>
      <c r="H1456" s="269">
        <v>289604</v>
      </c>
      <c r="I1456" s="269">
        <v>8452</v>
      </c>
    </row>
    <row r="1457" spans="1:9" x14ac:dyDescent="0.3">
      <c r="A1457" s="215" t="s">
        <v>784</v>
      </c>
      <c r="B1457" s="215" t="s">
        <v>221</v>
      </c>
      <c r="C1457" s="69" t="s">
        <v>44</v>
      </c>
      <c r="D1457" s="69" t="s">
        <v>327</v>
      </c>
      <c r="E1457" s="303">
        <v>4</v>
      </c>
      <c r="F1457" s="303">
        <v>1688</v>
      </c>
      <c r="H1457" s="269">
        <v>30</v>
      </c>
      <c r="I1457" s="269">
        <v>12718</v>
      </c>
    </row>
    <row r="1458" spans="1:9" x14ac:dyDescent="0.3">
      <c r="A1458" s="215" t="s">
        <v>784</v>
      </c>
      <c r="B1458" s="215" t="s">
        <v>222</v>
      </c>
      <c r="C1458" s="69" t="s">
        <v>44</v>
      </c>
      <c r="D1458" s="69" t="s">
        <v>328</v>
      </c>
      <c r="E1458" s="303" t="s">
        <v>341</v>
      </c>
      <c r="F1458" s="303">
        <v>666</v>
      </c>
      <c r="H1458" s="269" t="s">
        <v>341</v>
      </c>
      <c r="I1458" s="269">
        <v>5020</v>
      </c>
    </row>
    <row r="1459" spans="1:9" x14ac:dyDescent="0.3">
      <c r="A1459" s="215" t="s">
        <v>784</v>
      </c>
      <c r="B1459" s="215" t="s">
        <v>420</v>
      </c>
      <c r="C1459" s="69" t="s">
        <v>44</v>
      </c>
      <c r="D1459" s="69" t="s">
        <v>420</v>
      </c>
      <c r="E1459" s="303">
        <v>20</v>
      </c>
      <c r="F1459" s="303" t="s">
        <v>341</v>
      </c>
      <c r="H1459" s="269">
        <v>151</v>
      </c>
      <c r="I1459" s="269" t="s">
        <v>341</v>
      </c>
    </row>
    <row r="1460" spans="1:9" x14ac:dyDescent="0.3">
      <c r="A1460" s="215" t="s">
        <v>784</v>
      </c>
      <c r="B1460" s="215" t="s">
        <v>223</v>
      </c>
      <c r="C1460" s="69" t="s">
        <v>44</v>
      </c>
      <c r="D1460" s="69" t="s">
        <v>329</v>
      </c>
      <c r="E1460" s="303">
        <v>1070</v>
      </c>
      <c r="F1460" s="303">
        <v>167</v>
      </c>
      <c r="H1460" s="269">
        <v>8062</v>
      </c>
      <c r="I1460" s="269">
        <v>1259</v>
      </c>
    </row>
    <row r="1461" spans="1:9" x14ac:dyDescent="0.3">
      <c r="A1461" s="215" t="s">
        <v>784</v>
      </c>
      <c r="B1461" s="215" t="s">
        <v>224</v>
      </c>
      <c r="C1461" s="69" t="s">
        <v>44</v>
      </c>
      <c r="D1461" s="69" t="s">
        <v>330</v>
      </c>
      <c r="E1461" s="303">
        <v>10192</v>
      </c>
      <c r="F1461" s="303">
        <v>15617</v>
      </c>
      <c r="H1461" s="269">
        <v>76789</v>
      </c>
      <c r="I1461" s="269">
        <v>117665</v>
      </c>
    </row>
    <row r="1462" spans="1:9" x14ac:dyDescent="0.3">
      <c r="A1462" s="215" t="s">
        <v>784</v>
      </c>
      <c r="B1462" s="215" t="s">
        <v>225</v>
      </c>
      <c r="C1462" s="69" t="s">
        <v>44</v>
      </c>
      <c r="D1462" s="69" t="s">
        <v>225</v>
      </c>
      <c r="E1462" s="303">
        <v>216</v>
      </c>
      <c r="F1462" s="303" t="s">
        <v>341</v>
      </c>
      <c r="H1462" s="269">
        <v>1629</v>
      </c>
      <c r="I1462" s="269" t="s">
        <v>341</v>
      </c>
    </row>
    <row r="1463" spans="1:9" x14ac:dyDescent="0.3">
      <c r="A1463" s="215" t="s">
        <v>784</v>
      </c>
      <c r="B1463" s="215" t="s">
        <v>818</v>
      </c>
      <c r="C1463" s="69" t="s">
        <v>44</v>
      </c>
      <c r="D1463" s="69" t="s">
        <v>819</v>
      </c>
      <c r="E1463" s="303">
        <v>836</v>
      </c>
      <c r="F1463" s="303">
        <v>4654</v>
      </c>
      <c r="H1463" s="269">
        <v>6302</v>
      </c>
      <c r="I1463" s="269">
        <v>35062</v>
      </c>
    </row>
    <row r="1464" spans="1:9" x14ac:dyDescent="0.3">
      <c r="A1464" s="215" t="s">
        <v>784</v>
      </c>
      <c r="B1464" s="215" t="s">
        <v>227</v>
      </c>
      <c r="C1464" s="69" t="s">
        <v>44</v>
      </c>
      <c r="D1464" s="69" t="s">
        <v>332</v>
      </c>
      <c r="E1464" s="303">
        <v>21</v>
      </c>
      <c r="F1464" s="303">
        <v>7</v>
      </c>
      <c r="H1464" s="269">
        <v>160</v>
      </c>
      <c r="I1464" s="269">
        <v>52</v>
      </c>
    </row>
    <row r="1465" spans="1:9" x14ac:dyDescent="0.3">
      <c r="A1465" s="215" t="s">
        <v>784</v>
      </c>
      <c r="B1465" s="215" t="s">
        <v>228</v>
      </c>
      <c r="C1465" s="69" t="s">
        <v>44</v>
      </c>
      <c r="D1465" s="69" t="s">
        <v>333</v>
      </c>
      <c r="E1465" s="303">
        <v>487</v>
      </c>
      <c r="F1465" s="303">
        <v>193</v>
      </c>
      <c r="H1465" s="269">
        <v>3666</v>
      </c>
      <c r="I1465" s="269">
        <v>1457</v>
      </c>
    </row>
    <row r="1466" spans="1:9" x14ac:dyDescent="0.3">
      <c r="A1466" s="215" t="s">
        <v>784</v>
      </c>
      <c r="B1466" s="215" t="s">
        <v>229</v>
      </c>
      <c r="C1466" s="69" t="s">
        <v>44</v>
      </c>
      <c r="D1466" s="69" t="s">
        <v>334</v>
      </c>
      <c r="E1466" s="303" t="s">
        <v>341</v>
      </c>
      <c r="F1466" s="303">
        <v>62</v>
      </c>
      <c r="H1466" s="269" t="s">
        <v>341</v>
      </c>
      <c r="I1466" s="269">
        <v>470</v>
      </c>
    </row>
    <row r="1467" spans="1:9" x14ac:dyDescent="0.3">
      <c r="A1467" s="215" t="s">
        <v>784</v>
      </c>
      <c r="B1467" s="215" t="s">
        <v>230</v>
      </c>
      <c r="C1467" s="69" t="s">
        <v>44</v>
      </c>
      <c r="D1467" s="69" t="s">
        <v>230</v>
      </c>
      <c r="E1467" s="303">
        <v>14</v>
      </c>
      <c r="F1467" s="303" t="s">
        <v>341</v>
      </c>
      <c r="H1467" s="269">
        <v>103</v>
      </c>
      <c r="I1467" s="269" t="s">
        <v>341</v>
      </c>
    </row>
    <row r="1468" spans="1:9" x14ac:dyDescent="0.3">
      <c r="A1468" s="215" t="s">
        <v>784</v>
      </c>
      <c r="B1468" s="215" t="s">
        <v>232</v>
      </c>
      <c r="C1468" s="69" t="s">
        <v>44</v>
      </c>
      <c r="D1468" s="69" t="s">
        <v>336</v>
      </c>
      <c r="E1468" s="303">
        <v>1535</v>
      </c>
      <c r="F1468" s="303">
        <v>285</v>
      </c>
      <c r="H1468" s="269">
        <v>11564</v>
      </c>
      <c r="I1468" s="269">
        <v>2151</v>
      </c>
    </row>
    <row r="1469" spans="1:9" x14ac:dyDescent="0.3">
      <c r="A1469" s="215" t="s">
        <v>784</v>
      </c>
      <c r="B1469" s="215" t="s">
        <v>6</v>
      </c>
      <c r="C1469" s="69" t="s">
        <v>44</v>
      </c>
      <c r="D1469" s="69" t="s">
        <v>747</v>
      </c>
      <c r="E1469" s="303">
        <v>324</v>
      </c>
      <c r="F1469" s="303">
        <v>453</v>
      </c>
      <c r="H1469" s="269">
        <v>2439</v>
      </c>
      <c r="I1469" s="269">
        <v>3411</v>
      </c>
    </row>
    <row r="1470" spans="1:9" x14ac:dyDescent="0.3">
      <c r="A1470" s="215" t="s">
        <v>495</v>
      </c>
      <c r="B1470" s="215"/>
      <c r="C1470" s="69" t="s">
        <v>785</v>
      </c>
      <c r="D1470" s="69"/>
      <c r="E1470" s="303">
        <v>700941</v>
      </c>
      <c r="F1470" s="303">
        <v>623734</v>
      </c>
      <c r="H1470" s="269">
        <v>5281242</v>
      </c>
      <c r="I1470" s="269">
        <v>4699523</v>
      </c>
    </row>
    <row r="1471" spans="1:9" x14ac:dyDescent="0.3">
      <c r="A1471" s="215" t="s">
        <v>22</v>
      </c>
      <c r="B1471" s="215" t="s">
        <v>109</v>
      </c>
      <c r="C1471" s="69" t="s">
        <v>786</v>
      </c>
      <c r="D1471" s="69" t="s">
        <v>238</v>
      </c>
      <c r="E1471" s="303">
        <v>1</v>
      </c>
      <c r="F1471" s="303" t="s">
        <v>341</v>
      </c>
      <c r="H1471" s="269">
        <v>10</v>
      </c>
      <c r="I1471" s="269" t="s">
        <v>341</v>
      </c>
    </row>
    <row r="1472" spans="1:9" x14ac:dyDescent="0.3">
      <c r="A1472" s="215" t="s">
        <v>22</v>
      </c>
      <c r="B1472" s="215" t="s">
        <v>110</v>
      </c>
      <c r="C1472" s="69" t="s">
        <v>786</v>
      </c>
      <c r="D1472" s="69" t="s">
        <v>239</v>
      </c>
      <c r="E1472" s="303">
        <v>766</v>
      </c>
      <c r="F1472" s="303">
        <v>1747</v>
      </c>
      <c r="H1472" s="269">
        <v>5775</v>
      </c>
      <c r="I1472" s="269">
        <v>13162</v>
      </c>
    </row>
    <row r="1473" spans="1:9" x14ac:dyDescent="0.3">
      <c r="A1473" s="215" t="s">
        <v>22</v>
      </c>
      <c r="B1473" s="215" t="s">
        <v>449</v>
      </c>
      <c r="C1473" s="69" t="s">
        <v>786</v>
      </c>
      <c r="D1473" s="69" t="s">
        <v>450</v>
      </c>
      <c r="E1473" s="303">
        <v>0</v>
      </c>
      <c r="F1473" s="303">
        <v>0</v>
      </c>
      <c r="H1473" s="269">
        <v>0</v>
      </c>
      <c r="I1473" s="269">
        <v>2</v>
      </c>
    </row>
    <row r="1474" spans="1:9" x14ac:dyDescent="0.3">
      <c r="A1474" s="215" t="s">
        <v>22</v>
      </c>
      <c r="B1474" s="215" t="s">
        <v>113</v>
      </c>
      <c r="C1474" s="69" t="s">
        <v>786</v>
      </c>
      <c r="D1474" s="69" t="s">
        <v>113</v>
      </c>
      <c r="E1474" s="303">
        <v>47</v>
      </c>
      <c r="F1474" s="303" t="s">
        <v>341</v>
      </c>
      <c r="H1474" s="269">
        <v>352</v>
      </c>
      <c r="I1474" s="269" t="s">
        <v>341</v>
      </c>
    </row>
    <row r="1475" spans="1:9" x14ac:dyDescent="0.3">
      <c r="A1475" s="215" t="s">
        <v>22</v>
      </c>
      <c r="B1475" s="215" t="s">
        <v>115</v>
      </c>
      <c r="C1475" s="69" t="s">
        <v>786</v>
      </c>
      <c r="D1475" s="69" t="s">
        <v>242</v>
      </c>
      <c r="E1475" s="303">
        <v>2048</v>
      </c>
      <c r="F1475" s="303">
        <v>10</v>
      </c>
      <c r="H1475" s="269">
        <v>15428</v>
      </c>
      <c r="I1475" s="269">
        <v>73</v>
      </c>
    </row>
    <row r="1476" spans="1:9" x14ac:dyDescent="0.3">
      <c r="A1476" s="215" t="s">
        <v>22</v>
      </c>
      <c r="B1476" s="215" t="s">
        <v>116</v>
      </c>
      <c r="C1476" s="69" t="s">
        <v>786</v>
      </c>
      <c r="D1476" s="69" t="s">
        <v>243</v>
      </c>
      <c r="E1476" s="303">
        <v>14463</v>
      </c>
      <c r="F1476" s="303">
        <v>19121</v>
      </c>
      <c r="H1476" s="269">
        <v>108973</v>
      </c>
      <c r="I1476" s="269">
        <v>144066</v>
      </c>
    </row>
    <row r="1477" spans="1:9" x14ac:dyDescent="0.3">
      <c r="A1477" s="215" t="s">
        <v>22</v>
      </c>
      <c r="B1477" s="215" t="s">
        <v>117</v>
      </c>
      <c r="C1477" s="69" t="s">
        <v>786</v>
      </c>
      <c r="D1477" s="69" t="s">
        <v>244</v>
      </c>
      <c r="E1477" s="303">
        <v>42</v>
      </c>
      <c r="F1477" s="303" t="s">
        <v>341</v>
      </c>
      <c r="H1477" s="269">
        <v>320</v>
      </c>
      <c r="I1477" s="269" t="s">
        <v>341</v>
      </c>
    </row>
    <row r="1478" spans="1:9" x14ac:dyDescent="0.3">
      <c r="A1478" s="215" t="s">
        <v>22</v>
      </c>
      <c r="B1478" s="215" t="s">
        <v>118</v>
      </c>
      <c r="C1478" s="69" t="s">
        <v>786</v>
      </c>
      <c r="D1478" s="69" t="s">
        <v>245</v>
      </c>
      <c r="E1478" s="303">
        <v>12</v>
      </c>
      <c r="F1478" s="303">
        <v>0</v>
      </c>
      <c r="H1478" s="269">
        <v>91</v>
      </c>
      <c r="I1478" s="269">
        <v>1</v>
      </c>
    </row>
    <row r="1479" spans="1:9" x14ac:dyDescent="0.3">
      <c r="A1479" s="215" t="s">
        <v>22</v>
      </c>
      <c r="B1479" s="215" t="s">
        <v>119</v>
      </c>
      <c r="C1479" s="69" t="s">
        <v>786</v>
      </c>
      <c r="D1479" s="69" t="s">
        <v>246</v>
      </c>
      <c r="E1479" s="303" t="s">
        <v>341</v>
      </c>
      <c r="F1479" s="303">
        <v>109</v>
      </c>
      <c r="H1479" s="269" t="s">
        <v>341</v>
      </c>
      <c r="I1479" s="269">
        <v>821</v>
      </c>
    </row>
    <row r="1480" spans="1:9" x14ac:dyDescent="0.3">
      <c r="A1480" s="215" t="s">
        <v>22</v>
      </c>
      <c r="B1480" s="215" t="s">
        <v>120</v>
      </c>
      <c r="C1480" s="69" t="s">
        <v>786</v>
      </c>
      <c r="D1480" s="69" t="s">
        <v>247</v>
      </c>
      <c r="E1480" s="303">
        <v>7789</v>
      </c>
      <c r="F1480" s="303">
        <v>4241</v>
      </c>
      <c r="H1480" s="269">
        <v>58684</v>
      </c>
      <c r="I1480" s="269">
        <v>31953</v>
      </c>
    </row>
    <row r="1481" spans="1:9" x14ac:dyDescent="0.3">
      <c r="A1481" s="215" t="s">
        <v>22</v>
      </c>
      <c r="B1481" s="215" t="s">
        <v>122</v>
      </c>
      <c r="C1481" s="69" t="s">
        <v>786</v>
      </c>
      <c r="D1481" s="69" t="s">
        <v>248</v>
      </c>
      <c r="E1481" s="303">
        <v>7</v>
      </c>
      <c r="F1481" s="303" t="s">
        <v>341</v>
      </c>
      <c r="H1481" s="269">
        <v>50</v>
      </c>
      <c r="I1481" s="269" t="s">
        <v>341</v>
      </c>
    </row>
    <row r="1482" spans="1:9" x14ac:dyDescent="0.3">
      <c r="A1482" s="215" t="s">
        <v>22</v>
      </c>
      <c r="B1482" s="215" t="s">
        <v>123</v>
      </c>
      <c r="C1482" s="69" t="s">
        <v>786</v>
      </c>
      <c r="D1482" s="69" t="s">
        <v>249</v>
      </c>
      <c r="E1482" s="303">
        <v>56</v>
      </c>
      <c r="F1482" s="303">
        <v>110</v>
      </c>
      <c r="H1482" s="269">
        <v>423</v>
      </c>
      <c r="I1482" s="269">
        <v>827</v>
      </c>
    </row>
    <row r="1483" spans="1:9" x14ac:dyDescent="0.3">
      <c r="A1483" s="215" t="s">
        <v>22</v>
      </c>
      <c r="B1483" s="215" t="s">
        <v>124</v>
      </c>
      <c r="C1483" s="69" t="s">
        <v>786</v>
      </c>
      <c r="D1483" s="69" t="s">
        <v>250</v>
      </c>
      <c r="E1483" s="303">
        <v>12027</v>
      </c>
      <c r="F1483" s="303">
        <v>11856</v>
      </c>
      <c r="H1483" s="269">
        <v>90620</v>
      </c>
      <c r="I1483" s="269">
        <v>89326</v>
      </c>
    </row>
    <row r="1484" spans="1:9" x14ac:dyDescent="0.3">
      <c r="A1484" s="215" t="s">
        <v>22</v>
      </c>
      <c r="B1484" s="215" t="s">
        <v>125</v>
      </c>
      <c r="C1484" s="69" t="s">
        <v>786</v>
      </c>
      <c r="D1484" s="69" t="s">
        <v>125</v>
      </c>
      <c r="E1484" s="303">
        <v>93</v>
      </c>
      <c r="F1484" s="303">
        <v>26</v>
      </c>
      <c r="H1484" s="269">
        <v>701</v>
      </c>
      <c r="I1484" s="269">
        <v>195</v>
      </c>
    </row>
    <row r="1485" spans="1:9" x14ac:dyDescent="0.3">
      <c r="A1485" s="215" t="s">
        <v>22</v>
      </c>
      <c r="B1485" s="215" t="s">
        <v>126</v>
      </c>
      <c r="C1485" s="69" t="s">
        <v>786</v>
      </c>
      <c r="D1485" s="69" t="s">
        <v>251</v>
      </c>
      <c r="E1485" s="303">
        <v>9</v>
      </c>
      <c r="F1485" s="303" t="s">
        <v>341</v>
      </c>
      <c r="H1485" s="269">
        <v>71</v>
      </c>
      <c r="I1485" s="269" t="s">
        <v>341</v>
      </c>
    </row>
    <row r="1486" spans="1:9" x14ac:dyDescent="0.3">
      <c r="A1486" s="215" t="s">
        <v>22</v>
      </c>
      <c r="B1486" s="215" t="s">
        <v>127</v>
      </c>
      <c r="C1486" s="69" t="s">
        <v>786</v>
      </c>
      <c r="D1486" s="69" t="s">
        <v>252</v>
      </c>
      <c r="E1486" s="303">
        <v>12804</v>
      </c>
      <c r="F1486" s="303">
        <v>5043</v>
      </c>
      <c r="H1486" s="269">
        <v>96474</v>
      </c>
      <c r="I1486" s="269">
        <v>37998</v>
      </c>
    </row>
    <row r="1487" spans="1:9" x14ac:dyDescent="0.3">
      <c r="A1487" s="215" t="s">
        <v>22</v>
      </c>
      <c r="B1487" s="215" t="s">
        <v>128</v>
      </c>
      <c r="C1487" s="69" t="s">
        <v>786</v>
      </c>
      <c r="D1487" s="69" t="s">
        <v>253</v>
      </c>
      <c r="E1487" s="303">
        <v>87</v>
      </c>
      <c r="F1487" s="303">
        <v>4506</v>
      </c>
      <c r="H1487" s="269">
        <v>656</v>
      </c>
      <c r="I1487" s="269">
        <v>33953</v>
      </c>
    </row>
    <row r="1488" spans="1:9" x14ac:dyDescent="0.3">
      <c r="A1488" s="215" t="s">
        <v>22</v>
      </c>
      <c r="B1488" s="215" t="s">
        <v>129</v>
      </c>
      <c r="C1488" s="69" t="s">
        <v>786</v>
      </c>
      <c r="D1488" s="69" t="s">
        <v>254</v>
      </c>
      <c r="E1488" s="303">
        <v>6486</v>
      </c>
      <c r="F1488" s="303">
        <v>141</v>
      </c>
      <c r="H1488" s="269">
        <v>48870</v>
      </c>
      <c r="I1488" s="269">
        <v>1061</v>
      </c>
    </row>
    <row r="1489" spans="1:9" x14ac:dyDescent="0.3">
      <c r="A1489" s="215" t="s">
        <v>22</v>
      </c>
      <c r="B1489" s="215" t="s">
        <v>130</v>
      </c>
      <c r="C1489" s="69" t="s">
        <v>786</v>
      </c>
      <c r="D1489" s="69" t="s">
        <v>255</v>
      </c>
      <c r="E1489" s="303">
        <v>4028</v>
      </c>
      <c r="F1489" s="303">
        <v>5850</v>
      </c>
      <c r="H1489" s="269">
        <v>30348</v>
      </c>
      <c r="I1489" s="269">
        <v>44077</v>
      </c>
    </row>
    <row r="1490" spans="1:9" x14ac:dyDescent="0.3">
      <c r="A1490" s="215" t="s">
        <v>22</v>
      </c>
      <c r="B1490" s="215" t="s">
        <v>131</v>
      </c>
      <c r="C1490" s="69" t="s">
        <v>786</v>
      </c>
      <c r="D1490" s="69" t="s">
        <v>256</v>
      </c>
      <c r="E1490" s="303">
        <v>280</v>
      </c>
      <c r="F1490" s="303">
        <v>4</v>
      </c>
      <c r="H1490" s="269">
        <v>2107</v>
      </c>
      <c r="I1490" s="269">
        <v>31</v>
      </c>
    </row>
    <row r="1491" spans="1:9" x14ac:dyDescent="0.3">
      <c r="A1491" s="215" t="s">
        <v>22</v>
      </c>
      <c r="B1491" s="215" t="s">
        <v>132</v>
      </c>
      <c r="C1491" s="69" t="s">
        <v>786</v>
      </c>
      <c r="D1491" s="69" t="s">
        <v>257</v>
      </c>
      <c r="E1491" s="303">
        <v>488</v>
      </c>
      <c r="F1491" s="303">
        <v>6621</v>
      </c>
      <c r="H1491" s="269">
        <v>3676</v>
      </c>
      <c r="I1491" s="269">
        <v>49885</v>
      </c>
    </row>
    <row r="1492" spans="1:9" x14ac:dyDescent="0.3">
      <c r="A1492" s="215" t="s">
        <v>22</v>
      </c>
      <c r="B1492" s="215" t="s">
        <v>133</v>
      </c>
      <c r="C1492" s="69" t="s">
        <v>786</v>
      </c>
      <c r="D1492" s="69" t="s">
        <v>258</v>
      </c>
      <c r="E1492" s="303">
        <v>443</v>
      </c>
      <c r="F1492" s="303">
        <v>272</v>
      </c>
      <c r="H1492" s="269">
        <v>3338</v>
      </c>
      <c r="I1492" s="269">
        <v>2047</v>
      </c>
    </row>
    <row r="1493" spans="1:9" x14ac:dyDescent="0.3">
      <c r="A1493" s="215" t="s">
        <v>22</v>
      </c>
      <c r="B1493" s="215" t="s">
        <v>135</v>
      </c>
      <c r="C1493" s="69" t="s">
        <v>786</v>
      </c>
      <c r="D1493" s="69" t="s">
        <v>260</v>
      </c>
      <c r="E1493" s="303">
        <v>1170</v>
      </c>
      <c r="F1493" s="303">
        <v>2876</v>
      </c>
      <c r="H1493" s="269">
        <v>8816</v>
      </c>
      <c r="I1493" s="269">
        <v>21666</v>
      </c>
    </row>
    <row r="1494" spans="1:9" x14ac:dyDescent="0.3">
      <c r="A1494" s="215" t="s">
        <v>22</v>
      </c>
      <c r="B1494" s="215" t="s">
        <v>136</v>
      </c>
      <c r="C1494" s="69" t="s">
        <v>786</v>
      </c>
      <c r="D1494" s="69" t="s">
        <v>261</v>
      </c>
      <c r="E1494" s="303">
        <v>134</v>
      </c>
      <c r="F1494" s="303" t="s">
        <v>341</v>
      </c>
      <c r="H1494" s="269">
        <v>1008</v>
      </c>
      <c r="I1494" s="269" t="s">
        <v>341</v>
      </c>
    </row>
    <row r="1495" spans="1:9" x14ac:dyDescent="0.3">
      <c r="A1495" s="215" t="s">
        <v>22</v>
      </c>
      <c r="B1495" s="215" t="s">
        <v>138</v>
      </c>
      <c r="C1495" s="69" t="s">
        <v>786</v>
      </c>
      <c r="D1495" s="69" t="s">
        <v>263</v>
      </c>
      <c r="E1495" s="303">
        <v>62</v>
      </c>
      <c r="F1495" s="303">
        <v>69</v>
      </c>
      <c r="H1495" s="269">
        <v>467</v>
      </c>
      <c r="I1495" s="269">
        <v>519</v>
      </c>
    </row>
    <row r="1496" spans="1:9" x14ac:dyDescent="0.3">
      <c r="A1496" s="215" t="s">
        <v>22</v>
      </c>
      <c r="B1496" s="215" t="s">
        <v>139</v>
      </c>
      <c r="C1496" s="69" t="s">
        <v>786</v>
      </c>
      <c r="D1496" s="69" t="s">
        <v>264</v>
      </c>
      <c r="E1496" s="303">
        <v>2609</v>
      </c>
      <c r="F1496" s="303">
        <v>2487</v>
      </c>
      <c r="H1496" s="269">
        <v>19654</v>
      </c>
      <c r="I1496" s="269">
        <v>18735</v>
      </c>
    </row>
    <row r="1497" spans="1:9" x14ac:dyDescent="0.3">
      <c r="A1497" s="215" t="s">
        <v>22</v>
      </c>
      <c r="B1497" s="215" t="s">
        <v>140</v>
      </c>
      <c r="C1497" s="69" t="s">
        <v>786</v>
      </c>
      <c r="D1497" s="69" t="s">
        <v>265</v>
      </c>
      <c r="E1497" s="303">
        <v>16178</v>
      </c>
      <c r="F1497" s="303">
        <v>7089</v>
      </c>
      <c r="H1497" s="269">
        <v>121892</v>
      </c>
      <c r="I1497" s="269">
        <v>53409</v>
      </c>
    </row>
    <row r="1498" spans="1:9" x14ac:dyDescent="0.3">
      <c r="A1498" s="215" t="s">
        <v>22</v>
      </c>
      <c r="B1498" s="215" t="s">
        <v>143</v>
      </c>
      <c r="C1498" s="69" t="s">
        <v>786</v>
      </c>
      <c r="D1498" s="69" t="s">
        <v>143</v>
      </c>
      <c r="E1498" s="303">
        <v>1</v>
      </c>
      <c r="F1498" s="303" t="s">
        <v>341</v>
      </c>
      <c r="H1498" s="269">
        <v>11</v>
      </c>
      <c r="I1498" s="269" t="s">
        <v>341</v>
      </c>
    </row>
    <row r="1499" spans="1:9" x14ac:dyDescent="0.3">
      <c r="A1499" s="215" t="s">
        <v>22</v>
      </c>
      <c r="B1499" s="215" t="s">
        <v>144</v>
      </c>
      <c r="C1499" s="69" t="s">
        <v>786</v>
      </c>
      <c r="D1499" s="69" t="s">
        <v>268</v>
      </c>
      <c r="E1499" s="303">
        <v>1860</v>
      </c>
      <c r="F1499" s="303">
        <v>1312</v>
      </c>
      <c r="H1499" s="269">
        <v>14017</v>
      </c>
      <c r="I1499" s="269">
        <v>9887</v>
      </c>
    </row>
    <row r="1500" spans="1:9" x14ac:dyDescent="0.3">
      <c r="A1500" s="215" t="s">
        <v>22</v>
      </c>
      <c r="B1500" s="215" t="s">
        <v>149</v>
      </c>
      <c r="C1500" s="69" t="s">
        <v>786</v>
      </c>
      <c r="D1500" s="69" t="s">
        <v>149</v>
      </c>
      <c r="E1500" s="303">
        <v>497</v>
      </c>
      <c r="F1500" s="303">
        <v>21</v>
      </c>
      <c r="H1500" s="269">
        <v>3741</v>
      </c>
      <c r="I1500" s="269">
        <v>157</v>
      </c>
    </row>
    <row r="1501" spans="1:9" x14ac:dyDescent="0.3">
      <c r="A1501" s="215" t="s">
        <v>22</v>
      </c>
      <c r="B1501" s="215" t="s">
        <v>150</v>
      </c>
      <c r="C1501" s="69" t="s">
        <v>786</v>
      </c>
      <c r="D1501" s="69" t="s">
        <v>272</v>
      </c>
      <c r="E1501" s="303">
        <v>969</v>
      </c>
      <c r="F1501" s="303">
        <v>542</v>
      </c>
      <c r="H1501" s="269">
        <v>7300</v>
      </c>
      <c r="I1501" s="269">
        <v>4082</v>
      </c>
    </row>
    <row r="1502" spans="1:9" x14ac:dyDescent="0.3">
      <c r="A1502" s="215" t="s">
        <v>22</v>
      </c>
      <c r="B1502" s="215" t="s">
        <v>151</v>
      </c>
      <c r="C1502" s="69" t="s">
        <v>786</v>
      </c>
      <c r="D1502" s="69" t="s">
        <v>273</v>
      </c>
      <c r="E1502" s="303">
        <v>86</v>
      </c>
      <c r="F1502" s="303">
        <v>119</v>
      </c>
      <c r="H1502" s="269">
        <v>649</v>
      </c>
      <c r="I1502" s="269">
        <v>900</v>
      </c>
    </row>
    <row r="1503" spans="1:9" x14ac:dyDescent="0.3">
      <c r="A1503" s="215" t="s">
        <v>22</v>
      </c>
      <c r="B1503" s="215" t="s">
        <v>153</v>
      </c>
      <c r="C1503" s="69" t="s">
        <v>786</v>
      </c>
      <c r="D1503" s="69" t="s">
        <v>275</v>
      </c>
      <c r="E1503" s="303">
        <v>32</v>
      </c>
      <c r="F1503" s="303">
        <v>90</v>
      </c>
      <c r="H1503" s="269">
        <v>240</v>
      </c>
      <c r="I1503" s="269">
        <v>680</v>
      </c>
    </row>
    <row r="1504" spans="1:9" x14ac:dyDescent="0.3">
      <c r="A1504" s="215" t="s">
        <v>22</v>
      </c>
      <c r="B1504" s="215" t="s">
        <v>154</v>
      </c>
      <c r="C1504" s="69" t="s">
        <v>786</v>
      </c>
      <c r="D1504" s="69" t="s">
        <v>276</v>
      </c>
      <c r="E1504" s="303">
        <v>140</v>
      </c>
      <c r="F1504" s="303">
        <v>433</v>
      </c>
      <c r="H1504" s="269">
        <v>1054</v>
      </c>
      <c r="I1504" s="269">
        <v>3265</v>
      </c>
    </row>
    <row r="1505" spans="1:9" x14ac:dyDescent="0.3">
      <c r="A1505" s="215" t="s">
        <v>22</v>
      </c>
      <c r="B1505" s="215" t="s">
        <v>155</v>
      </c>
      <c r="C1505" s="69" t="s">
        <v>786</v>
      </c>
      <c r="D1505" s="69" t="s">
        <v>277</v>
      </c>
      <c r="E1505" s="303">
        <v>41</v>
      </c>
      <c r="F1505" s="303" t="s">
        <v>341</v>
      </c>
      <c r="H1505" s="269">
        <v>306</v>
      </c>
      <c r="I1505" s="269" t="s">
        <v>341</v>
      </c>
    </row>
    <row r="1506" spans="1:9" x14ac:dyDescent="0.3">
      <c r="A1506" s="215" t="s">
        <v>22</v>
      </c>
      <c r="B1506" s="215" t="s">
        <v>156</v>
      </c>
      <c r="C1506" s="69" t="s">
        <v>786</v>
      </c>
      <c r="D1506" s="69" t="s">
        <v>278</v>
      </c>
      <c r="E1506" s="303">
        <v>232932</v>
      </c>
      <c r="F1506" s="303">
        <v>274423</v>
      </c>
      <c r="H1506" s="269">
        <v>1755027</v>
      </c>
      <c r="I1506" s="269">
        <v>2067640</v>
      </c>
    </row>
    <row r="1507" spans="1:9" x14ac:dyDescent="0.3">
      <c r="A1507" s="215" t="s">
        <v>22</v>
      </c>
      <c r="B1507" s="215" t="s">
        <v>157</v>
      </c>
      <c r="C1507" s="69" t="s">
        <v>786</v>
      </c>
      <c r="D1507" s="69" t="s">
        <v>279</v>
      </c>
      <c r="E1507" s="303">
        <v>197</v>
      </c>
      <c r="F1507" s="303">
        <v>92</v>
      </c>
      <c r="H1507" s="269">
        <v>1488</v>
      </c>
      <c r="I1507" s="269">
        <v>692</v>
      </c>
    </row>
    <row r="1508" spans="1:9" x14ac:dyDescent="0.3">
      <c r="A1508" s="215" t="s">
        <v>22</v>
      </c>
      <c r="B1508" s="215" t="s">
        <v>396</v>
      </c>
      <c r="C1508" s="69" t="s">
        <v>786</v>
      </c>
      <c r="D1508" s="69" t="s">
        <v>397</v>
      </c>
      <c r="E1508" s="303">
        <v>2</v>
      </c>
      <c r="F1508" s="303" t="s">
        <v>341</v>
      </c>
      <c r="H1508" s="269">
        <v>14</v>
      </c>
      <c r="I1508" s="269" t="s">
        <v>341</v>
      </c>
    </row>
    <row r="1509" spans="1:9" x14ac:dyDescent="0.3">
      <c r="A1509" s="215" t="s">
        <v>22</v>
      </c>
      <c r="B1509" s="215" t="s">
        <v>158</v>
      </c>
      <c r="C1509" s="69" t="s">
        <v>786</v>
      </c>
      <c r="D1509" s="69" t="s">
        <v>158</v>
      </c>
      <c r="E1509" s="303">
        <v>274</v>
      </c>
      <c r="F1509" s="303">
        <v>1324</v>
      </c>
      <c r="H1509" s="269">
        <v>2062</v>
      </c>
      <c r="I1509" s="269">
        <v>9979</v>
      </c>
    </row>
    <row r="1510" spans="1:9" x14ac:dyDescent="0.3">
      <c r="A1510" s="215" t="s">
        <v>22</v>
      </c>
      <c r="B1510" s="215" t="s">
        <v>159</v>
      </c>
      <c r="C1510" s="69" t="s">
        <v>786</v>
      </c>
      <c r="D1510" s="69" t="s">
        <v>159</v>
      </c>
      <c r="E1510" s="303">
        <v>0</v>
      </c>
      <c r="F1510" s="303" t="s">
        <v>341</v>
      </c>
      <c r="H1510" s="269">
        <v>3</v>
      </c>
      <c r="I1510" s="269" t="s">
        <v>341</v>
      </c>
    </row>
    <row r="1511" spans="1:9" x14ac:dyDescent="0.3">
      <c r="A1511" s="215" t="s">
        <v>22</v>
      </c>
      <c r="B1511" s="215" t="s">
        <v>160</v>
      </c>
      <c r="C1511" s="69" t="s">
        <v>786</v>
      </c>
      <c r="D1511" s="69" t="s">
        <v>280</v>
      </c>
      <c r="E1511" s="303">
        <v>94</v>
      </c>
      <c r="F1511" s="303">
        <v>125</v>
      </c>
      <c r="H1511" s="269">
        <v>709</v>
      </c>
      <c r="I1511" s="269">
        <v>944</v>
      </c>
    </row>
    <row r="1512" spans="1:9" x14ac:dyDescent="0.3">
      <c r="A1512" s="215" t="s">
        <v>22</v>
      </c>
      <c r="B1512" s="215" t="s">
        <v>161</v>
      </c>
      <c r="C1512" s="69" t="s">
        <v>786</v>
      </c>
      <c r="D1512" s="69" t="s">
        <v>281</v>
      </c>
      <c r="E1512" s="303" t="s">
        <v>341</v>
      </c>
      <c r="F1512" s="303">
        <v>49</v>
      </c>
      <c r="H1512" s="269" t="s">
        <v>341</v>
      </c>
      <c r="I1512" s="269">
        <v>366</v>
      </c>
    </row>
    <row r="1513" spans="1:9" x14ac:dyDescent="0.3">
      <c r="A1513" s="215" t="s">
        <v>22</v>
      </c>
      <c r="B1513" s="215" t="s">
        <v>163</v>
      </c>
      <c r="C1513" s="69" t="s">
        <v>786</v>
      </c>
      <c r="D1513" s="69" t="s">
        <v>283</v>
      </c>
      <c r="E1513" s="303">
        <v>316</v>
      </c>
      <c r="F1513" s="303">
        <v>841</v>
      </c>
      <c r="H1513" s="269">
        <v>2379</v>
      </c>
      <c r="I1513" s="269">
        <v>6333</v>
      </c>
    </row>
    <row r="1514" spans="1:9" x14ac:dyDescent="0.3">
      <c r="A1514" s="215" t="s">
        <v>22</v>
      </c>
      <c r="B1514" s="215" t="s">
        <v>164</v>
      </c>
      <c r="C1514" s="69" t="s">
        <v>786</v>
      </c>
      <c r="D1514" s="69" t="s">
        <v>284</v>
      </c>
      <c r="E1514" s="303">
        <v>28</v>
      </c>
      <c r="F1514" s="303" t="s">
        <v>341</v>
      </c>
      <c r="H1514" s="269">
        <v>212</v>
      </c>
      <c r="I1514" s="269" t="s">
        <v>341</v>
      </c>
    </row>
    <row r="1515" spans="1:9" x14ac:dyDescent="0.3">
      <c r="A1515" s="215" t="s">
        <v>22</v>
      </c>
      <c r="B1515" s="215" t="s">
        <v>165</v>
      </c>
      <c r="C1515" s="69" t="s">
        <v>786</v>
      </c>
      <c r="D1515" s="69" t="s">
        <v>285</v>
      </c>
      <c r="E1515" s="303">
        <v>8</v>
      </c>
      <c r="F1515" s="303" t="s">
        <v>341</v>
      </c>
      <c r="H1515" s="269">
        <v>59</v>
      </c>
      <c r="I1515" s="269" t="s">
        <v>341</v>
      </c>
    </row>
    <row r="1516" spans="1:9" x14ac:dyDescent="0.3">
      <c r="A1516" s="215" t="s">
        <v>22</v>
      </c>
      <c r="B1516" s="215" t="s">
        <v>166</v>
      </c>
      <c r="C1516" s="69" t="s">
        <v>786</v>
      </c>
      <c r="D1516" s="69" t="s">
        <v>286</v>
      </c>
      <c r="E1516" s="303">
        <v>983</v>
      </c>
      <c r="F1516" s="303">
        <v>1</v>
      </c>
      <c r="H1516" s="269">
        <v>7407</v>
      </c>
      <c r="I1516" s="269">
        <v>6</v>
      </c>
    </row>
    <row r="1517" spans="1:9" x14ac:dyDescent="0.3">
      <c r="A1517" s="215" t="s">
        <v>22</v>
      </c>
      <c r="B1517" s="215" t="s">
        <v>167</v>
      </c>
      <c r="C1517" s="69" t="s">
        <v>786</v>
      </c>
      <c r="D1517" s="69" t="s">
        <v>287</v>
      </c>
      <c r="E1517" s="303">
        <v>507</v>
      </c>
      <c r="F1517" s="303">
        <v>14774</v>
      </c>
      <c r="H1517" s="269">
        <v>3821</v>
      </c>
      <c r="I1517" s="269">
        <v>111318</v>
      </c>
    </row>
    <row r="1518" spans="1:9" x14ac:dyDescent="0.3">
      <c r="A1518" s="215" t="s">
        <v>22</v>
      </c>
      <c r="B1518" s="215" t="s">
        <v>443</v>
      </c>
      <c r="C1518" s="69" t="s">
        <v>786</v>
      </c>
      <c r="D1518" s="69" t="s">
        <v>444</v>
      </c>
      <c r="E1518" s="303" t="s">
        <v>341</v>
      </c>
      <c r="F1518" s="303">
        <v>49</v>
      </c>
      <c r="H1518" s="269" t="s">
        <v>341</v>
      </c>
      <c r="I1518" s="269">
        <v>367</v>
      </c>
    </row>
    <row r="1519" spans="1:9" x14ac:dyDescent="0.3">
      <c r="A1519" s="215" t="s">
        <v>22</v>
      </c>
      <c r="B1519" s="215" t="s">
        <v>168</v>
      </c>
      <c r="C1519" s="69" t="s">
        <v>786</v>
      </c>
      <c r="D1519" s="69" t="s">
        <v>288</v>
      </c>
      <c r="E1519" s="303">
        <v>12</v>
      </c>
      <c r="F1519" s="303">
        <v>7</v>
      </c>
      <c r="H1519" s="269">
        <v>88</v>
      </c>
      <c r="I1519" s="269">
        <v>53</v>
      </c>
    </row>
    <row r="1520" spans="1:9" x14ac:dyDescent="0.3">
      <c r="A1520" s="215" t="s">
        <v>22</v>
      </c>
      <c r="B1520" s="215" t="s">
        <v>169</v>
      </c>
      <c r="C1520" s="69" t="s">
        <v>786</v>
      </c>
      <c r="D1520" s="69" t="s">
        <v>289</v>
      </c>
      <c r="E1520" s="303">
        <v>377</v>
      </c>
      <c r="F1520" s="303">
        <v>1143</v>
      </c>
      <c r="H1520" s="269">
        <v>2842</v>
      </c>
      <c r="I1520" s="269">
        <v>8614</v>
      </c>
    </row>
    <row r="1521" spans="1:9" x14ac:dyDescent="0.3">
      <c r="A1521" s="215" t="s">
        <v>22</v>
      </c>
      <c r="B1521" s="215" t="s">
        <v>170</v>
      </c>
      <c r="C1521" s="69" t="s">
        <v>786</v>
      </c>
      <c r="D1521" s="69" t="s">
        <v>170</v>
      </c>
      <c r="E1521" s="303">
        <v>900</v>
      </c>
      <c r="F1521" s="303">
        <v>23</v>
      </c>
      <c r="H1521" s="269">
        <v>6781</v>
      </c>
      <c r="I1521" s="269">
        <v>175</v>
      </c>
    </row>
    <row r="1522" spans="1:9" x14ac:dyDescent="0.3">
      <c r="A1522" s="215" t="s">
        <v>22</v>
      </c>
      <c r="B1522" s="215" t="s">
        <v>171</v>
      </c>
      <c r="C1522" s="69" t="s">
        <v>786</v>
      </c>
      <c r="D1522" s="69" t="s">
        <v>290</v>
      </c>
      <c r="E1522" s="303" t="s">
        <v>341</v>
      </c>
      <c r="F1522" s="303">
        <v>0</v>
      </c>
      <c r="H1522" s="269" t="s">
        <v>341</v>
      </c>
      <c r="I1522" s="269">
        <v>0</v>
      </c>
    </row>
    <row r="1523" spans="1:9" x14ac:dyDescent="0.3">
      <c r="A1523" s="215" t="s">
        <v>22</v>
      </c>
      <c r="B1523" s="215" t="s">
        <v>174</v>
      </c>
      <c r="C1523" s="69" t="s">
        <v>786</v>
      </c>
      <c r="D1523" s="69" t="s">
        <v>293</v>
      </c>
      <c r="E1523" s="303">
        <v>106</v>
      </c>
      <c r="F1523" s="303" t="s">
        <v>341</v>
      </c>
      <c r="H1523" s="269">
        <v>800</v>
      </c>
      <c r="I1523" s="269" t="s">
        <v>341</v>
      </c>
    </row>
    <row r="1524" spans="1:9" x14ac:dyDescent="0.3">
      <c r="A1524" s="215" t="s">
        <v>22</v>
      </c>
      <c r="B1524" s="215" t="s">
        <v>175</v>
      </c>
      <c r="C1524" s="69" t="s">
        <v>786</v>
      </c>
      <c r="D1524" s="69" t="s">
        <v>294</v>
      </c>
      <c r="E1524" s="303">
        <v>60</v>
      </c>
      <c r="F1524" s="303">
        <v>87</v>
      </c>
      <c r="H1524" s="269">
        <v>450</v>
      </c>
      <c r="I1524" s="269">
        <v>656</v>
      </c>
    </row>
    <row r="1525" spans="1:9" x14ac:dyDescent="0.3">
      <c r="A1525" s="215" t="s">
        <v>22</v>
      </c>
      <c r="B1525" s="215" t="s">
        <v>176</v>
      </c>
      <c r="C1525" s="69" t="s">
        <v>786</v>
      </c>
      <c r="D1525" s="69" t="s">
        <v>295</v>
      </c>
      <c r="E1525" s="303">
        <v>35</v>
      </c>
      <c r="F1525" s="303" t="s">
        <v>341</v>
      </c>
      <c r="H1525" s="269">
        <v>264</v>
      </c>
      <c r="I1525" s="269" t="s">
        <v>341</v>
      </c>
    </row>
    <row r="1526" spans="1:9" x14ac:dyDescent="0.3">
      <c r="A1526" s="215" t="s">
        <v>22</v>
      </c>
      <c r="B1526" s="215" t="s">
        <v>177</v>
      </c>
      <c r="C1526" s="69" t="s">
        <v>786</v>
      </c>
      <c r="D1526" s="69" t="s">
        <v>296</v>
      </c>
      <c r="E1526" s="303">
        <v>7</v>
      </c>
      <c r="F1526" s="303" t="s">
        <v>341</v>
      </c>
      <c r="H1526" s="269">
        <v>56</v>
      </c>
      <c r="I1526" s="269" t="s">
        <v>341</v>
      </c>
    </row>
    <row r="1527" spans="1:9" x14ac:dyDescent="0.3">
      <c r="A1527" s="215" t="s">
        <v>22</v>
      </c>
      <c r="B1527" s="215" t="s">
        <v>178</v>
      </c>
      <c r="C1527" s="69" t="s">
        <v>786</v>
      </c>
      <c r="D1527" s="69" t="s">
        <v>297</v>
      </c>
      <c r="E1527" s="303">
        <v>6</v>
      </c>
      <c r="F1527" s="303" t="s">
        <v>341</v>
      </c>
      <c r="H1527" s="269">
        <v>43</v>
      </c>
      <c r="I1527" s="269" t="s">
        <v>341</v>
      </c>
    </row>
    <row r="1528" spans="1:9" x14ac:dyDescent="0.3">
      <c r="A1528" s="215" t="s">
        <v>22</v>
      </c>
      <c r="B1528" s="215" t="s">
        <v>179</v>
      </c>
      <c r="C1528" s="69" t="s">
        <v>786</v>
      </c>
      <c r="D1528" s="69" t="s">
        <v>298</v>
      </c>
      <c r="E1528" s="303">
        <v>704</v>
      </c>
      <c r="F1528" s="303">
        <v>55</v>
      </c>
      <c r="H1528" s="269">
        <v>5305</v>
      </c>
      <c r="I1528" s="269">
        <v>412</v>
      </c>
    </row>
    <row r="1529" spans="1:9" x14ac:dyDescent="0.3">
      <c r="A1529" s="215" t="s">
        <v>22</v>
      </c>
      <c r="B1529" s="215" t="s">
        <v>180</v>
      </c>
      <c r="C1529" s="69" t="s">
        <v>786</v>
      </c>
      <c r="D1529" s="69" t="s">
        <v>299</v>
      </c>
      <c r="E1529" s="303">
        <v>119635</v>
      </c>
      <c r="F1529" s="303">
        <v>54</v>
      </c>
      <c r="H1529" s="269">
        <v>901393</v>
      </c>
      <c r="I1529" s="269">
        <v>405</v>
      </c>
    </row>
    <row r="1530" spans="1:9" x14ac:dyDescent="0.3">
      <c r="A1530" s="215" t="s">
        <v>22</v>
      </c>
      <c r="B1530" s="215" t="s">
        <v>181</v>
      </c>
      <c r="C1530" s="69" t="s">
        <v>786</v>
      </c>
      <c r="D1530" s="69" t="s">
        <v>300</v>
      </c>
      <c r="E1530" s="303">
        <v>7487</v>
      </c>
      <c r="F1530" s="303">
        <v>22099</v>
      </c>
      <c r="H1530" s="269">
        <v>56413</v>
      </c>
      <c r="I1530" s="269">
        <v>166505</v>
      </c>
    </row>
    <row r="1531" spans="1:9" x14ac:dyDescent="0.3">
      <c r="A1531" s="215" t="s">
        <v>22</v>
      </c>
      <c r="B1531" s="215" t="s">
        <v>411</v>
      </c>
      <c r="C1531" s="69" t="s">
        <v>786</v>
      </c>
      <c r="D1531" s="69" t="s">
        <v>412</v>
      </c>
      <c r="E1531" s="303">
        <v>231</v>
      </c>
      <c r="F1531" s="303" t="s">
        <v>341</v>
      </c>
      <c r="H1531" s="269">
        <v>1740</v>
      </c>
      <c r="I1531" s="269" t="s">
        <v>341</v>
      </c>
    </row>
    <row r="1532" spans="1:9" x14ac:dyDescent="0.3">
      <c r="A1532" s="215" t="s">
        <v>22</v>
      </c>
      <c r="B1532" s="215" t="s">
        <v>183</v>
      </c>
      <c r="C1532" s="69" t="s">
        <v>786</v>
      </c>
      <c r="D1532" s="69" t="s">
        <v>301</v>
      </c>
      <c r="E1532" s="303">
        <v>632</v>
      </c>
      <c r="F1532" s="303">
        <v>554</v>
      </c>
      <c r="H1532" s="269">
        <v>4764</v>
      </c>
      <c r="I1532" s="269">
        <v>4176</v>
      </c>
    </row>
    <row r="1533" spans="1:9" x14ac:dyDescent="0.3">
      <c r="A1533" s="215" t="s">
        <v>22</v>
      </c>
      <c r="B1533" s="215" t="s">
        <v>185</v>
      </c>
      <c r="C1533" s="69" t="s">
        <v>786</v>
      </c>
      <c r="D1533" s="69" t="s">
        <v>185</v>
      </c>
      <c r="E1533" s="303">
        <v>326</v>
      </c>
      <c r="F1533" s="303" t="s">
        <v>341</v>
      </c>
      <c r="H1533" s="269">
        <v>2456</v>
      </c>
      <c r="I1533" s="269" t="s">
        <v>341</v>
      </c>
    </row>
    <row r="1534" spans="1:9" x14ac:dyDescent="0.3">
      <c r="A1534" s="215" t="s">
        <v>22</v>
      </c>
      <c r="B1534" s="215" t="s">
        <v>186</v>
      </c>
      <c r="C1534" s="69" t="s">
        <v>786</v>
      </c>
      <c r="D1534" s="69" t="s">
        <v>302</v>
      </c>
      <c r="E1534" s="303">
        <v>13</v>
      </c>
      <c r="F1534" s="303">
        <v>3</v>
      </c>
      <c r="H1534" s="269">
        <v>101</v>
      </c>
      <c r="I1534" s="269">
        <v>22</v>
      </c>
    </row>
    <row r="1535" spans="1:9" x14ac:dyDescent="0.3">
      <c r="A1535" s="215" t="s">
        <v>22</v>
      </c>
      <c r="B1535" s="215" t="s">
        <v>359</v>
      </c>
      <c r="C1535" s="69" t="s">
        <v>786</v>
      </c>
      <c r="D1535" s="69" t="s">
        <v>360</v>
      </c>
      <c r="E1535" s="303">
        <v>27</v>
      </c>
      <c r="F1535" s="303" t="s">
        <v>341</v>
      </c>
      <c r="H1535" s="269">
        <v>203</v>
      </c>
      <c r="I1535" s="269" t="s">
        <v>341</v>
      </c>
    </row>
    <row r="1536" spans="1:9" x14ac:dyDescent="0.3">
      <c r="A1536" s="215" t="s">
        <v>22</v>
      </c>
      <c r="B1536" s="215" t="s">
        <v>188</v>
      </c>
      <c r="C1536" s="69" t="s">
        <v>786</v>
      </c>
      <c r="D1536" s="69" t="s">
        <v>304</v>
      </c>
      <c r="E1536" s="303">
        <v>1385</v>
      </c>
      <c r="F1536" s="303">
        <v>61</v>
      </c>
      <c r="H1536" s="269">
        <v>10435</v>
      </c>
      <c r="I1536" s="269">
        <v>460</v>
      </c>
    </row>
    <row r="1537" spans="1:9" x14ac:dyDescent="0.3">
      <c r="A1537" s="215" t="s">
        <v>22</v>
      </c>
      <c r="B1537" s="215" t="s">
        <v>189</v>
      </c>
      <c r="C1537" s="69" t="s">
        <v>786</v>
      </c>
      <c r="D1537" s="69" t="s">
        <v>305</v>
      </c>
      <c r="E1537" s="303" t="s">
        <v>341</v>
      </c>
      <c r="F1537" s="303">
        <v>1723</v>
      </c>
      <c r="H1537" s="269" t="s">
        <v>341</v>
      </c>
      <c r="I1537" s="269">
        <v>12979</v>
      </c>
    </row>
    <row r="1538" spans="1:9" x14ac:dyDescent="0.3">
      <c r="A1538" s="215" t="s">
        <v>22</v>
      </c>
      <c r="B1538" s="215" t="s">
        <v>190</v>
      </c>
      <c r="C1538" s="69" t="s">
        <v>786</v>
      </c>
      <c r="D1538" s="69" t="s">
        <v>306</v>
      </c>
      <c r="E1538" s="303">
        <v>13</v>
      </c>
      <c r="F1538" s="303" t="s">
        <v>341</v>
      </c>
      <c r="H1538" s="269">
        <v>100</v>
      </c>
      <c r="I1538" s="269" t="s">
        <v>341</v>
      </c>
    </row>
    <row r="1539" spans="1:9" x14ac:dyDescent="0.3">
      <c r="A1539" s="215" t="s">
        <v>22</v>
      </c>
      <c r="B1539" s="215" t="s">
        <v>192</v>
      </c>
      <c r="C1539" s="69" t="s">
        <v>786</v>
      </c>
      <c r="D1539" s="69" t="s">
        <v>192</v>
      </c>
      <c r="E1539" s="303" t="s">
        <v>341</v>
      </c>
      <c r="F1539" s="303">
        <v>2</v>
      </c>
      <c r="H1539" s="269" t="s">
        <v>341</v>
      </c>
      <c r="I1539" s="269">
        <v>18</v>
      </c>
    </row>
    <row r="1540" spans="1:9" x14ac:dyDescent="0.3">
      <c r="A1540" s="215" t="s">
        <v>22</v>
      </c>
      <c r="B1540" s="215" t="s">
        <v>194</v>
      </c>
      <c r="C1540" s="69" t="s">
        <v>786</v>
      </c>
      <c r="D1540" s="69" t="s">
        <v>308</v>
      </c>
      <c r="E1540" s="303">
        <v>3</v>
      </c>
      <c r="F1540" s="303">
        <v>13</v>
      </c>
      <c r="H1540" s="269">
        <v>22</v>
      </c>
      <c r="I1540" s="269">
        <v>99</v>
      </c>
    </row>
    <row r="1541" spans="1:9" x14ac:dyDescent="0.3">
      <c r="A1541" s="215" t="s">
        <v>22</v>
      </c>
      <c r="B1541" s="215" t="s">
        <v>195</v>
      </c>
      <c r="C1541" s="69" t="s">
        <v>786</v>
      </c>
      <c r="D1541" s="69" t="s">
        <v>309</v>
      </c>
      <c r="E1541" s="303">
        <v>10182</v>
      </c>
      <c r="F1541" s="303">
        <v>13410</v>
      </c>
      <c r="H1541" s="269">
        <v>76713</v>
      </c>
      <c r="I1541" s="269">
        <v>101041</v>
      </c>
    </row>
    <row r="1542" spans="1:9" x14ac:dyDescent="0.3">
      <c r="A1542" s="215" t="s">
        <v>22</v>
      </c>
      <c r="B1542" s="215" t="s">
        <v>196</v>
      </c>
      <c r="C1542" s="69" t="s">
        <v>786</v>
      </c>
      <c r="D1542" s="69" t="s">
        <v>310</v>
      </c>
      <c r="E1542" s="303">
        <v>4865</v>
      </c>
      <c r="F1542" s="303">
        <v>686</v>
      </c>
      <c r="H1542" s="269">
        <v>36656</v>
      </c>
      <c r="I1542" s="269">
        <v>5167</v>
      </c>
    </row>
    <row r="1543" spans="1:9" x14ac:dyDescent="0.3">
      <c r="A1543" s="215" t="s">
        <v>22</v>
      </c>
      <c r="B1543" s="215" t="s">
        <v>344</v>
      </c>
      <c r="C1543" s="69" t="s">
        <v>786</v>
      </c>
      <c r="D1543" s="69" t="s">
        <v>345</v>
      </c>
      <c r="E1543" s="303">
        <v>1</v>
      </c>
      <c r="F1543" s="303" t="s">
        <v>341</v>
      </c>
      <c r="H1543" s="269">
        <v>6</v>
      </c>
      <c r="I1543" s="269" t="s">
        <v>341</v>
      </c>
    </row>
    <row r="1544" spans="1:9" x14ac:dyDescent="0.3">
      <c r="A1544" s="215" t="s">
        <v>22</v>
      </c>
      <c r="B1544" s="215" t="s">
        <v>197</v>
      </c>
      <c r="C1544" s="69" t="s">
        <v>786</v>
      </c>
      <c r="D1544" s="69" t="s">
        <v>311</v>
      </c>
      <c r="E1544" s="303">
        <v>55</v>
      </c>
      <c r="F1544" s="303">
        <v>23</v>
      </c>
      <c r="H1544" s="269">
        <v>417</v>
      </c>
      <c r="I1544" s="269">
        <v>175</v>
      </c>
    </row>
    <row r="1545" spans="1:9" x14ac:dyDescent="0.3">
      <c r="A1545" s="215" t="s">
        <v>22</v>
      </c>
      <c r="B1545" s="215" t="s">
        <v>198</v>
      </c>
      <c r="C1545" s="69" t="s">
        <v>786</v>
      </c>
      <c r="D1545" s="69" t="s">
        <v>312</v>
      </c>
      <c r="E1545" s="303">
        <v>50683</v>
      </c>
      <c r="F1545" s="303">
        <v>40954</v>
      </c>
      <c r="H1545" s="269">
        <v>381873</v>
      </c>
      <c r="I1545" s="269">
        <v>308568</v>
      </c>
    </row>
    <row r="1546" spans="1:9" x14ac:dyDescent="0.3">
      <c r="A1546" s="215" t="s">
        <v>22</v>
      </c>
      <c r="B1546" s="215" t="s">
        <v>199</v>
      </c>
      <c r="C1546" s="69" t="s">
        <v>786</v>
      </c>
      <c r="D1546" s="69" t="s">
        <v>199</v>
      </c>
      <c r="E1546" s="303">
        <v>33</v>
      </c>
      <c r="F1546" s="303" t="s">
        <v>341</v>
      </c>
      <c r="H1546" s="269">
        <v>245</v>
      </c>
      <c r="I1546" s="269" t="s">
        <v>341</v>
      </c>
    </row>
    <row r="1547" spans="1:9" x14ac:dyDescent="0.3">
      <c r="A1547" s="215" t="s">
        <v>22</v>
      </c>
      <c r="B1547" s="215" t="s">
        <v>200</v>
      </c>
      <c r="C1547" s="69" t="s">
        <v>786</v>
      </c>
      <c r="D1547" s="69" t="s">
        <v>200</v>
      </c>
      <c r="E1547" s="303">
        <v>4583</v>
      </c>
      <c r="F1547" s="303">
        <v>88</v>
      </c>
      <c r="H1547" s="269">
        <v>34532</v>
      </c>
      <c r="I1547" s="269">
        <v>660</v>
      </c>
    </row>
    <row r="1548" spans="1:9" x14ac:dyDescent="0.3">
      <c r="A1548" s="215" t="s">
        <v>22</v>
      </c>
      <c r="B1548" s="215" t="s">
        <v>201</v>
      </c>
      <c r="C1548" s="69" t="s">
        <v>786</v>
      </c>
      <c r="D1548" s="69" t="s">
        <v>201</v>
      </c>
      <c r="E1548" s="303">
        <v>13</v>
      </c>
      <c r="F1548" s="303" t="s">
        <v>341</v>
      </c>
      <c r="H1548" s="269">
        <v>101</v>
      </c>
      <c r="I1548" s="269" t="s">
        <v>341</v>
      </c>
    </row>
    <row r="1549" spans="1:9" x14ac:dyDescent="0.3">
      <c r="A1549" s="215" t="s">
        <v>22</v>
      </c>
      <c r="B1549" s="215" t="s">
        <v>203</v>
      </c>
      <c r="C1549" s="69" t="s">
        <v>786</v>
      </c>
      <c r="D1549" s="69" t="s">
        <v>313</v>
      </c>
      <c r="E1549" s="303">
        <v>3706</v>
      </c>
      <c r="F1549" s="303">
        <v>15359</v>
      </c>
      <c r="H1549" s="269">
        <v>27921</v>
      </c>
      <c r="I1549" s="269">
        <v>115720</v>
      </c>
    </row>
    <row r="1550" spans="1:9" x14ac:dyDescent="0.3">
      <c r="A1550" s="215" t="s">
        <v>22</v>
      </c>
      <c r="B1550" s="215" t="s">
        <v>204</v>
      </c>
      <c r="C1550" s="69" t="s">
        <v>786</v>
      </c>
      <c r="D1550" s="69" t="s">
        <v>204</v>
      </c>
      <c r="E1550" s="303">
        <v>1037</v>
      </c>
      <c r="F1550" s="303">
        <v>1378</v>
      </c>
      <c r="H1550" s="269">
        <v>7810</v>
      </c>
      <c r="I1550" s="269">
        <v>10383</v>
      </c>
    </row>
    <row r="1551" spans="1:9" x14ac:dyDescent="0.3">
      <c r="A1551" s="215" t="s">
        <v>22</v>
      </c>
      <c r="B1551" s="215" t="s">
        <v>205</v>
      </c>
      <c r="C1551" s="69" t="s">
        <v>786</v>
      </c>
      <c r="D1551" s="69" t="s">
        <v>314</v>
      </c>
      <c r="E1551" s="303">
        <v>23235</v>
      </c>
      <c r="F1551" s="303">
        <v>10687</v>
      </c>
      <c r="H1551" s="269">
        <v>175066</v>
      </c>
      <c r="I1551" s="269">
        <v>80524</v>
      </c>
    </row>
    <row r="1552" spans="1:9" x14ac:dyDescent="0.3">
      <c r="A1552" s="215" t="s">
        <v>22</v>
      </c>
      <c r="B1552" s="215" t="s">
        <v>206</v>
      </c>
      <c r="C1552" s="69" t="s">
        <v>786</v>
      </c>
      <c r="D1552" s="69" t="s">
        <v>315</v>
      </c>
      <c r="E1552" s="303">
        <v>527</v>
      </c>
      <c r="F1552" s="303">
        <v>1587</v>
      </c>
      <c r="H1552" s="269">
        <v>3971</v>
      </c>
      <c r="I1552" s="269">
        <v>11960</v>
      </c>
    </row>
    <row r="1553" spans="1:9" x14ac:dyDescent="0.3">
      <c r="A1553" s="215" t="s">
        <v>22</v>
      </c>
      <c r="B1553" s="215" t="s">
        <v>208</v>
      </c>
      <c r="C1553" s="69" t="s">
        <v>786</v>
      </c>
      <c r="D1553" s="69" t="s">
        <v>316</v>
      </c>
      <c r="E1553" s="303">
        <v>730</v>
      </c>
      <c r="F1553" s="303" t="s">
        <v>341</v>
      </c>
      <c r="H1553" s="269">
        <v>5499</v>
      </c>
      <c r="I1553" s="269" t="s">
        <v>341</v>
      </c>
    </row>
    <row r="1554" spans="1:9" x14ac:dyDescent="0.3">
      <c r="A1554" s="215" t="s">
        <v>22</v>
      </c>
      <c r="B1554" s="215" t="s">
        <v>209</v>
      </c>
      <c r="C1554" s="69" t="s">
        <v>786</v>
      </c>
      <c r="D1554" s="69" t="s">
        <v>209</v>
      </c>
      <c r="E1554" s="303">
        <v>1</v>
      </c>
      <c r="F1554" s="303" t="s">
        <v>341</v>
      </c>
      <c r="H1554" s="269">
        <v>11</v>
      </c>
      <c r="I1554" s="269" t="s">
        <v>341</v>
      </c>
    </row>
    <row r="1555" spans="1:9" x14ac:dyDescent="0.3">
      <c r="A1555" s="215" t="s">
        <v>22</v>
      </c>
      <c r="B1555" s="215" t="s">
        <v>210</v>
      </c>
      <c r="C1555" s="69" t="s">
        <v>786</v>
      </c>
      <c r="D1555" s="69" t="s">
        <v>317</v>
      </c>
      <c r="E1555" s="303">
        <v>332</v>
      </c>
      <c r="F1555" s="303">
        <v>3</v>
      </c>
      <c r="H1555" s="269">
        <v>2504</v>
      </c>
      <c r="I1555" s="269">
        <v>24</v>
      </c>
    </row>
    <row r="1556" spans="1:9" x14ac:dyDescent="0.3">
      <c r="A1556" s="215" t="s">
        <v>22</v>
      </c>
      <c r="B1556" s="215" t="s">
        <v>211</v>
      </c>
      <c r="C1556" s="69" t="s">
        <v>786</v>
      </c>
      <c r="D1556" s="69" t="s">
        <v>318</v>
      </c>
      <c r="E1556" s="303">
        <v>10160</v>
      </c>
      <c r="F1556" s="303">
        <v>1276</v>
      </c>
      <c r="H1556" s="269">
        <v>76553</v>
      </c>
      <c r="I1556" s="269">
        <v>9611</v>
      </c>
    </row>
    <row r="1557" spans="1:9" x14ac:dyDescent="0.3">
      <c r="A1557" s="215" t="s">
        <v>22</v>
      </c>
      <c r="B1557" s="215" t="s">
        <v>717</v>
      </c>
      <c r="C1557" s="69" t="s">
        <v>786</v>
      </c>
      <c r="D1557" s="69" t="s">
        <v>718</v>
      </c>
      <c r="E1557" s="303">
        <v>1128</v>
      </c>
      <c r="F1557" s="303">
        <v>732</v>
      </c>
      <c r="H1557" s="269">
        <v>8498</v>
      </c>
      <c r="I1557" s="269">
        <v>5512</v>
      </c>
    </row>
    <row r="1558" spans="1:9" x14ac:dyDescent="0.3">
      <c r="A1558" s="215" t="s">
        <v>22</v>
      </c>
      <c r="B1558" s="215" t="s">
        <v>212</v>
      </c>
      <c r="C1558" s="69" t="s">
        <v>786</v>
      </c>
      <c r="D1558" s="69" t="s">
        <v>319</v>
      </c>
      <c r="E1558" s="303">
        <v>5693</v>
      </c>
      <c r="F1558" s="303">
        <v>3952</v>
      </c>
      <c r="H1558" s="269">
        <v>42892</v>
      </c>
      <c r="I1558" s="269">
        <v>29780</v>
      </c>
    </row>
    <row r="1559" spans="1:9" x14ac:dyDescent="0.3">
      <c r="A1559" s="215" t="s">
        <v>22</v>
      </c>
      <c r="B1559" s="215" t="s">
        <v>213</v>
      </c>
      <c r="C1559" s="69" t="s">
        <v>786</v>
      </c>
      <c r="D1559" s="69" t="s">
        <v>320</v>
      </c>
      <c r="E1559" s="303">
        <v>65014</v>
      </c>
      <c r="F1559" s="303">
        <v>100577</v>
      </c>
      <c r="H1559" s="269">
        <v>489850</v>
      </c>
      <c r="I1559" s="269">
        <v>757799</v>
      </c>
    </row>
    <row r="1560" spans="1:9" x14ac:dyDescent="0.3">
      <c r="A1560" s="215" t="s">
        <v>22</v>
      </c>
      <c r="B1560" s="215" t="s">
        <v>214</v>
      </c>
      <c r="C1560" s="69" t="s">
        <v>786</v>
      </c>
      <c r="D1560" s="69" t="s">
        <v>321</v>
      </c>
      <c r="E1560" s="303">
        <v>28190</v>
      </c>
      <c r="F1560" s="303">
        <v>12299</v>
      </c>
      <c r="H1560" s="269">
        <v>212398</v>
      </c>
      <c r="I1560" s="269">
        <v>92664</v>
      </c>
    </row>
    <row r="1561" spans="1:9" x14ac:dyDescent="0.3">
      <c r="A1561" s="215" t="s">
        <v>22</v>
      </c>
      <c r="B1561" s="215" t="s">
        <v>669</v>
      </c>
      <c r="C1561" s="69" t="s">
        <v>786</v>
      </c>
      <c r="D1561" s="69" t="s">
        <v>670</v>
      </c>
      <c r="E1561" s="303">
        <v>0</v>
      </c>
      <c r="F1561" s="303" t="s">
        <v>341</v>
      </c>
      <c r="H1561" s="269">
        <v>3</v>
      </c>
      <c r="I1561" s="269" t="s">
        <v>341</v>
      </c>
    </row>
    <row r="1562" spans="1:9" x14ac:dyDescent="0.3">
      <c r="A1562" s="215" t="s">
        <v>22</v>
      </c>
      <c r="B1562" s="215" t="s">
        <v>217</v>
      </c>
      <c r="C1562" s="69" t="s">
        <v>786</v>
      </c>
      <c r="D1562" s="69" t="s">
        <v>323</v>
      </c>
      <c r="E1562" s="303">
        <v>3725</v>
      </c>
      <c r="F1562" s="303">
        <v>12330</v>
      </c>
      <c r="H1562" s="269">
        <v>28065</v>
      </c>
      <c r="I1562" s="269">
        <v>92897</v>
      </c>
    </row>
    <row r="1563" spans="1:9" x14ac:dyDescent="0.3">
      <c r="A1563" s="215" t="s">
        <v>22</v>
      </c>
      <c r="B1563" s="215" t="s">
        <v>218</v>
      </c>
      <c r="C1563" s="69" t="s">
        <v>786</v>
      </c>
      <c r="D1563" s="69" t="s">
        <v>324</v>
      </c>
      <c r="E1563" s="303">
        <v>7</v>
      </c>
      <c r="F1563" s="303" t="s">
        <v>341</v>
      </c>
      <c r="H1563" s="269">
        <v>53</v>
      </c>
      <c r="I1563" s="269" t="s">
        <v>341</v>
      </c>
    </row>
    <row r="1564" spans="1:9" x14ac:dyDescent="0.3">
      <c r="A1564" s="215" t="s">
        <v>22</v>
      </c>
      <c r="B1564" s="215" t="s">
        <v>219</v>
      </c>
      <c r="C1564" s="69" t="s">
        <v>786</v>
      </c>
      <c r="D1564" s="69" t="s">
        <v>325</v>
      </c>
      <c r="E1564" s="303">
        <v>8394</v>
      </c>
      <c r="F1564" s="303">
        <v>2557</v>
      </c>
      <c r="H1564" s="269">
        <v>63244</v>
      </c>
      <c r="I1564" s="269">
        <v>19269</v>
      </c>
    </row>
    <row r="1565" spans="1:9" x14ac:dyDescent="0.3">
      <c r="A1565" s="215" t="s">
        <v>22</v>
      </c>
      <c r="B1565" s="215" t="s">
        <v>220</v>
      </c>
      <c r="C1565" s="69" t="s">
        <v>786</v>
      </c>
      <c r="D1565" s="69" t="s">
        <v>326</v>
      </c>
      <c r="E1565" s="303">
        <v>3218</v>
      </c>
      <c r="F1565" s="303">
        <v>2252</v>
      </c>
      <c r="H1565" s="269">
        <v>24243</v>
      </c>
      <c r="I1565" s="269">
        <v>16964</v>
      </c>
    </row>
    <row r="1566" spans="1:9" x14ac:dyDescent="0.3">
      <c r="A1566" s="215" t="s">
        <v>22</v>
      </c>
      <c r="B1566" s="215" t="s">
        <v>221</v>
      </c>
      <c r="C1566" s="69" t="s">
        <v>786</v>
      </c>
      <c r="D1566" s="69" t="s">
        <v>327</v>
      </c>
      <c r="E1566" s="303">
        <v>264</v>
      </c>
      <c r="F1566" s="303">
        <v>1346</v>
      </c>
      <c r="H1566" s="269">
        <v>1991</v>
      </c>
      <c r="I1566" s="269">
        <v>10140</v>
      </c>
    </row>
    <row r="1567" spans="1:9" x14ac:dyDescent="0.3">
      <c r="A1567" s="215" t="s">
        <v>22</v>
      </c>
      <c r="B1567" s="215" t="s">
        <v>222</v>
      </c>
      <c r="C1567" s="69" t="s">
        <v>786</v>
      </c>
      <c r="D1567" s="69" t="s">
        <v>328</v>
      </c>
      <c r="E1567" s="303">
        <v>120</v>
      </c>
      <c r="F1567" s="303">
        <v>418</v>
      </c>
      <c r="H1567" s="269">
        <v>906</v>
      </c>
      <c r="I1567" s="269">
        <v>3147</v>
      </c>
    </row>
    <row r="1568" spans="1:9" x14ac:dyDescent="0.3">
      <c r="A1568" s="215" t="s">
        <v>22</v>
      </c>
      <c r="B1568" s="215" t="s">
        <v>223</v>
      </c>
      <c r="C1568" s="69" t="s">
        <v>786</v>
      </c>
      <c r="D1568" s="69" t="s">
        <v>329</v>
      </c>
      <c r="E1568" s="303" t="s">
        <v>341</v>
      </c>
      <c r="F1568" s="303">
        <v>14</v>
      </c>
      <c r="H1568" s="269" t="s">
        <v>341</v>
      </c>
      <c r="I1568" s="269">
        <v>108</v>
      </c>
    </row>
    <row r="1569" spans="1:9" x14ac:dyDescent="0.3">
      <c r="A1569" s="215" t="s">
        <v>22</v>
      </c>
      <c r="B1569" s="215" t="s">
        <v>224</v>
      </c>
      <c r="C1569" s="69" t="s">
        <v>786</v>
      </c>
      <c r="D1569" s="69" t="s">
        <v>330</v>
      </c>
      <c r="E1569" s="303">
        <v>10733</v>
      </c>
      <c r="F1569" s="303">
        <v>5875</v>
      </c>
      <c r="H1569" s="269">
        <v>80871</v>
      </c>
      <c r="I1569" s="269">
        <v>44265</v>
      </c>
    </row>
    <row r="1570" spans="1:9" x14ac:dyDescent="0.3">
      <c r="A1570" s="215" t="s">
        <v>22</v>
      </c>
      <c r="B1570" s="215" t="s">
        <v>818</v>
      </c>
      <c r="C1570" s="69" t="s">
        <v>786</v>
      </c>
      <c r="D1570" s="69" t="s">
        <v>819</v>
      </c>
      <c r="E1570" s="303">
        <v>5189</v>
      </c>
      <c r="F1570" s="303">
        <v>3238</v>
      </c>
      <c r="H1570" s="269">
        <v>39093</v>
      </c>
      <c r="I1570" s="269">
        <v>24394</v>
      </c>
    </row>
    <row r="1571" spans="1:9" x14ac:dyDescent="0.3">
      <c r="A1571" s="215" t="s">
        <v>22</v>
      </c>
      <c r="B1571" s="215" t="s">
        <v>227</v>
      </c>
      <c r="C1571" s="69" t="s">
        <v>786</v>
      </c>
      <c r="D1571" s="69" t="s">
        <v>332</v>
      </c>
      <c r="E1571" s="303">
        <v>1974</v>
      </c>
      <c r="F1571" s="303">
        <v>1</v>
      </c>
      <c r="H1571" s="269">
        <v>14872</v>
      </c>
      <c r="I1571" s="269">
        <v>8</v>
      </c>
    </row>
    <row r="1572" spans="1:9" x14ac:dyDescent="0.3">
      <c r="A1572" s="215" t="s">
        <v>22</v>
      </c>
      <c r="B1572" s="215" t="s">
        <v>228</v>
      </c>
      <c r="C1572" s="69" t="s">
        <v>786</v>
      </c>
      <c r="D1572" s="69" t="s">
        <v>333</v>
      </c>
      <c r="E1572" s="303">
        <v>268</v>
      </c>
      <c r="F1572" s="303">
        <v>104</v>
      </c>
      <c r="H1572" s="269">
        <v>2018</v>
      </c>
      <c r="I1572" s="269">
        <v>785</v>
      </c>
    </row>
    <row r="1573" spans="1:9" x14ac:dyDescent="0.3">
      <c r="A1573" s="215" t="s">
        <v>22</v>
      </c>
      <c r="B1573" s="215" t="s">
        <v>230</v>
      </c>
      <c r="C1573" s="69" t="s">
        <v>786</v>
      </c>
      <c r="D1573" s="69" t="s">
        <v>230</v>
      </c>
      <c r="E1573" s="303" t="s">
        <v>341</v>
      </c>
      <c r="F1573" s="303">
        <v>1</v>
      </c>
      <c r="H1573" s="269" t="s">
        <v>341</v>
      </c>
      <c r="I1573" s="269">
        <v>9</v>
      </c>
    </row>
    <row r="1574" spans="1:9" x14ac:dyDescent="0.3">
      <c r="A1574" s="215" t="s">
        <v>22</v>
      </c>
      <c r="B1574" s="215" t="s">
        <v>232</v>
      </c>
      <c r="C1574" s="69" t="s">
        <v>786</v>
      </c>
      <c r="D1574" s="69" t="s">
        <v>336</v>
      </c>
      <c r="E1574" s="303">
        <v>192</v>
      </c>
      <c r="F1574" s="303">
        <v>316</v>
      </c>
      <c r="H1574" s="269">
        <v>1444</v>
      </c>
      <c r="I1574" s="269">
        <v>2381</v>
      </c>
    </row>
    <row r="1575" spans="1:9" x14ac:dyDescent="0.3">
      <c r="A1575" s="215" t="s">
        <v>22</v>
      </c>
      <c r="B1575" s="215" t="s">
        <v>6</v>
      </c>
      <c r="C1575" s="69" t="s">
        <v>786</v>
      </c>
      <c r="D1575" s="69" t="s">
        <v>747</v>
      </c>
      <c r="E1575" s="303">
        <v>3632</v>
      </c>
      <c r="F1575" s="303">
        <v>76</v>
      </c>
      <c r="H1575" s="269">
        <v>27364</v>
      </c>
      <c r="I1575" s="269">
        <v>576</v>
      </c>
    </row>
    <row r="1576" spans="1:9" x14ac:dyDescent="0.3">
      <c r="A1576" s="215" t="s">
        <v>788</v>
      </c>
      <c r="B1576" s="215"/>
      <c r="C1576" s="69" t="s">
        <v>789</v>
      </c>
      <c r="D1576" s="69"/>
      <c r="E1576" s="303">
        <v>46125</v>
      </c>
      <c r="F1576" s="303">
        <v>57160</v>
      </c>
      <c r="H1576" s="269">
        <v>347530</v>
      </c>
      <c r="I1576" s="269">
        <v>430672</v>
      </c>
    </row>
    <row r="1577" spans="1:9" x14ac:dyDescent="0.3">
      <c r="A1577" s="215" t="s">
        <v>790</v>
      </c>
      <c r="B1577" s="215" t="s">
        <v>110</v>
      </c>
      <c r="C1577" s="69" t="s">
        <v>46</v>
      </c>
      <c r="D1577" s="69" t="s">
        <v>239</v>
      </c>
      <c r="E1577" s="303">
        <v>1162</v>
      </c>
      <c r="F1577" s="303">
        <v>1070</v>
      </c>
      <c r="H1577" s="269">
        <v>8753</v>
      </c>
      <c r="I1577" s="269">
        <v>8059</v>
      </c>
    </row>
    <row r="1578" spans="1:9" x14ac:dyDescent="0.3">
      <c r="A1578" s="215" t="s">
        <v>790</v>
      </c>
      <c r="B1578" s="215" t="s">
        <v>113</v>
      </c>
      <c r="C1578" s="69" t="s">
        <v>46</v>
      </c>
      <c r="D1578" s="69" t="s">
        <v>113</v>
      </c>
      <c r="E1578" s="303" t="s">
        <v>341</v>
      </c>
      <c r="F1578" s="303">
        <v>0</v>
      </c>
      <c r="H1578" s="269" t="s">
        <v>341</v>
      </c>
      <c r="I1578" s="269">
        <v>1</v>
      </c>
    </row>
    <row r="1579" spans="1:9" x14ac:dyDescent="0.3">
      <c r="A1579" s="215" t="s">
        <v>790</v>
      </c>
      <c r="B1579" s="215" t="s">
        <v>115</v>
      </c>
      <c r="C1579" s="69" t="s">
        <v>46</v>
      </c>
      <c r="D1579" s="69" t="s">
        <v>242</v>
      </c>
      <c r="E1579" s="303">
        <v>214</v>
      </c>
      <c r="F1579" s="303">
        <v>25</v>
      </c>
      <c r="H1579" s="269">
        <v>1611</v>
      </c>
      <c r="I1579" s="269">
        <v>191</v>
      </c>
    </row>
    <row r="1580" spans="1:9" x14ac:dyDescent="0.3">
      <c r="A1580" s="215" t="s">
        <v>790</v>
      </c>
      <c r="B1580" s="215" t="s">
        <v>116</v>
      </c>
      <c r="C1580" s="69" t="s">
        <v>46</v>
      </c>
      <c r="D1580" s="69" t="s">
        <v>243</v>
      </c>
      <c r="E1580" s="303">
        <v>159</v>
      </c>
      <c r="F1580" s="303">
        <v>275</v>
      </c>
      <c r="H1580" s="269">
        <v>1197</v>
      </c>
      <c r="I1580" s="269">
        <v>2070</v>
      </c>
    </row>
    <row r="1581" spans="1:9" x14ac:dyDescent="0.3">
      <c r="A1581" s="215" t="s">
        <v>790</v>
      </c>
      <c r="B1581" s="215" t="s">
        <v>120</v>
      </c>
      <c r="C1581" s="69" t="s">
        <v>46</v>
      </c>
      <c r="D1581" s="69" t="s">
        <v>247</v>
      </c>
      <c r="E1581" s="303">
        <v>713</v>
      </c>
      <c r="F1581" s="303">
        <v>710</v>
      </c>
      <c r="H1581" s="269">
        <v>5370</v>
      </c>
      <c r="I1581" s="269">
        <v>5348</v>
      </c>
    </row>
    <row r="1582" spans="1:9" x14ac:dyDescent="0.3">
      <c r="A1582" s="215" t="s">
        <v>790</v>
      </c>
      <c r="B1582" s="215" t="s">
        <v>124</v>
      </c>
      <c r="C1582" s="69" t="s">
        <v>46</v>
      </c>
      <c r="D1582" s="69" t="s">
        <v>250</v>
      </c>
      <c r="E1582" s="303">
        <v>23908</v>
      </c>
      <c r="F1582" s="303">
        <v>8561</v>
      </c>
      <c r="H1582" s="269">
        <v>180134</v>
      </c>
      <c r="I1582" s="269">
        <v>64505</v>
      </c>
    </row>
    <row r="1583" spans="1:9" x14ac:dyDescent="0.3">
      <c r="A1583" s="215" t="s">
        <v>790</v>
      </c>
      <c r="B1583" s="215" t="s">
        <v>125</v>
      </c>
      <c r="C1583" s="69" t="s">
        <v>46</v>
      </c>
      <c r="D1583" s="69" t="s">
        <v>125</v>
      </c>
      <c r="E1583" s="303">
        <v>1</v>
      </c>
      <c r="F1583" s="303">
        <v>42</v>
      </c>
      <c r="H1583" s="269">
        <v>8</v>
      </c>
      <c r="I1583" s="269">
        <v>315</v>
      </c>
    </row>
    <row r="1584" spans="1:9" x14ac:dyDescent="0.3">
      <c r="A1584" s="215" t="s">
        <v>790</v>
      </c>
      <c r="B1584" s="215" t="s">
        <v>127</v>
      </c>
      <c r="C1584" s="69" t="s">
        <v>46</v>
      </c>
      <c r="D1584" s="69" t="s">
        <v>252</v>
      </c>
      <c r="E1584" s="303">
        <v>7</v>
      </c>
      <c r="F1584" s="303">
        <v>56</v>
      </c>
      <c r="H1584" s="269">
        <v>55</v>
      </c>
      <c r="I1584" s="269">
        <v>423</v>
      </c>
    </row>
    <row r="1585" spans="1:9" x14ac:dyDescent="0.3">
      <c r="A1585" s="215" t="s">
        <v>790</v>
      </c>
      <c r="B1585" s="215" t="s">
        <v>343</v>
      </c>
      <c r="C1585" s="69" t="s">
        <v>46</v>
      </c>
      <c r="D1585" s="69" t="s">
        <v>343</v>
      </c>
      <c r="E1585" s="303">
        <v>9</v>
      </c>
      <c r="F1585" s="303" t="s">
        <v>341</v>
      </c>
      <c r="H1585" s="269">
        <v>67</v>
      </c>
      <c r="I1585" s="269" t="s">
        <v>341</v>
      </c>
    </row>
    <row r="1586" spans="1:9" x14ac:dyDescent="0.3">
      <c r="A1586" s="215" t="s">
        <v>790</v>
      </c>
      <c r="B1586" s="215" t="s">
        <v>128</v>
      </c>
      <c r="C1586" s="69" t="s">
        <v>46</v>
      </c>
      <c r="D1586" s="69" t="s">
        <v>253</v>
      </c>
      <c r="E1586" s="303" t="s">
        <v>341</v>
      </c>
      <c r="F1586" s="303">
        <v>17</v>
      </c>
      <c r="H1586" s="269" t="s">
        <v>341</v>
      </c>
      <c r="I1586" s="269">
        <v>129</v>
      </c>
    </row>
    <row r="1587" spans="1:9" x14ac:dyDescent="0.3">
      <c r="A1587" s="215" t="s">
        <v>790</v>
      </c>
      <c r="B1587" s="215" t="s">
        <v>129</v>
      </c>
      <c r="C1587" s="69" t="s">
        <v>46</v>
      </c>
      <c r="D1587" s="69" t="s">
        <v>254</v>
      </c>
      <c r="E1587" s="303">
        <v>1631</v>
      </c>
      <c r="F1587" s="303">
        <v>84</v>
      </c>
      <c r="H1587" s="269">
        <v>12288</v>
      </c>
      <c r="I1587" s="269">
        <v>630</v>
      </c>
    </row>
    <row r="1588" spans="1:9" x14ac:dyDescent="0.3">
      <c r="A1588" s="215" t="s">
        <v>790</v>
      </c>
      <c r="B1588" s="215" t="s">
        <v>130</v>
      </c>
      <c r="C1588" s="69" t="s">
        <v>46</v>
      </c>
      <c r="D1588" s="69" t="s">
        <v>255</v>
      </c>
      <c r="E1588" s="303">
        <v>628</v>
      </c>
      <c r="F1588" s="303">
        <v>497</v>
      </c>
      <c r="H1588" s="269">
        <v>4733</v>
      </c>
      <c r="I1588" s="269">
        <v>3745</v>
      </c>
    </row>
    <row r="1589" spans="1:9" x14ac:dyDescent="0.3">
      <c r="A1589" s="215" t="s">
        <v>790</v>
      </c>
      <c r="B1589" s="215" t="s">
        <v>132</v>
      </c>
      <c r="C1589" s="69" t="s">
        <v>46</v>
      </c>
      <c r="D1589" s="69" t="s">
        <v>257</v>
      </c>
      <c r="E1589" s="303">
        <v>21</v>
      </c>
      <c r="F1589" s="303">
        <v>22</v>
      </c>
      <c r="H1589" s="269">
        <v>156</v>
      </c>
      <c r="I1589" s="269">
        <v>169</v>
      </c>
    </row>
    <row r="1590" spans="1:9" x14ac:dyDescent="0.3">
      <c r="A1590" s="215" t="s">
        <v>790</v>
      </c>
      <c r="B1590" s="215" t="s">
        <v>133</v>
      </c>
      <c r="C1590" s="69" t="s">
        <v>46</v>
      </c>
      <c r="D1590" s="69" t="s">
        <v>258</v>
      </c>
      <c r="E1590" s="303">
        <v>0</v>
      </c>
      <c r="F1590" s="303" t="s">
        <v>341</v>
      </c>
      <c r="H1590" s="269">
        <v>3</v>
      </c>
      <c r="I1590" s="269" t="s">
        <v>341</v>
      </c>
    </row>
    <row r="1591" spans="1:9" x14ac:dyDescent="0.3">
      <c r="A1591" s="215" t="s">
        <v>790</v>
      </c>
      <c r="B1591" s="215" t="s">
        <v>134</v>
      </c>
      <c r="C1591" s="69" t="s">
        <v>46</v>
      </c>
      <c r="D1591" s="69" t="s">
        <v>259</v>
      </c>
      <c r="E1591" s="303" t="s">
        <v>341</v>
      </c>
      <c r="F1591" s="303">
        <v>3814</v>
      </c>
      <c r="H1591" s="269" t="s">
        <v>341</v>
      </c>
      <c r="I1591" s="269">
        <v>28739</v>
      </c>
    </row>
    <row r="1592" spans="1:9" x14ac:dyDescent="0.3">
      <c r="A1592" s="215" t="s">
        <v>790</v>
      </c>
      <c r="B1592" s="215" t="s">
        <v>505</v>
      </c>
      <c r="C1592" s="69" t="s">
        <v>46</v>
      </c>
      <c r="D1592" s="69" t="s">
        <v>512</v>
      </c>
      <c r="E1592" s="303">
        <v>71</v>
      </c>
      <c r="F1592" s="303" t="s">
        <v>341</v>
      </c>
      <c r="H1592" s="269">
        <v>535</v>
      </c>
      <c r="I1592" s="269" t="s">
        <v>341</v>
      </c>
    </row>
    <row r="1593" spans="1:9" x14ac:dyDescent="0.3">
      <c r="A1593" s="215" t="s">
        <v>790</v>
      </c>
      <c r="B1593" s="215" t="s">
        <v>139</v>
      </c>
      <c r="C1593" s="69" t="s">
        <v>46</v>
      </c>
      <c r="D1593" s="69" t="s">
        <v>264</v>
      </c>
      <c r="E1593" s="303">
        <v>77</v>
      </c>
      <c r="F1593" s="303" t="s">
        <v>341</v>
      </c>
      <c r="H1593" s="269">
        <v>578</v>
      </c>
      <c r="I1593" s="269" t="s">
        <v>341</v>
      </c>
    </row>
    <row r="1594" spans="1:9" x14ac:dyDescent="0.3">
      <c r="A1594" s="215" t="s">
        <v>790</v>
      </c>
      <c r="B1594" s="215" t="s">
        <v>140</v>
      </c>
      <c r="C1594" s="69" t="s">
        <v>46</v>
      </c>
      <c r="D1594" s="69" t="s">
        <v>265</v>
      </c>
      <c r="E1594" s="303">
        <v>967</v>
      </c>
      <c r="F1594" s="303">
        <v>942</v>
      </c>
      <c r="H1594" s="269">
        <v>7288</v>
      </c>
      <c r="I1594" s="269">
        <v>7100</v>
      </c>
    </row>
    <row r="1595" spans="1:9" x14ac:dyDescent="0.3">
      <c r="A1595" s="215" t="s">
        <v>790</v>
      </c>
      <c r="B1595" s="215" t="s">
        <v>429</v>
      </c>
      <c r="C1595" s="69" t="s">
        <v>46</v>
      </c>
      <c r="D1595" s="69" t="s">
        <v>429</v>
      </c>
      <c r="E1595" s="303" t="s">
        <v>341</v>
      </c>
      <c r="F1595" s="303">
        <v>12</v>
      </c>
      <c r="H1595" s="269" t="s">
        <v>341</v>
      </c>
      <c r="I1595" s="269">
        <v>90</v>
      </c>
    </row>
    <row r="1596" spans="1:9" x14ac:dyDescent="0.3">
      <c r="A1596" s="215" t="s">
        <v>790</v>
      </c>
      <c r="B1596" s="215" t="s">
        <v>144</v>
      </c>
      <c r="C1596" s="69" t="s">
        <v>46</v>
      </c>
      <c r="D1596" s="69" t="s">
        <v>268</v>
      </c>
      <c r="E1596" s="303">
        <v>1712</v>
      </c>
      <c r="F1596" s="303">
        <v>217</v>
      </c>
      <c r="H1596" s="269">
        <v>12896</v>
      </c>
      <c r="I1596" s="269">
        <v>1634</v>
      </c>
    </row>
    <row r="1597" spans="1:9" x14ac:dyDescent="0.3">
      <c r="A1597" s="215" t="s">
        <v>790</v>
      </c>
      <c r="B1597" s="215" t="s">
        <v>145</v>
      </c>
      <c r="C1597" s="69" t="s">
        <v>46</v>
      </c>
      <c r="D1597" s="69" t="s">
        <v>269</v>
      </c>
      <c r="E1597" s="303" t="s">
        <v>341</v>
      </c>
      <c r="F1597" s="303">
        <v>7</v>
      </c>
      <c r="H1597" s="269" t="s">
        <v>341</v>
      </c>
      <c r="I1597" s="269">
        <v>54</v>
      </c>
    </row>
    <row r="1598" spans="1:9" x14ac:dyDescent="0.3">
      <c r="A1598" s="215" t="s">
        <v>790</v>
      </c>
      <c r="B1598" s="215" t="s">
        <v>149</v>
      </c>
      <c r="C1598" s="69" t="s">
        <v>46</v>
      </c>
      <c r="D1598" s="69" t="s">
        <v>149</v>
      </c>
      <c r="E1598" s="303">
        <v>350</v>
      </c>
      <c r="F1598" s="303" t="s">
        <v>341</v>
      </c>
      <c r="H1598" s="269">
        <v>2639</v>
      </c>
      <c r="I1598" s="269" t="s">
        <v>341</v>
      </c>
    </row>
    <row r="1599" spans="1:9" x14ac:dyDescent="0.3">
      <c r="A1599" s="215" t="s">
        <v>790</v>
      </c>
      <c r="B1599" s="215" t="s">
        <v>150</v>
      </c>
      <c r="C1599" s="69" t="s">
        <v>46</v>
      </c>
      <c r="D1599" s="69" t="s">
        <v>272</v>
      </c>
      <c r="E1599" s="303" t="s">
        <v>341</v>
      </c>
      <c r="F1599" s="303">
        <v>145</v>
      </c>
      <c r="H1599" s="269" t="s">
        <v>341</v>
      </c>
      <c r="I1599" s="269">
        <v>1093</v>
      </c>
    </row>
    <row r="1600" spans="1:9" x14ac:dyDescent="0.3">
      <c r="A1600" s="215" t="s">
        <v>790</v>
      </c>
      <c r="B1600" s="215" t="s">
        <v>151</v>
      </c>
      <c r="C1600" s="69" t="s">
        <v>46</v>
      </c>
      <c r="D1600" s="69" t="s">
        <v>273</v>
      </c>
      <c r="E1600" s="303" t="s">
        <v>341</v>
      </c>
      <c r="F1600" s="303">
        <v>21</v>
      </c>
      <c r="H1600" s="269" t="s">
        <v>341</v>
      </c>
      <c r="I1600" s="269">
        <v>157</v>
      </c>
    </row>
    <row r="1601" spans="1:9" x14ac:dyDescent="0.3">
      <c r="A1601" s="215" t="s">
        <v>790</v>
      </c>
      <c r="B1601" s="215" t="s">
        <v>154</v>
      </c>
      <c r="C1601" s="69" t="s">
        <v>46</v>
      </c>
      <c r="D1601" s="69" t="s">
        <v>276</v>
      </c>
      <c r="E1601" s="303" t="s">
        <v>341</v>
      </c>
      <c r="F1601" s="303">
        <v>3</v>
      </c>
      <c r="H1601" s="269" t="s">
        <v>341</v>
      </c>
      <c r="I1601" s="269">
        <v>25</v>
      </c>
    </row>
    <row r="1602" spans="1:9" x14ac:dyDescent="0.3">
      <c r="A1602" s="215" t="s">
        <v>790</v>
      </c>
      <c r="B1602" s="215" t="s">
        <v>156</v>
      </c>
      <c r="C1602" s="69" t="s">
        <v>46</v>
      </c>
      <c r="D1602" s="69" t="s">
        <v>278</v>
      </c>
      <c r="E1602" s="303">
        <v>3116</v>
      </c>
      <c r="F1602" s="303">
        <v>13904</v>
      </c>
      <c r="H1602" s="269">
        <v>23475</v>
      </c>
      <c r="I1602" s="269">
        <v>104758</v>
      </c>
    </row>
    <row r="1603" spans="1:9" x14ac:dyDescent="0.3">
      <c r="A1603" s="215" t="s">
        <v>790</v>
      </c>
      <c r="B1603" s="215" t="s">
        <v>157</v>
      </c>
      <c r="C1603" s="69" t="s">
        <v>46</v>
      </c>
      <c r="D1603" s="69" t="s">
        <v>279</v>
      </c>
      <c r="E1603" s="303">
        <v>2</v>
      </c>
      <c r="F1603" s="303">
        <v>38</v>
      </c>
      <c r="H1603" s="269">
        <v>18</v>
      </c>
      <c r="I1603" s="269">
        <v>290</v>
      </c>
    </row>
    <row r="1604" spans="1:9" x14ac:dyDescent="0.3">
      <c r="A1604" s="215" t="s">
        <v>790</v>
      </c>
      <c r="B1604" s="215" t="s">
        <v>158</v>
      </c>
      <c r="C1604" s="69" t="s">
        <v>46</v>
      </c>
      <c r="D1604" s="69" t="s">
        <v>158</v>
      </c>
      <c r="E1604" s="303">
        <v>23</v>
      </c>
      <c r="F1604" s="303">
        <v>58</v>
      </c>
      <c r="H1604" s="269">
        <v>173</v>
      </c>
      <c r="I1604" s="269">
        <v>436</v>
      </c>
    </row>
    <row r="1605" spans="1:9" x14ac:dyDescent="0.3">
      <c r="A1605" s="215" t="s">
        <v>790</v>
      </c>
      <c r="B1605" s="215" t="s">
        <v>159</v>
      </c>
      <c r="C1605" s="69" t="s">
        <v>46</v>
      </c>
      <c r="D1605" s="69" t="s">
        <v>159</v>
      </c>
      <c r="E1605" s="303">
        <v>2</v>
      </c>
      <c r="F1605" s="303" t="s">
        <v>341</v>
      </c>
      <c r="H1605" s="269">
        <v>16</v>
      </c>
      <c r="I1605" s="269" t="s">
        <v>341</v>
      </c>
    </row>
    <row r="1606" spans="1:9" x14ac:dyDescent="0.3">
      <c r="A1606" s="215" t="s">
        <v>790</v>
      </c>
      <c r="B1606" s="215" t="s">
        <v>160</v>
      </c>
      <c r="C1606" s="69" t="s">
        <v>46</v>
      </c>
      <c r="D1606" s="69" t="s">
        <v>280</v>
      </c>
      <c r="E1606" s="303" t="s">
        <v>341</v>
      </c>
      <c r="F1606" s="303">
        <v>18</v>
      </c>
      <c r="H1606" s="269" t="s">
        <v>341</v>
      </c>
      <c r="I1606" s="269">
        <v>137</v>
      </c>
    </row>
    <row r="1607" spans="1:9" x14ac:dyDescent="0.3">
      <c r="A1607" s="215" t="s">
        <v>790</v>
      </c>
      <c r="B1607" s="215" t="s">
        <v>161</v>
      </c>
      <c r="C1607" s="69" t="s">
        <v>46</v>
      </c>
      <c r="D1607" s="69" t="s">
        <v>281</v>
      </c>
      <c r="E1607" s="303">
        <v>4</v>
      </c>
      <c r="F1607" s="303" t="s">
        <v>341</v>
      </c>
      <c r="H1607" s="269">
        <v>28</v>
      </c>
      <c r="I1607" s="269" t="s">
        <v>341</v>
      </c>
    </row>
    <row r="1608" spans="1:9" x14ac:dyDescent="0.3">
      <c r="A1608" s="215" t="s">
        <v>790</v>
      </c>
      <c r="B1608" s="215" t="s">
        <v>163</v>
      </c>
      <c r="C1608" s="69" t="s">
        <v>46</v>
      </c>
      <c r="D1608" s="69" t="s">
        <v>283</v>
      </c>
      <c r="E1608" s="303">
        <v>23</v>
      </c>
      <c r="F1608" s="303">
        <v>5</v>
      </c>
      <c r="H1608" s="269">
        <v>171</v>
      </c>
      <c r="I1608" s="269">
        <v>41</v>
      </c>
    </row>
    <row r="1609" spans="1:9" x14ac:dyDescent="0.3">
      <c r="A1609" s="215" t="s">
        <v>790</v>
      </c>
      <c r="B1609" s="215" t="s">
        <v>164</v>
      </c>
      <c r="C1609" s="69" t="s">
        <v>46</v>
      </c>
      <c r="D1609" s="69" t="s">
        <v>284</v>
      </c>
      <c r="E1609" s="303">
        <v>5</v>
      </c>
      <c r="F1609" s="303" t="s">
        <v>341</v>
      </c>
      <c r="H1609" s="269">
        <v>41</v>
      </c>
      <c r="I1609" s="269" t="s">
        <v>341</v>
      </c>
    </row>
    <row r="1610" spans="1:9" x14ac:dyDescent="0.3">
      <c r="A1610" s="215" t="s">
        <v>790</v>
      </c>
      <c r="B1610" s="215" t="s">
        <v>167</v>
      </c>
      <c r="C1610" s="69" t="s">
        <v>46</v>
      </c>
      <c r="D1610" s="69" t="s">
        <v>287</v>
      </c>
      <c r="E1610" s="303">
        <v>53</v>
      </c>
      <c r="F1610" s="303">
        <v>1550</v>
      </c>
      <c r="H1610" s="269">
        <v>403</v>
      </c>
      <c r="I1610" s="269">
        <v>11676</v>
      </c>
    </row>
    <row r="1611" spans="1:9" x14ac:dyDescent="0.3">
      <c r="A1611" s="215" t="s">
        <v>790</v>
      </c>
      <c r="B1611" s="215" t="s">
        <v>400</v>
      </c>
      <c r="C1611" s="69" t="s">
        <v>46</v>
      </c>
      <c r="D1611" s="69" t="s">
        <v>400</v>
      </c>
      <c r="E1611" s="303" t="s">
        <v>341</v>
      </c>
      <c r="F1611" s="303">
        <v>5</v>
      </c>
      <c r="H1611" s="269" t="s">
        <v>341</v>
      </c>
      <c r="I1611" s="269">
        <v>37</v>
      </c>
    </row>
    <row r="1612" spans="1:9" x14ac:dyDescent="0.3">
      <c r="A1612" s="215" t="s">
        <v>790</v>
      </c>
      <c r="B1612" s="215" t="s">
        <v>168</v>
      </c>
      <c r="C1612" s="69" t="s">
        <v>46</v>
      </c>
      <c r="D1612" s="69" t="s">
        <v>288</v>
      </c>
      <c r="E1612" s="303" t="s">
        <v>341</v>
      </c>
      <c r="F1612" s="303">
        <v>40</v>
      </c>
      <c r="H1612" s="269" t="s">
        <v>341</v>
      </c>
      <c r="I1612" s="269">
        <v>302</v>
      </c>
    </row>
    <row r="1613" spans="1:9" x14ac:dyDescent="0.3">
      <c r="A1613" s="215" t="s">
        <v>790</v>
      </c>
      <c r="B1613" s="215" t="s">
        <v>169</v>
      </c>
      <c r="C1613" s="69" t="s">
        <v>46</v>
      </c>
      <c r="D1613" s="69" t="s">
        <v>289</v>
      </c>
      <c r="E1613" s="303">
        <v>62</v>
      </c>
      <c r="F1613" s="303">
        <v>70</v>
      </c>
      <c r="H1613" s="269">
        <v>465</v>
      </c>
      <c r="I1613" s="269">
        <v>524</v>
      </c>
    </row>
    <row r="1614" spans="1:9" x14ac:dyDescent="0.3">
      <c r="A1614" s="215" t="s">
        <v>790</v>
      </c>
      <c r="B1614" s="215" t="s">
        <v>170</v>
      </c>
      <c r="C1614" s="69" t="s">
        <v>46</v>
      </c>
      <c r="D1614" s="69" t="s">
        <v>170</v>
      </c>
      <c r="E1614" s="303">
        <v>243</v>
      </c>
      <c r="F1614" s="303" t="s">
        <v>341</v>
      </c>
      <c r="H1614" s="269">
        <v>1832</v>
      </c>
      <c r="I1614" s="269" t="s">
        <v>341</v>
      </c>
    </row>
    <row r="1615" spans="1:9" x14ac:dyDescent="0.3">
      <c r="A1615" s="215" t="s">
        <v>790</v>
      </c>
      <c r="B1615" s="215" t="s">
        <v>174</v>
      </c>
      <c r="C1615" s="69" t="s">
        <v>46</v>
      </c>
      <c r="D1615" s="69" t="s">
        <v>293</v>
      </c>
      <c r="E1615" s="303">
        <v>6</v>
      </c>
      <c r="F1615" s="303" t="s">
        <v>341</v>
      </c>
      <c r="H1615" s="269">
        <v>45</v>
      </c>
      <c r="I1615" s="269" t="s">
        <v>341</v>
      </c>
    </row>
    <row r="1616" spans="1:9" x14ac:dyDescent="0.3">
      <c r="A1616" s="215" t="s">
        <v>790</v>
      </c>
      <c r="B1616" s="215" t="s">
        <v>175</v>
      </c>
      <c r="C1616" s="69" t="s">
        <v>46</v>
      </c>
      <c r="D1616" s="69" t="s">
        <v>294</v>
      </c>
      <c r="E1616" s="303">
        <v>5</v>
      </c>
      <c r="F1616" s="303" t="s">
        <v>341</v>
      </c>
      <c r="H1616" s="269">
        <v>41</v>
      </c>
      <c r="I1616" s="269" t="s">
        <v>341</v>
      </c>
    </row>
    <row r="1617" spans="1:9" x14ac:dyDescent="0.3">
      <c r="A1617" s="215" t="s">
        <v>790</v>
      </c>
      <c r="B1617" s="215" t="s">
        <v>176</v>
      </c>
      <c r="C1617" s="69" t="s">
        <v>46</v>
      </c>
      <c r="D1617" s="69" t="s">
        <v>295</v>
      </c>
      <c r="E1617" s="303">
        <v>1</v>
      </c>
      <c r="F1617" s="303" t="s">
        <v>341</v>
      </c>
      <c r="H1617" s="269">
        <v>10</v>
      </c>
      <c r="I1617" s="269" t="s">
        <v>341</v>
      </c>
    </row>
    <row r="1618" spans="1:9" x14ac:dyDescent="0.3">
      <c r="A1618" s="215" t="s">
        <v>790</v>
      </c>
      <c r="B1618" s="215" t="s">
        <v>179</v>
      </c>
      <c r="C1618" s="69" t="s">
        <v>46</v>
      </c>
      <c r="D1618" s="69" t="s">
        <v>298</v>
      </c>
      <c r="E1618" s="303" t="s">
        <v>341</v>
      </c>
      <c r="F1618" s="303">
        <v>97</v>
      </c>
      <c r="H1618" s="269" t="s">
        <v>341</v>
      </c>
      <c r="I1618" s="269">
        <v>728</v>
      </c>
    </row>
    <row r="1619" spans="1:9" x14ac:dyDescent="0.3">
      <c r="A1619" s="215" t="s">
        <v>790</v>
      </c>
      <c r="B1619" s="215" t="s">
        <v>181</v>
      </c>
      <c r="C1619" s="69" t="s">
        <v>46</v>
      </c>
      <c r="D1619" s="69" t="s">
        <v>300</v>
      </c>
      <c r="E1619" s="303">
        <v>38</v>
      </c>
      <c r="F1619" s="303">
        <v>1616</v>
      </c>
      <c r="H1619" s="269">
        <v>283</v>
      </c>
      <c r="I1619" s="269">
        <v>12173</v>
      </c>
    </row>
    <row r="1620" spans="1:9" x14ac:dyDescent="0.3">
      <c r="A1620" s="215" t="s">
        <v>790</v>
      </c>
      <c r="B1620" s="215" t="s">
        <v>407</v>
      </c>
      <c r="C1620" s="69" t="s">
        <v>46</v>
      </c>
      <c r="D1620" s="69" t="s">
        <v>408</v>
      </c>
      <c r="E1620" s="303">
        <v>18</v>
      </c>
      <c r="F1620" s="303" t="s">
        <v>341</v>
      </c>
      <c r="H1620" s="269">
        <v>139</v>
      </c>
      <c r="I1620" s="269" t="s">
        <v>341</v>
      </c>
    </row>
    <row r="1621" spans="1:9" x14ac:dyDescent="0.3">
      <c r="A1621" s="215" t="s">
        <v>790</v>
      </c>
      <c r="B1621" s="215" t="s">
        <v>183</v>
      </c>
      <c r="C1621" s="69" t="s">
        <v>46</v>
      </c>
      <c r="D1621" s="69" t="s">
        <v>301</v>
      </c>
      <c r="E1621" s="303" t="s">
        <v>341</v>
      </c>
      <c r="F1621" s="303">
        <v>1</v>
      </c>
      <c r="H1621" s="269" t="s">
        <v>341</v>
      </c>
      <c r="I1621" s="269">
        <v>4</v>
      </c>
    </row>
    <row r="1622" spans="1:9" x14ac:dyDescent="0.3">
      <c r="A1622" s="215" t="s">
        <v>790</v>
      </c>
      <c r="B1622" s="215" t="s">
        <v>188</v>
      </c>
      <c r="C1622" s="69" t="s">
        <v>46</v>
      </c>
      <c r="D1622" s="69" t="s">
        <v>304</v>
      </c>
      <c r="E1622" s="303">
        <v>7</v>
      </c>
      <c r="F1622" s="303">
        <v>1</v>
      </c>
      <c r="H1622" s="269">
        <v>54</v>
      </c>
      <c r="I1622" s="269">
        <v>4</v>
      </c>
    </row>
    <row r="1623" spans="1:9" x14ac:dyDescent="0.3">
      <c r="A1623" s="215" t="s">
        <v>790</v>
      </c>
      <c r="B1623" s="215" t="s">
        <v>189</v>
      </c>
      <c r="C1623" s="69" t="s">
        <v>46</v>
      </c>
      <c r="D1623" s="69" t="s">
        <v>305</v>
      </c>
      <c r="E1623" s="303" t="s">
        <v>341</v>
      </c>
      <c r="F1623" s="303">
        <v>73</v>
      </c>
      <c r="H1623" s="269" t="s">
        <v>341</v>
      </c>
      <c r="I1623" s="269">
        <v>548</v>
      </c>
    </row>
    <row r="1624" spans="1:9" x14ac:dyDescent="0.3">
      <c r="A1624" s="215" t="s">
        <v>790</v>
      </c>
      <c r="B1624" s="215" t="s">
        <v>190</v>
      </c>
      <c r="C1624" s="69" t="s">
        <v>46</v>
      </c>
      <c r="D1624" s="69" t="s">
        <v>306</v>
      </c>
      <c r="E1624" s="303" t="s">
        <v>341</v>
      </c>
      <c r="F1624" s="303">
        <v>0</v>
      </c>
      <c r="H1624" s="269" t="s">
        <v>341</v>
      </c>
      <c r="I1624" s="269">
        <v>3</v>
      </c>
    </row>
    <row r="1625" spans="1:9" x14ac:dyDescent="0.3">
      <c r="A1625" s="215" t="s">
        <v>790</v>
      </c>
      <c r="B1625" s="215" t="s">
        <v>195</v>
      </c>
      <c r="C1625" s="69" t="s">
        <v>46</v>
      </c>
      <c r="D1625" s="69" t="s">
        <v>309</v>
      </c>
      <c r="E1625" s="303">
        <v>97</v>
      </c>
      <c r="F1625" s="303">
        <v>2512</v>
      </c>
      <c r="H1625" s="269">
        <v>731</v>
      </c>
      <c r="I1625" s="269">
        <v>18929</v>
      </c>
    </row>
    <row r="1626" spans="1:9" x14ac:dyDescent="0.3">
      <c r="A1626" s="215" t="s">
        <v>790</v>
      </c>
      <c r="B1626" s="215" t="s">
        <v>196</v>
      </c>
      <c r="C1626" s="69" t="s">
        <v>46</v>
      </c>
      <c r="D1626" s="69" t="s">
        <v>310</v>
      </c>
      <c r="E1626" s="303">
        <v>60</v>
      </c>
      <c r="F1626" s="303">
        <v>19</v>
      </c>
      <c r="H1626" s="269">
        <v>449</v>
      </c>
      <c r="I1626" s="269">
        <v>143</v>
      </c>
    </row>
    <row r="1627" spans="1:9" x14ac:dyDescent="0.3">
      <c r="A1627" s="215" t="s">
        <v>790</v>
      </c>
      <c r="B1627" s="215" t="s">
        <v>198</v>
      </c>
      <c r="C1627" s="69" t="s">
        <v>46</v>
      </c>
      <c r="D1627" s="69" t="s">
        <v>312</v>
      </c>
      <c r="E1627" s="303">
        <v>2458</v>
      </c>
      <c r="F1627" s="303">
        <v>2114</v>
      </c>
      <c r="H1627" s="269">
        <v>18522</v>
      </c>
      <c r="I1627" s="269">
        <v>15929</v>
      </c>
    </row>
    <row r="1628" spans="1:9" x14ac:dyDescent="0.3">
      <c r="A1628" s="215" t="s">
        <v>790</v>
      </c>
      <c r="B1628" s="215" t="s">
        <v>199</v>
      </c>
      <c r="C1628" s="69" t="s">
        <v>46</v>
      </c>
      <c r="D1628" s="69" t="s">
        <v>199</v>
      </c>
      <c r="E1628" s="303">
        <v>59</v>
      </c>
      <c r="F1628" s="303" t="s">
        <v>341</v>
      </c>
      <c r="H1628" s="269">
        <v>448</v>
      </c>
      <c r="I1628" s="269" t="s">
        <v>341</v>
      </c>
    </row>
    <row r="1629" spans="1:9" x14ac:dyDescent="0.3">
      <c r="A1629" s="215" t="s">
        <v>790</v>
      </c>
      <c r="B1629" s="215" t="s">
        <v>200</v>
      </c>
      <c r="C1629" s="69" t="s">
        <v>46</v>
      </c>
      <c r="D1629" s="69" t="s">
        <v>200</v>
      </c>
      <c r="E1629" s="303" t="s">
        <v>341</v>
      </c>
      <c r="F1629" s="303">
        <v>4</v>
      </c>
      <c r="H1629" s="269" t="s">
        <v>341</v>
      </c>
      <c r="I1629" s="269">
        <v>33</v>
      </c>
    </row>
    <row r="1630" spans="1:9" x14ac:dyDescent="0.3">
      <c r="A1630" s="215" t="s">
        <v>790</v>
      </c>
      <c r="B1630" s="215" t="s">
        <v>202</v>
      </c>
      <c r="C1630" s="69" t="s">
        <v>46</v>
      </c>
      <c r="D1630" s="69" t="s">
        <v>202</v>
      </c>
      <c r="E1630" s="303" t="s">
        <v>341</v>
      </c>
      <c r="F1630" s="303">
        <v>1</v>
      </c>
      <c r="H1630" s="269" t="s">
        <v>341</v>
      </c>
      <c r="I1630" s="269">
        <v>4</v>
      </c>
    </row>
    <row r="1631" spans="1:9" x14ac:dyDescent="0.3">
      <c r="A1631" s="215" t="s">
        <v>790</v>
      </c>
      <c r="B1631" s="215" t="s">
        <v>203</v>
      </c>
      <c r="C1631" s="69" t="s">
        <v>46</v>
      </c>
      <c r="D1631" s="69" t="s">
        <v>313</v>
      </c>
      <c r="E1631" s="303">
        <v>22</v>
      </c>
      <c r="F1631" s="303">
        <v>532</v>
      </c>
      <c r="H1631" s="269">
        <v>166</v>
      </c>
      <c r="I1631" s="269">
        <v>4011</v>
      </c>
    </row>
    <row r="1632" spans="1:9" x14ac:dyDescent="0.3">
      <c r="A1632" s="215" t="s">
        <v>790</v>
      </c>
      <c r="B1632" s="215" t="s">
        <v>205</v>
      </c>
      <c r="C1632" s="69" t="s">
        <v>46</v>
      </c>
      <c r="D1632" s="69" t="s">
        <v>314</v>
      </c>
      <c r="E1632" s="303">
        <v>25</v>
      </c>
      <c r="F1632" s="303">
        <v>91</v>
      </c>
      <c r="H1632" s="269">
        <v>191</v>
      </c>
      <c r="I1632" s="269">
        <v>686</v>
      </c>
    </row>
    <row r="1633" spans="1:9" x14ac:dyDescent="0.3">
      <c r="A1633" s="215" t="s">
        <v>790</v>
      </c>
      <c r="B1633" s="215" t="s">
        <v>206</v>
      </c>
      <c r="C1633" s="69" t="s">
        <v>46</v>
      </c>
      <c r="D1633" s="69" t="s">
        <v>315</v>
      </c>
      <c r="E1633" s="303">
        <v>35</v>
      </c>
      <c r="F1633" s="303">
        <v>212</v>
      </c>
      <c r="H1633" s="269">
        <v>264</v>
      </c>
      <c r="I1633" s="269">
        <v>1601</v>
      </c>
    </row>
    <row r="1634" spans="1:9" x14ac:dyDescent="0.3">
      <c r="A1634" s="215" t="s">
        <v>790</v>
      </c>
      <c r="B1634" s="215" t="s">
        <v>208</v>
      </c>
      <c r="C1634" s="69" t="s">
        <v>46</v>
      </c>
      <c r="D1634" s="69" t="s">
        <v>316</v>
      </c>
      <c r="E1634" s="303">
        <v>10</v>
      </c>
      <c r="F1634" s="303" t="s">
        <v>341</v>
      </c>
      <c r="H1634" s="269">
        <v>73</v>
      </c>
      <c r="I1634" s="269" t="s">
        <v>341</v>
      </c>
    </row>
    <row r="1635" spans="1:9" x14ac:dyDescent="0.3">
      <c r="A1635" s="215" t="s">
        <v>790</v>
      </c>
      <c r="B1635" s="215" t="s">
        <v>210</v>
      </c>
      <c r="C1635" s="69" t="s">
        <v>46</v>
      </c>
      <c r="D1635" s="69" t="s">
        <v>317</v>
      </c>
      <c r="E1635" s="303">
        <v>6</v>
      </c>
      <c r="F1635" s="303" t="s">
        <v>341</v>
      </c>
      <c r="H1635" s="269">
        <v>45</v>
      </c>
      <c r="I1635" s="269" t="s">
        <v>341</v>
      </c>
    </row>
    <row r="1636" spans="1:9" x14ac:dyDescent="0.3">
      <c r="A1636" s="215" t="s">
        <v>790</v>
      </c>
      <c r="B1636" s="215" t="s">
        <v>211</v>
      </c>
      <c r="C1636" s="69" t="s">
        <v>46</v>
      </c>
      <c r="D1636" s="69" t="s">
        <v>318</v>
      </c>
      <c r="E1636" s="303">
        <v>439</v>
      </c>
      <c r="F1636" s="303">
        <v>598</v>
      </c>
      <c r="H1636" s="269">
        <v>3304</v>
      </c>
      <c r="I1636" s="269">
        <v>4505</v>
      </c>
    </row>
    <row r="1637" spans="1:9" x14ac:dyDescent="0.3">
      <c r="A1637" s="215" t="s">
        <v>790</v>
      </c>
      <c r="B1637" s="215" t="s">
        <v>717</v>
      </c>
      <c r="C1637" s="69" t="s">
        <v>46</v>
      </c>
      <c r="D1637" s="69" t="s">
        <v>718</v>
      </c>
      <c r="E1637" s="303">
        <v>222</v>
      </c>
      <c r="F1637" s="303">
        <v>1628</v>
      </c>
      <c r="H1637" s="269">
        <v>1676</v>
      </c>
      <c r="I1637" s="269">
        <v>12267</v>
      </c>
    </row>
    <row r="1638" spans="1:9" x14ac:dyDescent="0.3">
      <c r="A1638" s="215" t="s">
        <v>790</v>
      </c>
      <c r="B1638" s="215" t="s">
        <v>212</v>
      </c>
      <c r="C1638" s="69" t="s">
        <v>46</v>
      </c>
      <c r="D1638" s="69" t="s">
        <v>319</v>
      </c>
      <c r="E1638" s="303">
        <v>291</v>
      </c>
      <c r="F1638" s="303">
        <v>7</v>
      </c>
      <c r="H1638" s="269">
        <v>2191</v>
      </c>
      <c r="I1638" s="269">
        <v>54</v>
      </c>
    </row>
    <row r="1639" spans="1:9" x14ac:dyDescent="0.3">
      <c r="A1639" s="215" t="s">
        <v>790</v>
      </c>
      <c r="B1639" s="215" t="s">
        <v>213</v>
      </c>
      <c r="C1639" s="69" t="s">
        <v>46</v>
      </c>
      <c r="D1639" s="69" t="s">
        <v>320</v>
      </c>
      <c r="E1639" s="303">
        <v>1672</v>
      </c>
      <c r="F1639" s="303">
        <v>2104</v>
      </c>
      <c r="H1639" s="269">
        <v>12596</v>
      </c>
      <c r="I1639" s="269">
        <v>15853</v>
      </c>
    </row>
    <row r="1640" spans="1:9" x14ac:dyDescent="0.3">
      <c r="A1640" s="215" t="s">
        <v>790</v>
      </c>
      <c r="B1640" s="215" t="s">
        <v>214</v>
      </c>
      <c r="C1640" s="69" t="s">
        <v>46</v>
      </c>
      <c r="D1640" s="69" t="s">
        <v>321</v>
      </c>
      <c r="E1640" s="303">
        <v>1568</v>
      </c>
      <c r="F1640" s="303">
        <v>1667</v>
      </c>
      <c r="H1640" s="269">
        <v>11812</v>
      </c>
      <c r="I1640" s="269">
        <v>12563</v>
      </c>
    </row>
    <row r="1641" spans="1:9" x14ac:dyDescent="0.3">
      <c r="A1641" s="215" t="s">
        <v>790</v>
      </c>
      <c r="B1641" s="215" t="s">
        <v>217</v>
      </c>
      <c r="C1641" s="69" t="s">
        <v>46</v>
      </c>
      <c r="D1641" s="69" t="s">
        <v>323</v>
      </c>
      <c r="E1641" s="303" t="s">
        <v>341</v>
      </c>
      <c r="F1641" s="303">
        <v>1648</v>
      </c>
      <c r="H1641" s="269" t="s">
        <v>341</v>
      </c>
      <c r="I1641" s="269">
        <v>12418</v>
      </c>
    </row>
    <row r="1642" spans="1:9" x14ac:dyDescent="0.3">
      <c r="A1642" s="215" t="s">
        <v>790</v>
      </c>
      <c r="B1642" s="215" t="s">
        <v>219</v>
      </c>
      <c r="C1642" s="69" t="s">
        <v>46</v>
      </c>
      <c r="D1642" s="69" t="s">
        <v>325</v>
      </c>
      <c r="E1642" s="303">
        <v>189</v>
      </c>
      <c r="F1642" s="303">
        <v>7</v>
      </c>
      <c r="H1642" s="269">
        <v>1427</v>
      </c>
      <c r="I1642" s="269">
        <v>54</v>
      </c>
    </row>
    <row r="1643" spans="1:9" x14ac:dyDescent="0.3">
      <c r="A1643" s="215" t="s">
        <v>790</v>
      </c>
      <c r="B1643" s="215" t="s">
        <v>220</v>
      </c>
      <c r="C1643" s="69" t="s">
        <v>46</v>
      </c>
      <c r="D1643" s="69" t="s">
        <v>326</v>
      </c>
      <c r="E1643" s="303">
        <v>131</v>
      </c>
      <c r="F1643" s="303">
        <v>108</v>
      </c>
      <c r="H1643" s="269">
        <v>987</v>
      </c>
      <c r="I1643" s="269">
        <v>814</v>
      </c>
    </row>
    <row r="1644" spans="1:9" x14ac:dyDescent="0.3">
      <c r="A1644" s="215" t="s">
        <v>790</v>
      </c>
      <c r="B1644" s="215" t="s">
        <v>221</v>
      </c>
      <c r="C1644" s="69" t="s">
        <v>46</v>
      </c>
      <c r="D1644" s="69" t="s">
        <v>327</v>
      </c>
      <c r="E1644" s="303" t="s">
        <v>341</v>
      </c>
      <c r="F1644" s="303">
        <v>184</v>
      </c>
      <c r="H1644" s="269" t="s">
        <v>341</v>
      </c>
      <c r="I1644" s="269">
        <v>1388</v>
      </c>
    </row>
    <row r="1645" spans="1:9" x14ac:dyDescent="0.3">
      <c r="A1645" s="215" t="s">
        <v>790</v>
      </c>
      <c r="B1645" s="215" t="s">
        <v>222</v>
      </c>
      <c r="C1645" s="69" t="s">
        <v>46</v>
      </c>
      <c r="D1645" s="69" t="s">
        <v>328</v>
      </c>
      <c r="E1645" s="303">
        <v>5</v>
      </c>
      <c r="F1645" s="303">
        <v>97</v>
      </c>
      <c r="H1645" s="269">
        <v>40</v>
      </c>
      <c r="I1645" s="269">
        <v>729</v>
      </c>
    </row>
    <row r="1646" spans="1:9" x14ac:dyDescent="0.3">
      <c r="A1646" s="215" t="s">
        <v>790</v>
      </c>
      <c r="B1646" s="215" t="s">
        <v>420</v>
      </c>
      <c r="C1646" s="69" t="s">
        <v>46</v>
      </c>
      <c r="D1646" s="69" t="s">
        <v>420</v>
      </c>
      <c r="E1646" s="303">
        <v>7</v>
      </c>
      <c r="F1646" s="303" t="s">
        <v>341</v>
      </c>
      <c r="H1646" s="269">
        <v>49</v>
      </c>
      <c r="I1646" s="269" t="s">
        <v>341</v>
      </c>
    </row>
    <row r="1647" spans="1:9" x14ac:dyDescent="0.3">
      <c r="A1647" s="215" t="s">
        <v>790</v>
      </c>
      <c r="B1647" s="215" t="s">
        <v>223</v>
      </c>
      <c r="C1647" s="69" t="s">
        <v>46</v>
      </c>
      <c r="D1647" s="69" t="s">
        <v>329</v>
      </c>
      <c r="E1647" s="303" t="s">
        <v>341</v>
      </c>
      <c r="F1647" s="303">
        <v>0</v>
      </c>
      <c r="H1647" s="269" t="s">
        <v>341</v>
      </c>
      <c r="I1647" s="269">
        <v>1</v>
      </c>
    </row>
    <row r="1648" spans="1:9" x14ac:dyDescent="0.3">
      <c r="A1648" s="215" t="s">
        <v>790</v>
      </c>
      <c r="B1648" s="215" t="s">
        <v>224</v>
      </c>
      <c r="C1648" s="69" t="s">
        <v>46</v>
      </c>
      <c r="D1648" s="69" t="s">
        <v>330</v>
      </c>
      <c r="E1648" s="303">
        <v>300</v>
      </c>
      <c r="F1648" s="303">
        <v>9099</v>
      </c>
      <c r="H1648" s="269">
        <v>2257</v>
      </c>
      <c r="I1648" s="269">
        <v>68559</v>
      </c>
    </row>
    <row r="1649" spans="1:9" x14ac:dyDescent="0.3">
      <c r="A1649" s="215" t="s">
        <v>790</v>
      </c>
      <c r="B1649" s="215" t="s">
        <v>818</v>
      </c>
      <c r="C1649" s="69" t="s">
        <v>46</v>
      </c>
      <c r="D1649" s="69" t="s">
        <v>819</v>
      </c>
      <c r="E1649" s="303">
        <v>460</v>
      </c>
      <c r="F1649" s="303">
        <v>170</v>
      </c>
      <c r="H1649" s="269">
        <v>3469</v>
      </c>
      <c r="I1649" s="269">
        <v>1281</v>
      </c>
    </row>
    <row r="1650" spans="1:9" x14ac:dyDescent="0.3">
      <c r="A1650" s="215" t="s">
        <v>790</v>
      </c>
      <c r="B1650" s="215" t="s">
        <v>227</v>
      </c>
      <c r="C1650" s="69" t="s">
        <v>46</v>
      </c>
      <c r="D1650" s="69" t="s">
        <v>332</v>
      </c>
      <c r="E1650" s="303">
        <v>2170</v>
      </c>
      <c r="F1650" s="303" t="s">
        <v>341</v>
      </c>
      <c r="H1650" s="269">
        <v>16349</v>
      </c>
      <c r="I1650" s="269" t="s">
        <v>341</v>
      </c>
    </row>
    <row r="1651" spans="1:9" x14ac:dyDescent="0.3">
      <c r="A1651" s="215" t="s">
        <v>790</v>
      </c>
      <c r="B1651" s="215" t="s">
        <v>228</v>
      </c>
      <c r="C1651" s="69" t="s">
        <v>46</v>
      </c>
      <c r="D1651" s="69" t="s">
        <v>333</v>
      </c>
      <c r="E1651" s="303">
        <v>7</v>
      </c>
      <c r="F1651" s="303">
        <v>0</v>
      </c>
      <c r="H1651" s="269">
        <v>51</v>
      </c>
      <c r="I1651" s="269">
        <v>3</v>
      </c>
    </row>
    <row r="1652" spans="1:9" x14ac:dyDescent="0.3">
      <c r="A1652" s="215" t="s">
        <v>790</v>
      </c>
      <c r="B1652" s="215" t="s">
        <v>232</v>
      </c>
      <c r="C1652" s="69" t="s">
        <v>46</v>
      </c>
      <c r="D1652" s="69" t="s">
        <v>336</v>
      </c>
      <c r="E1652" s="303">
        <v>20</v>
      </c>
      <c r="F1652" s="303">
        <v>45</v>
      </c>
      <c r="H1652" s="269">
        <v>151</v>
      </c>
      <c r="I1652" s="269">
        <v>336</v>
      </c>
    </row>
    <row r="1653" spans="1:9" x14ac:dyDescent="0.3">
      <c r="A1653" s="215" t="s">
        <v>790</v>
      </c>
      <c r="B1653" s="215" t="s">
        <v>6</v>
      </c>
      <c r="C1653" s="69" t="s">
        <v>46</v>
      </c>
      <c r="D1653" s="69" t="s">
        <v>747</v>
      </c>
      <c r="E1653" s="303">
        <v>634</v>
      </c>
      <c r="F1653" s="303">
        <v>315</v>
      </c>
      <c r="H1653" s="269">
        <v>4776</v>
      </c>
      <c r="I1653" s="269">
        <v>2375</v>
      </c>
    </row>
    <row r="1654" spans="1:9" x14ac:dyDescent="0.3">
      <c r="A1654" s="215" t="s">
        <v>497</v>
      </c>
      <c r="B1654" s="215"/>
      <c r="C1654" s="69" t="s">
        <v>791</v>
      </c>
      <c r="D1654" s="69"/>
      <c r="E1654" s="303">
        <v>716860</v>
      </c>
      <c r="F1654" s="303">
        <v>614853</v>
      </c>
      <c r="H1654" s="269">
        <v>5401178</v>
      </c>
      <c r="I1654" s="269">
        <v>4632609</v>
      </c>
    </row>
    <row r="1655" spans="1:9" x14ac:dyDescent="0.3">
      <c r="A1655" s="215" t="s">
        <v>23</v>
      </c>
      <c r="B1655" s="215" t="s">
        <v>110</v>
      </c>
      <c r="C1655" s="69" t="s">
        <v>47</v>
      </c>
      <c r="D1655" s="69" t="s">
        <v>239</v>
      </c>
      <c r="E1655" s="303">
        <v>145</v>
      </c>
      <c r="F1655" s="303">
        <v>4</v>
      </c>
      <c r="H1655" s="269">
        <v>1089</v>
      </c>
      <c r="I1655" s="269">
        <v>28</v>
      </c>
    </row>
    <row r="1656" spans="1:9" x14ac:dyDescent="0.3">
      <c r="A1656" s="215" t="s">
        <v>23</v>
      </c>
      <c r="B1656" s="215" t="s">
        <v>111</v>
      </c>
      <c r="C1656" s="69" t="s">
        <v>47</v>
      </c>
      <c r="D1656" s="69" t="s">
        <v>240</v>
      </c>
      <c r="E1656" s="303">
        <v>379</v>
      </c>
      <c r="F1656" s="303" t="s">
        <v>341</v>
      </c>
      <c r="H1656" s="269">
        <v>2853</v>
      </c>
      <c r="I1656" s="269" t="s">
        <v>341</v>
      </c>
    </row>
    <row r="1657" spans="1:9" x14ac:dyDescent="0.3">
      <c r="A1657" s="215" t="s">
        <v>23</v>
      </c>
      <c r="B1657" s="215" t="s">
        <v>113</v>
      </c>
      <c r="C1657" s="69" t="s">
        <v>47</v>
      </c>
      <c r="D1657" s="69" t="s">
        <v>113</v>
      </c>
      <c r="E1657" s="303" t="s">
        <v>341</v>
      </c>
      <c r="F1657" s="303">
        <v>136</v>
      </c>
      <c r="H1657" s="269" t="s">
        <v>341</v>
      </c>
      <c r="I1657" s="269">
        <v>1026</v>
      </c>
    </row>
    <row r="1658" spans="1:9" x14ac:dyDescent="0.3">
      <c r="A1658" s="215" t="s">
        <v>23</v>
      </c>
      <c r="B1658" s="215" t="s">
        <v>115</v>
      </c>
      <c r="C1658" s="69" t="s">
        <v>47</v>
      </c>
      <c r="D1658" s="69" t="s">
        <v>242</v>
      </c>
      <c r="E1658" s="303">
        <v>264</v>
      </c>
      <c r="F1658" s="303" t="s">
        <v>341</v>
      </c>
      <c r="H1658" s="269">
        <v>1989</v>
      </c>
      <c r="I1658" s="269" t="s">
        <v>341</v>
      </c>
    </row>
    <row r="1659" spans="1:9" x14ac:dyDescent="0.3">
      <c r="A1659" s="215" t="s">
        <v>23</v>
      </c>
      <c r="B1659" s="215" t="s">
        <v>116</v>
      </c>
      <c r="C1659" s="69" t="s">
        <v>47</v>
      </c>
      <c r="D1659" s="69" t="s">
        <v>243</v>
      </c>
      <c r="E1659" s="303">
        <v>109712</v>
      </c>
      <c r="F1659" s="303">
        <v>67691</v>
      </c>
      <c r="H1659" s="269">
        <v>826622</v>
      </c>
      <c r="I1659" s="269">
        <v>510015</v>
      </c>
    </row>
    <row r="1660" spans="1:9" x14ac:dyDescent="0.3">
      <c r="A1660" s="215" t="s">
        <v>23</v>
      </c>
      <c r="B1660" s="215" t="s">
        <v>117</v>
      </c>
      <c r="C1660" s="69" t="s">
        <v>47</v>
      </c>
      <c r="D1660" s="69" t="s">
        <v>244</v>
      </c>
      <c r="E1660" s="303">
        <v>15</v>
      </c>
      <c r="F1660" s="303" t="s">
        <v>341</v>
      </c>
      <c r="H1660" s="269">
        <v>110</v>
      </c>
      <c r="I1660" s="269" t="s">
        <v>341</v>
      </c>
    </row>
    <row r="1661" spans="1:9" x14ac:dyDescent="0.3">
      <c r="A1661" s="215" t="s">
        <v>23</v>
      </c>
      <c r="B1661" s="215" t="s">
        <v>118</v>
      </c>
      <c r="C1661" s="69" t="s">
        <v>47</v>
      </c>
      <c r="D1661" s="69" t="s">
        <v>245</v>
      </c>
      <c r="E1661" s="303">
        <v>119</v>
      </c>
      <c r="F1661" s="303">
        <v>15</v>
      </c>
      <c r="H1661" s="269">
        <v>896</v>
      </c>
      <c r="I1661" s="269">
        <v>116</v>
      </c>
    </row>
    <row r="1662" spans="1:9" x14ac:dyDescent="0.3">
      <c r="A1662" s="215" t="s">
        <v>23</v>
      </c>
      <c r="B1662" s="215" t="s">
        <v>119</v>
      </c>
      <c r="C1662" s="69" t="s">
        <v>47</v>
      </c>
      <c r="D1662" s="69" t="s">
        <v>246</v>
      </c>
      <c r="E1662" s="303" t="s">
        <v>341</v>
      </c>
      <c r="F1662" s="303">
        <v>11</v>
      </c>
      <c r="H1662" s="269" t="s">
        <v>341</v>
      </c>
      <c r="I1662" s="269">
        <v>84</v>
      </c>
    </row>
    <row r="1663" spans="1:9" x14ac:dyDescent="0.3">
      <c r="A1663" s="215" t="s">
        <v>23</v>
      </c>
      <c r="B1663" s="215" t="s">
        <v>120</v>
      </c>
      <c r="C1663" s="69" t="s">
        <v>47</v>
      </c>
      <c r="D1663" s="69" t="s">
        <v>247</v>
      </c>
      <c r="E1663" s="303">
        <v>19879</v>
      </c>
      <c r="F1663" s="303">
        <v>21008</v>
      </c>
      <c r="H1663" s="269">
        <v>149780</v>
      </c>
      <c r="I1663" s="269">
        <v>158285</v>
      </c>
    </row>
    <row r="1664" spans="1:9" x14ac:dyDescent="0.3">
      <c r="A1664" s="215" t="s">
        <v>23</v>
      </c>
      <c r="B1664" s="215" t="s">
        <v>121</v>
      </c>
      <c r="C1664" s="69" t="s">
        <v>47</v>
      </c>
      <c r="D1664" s="69" t="s">
        <v>121</v>
      </c>
      <c r="E1664" s="303">
        <v>20</v>
      </c>
      <c r="F1664" s="303" t="s">
        <v>341</v>
      </c>
      <c r="H1664" s="269">
        <v>149</v>
      </c>
      <c r="I1664" s="269" t="s">
        <v>341</v>
      </c>
    </row>
    <row r="1665" spans="1:9" x14ac:dyDescent="0.3">
      <c r="A1665" s="215" t="s">
        <v>23</v>
      </c>
      <c r="B1665" s="215" t="s">
        <v>122</v>
      </c>
      <c r="C1665" s="69" t="s">
        <v>47</v>
      </c>
      <c r="D1665" s="69" t="s">
        <v>248</v>
      </c>
      <c r="E1665" s="303">
        <v>101</v>
      </c>
      <c r="F1665" s="303" t="s">
        <v>341</v>
      </c>
      <c r="H1665" s="269">
        <v>761</v>
      </c>
      <c r="I1665" s="269" t="s">
        <v>341</v>
      </c>
    </row>
    <row r="1666" spans="1:9" x14ac:dyDescent="0.3">
      <c r="A1666" s="215" t="s">
        <v>23</v>
      </c>
      <c r="B1666" s="215" t="s">
        <v>123</v>
      </c>
      <c r="C1666" s="69" t="s">
        <v>47</v>
      </c>
      <c r="D1666" s="69" t="s">
        <v>249</v>
      </c>
      <c r="E1666" s="303">
        <v>3</v>
      </c>
      <c r="F1666" s="303">
        <v>153</v>
      </c>
      <c r="H1666" s="269">
        <v>25</v>
      </c>
      <c r="I1666" s="269">
        <v>1154</v>
      </c>
    </row>
    <row r="1667" spans="1:9" x14ac:dyDescent="0.3">
      <c r="A1667" s="215" t="s">
        <v>23</v>
      </c>
      <c r="B1667" s="215" t="s">
        <v>124</v>
      </c>
      <c r="C1667" s="69" t="s">
        <v>47</v>
      </c>
      <c r="D1667" s="69" t="s">
        <v>250</v>
      </c>
      <c r="E1667" s="303">
        <v>47762</v>
      </c>
      <c r="F1667" s="303">
        <v>49997</v>
      </c>
      <c r="H1667" s="269">
        <v>359863</v>
      </c>
      <c r="I1667" s="269">
        <v>376701</v>
      </c>
    </row>
    <row r="1668" spans="1:9" x14ac:dyDescent="0.3">
      <c r="A1668" s="215" t="s">
        <v>23</v>
      </c>
      <c r="B1668" s="215" t="s">
        <v>125</v>
      </c>
      <c r="C1668" s="69" t="s">
        <v>47</v>
      </c>
      <c r="D1668" s="69" t="s">
        <v>125</v>
      </c>
      <c r="E1668" s="303">
        <v>8</v>
      </c>
      <c r="F1668" s="303">
        <v>899</v>
      </c>
      <c r="H1668" s="269">
        <v>58</v>
      </c>
      <c r="I1668" s="269">
        <v>6775</v>
      </c>
    </row>
    <row r="1669" spans="1:9" x14ac:dyDescent="0.3">
      <c r="A1669" s="215" t="s">
        <v>23</v>
      </c>
      <c r="B1669" s="215" t="s">
        <v>127</v>
      </c>
      <c r="C1669" s="69" t="s">
        <v>47</v>
      </c>
      <c r="D1669" s="69" t="s">
        <v>252</v>
      </c>
      <c r="E1669" s="303">
        <v>850</v>
      </c>
      <c r="F1669" s="303">
        <v>2450</v>
      </c>
      <c r="H1669" s="269">
        <v>6408</v>
      </c>
      <c r="I1669" s="269">
        <v>18457</v>
      </c>
    </row>
    <row r="1670" spans="1:9" x14ac:dyDescent="0.3">
      <c r="A1670" s="215" t="s">
        <v>23</v>
      </c>
      <c r="B1670" s="215" t="s">
        <v>128</v>
      </c>
      <c r="C1670" s="69" t="s">
        <v>47</v>
      </c>
      <c r="D1670" s="69" t="s">
        <v>253</v>
      </c>
      <c r="E1670" s="303">
        <v>78</v>
      </c>
      <c r="F1670" s="303">
        <v>7</v>
      </c>
      <c r="H1670" s="269">
        <v>588</v>
      </c>
      <c r="I1670" s="269">
        <v>53</v>
      </c>
    </row>
    <row r="1671" spans="1:9" x14ac:dyDescent="0.3">
      <c r="A1671" s="215" t="s">
        <v>23</v>
      </c>
      <c r="B1671" s="215" t="s">
        <v>129</v>
      </c>
      <c r="C1671" s="69" t="s">
        <v>47</v>
      </c>
      <c r="D1671" s="69" t="s">
        <v>254</v>
      </c>
      <c r="E1671" s="303">
        <v>1338</v>
      </c>
      <c r="F1671" s="303">
        <v>35</v>
      </c>
      <c r="H1671" s="269">
        <v>10081</v>
      </c>
      <c r="I1671" s="269">
        <v>264</v>
      </c>
    </row>
    <row r="1672" spans="1:9" x14ac:dyDescent="0.3">
      <c r="A1672" s="215" t="s">
        <v>23</v>
      </c>
      <c r="B1672" s="215" t="s">
        <v>130</v>
      </c>
      <c r="C1672" s="69" t="s">
        <v>47</v>
      </c>
      <c r="D1672" s="69" t="s">
        <v>255</v>
      </c>
      <c r="E1672" s="303">
        <v>10683</v>
      </c>
      <c r="F1672" s="303">
        <v>25997</v>
      </c>
      <c r="H1672" s="269">
        <v>80494</v>
      </c>
      <c r="I1672" s="269">
        <v>195874</v>
      </c>
    </row>
    <row r="1673" spans="1:9" x14ac:dyDescent="0.3">
      <c r="A1673" s="215" t="s">
        <v>23</v>
      </c>
      <c r="B1673" s="215" t="s">
        <v>132</v>
      </c>
      <c r="C1673" s="69" t="s">
        <v>47</v>
      </c>
      <c r="D1673" s="69" t="s">
        <v>257</v>
      </c>
      <c r="E1673" s="303">
        <v>11422</v>
      </c>
      <c r="F1673" s="303">
        <v>4096</v>
      </c>
      <c r="H1673" s="269">
        <v>86059</v>
      </c>
      <c r="I1673" s="269">
        <v>30858</v>
      </c>
    </row>
    <row r="1674" spans="1:9" x14ac:dyDescent="0.3">
      <c r="A1674" s="215" t="s">
        <v>23</v>
      </c>
      <c r="B1674" s="215" t="s">
        <v>133</v>
      </c>
      <c r="C1674" s="69" t="s">
        <v>47</v>
      </c>
      <c r="D1674" s="69" t="s">
        <v>258</v>
      </c>
      <c r="E1674" s="303">
        <v>10</v>
      </c>
      <c r="F1674" s="303">
        <v>40</v>
      </c>
      <c r="H1674" s="269">
        <v>74</v>
      </c>
      <c r="I1674" s="269">
        <v>304</v>
      </c>
    </row>
    <row r="1675" spans="1:9" x14ac:dyDescent="0.3">
      <c r="A1675" s="215" t="s">
        <v>23</v>
      </c>
      <c r="B1675" s="215" t="s">
        <v>135</v>
      </c>
      <c r="C1675" s="69" t="s">
        <v>47</v>
      </c>
      <c r="D1675" s="69" t="s">
        <v>260</v>
      </c>
      <c r="E1675" s="303">
        <v>230</v>
      </c>
      <c r="F1675" s="303">
        <v>136</v>
      </c>
      <c r="H1675" s="269">
        <v>1730</v>
      </c>
      <c r="I1675" s="269">
        <v>1026</v>
      </c>
    </row>
    <row r="1676" spans="1:9" x14ac:dyDescent="0.3">
      <c r="A1676" s="215" t="s">
        <v>23</v>
      </c>
      <c r="B1676" s="215" t="s">
        <v>138</v>
      </c>
      <c r="C1676" s="69" t="s">
        <v>47</v>
      </c>
      <c r="D1676" s="69" t="s">
        <v>263</v>
      </c>
      <c r="E1676" s="303" t="s">
        <v>341</v>
      </c>
      <c r="F1676" s="303">
        <v>0</v>
      </c>
      <c r="H1676" s="269" t="s">
        <v>341</v>
      </c>
      <c r="I1676" s="269">
        <v>3</v>
      </c>
    </row>
    <row r="1677" spans="1:9" x14ac:dyDescent="0.3">
      <c r="A1677" s="215" t="s">
        <v>23</v>
      </c>
      <c r="B1677" s="215" t="s">
        <v>139</v>
      </c>
      <c r="C1677" s="69" t="s">
        <v>47</v>
      </c>
      <c r="D1677" s="69" t="s">
        <v>264</v>
      </c>
      <c r="E1677" s="303">
        <v>1137</v>
      </c>
      <c r="F1677" s="303">
        <v>130</v>
      </c>
      <c r="H1677" s="269">
        <v>8568</v>
      </c>
      <c r="I1677" s="269">
        <v>983</v>
      </c>
    </row>
    <row r="1678" spans="1:9" x14ac:dyDescent="0.3">
      <c r="A1678" s="215" t="s">
        <v>23</v>
      </c>
      <c r="B1678" s="215" t="s">
        <v>140</v>
      </c>
      <c r="C1678" s="69" t="s">
        <v>47</v>
      </c>
      <c r="D1678" s="69" t="s">
        <v>265</v>
      </c>
      <c r="E1678" s="303">
        <v>34275</v>
      </c>
      <c r="F1678" s="303">
        <v>11147</v>
      </c>
      <c r="H1678" s="269">
        <v>258244</v>
      </c>
      <c r="I1678" s="269">
        <v>83987</v>
      </c>
    </row>
    <row r="1679" spans="1:9" x14ac:dyDescent="0.3">
      <c r="A1679" s="215" t="s">
        <v>23</v>
      </c>
      <c r="B1679" s="215" t="s">
        <v>144</v>
      </c>
      <c r="C1679" s="69" t="s">
        <v>47</v>
      </c>
      <c r="D1679" s="69" t="s">
        <v>268</v>
      </c>
      <c r="E1679" s="303">
        <v>2565</v>
      </c>
      <c r="F1679" s="303">
        <v>1953</v>
      </c>
      <c r="H1679" s="269">
        <v>19323</v>
      </c>
      <c r="I1679" s="269">
        <v>14717</v>
      </c>
    </row>
    <row r="1680" spans="1:9" x14ac:dyDescent="0.3">
      <c r="A1680" s="215" t="s">
        <v>23</v>
      </c>
      <c r="B1680" s="215" t="s">
        <v>145</v>
      </c>
      <c r="C1680" s="69" t="s">
        <v>47</v>
      </c>
      <c r="D1680" s="69" t="s">
        <v>269</v>
      </c>
      <c r="E1680" s="303">
        <v>207</v>
      </c>
      <c r="F1680" s="303" t="s">
        <v>341</v>
      </c>
      <c r="H1680" s="269">
        <v>1561</v>
      </c>
      <c r="I1680" s="269" t="s">
        <v>341</v>
      </c>
    </row>
    <row r="1681" spans="1:9" x14ac:dyDescent="0.3">
      <c r="A1681" s="215" t="s">
        <v>23</v>
      </c>
      <c r="B1681" s="215" t="s">
        <v>458</v>
      </c>
      <c r="C1681" s="69" t="s">
        <v>47</v>
      </c>
      <c r="D1681" s="69" t="s">
        <v>458</v>
      </c>
      <c r="E1681" s="303" t="s">
        <v>341</v>
      </c>
      <c r="F1681" s="303">
        <v>0</v>
      </c>
      <c r="H1681" s="269" t="s">
        <v>341</v>
      </c>
      <c r="I1681" s="269">
        <v>2</v>
      </c>
    </row>
    <row r="1682" spans="1:9" x14ac:dyDescent="0.3">
      <c r="A1682" s="215" t="s">
        <v>23</v>
      </c>
      <c r="B1682" s="215" t="s">
        <v>149</v>
      </c>
      <c r="C1682" s="69" t="s">
        <v>47</v>
      </c>
      <c r="D1682" s="69" t="s">
        <v>149</v>
      </c>
      <c r="E1682" s="303">
        <v>971</v>
      </c>
      <c r="F1682" s="303">
        <v>27</v>
      </c>
      <c r="H1682" s="269">
        <v>7316</v>
      </c>
      <c r="I1682" s="269">
        <v>206</v>
      </c>
    </row>
    <row r="1683" spans="1:9" x14ac:dyDescent="0.3">
      <c r="A1683" s="215" t="s">
        <v>23</v>
      </c>
      <c r="B1683" s="215" t="s">
        <v>150</v>
      </c>
      <c r="C1683" s="69" t="s">
        <v>47</v>
      </c>
      <c r="D1683" s="69" t="s">
        <v>272</v>
      </c>
      <c r="E1683" s="303">
        <v>38</v>
      </c>
      <c r="F1683" s="303">
        <v>374</v>
      </c>
      <c r="H1683" s="269">
        <v>289</v>
      </c>
      <c r="I1683" s="269">
        <v>2819</v>
      </c>
    </row>
    <row r="1684" spans="1:9" x14ac:dyDescent="0.3">
      <c r="A1684" s="215" t="s">
        <v>23</v>
      </c>
      <c r="B1684" s="215" t="s">
        <v>151</v>
      </c>
      <c r="C1684" s="69" t="s">
        <v>47</v>
      </c>
      <c r="D1684" s="69" t="s">
        <v>273</v>
      </c>
      <c r="E1684" s="303">
        <v>222</v>
      </c>
      <c r="F1684" s="303">
        <v>87</v>
      </c>
      <c r="H1684" s="269">
        <v>1672</v>
      </c>
      <c r="I1684" s="269">
        <v>658</v>
      </c>
    </row>
    <row r="1685" spans="1:9" x14ac:dyDescent="0.3">
      <c r="A1685" s="215" t="s">
        <v>23</v>
      </c>
      <c r="B1685" s="215" t="s">
        <v>154</v>
      </c>
      <c r="C1685" s="69" t="s">
        <v>47</v>
      </c>
      <c r="D1685" s="69" t="s">
        <v>276</v>
      </c>
      <c r="E1685" s="303">
        <v>1745</v>
      </c>
      <c r="F1685" s="303">
        <v>5</v>
      </c>
      <c r="H1685" s="269">
        <v>13146</v>
      </c>
      <c r="I1685" s="269">
        <v>40</v>
      </c>
    </row>
    <row r="1686" spans="1:9" x14ac:dyDescent="0.3">
      <c r="A1686" s="215" t="s">
        <v>23</v>
      </c>
      <c r="B1686" s="215" t="s">
        <v>155</v>
      </c>
      <c r="C1686" s="69" t="s">
        <v>47</v>
      </c>
      <c r="D1686" s="69" t="s">
        <v>277</v>
      </c>
      <c r="E1686" s="303">
        <v>11</v>
      </c>
      <c r="F1686" s="303" t="s">
        <v>341</v>
      </c>
      <c r="H1686" s="269">
        <v>85</v>
      </c>
      <c r="I1686" s="269" t="s">
        <v>341</v>
      </c>
    </row>
    <row r="1687" spans="1:9" x14ac:dyDescent="0.3">
      <c r="A1687" s="215" t="s">
        <v>23</v>
      </c>
      <c r="B1687" s="215" t="s">
        <v>156</v>
      </c>
      <c r="C1687" s="69" t="s">
        <v>47</v>
      </c>
      <c r="D1687" s="69" t="s">
        <v>278</v>
      </c>
      <c r="E1687" s="303">
        <v>45842</v>
      </c>
      <c r="F1687" s="303">
        <v>86368</v>
      </c>
      <c r="H1687" s="269">
        <v>345399</v>
      </c>
      <c r="I1687" s="269">
        <v>650740</v>
      </c>
    </row>
    <row r="1688" spans="1:9" x14ac:dyDescent="0.3">
      <c r="A1688" s="215" t="s">
        <v>23</v>
      </c>
      <c r="B1688" s="215" t="s">
        <v>157</v>
      </c>
      <c r="C1688" s="69" t="s">
        <v>47</v>
      </c>
      <c r="D1688" s="69" t="s">
        <v>279</v>
      </c>
      <c r="E1688" s="303">
        <v>484</v>
      </c>
      <c r="F1688" s="303">
        <v>48</v>
      </c>
      <c r="H1688" s="269">
        <v>3649</v>
      </c>
      <c r="I1688" s="269">
        <v>358</v>
      </c>
    </row>
    <row r="1689" spans="1:9" x14ac:dyDescent="0.3">
      <c r="A1689" s="215" t="s">
        <v>23</v>
      </c>
      <c r="B1689" s="215" t="s">
        <v>158</v>
      </c>
      <c r="C1689" s="69" t="s">
        <v>47</v>
      </c>
      <c r="D1689" s="69" t="s">
        <v>158</v>
      </c>
      <c r="E1689" s="303">
        <v>55</v>
      </c>
      <c r="F1689" s="303">
        <v>1061</v>
      </c>
      <c r="H1689" s="269">
        <v>414</v>
      </c>
      <c r="I1689" s="269">
        <v>7994</v>
      </c>
    </row>
    <row r="1690" spans="1:9" x14ac:dyDescent="0.3">
      <c r="A1690" s="215" t="s">
        <v>23</v>
      </c>
      <c r="B1690" s="215" t="s">
        <v>398</v>
      </c>
      <c r="C1690" s="69" t="s">
        <v>47</v>
      </c>
      <c r="D1690" s="69" t="s">
        <v>399</v>
      </c>
      <c r="E1690" s="303">
        <v>5</v>
      </c>
      <c r="F1690" s="303" t="s">
        <v>341</v>
      </c>
      <c r="H1690" s="269">
        <v>40</v>
      </c>
      <c r="I1690" s="269" t="s">
        <v>341</v>
      </c>
    </row>
    <row r="1691" spans="1:9" x14ac:dyDescent="0.3">
      <c r="A1691" s="215" t="s">
        <v>23</v>
      </c>
      <c r="B1691" s="215" t="s">
        <v>160</v>
      </c>
      <c r="C1691" s="69" t="s">
        <v>47</v>
      </c>
      <c r="D1691" s="69" t="s">
        <v>280</v>
      </c>
      <c r="E1691" s="303">
        <v>51</v>
      </c>
      <c r="F1691" s="303">
        <v>156</v>
      </c>
      <c r="H1691" s="269">
        <v>387</v>
      </c>
      <c r="I1691" s="269">
        <v>1178</v>
      </c>
    </row>
    <row r="1692" spans="1:9" x14ac:dyDescent="0.3">
      <c r="A1692" s="215" t="s">
        <v>23</v>
      </c>
      <c r="B1692" s="215" t="s">
        <v>161</v>
      </c>
      <c r="C1692" s="69" t="s">
        <v>47</v>
      </c>
      <c r="D1692" s="69" t="s">
        <v>281</v>
      </c>
      <c r="E1692" s="303" t="s">
        <v>341</v>
      </c>
      <c r="F1692" s="303">
        <v>38</v>
      </c>
      <c r="H1692" s="269" t="s">
        <v>341</v>
      </c>
      <c r="I1692" s="269">
        <v>289</v>
      </c>
    </row>
    <row r="1693" spans="1:9" x14ac:dyDescent="0.3">
      <c r="A1693" s="215" t="s">
        <v>23</v>
      </c>
      <c r="B1693" s="215" t="s">
        <v>163</v>
      </c>
      <c r="C1693" s="69" t="s">
        <v>47</v>
      </c>
      <c r="D1693" s="69" t="s">
        <v>283</v>
      </c>
      <c r="E1693" s="303">
        <v>672</v>
      </c>
      <c r="F1693" s="303">
        <v>118</v>
      </c>
      <c r="H1693" s="269">
        <v>5064</v>
      </c>
      <c r="I1693" s="269">
        <v>891</v>
      </c>
    </row>
    <row r="1694" spans="1:9" x14ac:dyDescent="0.3">
      <c r="A1694" s="215" t="s">
        <v>23</v>
      </c>
      <c r="B1694" s="215" t="s">
        <v>164</v>
      </c>
      <c r="C1694" s="69" t="s">
        <v>47</v>
      </c>
      <c r="D1694" s="69" t="s">
        <v>284</v>
      </c>
      <c r="E1694" s="303">
        <v>19</v>
      </c>
      <c r="F1694" s="303" t="s">
        <v>341</v>
      </c>
      <c r="H1694" s="269">
        <v>140</v>
      </c>
      <c r="I1694" s="269" t="s">
        <v>341</v>
      </c>
    </row>
    <row r="1695" spans="1:9" x14ac:dyDescent="0.3">
      <c r="A1695" s="215" t="s">
        <v>23</v>
      </c>
      <c r="B1695" s="215" t="s">
        <v>165</v>
      </c>
      <c r="C1695" s="69" t="s">
        <v>47</v>
      </c>
      <c r="D1695" s="69" t="s">
        <v>285</v>
      </c>
      <c r="E1695" s="303">
        <v>92</v>
      </c>
      <c r="F1695" s="303" t="s">
        <v>341</v>
      </c>
      <c r="H1695" s="269">
        <v>696</v>
      </c>
      <c r="I1695" s="269" t="s">
        <v>341</v>
      </c>
    </row>
    <row r="1696" spans="1:9" x14ac:dyDescent="0.3">
      <c r="A1696" s="215" t="s">
        <v>23</v>
      </c>
      <c r="B1696" s="215" t="s">
        <v>167</v>
      </c>
      <c r="C1696" s="69" t="s">
        <v>47</v>
      </c>
      <c r="D1696" s="69" t="s">
        <v>287</v>
      </c>
      <c r="E1696" s="303">
        <v>250</v>
      </c>
      <c r="F1696" s="303">
        <v>8384</v>
      </c>
      <c r="H1696" s="269">
        <v>1880</v>
      </c>
      <c r="I1696" s="269">
        <v>63169</v>
      </c>
    </row>
    <row r="1697" spans="1:9" x14ac:dyDescent="0.3">
      <c r="A1697" s="215" t="s">
        <v>23</v>
      </c>
      <c r="B1697" s="215" t="s">
        <v>169</v>
      </c>
      <c r="C1697" s="69" t="s">
        <v>47</v>
      </c>
      <c r="D1697" s="69" t="s">
        <v>289</v>
      </c>
      <c r="E1697" s="303">
        <v>95</v>
      </c>
      <c r="F1697" s="303">
        <v>644</v>
      </c>
      <c r="H1697" s="269">
        <v>717</v>
      </c>
      <c r="I1697" s="269">
        <v>4855</v>
      </c>
    </row>
    <row r="1698" spans="1:9" x14ac:dyDescent="0.3">
      <c r="A1698" s="215" t="s">
        <v>23</v>
      </c>
      <c r="B1698" s="215" t="s">
        <v>170</v>
      </c>
      <c r="C1698" s="69" t="s">
        <v>47</v>
      </c>
      <c r="D1698" s="69" t="s">
        <v>170</v>
      </c>
      <c r="E1698" s="303">
        <v>557</v>
      </c>
      <c r="F1698" s="303">
        <v>9</v>
      </c>
      <c r="H1698" s="269">
        <v>4199</v>
      </c>
      <c r="I1698" s="269">
        <v>68</v>
      </c>
    </row>
    <row r="1699" spans="1:9" x14ac:dyDescent="0.3">
      <c r="A1699" s="215" t="s">
        <v>23</v>
      </c>
      <c r="B1699" s="215" t="s">
        <v>174</v>
      </c>
      <c r="C1699" s="69" t="s">
        <v>47</v>
      </c>
      <c r="D1699" s="69" t="s">
        <v>293</v>
      </c>
      <c r="E1699" s="303">
        <v>105</v>
      </c>
      <c r="F1699" s="303" t="s">
        <v>341</v>
      </c>
      <c r="H1699" s="269">
        <v>790</v>
      </c>
      <c r="I1699" s="269" t="s">
        <v>341</v>
      </c>
    </row>
    <row r="1700" spans="1:9" x14ac:dyDescent="0.3">
      <c r="A1700" s="215" t="s">
        <v>23</v>
      </c>
      <c r="B1700" s="215" t="s">
        <v>175</v>
      </c>
      <c r="C1700" s="69" t="s">
        <v>47</v>
      </c>
      <c r="D1700" s="69" t="s">
        <v>294</v>
      </c>
      <c r="E1700" s="303">
        <v>1889</v>
      </c>
      <c r="F1700" s="303">
        <v>286</v>
      </c>
      <c r="H1700" s="269">
        <v>14232</v>
      </c>
      <c r="I1700" s="269">
        <v>2154</v>
      </c>
    </row>
    <row r="1701" spans="1:9" x14ac:dyDescent="0.3">
      <c r="A1701" s="215" t="s">
        <v>23</v>
      </c>
      <c r="B1701" s="215" t="s">
        <v>176</v>
      </c>
      <c r="C1701" s="69" t="s">
        <v>47</v>
      </c>
      <c r="D1701" s="69" t="s">
        <v>295</v>
      </c>
      <c r="E1701" s="303">
        <v>40</v>
      </c>
      <c r="F1701" s="303">
        <v>26</v>
      </c>
      <c r="H1701" s="269">
        <v>298</v>
      </c>
      <c r="I1701" s="269">
        <v>197</v>
      </c>
    </row>
    <row r="1702" spans="1:9" x14ac:dyDescent="0.3">
      <c r="A1702" s="215" t="s">
        <v>23</v>
      </c>
      <c r="B1702" s="215" t="s">
        <v>178</v>
      </c>
      <c r="C1702" s="69" t="s">
        <v>47</v>
      </c>
      <c r="D1702" s="69" t="s">
        <v>297</v>
      </c>
      <c r="E1702" s="303">
        <v>179</v>
      </c>
      <c r="F1702" s="303" t="s">
        <v>341</v>
      </c>
      <c r="H1702" s="269">
        <v>1351</v>
      </c>
      <c r="I1702" s="269" t="s">
        <v>341</v>
      </c>
    </row>
    <row r="1703" spans="1:9" x14ac:dyDescent="0.3">
      <c r="A1703" s="215" t="s">
        <v>23</v>
      </c>
      <c r="B1703" s="215" t="s">
        <v>179</v>
      </c>
      <c r="C1703" s="69" t="s">
        <v>47</v>
      </c>
      <c r="D1703" s="69" t="s">
        <v>298</v>
      </c>
      <c r="E1703" s="303">
        <v>1148</v>
      </c>
      <c r="F1703" s="303">
        <v>482</v>
      </c>
      <c r="H1703" s="269">
        <v>8646</v>
      </c>
      <c r="I1703" s="269">
        <v>3633</v>
      </c>
    </row>
    <row r="1704" spans="1:9" x14ac:dyDescent="0.3">
      <c r="A1704" s="215" t="s">
        <v>23</v>
      </c>
      <c r="B1704" s="215" t="s">
        <v>180</v>
      </c>
      <c r="C1704" s="69" t="s">
        <v>47</v>
      </c>
      <c r="D1704" s="69" t="s">
        <v>299</v>
      </c>
      <c r="E1704" s="303">
        <v>2467</v>
      </c>
      <c r="F1704" s="303">
        <v>71</v>
      </c>
      <c r="H1704" s="269">
        <v>18589</v>
      </c>
      <c r="I1704" s="269">
        <v>537</v>
      </c>
    </row>
    <row r="1705" spans="1:9" x14ac:dyDescent="0.3">
      <c r="A1705" s="215" t="s">
        <v>23</v>
      </c>
      <c r="B1705" s="215" t="s">
        <v>181</v>
      </c>
      <c r="C1705" s="69" t="s">
        <v>47</v>
      </c>
      <c r="D1705" s="69" t="s">
        <v>300</v>
      </c>
      <c r="E1705" s="303">
        <v>10759</v>
      </c>
      <c r="F1705" s="303">
        <v>37079</v>
      </c>
      <c r="H1705" s="269">
        <v>81064</v>
      </c>
      <c r="I1705" s="269">
        <v>279375</v>
      </c>
    </row>
    <row r="1706" spans="1:9" x14ac:dyDescent="0.3">
      <c r="A1706" s="215" t="s">
        <v>23</v>
      </c>
      <c r="B1706" s="215" t="s">
        <v>183</v>
      </c>
      <c r="C1706" s="69" t="s">
        <v>47</v>
      </c>
      <c r="D1706" s="69" t="s">
        <v>301</v>
      </c>
      <c r="E1706" s="303">
        <v>5</v>
      </c>
      <c r="F1706" s="303">
        <v>65</v>
      </c>
      <c r="H1706" s="269">
        <v>36</v>
      </c>
      <c r="I1706" s="269">
        <v>493</v>
      </c>
    </row>
    <row r="1707" spans="1:9" x14ac:dyDescent="0.3">
      <c r="A1707" s="215" t="s">
        <v>23</v>
      </c>
      <c r="B1707" s="215" t="s">
        <v>185</v>
      </c>
      <c r="C1707" s="69" t="s">
        <v>47</v>
      </c>
      <c r="D1707" s="69" t="s">
        <v>185</v>
      </c>
      <c r="E1707" s="303">
        <v>7</v>
      </c>
      <c r="F1707" s="303">
        <v>1</v>
      </c>
      <c r="H1707" s="269">
        <v>55</v>
      </c>
      <c r="I1707" s="269">
        <v>4</v>
      </c>
    </row>
    <row r="1708" spans="1:9" x14ac:dyDescent="0.3">
      <c r="A1708" s="215" t="s">
        <v>23</v>
      </c>
      <c r="B1708" s="215" t="s">
        <v>186</v>
      </c>
      <c r="C1708" s="69" t="s">
        <v>47</v>
      </c>
      <c r="D1708" s="69" t="s">
        <v>302</v>
      </c>
      <c r="E1708" s="303">
        <v>49</v>
      </c>
      <c r="F1708" s="303">
        <v>23</v>
      </c>
      <c r="H1708" s="269">
        <v>366</v>
      </c>
      <c r="I1708" s="269">
        <v>174</v>
      </c>
    </row>
    <row r="1709" spans="1:9" x14ac:dyDescent="0.3">
      <c r="A1709" s="215" t="s">
        <v>23</v>
      </c>
      <c r="B1709" s="215" t="s">
        <v>188</v>
      </c>
      <c r="C1709" s="69" t="s">
        <v>47</v>
      </c>
      <c r="D1709" s="69" t="s">
        <v>304</v>
      </c>
      <c r="E1709" s="303">
        <v>364</v>
      </c>
      <c r="F1709" s="303">
        <v>16</v>
      </c>
      <c r="H1709" s="269">
        <v>2739</v>
      </c>
      <c r="I1709" s="269">
        <v>124</v>
      </c>
    </row>
    <row r="1710" spans="1:9" x14ac:dyDescent="0.3">
      <c r="A1710" s="215" t="s">
        <v>23</v>
      </c>
      <c r="B1710" s="215" t="s">
        <v>190</v>
      </c>
      <c r="C1710" s="69" t="s">
        <v>47</v>
      </c>
      <c r="D1710" s="69" t="s">
        <v>306</v>
      </c>
      <c r="E1710" s="303">
        <v>28</v>
      </c>
      <c r="F1710" s="303">
        <v>37</v>
      </c>
      <c r="H1710" s="269">
        <v>213</v>
      </c>
      <c r="I1710" s="269">
        <v>281</v>
      </c>
    </row>
    <row r="1711" spans="1:9" x14ac:dyDescent="0.3">
      <c r="A1711" s="215" t="s">
        <v>23</v>
      </c>
      <c r="B1711" s="215" t="s">
        <v>195</v>
      </c>
      <c r="C1711" s="69" t="s">
        <v>47</v>
      </c>
      <c r="D1711" s="69" t="s">
        <v>309</v>
      </c>
      <c r="E1711" s="303">
        <v>15546</v>
      </c>
      <c r="F1711" s="303">
        <v>21649</v>
      </c>
      <c r="H1711" s="269">
        <v>117128</v>
      </c>
      <c r="I1711" s="269">
        <v>163118</v>
      </c>
    </row>
    <row r="1712" spans="1:9" x14ac:dyDescent="0.3">
      <c r="A1712" s="215" t="s">
        <v>23</v>
      </c>
      <c r="B1712" s="215" t="s">
        <v>196</v>
      </c>
      <c r="C1712" s="69" t="s">
        <v>47</v>
      </c>
      <c r="D1712" s="69" t="s">
        <v>310</v>
      </c>
      <c r="E1712" s="303">
        <v>295</v>
      </c>
      <c r="F1712" s="303" t="s">
        <v>341</v>
      </c>
      <c r="H1712" s="269">
        <v>2226</v>
      </c>
      <c r="I1712" s="269" t="s">
        <v>341</v>
      </c>
    </row>
    <row r="1713" spans="1:9" x14ac:dyDescent="0.3">
      <c r="A1713" s="215" t="s">
        <v>23</v>
      </c>
      <c r="B1713" s="215" t="s">
        <v>197</v>
      </c>
      <c r="C1713" s="69" t="s">
        <v>47</v>
      </c>
      <c r="D1713" s="69" t="s">
        <v>311</v>
      </c>
      <c r="E1713" s="303">
        <v>23</v>
      </c>
      <c r="F1713" s="303">
        <v>4</v>
      </c>
      <c r="H1713" s="269">
        <v>176</v>
      </c>
      <c r="I1713" s="269">
        <v>27</v>
      </c>
    </row>
    <row r="1714" spans="1:9" x14ac:dyDescent="0.3">
      <c r="A1714" s="215" t="s">
        <v>23</v>
      </c>
      <c r="B1714" s="215" t="s">
        <v>198</v>
      </c>
      <c r="C1714" s="69" t="s">
        <v>47</v>
      </c>
      <c r="D1714" s="69" t="s">
        <v>312</v>
      </c>
      <c r="E1714" s="303">
        <v>238439</v>
      </c>
      <c r="F1714" s="303">
        <v>135148</v>
      </c>
      <c r="H1714" s="269">
        <v>1796516</v>
      </c>
      <c r="I1714" s="269">
        <v>1018272</v>
      </c>
    </row>
    <row r="1715" spans="1:9" x14ac:dyDescent="0.3">
      <c r="A1715" s="215" t="s">
        <v>23</v>
      </c>
      <c r="B1715" s="215" t="s">
        <v>200</v>
      </c>
      <c r="C1715" s="69" t="s">
        <v>47</v>
      </c>
      <c r="D1715" s="69" t="s">
        <v>200</v>
      </c>
      <c r="E1715" s="303" t="s">
        <v>341</v>
      </c>
      <c r="F1715" s="303">
        <v>33</v>
      </c>
      <c r="H1715" s="269" t="s">
        <v>341</v>
      </c>
      <c r="I1715" s="269">
        <v>250</v>
      </c>
    </row>
    <row r="1716" spans="1:9" x14ac:dyDescent="0.3">
      <c r="A1716" s="215" t="s">
        <v>23</v>
      </c>
      <c r="B1716" s="215" t="s">
        <v>201</v>
      </c>
      <c r="C1716" s="69" t="s">
        <v>47</v>
      </c>
      <c r="D1716" s="69" t="s">
        <v>201</v>
      </c>
      <c r="E1716" s="303">
        <v>1</v>
      </c>
      <c r="F1716" s="303" t="s">
        <v>341</v>
      </c>
      <c r="H1716" s="269">
        <v>6</v>
      </c>
      <c r="I1716" s="269" t="s">
        <v>341</v>
      </c>
    </row>
    <row r="1717" spans="1:9" x14ac:dyDescent="0.3">
      <c r="A1717" s="215" t="s">
        <v>23</v>
      </c>
      <c r="B1717" s="215" t="s">
        <v>203</v>
      </c>
      <c r="C1717" s="69" t="s">
        <v>47</v>
      </c>
      <c r="D1717" s="69" t="s">
        <v>313</v>
      </c>
      <c r="E1717" s="303">
        <v>23303</v>
      </c>
      <c r="F1717" s="303">
        <v>22280</v>
      </c>
      <c r="H1717" s="269">
        <v>175575</v>
      </c>
      <c r="I1717" s="269">
        <v>167870</v>
      </c>
    </row>
    <row r="1718" spans="1:9" x14ac:dyDescent="0.3">
      <c r="A1718" s="215" t="s">
        <v>23</v>
      </c>
      <c r="B1718" s="215" t="s">
        <v>204</v>
      </c>
      <c r="C1718" s="69" t="s">
        <v>47</v>
      </c>
      <c r="D1718" s="69" t="s">
        <v>204</v>
      </c>
      <c r="E1718" s="303">
        <v>535</v>
      </c>
      <c r="F1718" s="303">
        <v>452</v>
      </c>
      <c r="H1718" s="269">
        <v>4030</v>
      </c>
      <c r="I1718" s="269">
        <v>3407</v>
      </c>
    </row>
    <row r="1719" spans="1:9" x14ac:dyDescent="0.3">
      <c r="A1719" s="215" t="s">
        <v>23</v>
      </c>
      <c r="B1719" s="215" t="s">
        <v>205</v>
      </c>
      <c r="C1719" s="69" t="s">
        <v>47</v>
      </c>
      <c r="D1719" s="69" t="s">
        <v>314</v>
      </c>
      <c r="E1719" s="303">
        <v>6489</v>
      </c>
      <c r="F1719" s="303">
        <v>4527</v>
      </c>
      <c r="H1719" s="269">
        <v>48888</v>
      </c>
      <c r="I1719" s="269">
        <v>34109</v>
      </c>
    </row>
    <row r="1720" spans="1:9" x14ac:dyDescent="0.3">
      <c r="A1720" s="215" t="s">
        <v>23</v>
      </c>
      <c r="B1720" s="215" t="s">
        <v>206</v>
      </c>
      <c r="C1720" s="69" t="s">
        <v>47</v>
      </c>
      <c r="D1720" s="69" t="s">
        <v>315</v>
      </c>
      <c r="E1720" s="303">
        <v>1549</v>
      </c>
      <c r="F1720" s="303">
        <v>1812</v>
      </c>
      <c r="H1720" s="269">
        <v>11674</v>
      </c>
      <c r="I1720" s="269">
        <v>13649</v>
      </c>
    </row>
    <row r="1721" spans="1:9" x14ac:dyDescent="0.3">
      <c r="A1721" s="215" t="s">
        <v>23</v>
      </c>
      <c r="B1721" s="215" t="s">
        <v>208</v>
      </c>
      <c r="C1721" s="69" t="s">
        <v>47</v>
      </c>
      <c r="D1721" s="69" t="s">
        <v>316</v>
      </c>
      <c r="E1721" s="303">
        <v>1082</v>
      </c>
      <c r="F1721" s="303">
        <v>6</v>
      </c>
      <c r="H1721" s="269">
        <v>8151</v>
      </c>
      <c r="I1721" s="269">
        <v>42</v>
      </c>
    </row>
    <row r="1722" spans="1:9" x14ac:dyDescent="0.3">
      <c r="A1722" s="215" t="s">
        <v>23</v>
      </c>
      <c r="B1722" s="215" t="s">
        <v>210</v>
      </c>
      <c r="C1722" s="69" t="s">
        <v>47</v>
      </c>
      <c r="D1722" s="69" t="s">
        <v>317</v>
      </c>
      <c r="E1722" s="303">
        <v>2</v>
      </c>
      <c r="F1722" s="303">
        <v>0</v>
      </c>
      <c r="H1722" s="269">
        <v>18</v>
      </c>
      <c r="I1722" s="269">
        <v>1</v>
      </c>
    </row>
    <row r="1723" spans="1:9" x14ac:dyDescent="0.3">
      <c r="A1723" s="215" t="s">
        <v>23</v>
      </c>
      <c r="B1723" s="215" t="s">
        <v>211</v>
      </c>
      <c r="C1723" s="69" t="s">
        <v>47</v>
      </c>
      <c r="D1723" s="69" t="s">
        <v>318</v>
      </c>
      <c r="E1723" s="303">
        <v>4814</v>
      </c>
      <c r="F1723" s="303">
        <v>628</v>
      </c>
      <c r="H1723" s="269">
        <v>36270</v>
      </c>
      <c r="I1723" s="269">
        <v>4728</v>
      </c>
    </row>
    <row r="1724" spans="1:9" x14ac:dyDescent="0.3">
      <c r="A1724" s="215" t="s">
        <v>23</v>
      </c>
      <c r="B1724" s="215" t="s">
        <v>717</v>
      </c>
      <c r="C1724" s="69" t="s">
        <v>47</v>
      </c>
      <c r="D1724" s="69" t="s">
        <v>718</v>
      </c>
      <c r="E1724" s="303">
        <v>1463</v>
      </c>
      <c r="F1724" s="303">
        <v>1792</v>
      </c>
      <c r="H1724" s="269">
        <v>11020</v>
      </c>
      <c r="I1724" s="269">
        <v>13502</v>
      </c>
    </row>
    <row r="1725" spans="1:9" x14ac:dyDescent="0.3">
      <c r="A1725" s="215" t="s">
        <v>23</v>
      </c>
      <c r="B1725" s="215" t="s">
        <v>212</v>
      </c>
      <c r="C1725" s="69" t="s">
        <v>47</v>
      </c>
      <c r="D1725" s="69" t="s">
        <v>319</v>
      </c>
      <c r="E1725" s="303">
        <v>2676</v>
      </c>
      <c r="F1725" s="303">
        <v>4510</v>
      </c>
      <c r="H1725" s="269">
        <v>20163</v>
      </c>
      <c r="I1725" s="269">
        <v>33983</v>
      </c>
    </row>
    <row r="1726" spans="1:9" x14ac:dyDescent="0.3">
      <c r="A1726" s="215" t="s">
        <v>23</v>
      </c>
      <c r="B1726" s="215" t="s">
        <v>213</v>
      </c>
      <c r="C1726" s="69" t="s">
        <v>47</v>
      </c>
      <c r="D1726" s="69" t="s">
        <v>320</v>
      </c>
      <c r="E1726" s="303">
        <v>64561</v>
      </c>
      <c r="F1726" s="303">
        <v>66694</v>
      </c>
      <c r="H1726" s="269">
        <v>486438</v>
      </c>
      <c r="I1726" s="269">
        <v>502505</v>
      </c>
    </row>
    <row r="1727" spans="1:9" x14ac:dyDescent="0.3">
      <c r="A1727" s="215" t="s">
        <v>23</v>
      </c>
      <c r="B1727" s="215" t="s">
        <v>214</v>
      </c>
      <c r="C1727" s="69" t="s">
        <v>47</v>
      </c>
      <c r="D1727" s="69" t="s">
        <v>321</v>
      </c>
      <c r="E1727" s="303">
        <v>21993</v>
      </c>
      <c r="F1727" s="303">
        <v>15359</v>
      </c>
      <c r="H1727" s="269">
        <v>165707</v>
      </c>
      <c r="I1727" s="269">
        <v>115721</v>
      </c>
    </row>
    <row r="1728" spans="1:9" x14ac:dyDescent="0.3">
      <c r="A1728" s="215" t="s">
        <v>23</v>
      </c>
      <c r="B1728" s="215" t="s">
        <v>217</v>
      </c>
      <c r="C1728" s="69" t="s">
        <v>47</v>
      </c>
      <c r="D1728" s="69" t="s">
        <v>323</v>
      </c>
      <c r="E1728" s="303">
        <v>2533</v>
      </c>
      <c r="F1728" s="303">
        <v>3469</v>
      </c>
      <c r="H1728" s="269">
        <v>19086</v>
      </c>
      <c r="I1728" s="269">
        <v>26139</v>
      </c>
    </row>
    <row r="1729" spans="1:9" x14ac:dyDescent="0.3">
      <c r="A1729" s="215" t="s">
        <v>23</v>
      </c>
      <c r="B1729" s="215" t="s">
        <v>218</v>
      </c>
      <c r="C1729" s="69" t="s">
        <v>47</v>
      </c>
      <c r="D1729" s="69" t="s">
        <v>324</v>
      </c>
      <c r="E1729" s="303" t="s">
        <v>341</v>
      </c>
      <c r="F1729" s="303">
        <v>2</v>
      </c>
      <c r="H1729" s="269" t="s">
        <v>341</v>
      </c>
      <c r="I1729" s="269">
        <v>15</v>
      </c>
    </row>
    <row r="1730" spans="1:9" x14ac:dyDescent="0.3">
      <c r="A1730" s="215" t="s">
        <v>23</v>
      </c>
      <c r="B1730" s="215" t="s">
        <v>219</v>
      </c>
      <c r="C1730" s="69" t="s">
        <v>47</v>
      </c>
      <c r="D1730" s="69" t="s">
        <v>325</v>
      </c>
      <c r="E1730" s="303">
        <v>2628</v>
      </c>
      <c r="F1730" s="303">
        <v>2104</v>
      </c>
      <c r="H1730" s="269">
        <v>19798</v>
      </c>
      <c r="I1730" s="269">
        <v>15854</v>
      </c>
    </row>
    <row r="1731" spans="1:9" x14ac:dyDescent="0.3">
      <c r="A1731" s="215" t="s">
        <v>23</v>
      </c>
      <c r="B1731" s="215" t="s">
        <v>220</v>
      </c>
      <c r="C1731" s="69" t="s">
        <v>47</v>
      </c>
      <c r="D1731" s="69" t="s">
        <v>326</v>
      </c>
      <c r="E1731" s="303">
        <v>11174</v>
      </c>
      <c r="F1731" s="303">
        <v>692</v>
      </c>
      <c r="H1731" s="269">
        <v>84187</v>
      </c>
      <c r="I1731" s="269">
        <v>5211</v>
      </c>
    </row>
    <row r="1732" spans="1:9" x14ac:dyDescent="0.3">
      <c r="A1732" s="215" t="s">
        <v>23</v>
      </c>
      <c r="B1732" s="215" t="s">
        <v>221</v>
      </c>
      <c r="C1732" s="69" t="s">
        <v>47</v>
      </c>
      <c r="D1732" s="69" t="s">
        <v>327</v>
      </c>
      <c r="E1732" s="303" t="s">
        <v>341</v>
      </c>
      <c r="F1732" s="303">
        <v>52</v>
      </c>
      <c r="H1732" s="269" t="s">
        <v>341</v>
      </c>
      <c r="I1732" s="269">
        <v>394</v>
      </c>
    </row>
    <row r="1733" spans="1:9" x14ac:dyDescent="0.3">
      <c r="A1733" s="215" t="s">
        <v>23</v>
      </c>
      <c r="B1733" s="215" t="s">
        <v>222</v>
      </c>
      <c r="C1733" s="69" t="s">
        <v>47</v>
      </c>
      <c r="D1733" s="69" t="s">
        <v>328</v>
      </c>
      <c r="E1733" s="303">
        <v>17</v>
      </c>
      <c r="F1733" s="303">
        <v>393</v>
      </c>
      <c r="H1733" s="269">
        <v>128</v>
      </c>
      <c r="I1733" s="269">
        <v>2960</v>
      </c>
    </row>
    <row r="1734" spans="1:9" x14ac:dyDescent="0.3">
      <c r="A1734" s="215" t="s">
        <v>23</v>
      </c>
      <c r="B1734" s="215" t="s">
        <v>223</v>
      </c>
      <c r="C1734" s="69" t="s">
        <v>47</v>
      </c>
      <c r="D1734" s="69" t="s">
        <v>329</v>
      </c>
      <c r="E1734" s="303">
        <v>169</v>
      </c>
      <c r="F1734" s="303" t="s">
        <v>341</v>
      </c>
      <c r="H1734" s="269">
        <v>1274</v>
      </c>
      <c r="I1734" s="269" t="s">
        <v>341</v>
      </c>
    </row>
    <row r="1735" spans="1:9" x14ac:dyDescent="0.3">
      <c r="A1735" s="215" t="s">
        <v>23</v>
      </c>
      <c r="B1735" s="215" t="s">
        <v>224</v>
      </c>
      <c r="C1735" s="69" t="s">
        <v>47</v>
      </c>
      <c r="D1735" s="69" t="s">
        <v>330</v>
      </c>
      <c r="E1735" s="303">
        <v>2404</v>
      </c>
      <c r="F1735" s="303">
        <v>6320</v>
      </c>
      <c r="H1735" s="269">
        <v>18114</v>
      </c>
      <c r="I1735" s="269">
        <v>47615</v>
      </c>
    </row>
    <row r="1736" spans="1:9" x14ac:dyDescent="0.3">
      <c r="A1736" s="215" t="s">
        <v>23</v>
      </c>
      <c r="B1736" s="215" t="s">
        <v>818</v>
      </c>
      <c r="C1736" s="69" t="s">
        <v>47</v>
      </c>
      <c r="D1736" s="69" t="s">
        <v>819</v>
      </c>
      <c r="E1736" s="303">
        <v>4067</v>
      </c>
      <c r="F1736" s="303">
        <v>2566</v>
      </c>
      <c r="H1736" s="269">
        <v>30643</v>
      </c>
      <c r="I1736" s="269">
        <v>19331</v>
      </c>
    </row>
    <row r="1737" spans="1:9" x14ac:dyDescent="0.3">
      <c r="A1737" s="215" t="s">
        <v>23</v>
      </c>
      <c r="B1737" s="215" t="s">
        <v>227</v>
      </c>
      <c r="C1737" s="69" t="s">
        <v>47</v>
      </c>
      <c r="D1737" s="69" t="s">
        <v>332</v>
      </c>
      <c r="E1737" s="303">
        <v>1226</v>
      </c>
      <c r="F1737" s="303">
        <v>0</v>
      </c>
      <c r="H1737" s="269">
        <v>9234</v>
      </c>
      <c r="I1737" s="269">
        <v>2</v>
      </c>
    </row>
    <row r="1738" spans="1:9" x14ac:dyDescent="0.3">
      <c r="A1738" s="215" t="s">
        <v>23</v>
      </c>
      <c r="B1738" s="215" t="s">
        <v>228</v>
      </c>
      <c r="C1738" s="69" t="s">
        <v>47</v>
      </c>
      <c r="D1738" s="69" t="s">
        <v>333</v>
      </c>
      <c r="E1738" s="303">
        <v>449</v>
      </c>
      <c r="F1738" s="303">
        <v>1006</v>
      </c>
      <c r="H1738" s="269">
        <v>3386</v>
      </c>
      <c r="I1738" s="269">
        <v>7579</v>
      </c>
    </row>
    <row r="1739" spans="1:9" x14ac:dyDescent="0.3">
      <c r="A1739" s="215" t="s">
        <v>23</v>
      </c>
      <c r="B1739" s="215" t="s">
        <v>473</v>
      </c>
      <c r="C1739" s="69" t="s">
        <v>47</v>
      </c>
      <c r="D1739" s="69" t="s">
        <v>473</v>
      </c>
      <c r="E1739" s="303">
        <v>16</v>
      </c>
      <c r="F1739" s="303" t="s">
        <v>341</v>
      </c>
      <c r="H1739" s="269">
        <v>123</v>
      </c>
      <c r="I1739" s="269" t="s">
        <v>341</v>
      </c>
    </row>
    <row r="1740" spans="1:9" x14ac:dyDescent="0.3">
      <c r="A1740" s="215" t="s">
        <v>23</v>
      </c>
      <c r="B1740" s="215" t="s">
        <v>232</v>
      </c>
      <c r="C1740" s="69" t="s">
        <v>47</v>
      </c>
      <c r="D1740" s="69" t="s">
        <v>336</v>
      </c>
      <c r="E1740" s="303">
        <v>53</v>
      </c>
      <c r="F1740" s="303">
        <v>209</v>
      </c>
      <c r="H1740" s="269">
        <v>401</v>
      </c>
      <c r="I1740" s="269">
        <v>1573</v>
      </c>
    </row>
    <row r="1741" spans="1:9" x14ac:dyDescent="0.3">
      <c r="A1741" s="215" t="s">
        <v>23</v>
      </c>
      <c r="B1741" s="215" t="s">
        <v>6</v>
      </c>
      <c r="C1741" s="69" t="s">
        <v>47</v>
      </c>
      <c r="D1741" s="69" t="s">
        <v>747</v>
      </c>
      <c r="E1741" s="303">
        <v>3</v>
      </c>
      <c r="F1741" s="303">
        <v>1832</v>
      </c>
      <c r="H1741" s="269">
        <v>21</v>
      </c>
      <c r="I1741" s="269">
        <v>13804</v>
      </c>
    </row>
    <row r="1742" spans="1:9" x14ac:dyDescent="0.3">
      <c r="A1742" s="215" t="s">
        <v>498</v>
      </c>
      <c r="B1742" s="215"/>
      <c r="C1742" s="69" t="s">
        <v>792</v>
      </c>
      <c r="D1742" s="69"/>
      <c r="E1742" s="303">
        <v>4324853</v>
      </c>
      <c r="F1742" s="303">
        <v>11215260</v>
      </c>
      <c r="H1742" s="269">
        <v>32585607</v>
      </c>
      <c r="I1742" s="269">
        <v>84501373</v>
      </c>
    </row>
    <row r="1743" spans="1:9" x14ac:dyDescent="0.3">
      <c r="A1743" s="215" t="s">
        <v>24</v>
      </c>
      <c r="B1743" s="215" t="s">
        <v>109</v>
      </c>
      <c r="C1743" s="69" t="s">
        <v>793</v>
      </c>
      <c r="D1743" s="69" t="s">
        <v>238</v>
      </c>
      <c r="E1743" s="303">
        <v>1</v>
      </c>
      <c r="F1743" s="303" t="s">
        <v>341</v>
      </c>
      <c r="H1743" s="269">
        <v>10</v>
      </c>
      <c r="I1743" s="269" t="s">
        <v>341</v>
      </c>
    </row>
    <row r="1744" spans="1:9" x14ac:dyDescent="0.3">
      <c r="A1744" s="215" t="s">
        <v>24</v>
      </c>
      <c r="B1744" s="215" t="s">
        <v>110</v>
      </c>
      <c r="C1744" s="69" t="s">
        <v>793</v>
      </c>
      <c r="D1744" s="69" t="s">
        <v>239</v>
      </c>
      <c r="E1744" s="303">
        <v>43384</v>
      </c>
      <c r="F1744" s="303">
        <v>3869</v>
      </c>
      <c r="H1744" s="269">
        <v>326880</v>
      </c>
      <c r="I1744" s="269">
        <v>29154</v>
      </c>
    </row>
    <row r="1745" spans="1:9" x14ac:dyDescent="0.3">
      <c r="A1745" s="215" t="s">
        <v>24</v>
      </c>
      <c r="B1745" s="215" t="s">
        <v>111</v>
      </c>
      <c r="C1745" s="69" t="s">
        <v>793</v>
      </c>
      <c r="D1745" s="69" t="s">
        <v>240</v>
      </c>
      <c r="E1745" s="303">
        <v>22212</v>
      </c>
      <c r="F1745" s="303">
        <v>9482</v>
      </c>
      <c r="H1745" s="269">
        <v>167359</v>
      </c>
      <c r="I1745" s="269">
        <v>71439</v>
      </c>
    </row>
    <row r="1746" spans="1:9" x14ac:dyDescent="0.3">
      <c r="A1746" s="215" t="s">
        <v>24</v>
      </c>
      <c r="B1746" s="215" t="s">
        <v>449</v>
      </c>
      <c r="C1746" s="69" t="s">
        <v>793</v>
      </c>
      <c r="D1746" s="69" t="s">
        <v>450</v>
      </c>
      <c r="E1746" s="303" t="s">
        <v>341</v>
      </c>
      <c r="F1746" s="303">
        <v>0</v>
      </c>
      <c r="H1746" s="269" t="s">
        <v>341</v>
      </c>
      <c r="I1746" s="269">
        <v>1</v>
      </c>
    </row>
    <row r="1747" spans="1:9" x14ac:dyDescent="0.3">
      <c r="A1747" s="215" t="s">
        <v>24</v>
      </c>
      <c r="B1747" s="215" t="s">
        <v>113</v>
      </c>
      <c r="C1747" s="69" t="s">
        <v>793</v>
      </c>
      <c r="D1747" s="69" t="s">
        <v>113</v>
      </c>
      <c r="E1747" s="303">
        <v>312</v>
      </c>
      <c r="F1747" s="303">
        <v>5348</v>
      </c>
      <c r="H1747" s="269">
        <v>2349</v>
      </c>
      <c r="I1747" s="269">
        <v>40298</v>
      </c>
    </row>
    <row r="1748" spans="1:9" x14ac:dyDescent="0.3">
      <c r="A1748" s="215" t="s">
        <v>24</v>
      </c>
      <c r="B1748" s="215" t="s">
        <v>114</v>
      </c>
      <c r="C1748" s="69" t="s">
        <v>793</v>
      </c>
      <c r="D1748" s="69" t="s">
        <v>241</v>
      </c>
      <c r="E1748" s="303">
        <v>108</v>
      </c>
      <c r="F1748" s="303" t="s">
        <v>341</v>
      </c>
      <c r="H1748" s="269">
        <v>811</v>
      </c>
      <c r="I1748" s="269" t="s">
        <v>341</v>
      </c>
    </row>
    <row r="1749" spans="1:9" x14ac:dyDescent="0.3">
      <c r="A1749" s="215" t="s">
        <v>24</v>
      </c>
      <c r="B1749" s="215" t="s">
        <v>115</v>
      </c>
      <c r="C1749" s="69" t="s">
        <v>793</v>
      </c>
      <c r="D1749" s="69" t="s">
        <v>242</v>
      </c>
      <c r="E1749" s="303">
        <v>6025</v>
      </c>
      <c r="F1749" s="303">
        <v>666</v>
      </c>
      <c r="H1749" s="269">
        <v>45394</v>
      </c>
      <c r="I1749" s="269">
        <v>5019</v>
      </c>
    </row>
    <row r="1750" spans="1:9" x14ac:dyDescent="0.3">
      <c r="A1750" s="215" t="s">
        <v>24</v>
      </c>
      <c r="B1750" s="215" t="s">
        <v>116</v>
      </c>
      <c r="C1750" s="69" t="s">
        <v>793</v>
      </c>
      <c r="D1750" s="69" t="s">
        <v>243</v>
      </c>
      <c r="E1750" s="303">
        <v>160727</v>
      </c>
      <c r="F1750" s="303">
        <v>629927</v>
      </c>
      <c r="H1750" s="269">
        <v>1210996</v>
      </c>
      <c r="I1750" s="269">
        <v>4746183</v>
      </c>
    </row>
    <row r="1751" spans="1:9" x14ac:dyDescent="0.3">
      <c r="A1751" s="215" t="s">
        <v>24</v>
      </c>
      <c r="B1751" s="215" t="s">
        <v>117</v>
      </c>
      <c r="C1751" s="69" t="s">
        <v>793</v>
      </c>
      <c r="D1751" s="69" t="s">
        <v>244</v>
      </c>
      <c r="E1751" s="303">
        <v>382</v>
      </c>
      <c r="F1751" s="303">
        <v>439457</v>
      </c>
      <c r="H1751" s="269">
        <v>2877</v>
      </c>
      <c r="I1751" s="269">
        <v>3311088</v>
      </c>
    </row>
    <row r="1752" spans="1:9" x14ac:dyDescent="0.3">
      <c r="A1752" s="215" t="s">
        <v>24</v>
      </c>
      <c r="B1752" s="215" t="s">
        <v>381</v>
      </c>
      <c r="C1752" s="69" t="s">
        <v>793</v>
      </c>
      <c r="D1752" s="69" t="s">
        <v>382</v>
      </c>
      <c r="E1752" s="303">
        <v>8</v>
      </c>
      <c r="F1752" s="303">
        <v>14</v>
      </c>
      <c r="H1752" s="269">
        <v>61</v>
      </c>
      <c r="I1752" s="269">
        <v>106</v>
      </c>
    </row>
    <row r="1753" spans="1:9" x14ac:dyDescent="0.3">
      <c r="A1753" s="215" t="s">
        <v>24</v>
      </c>
      <c r="B1753" s="215" t="s">
        <v>118</v>
      </c>
      <c r="C1753" s="69" t="s">
        <v>793</v>
      </c>
      <c r="D1753" s="69" t="s">
        <v>245</v>
      </c>
      <c r="E1753" s="303">
        <v>14</v>
      </c>
      <c r="F1753" s="303">
        <v>47</v>
      </c>
      <c r="H1753" s="269">
        <v>103</v>
      </c>
      <c r="I1753" s="269">
        <v>355</v>
      </c>
    </row>
    <row r="1754" spans="1:9" x14ac:dyDescent="0.3">
      <c r="A1754" s="215" t="s">
        <v>24</v>
      </c>
      <c r="B1754" s="215" t="s">
        <v>119</v>
      </c>
      <c r="C1754" s="69" t="s">
        <v>793</v>
      </c>
      <c r="D1754" s="69" t="s">
        <v>246</v>
      </c>
      <c r="E1754" s="303">
        <v>812</v>
      </c>
      <c r="F1754" s="303">
        <v>2139</v>
      </c>
      <c r="H1754" s="269">
        <v>6116</v>
      </c>
      <c r="I1754" s="269">
        <v>16119</v>
      </c>
    </row>
    <row r="1755" spans="1:9" x14ac:dyDescent="0.3">
      <c r="A1755" s="215" t="s">
        <v>24</v>
      </c>
      <c r="B1755" s="215" t="s">
        <v>120</v>
      </c>
      <c r="C1755" s="69" t="s">
        <v>793</v>
      </c>
      <c r="D1755" s="69" t="s">
        <v>247</v>
      </c>
      <c r="E1755" s="303">
        <v>39498</v>
      </c>
      <c r="F1755" s="303">
        <v>161490</v>
      </c>
      <c r="H1755" s="269">
        <v>297598</v>
      </c>
      <c r="I1755" s="269">
        <v>1216750</v>
      </c>
    </row>
    <row r="1756" spans="1:9" x14ac:dyDescent="0.3">
      <c r="A1756" s="215" t="s">
        <v>24</v>
      </c>
      <c r="B1756" s="215" t="s">
        <v>355</v>
      </c>
      <c r="C1756" s="69" t="s">
        <v>793</v>
      </c>
      <c r="D1756" s="69" t="s">
        <v>355</v>
      </c>
      <c r="E1756" s="303" t="s">
        <v>341</v>
      </c>
      <c r="F1756" s="303">
        <v>0</v>
      </c>
      <c r="H1756" s="269" t="s">
        <v>341</v>
      </c>
      <c r="I1756" s="269">
        <v>2</v>
      </c>
    </row>
    <row r="1757" spans="1:9" x14ac:dyDescent="0.3">
      <c r="A1757" s="215" t="s">
        <v>24</v>
      </c>
      <c r="B1757" s="215" t="s">
        <v>121</v>
      </c>
      <c r="C1757" s="69" t="s">
        <v>793</v>
      </c>
      <c r="D1757" s="69" t="s">
        <v>121</v>
      </c>
      <c r="E1757" s="303">
        <v>100</v>
      </c>
      <c r="F1757" s="303">
        <v>1</v>
      </c>
      <c r="H1757" s="269">
        <v>752</v>
      </c>
      <c r="I1757" s="269">
        <v>5</v>
      </c>
    </row>
    <row r="1758" spans="1:9" x14ac:dyDescent="0.3">
      <c r="A1758" s="215" t="s">
        <v>24</v>
      </c>
      <c r="B1758" s="215" t="s">
        <v>383</v>
      </c>
      <c r="C1758" s="69" t="s">
        <v>793</v>
      </c>
      <c r="D1758" s="69" t="s">
        <v>384</v>
      </c>
      <c r="E1758" s="303">
        <v>46</v>
      </c>
      <c r="F1758" s="303" t="s">
        <v>341</v>
      </c>
      <c r="H1758" s="269">
        <v>348</v>
      </c>
      <c r="I1758" s="269" t="s">
        <v>341</v>
      </c>
    </row>
    <row r="1759" spans="1:9" x14ac:dyDescent="0.3">
      <c r="A1759" s="215" t="s">
        <v>24</v>
      </c>
      <c r="B1759" s="215" t="s">
        <v>122</v>
      </c>
      <c r="C1759" s="69" t="s">
        <v>793</v>
      </c>
      <c r="D1759" s="69" t="s">
        <v>248</v>
      </c>
      <c r="E1759" s="303">
        <v>300</v>
      </c>
      <c r="F1759" s="303">
        <v>0</v>
      </c>
      <c r="H1759" s="269">
        <v>2263</v>
      </c>
      <c r="I1759" s="269">
        <v>2</v>
      </c>
    </row>
    <row r="1760" spans="1:9" x14ac:dyDescent="0.3">
      <c r="A1760" s="215" t="s">
        <v>24</v>
      </c>
      <c r="B1760" s="215" t="s">
        <v>123</v>
      </c>
      <c r="C1760" s="69" t="s">
        <v>793</v>
      </c>
      <c r="D1760" s="69" t="s">
        <v>249</v>
      </c>
      <c r="E1760" s="303">
        <v>22429</v>
      </c>
      <c r="F1760" s="303">
        <v>757</v>
      </c>
      <c r="H1760" s="269">
        <v>168994</v>
      </c>
      <c r="I1760" s="269">
        <v>5707</v>
      </c>
    </row>
    <row r="1761" spans="1:9" x14ac:dyDescent="0.3">
      <c r="A1761" s="215" t="s">
        <v>24</v>
      </c>
      <c r="B1761" s="215" t="s">
        <v>451</v>
      </c>
      <c r="C1761" s="69" t="s">
        <v>793</v>
      </c>
      <c r="D1761" s="69" t="s">
        <v>452</v>
      </c>
      <c r="E1761" s="303" t="s">
        <v>341</v>
      </c>
      <c r="F1761" s="303">
        <v>27</v>
      </c>
      <c r="H1761" s="269" t="s">
        <v>341</v>
      </c>
      <c r="I1761" s="269">
        <v>202</v>
      </c>
    </row>
    <row r="1762" spans="1:9" x14ac:dyDescent="0.3">
      <c r="A1762" s="215" t="s">
        <v>24</v>
      </c>
      <c r="B1762" s="215" t="s">
        <v>124</v>
      </c>
      <c r="C1762" s="69" t="s">
        <v>793</v>
      </c>
      <c r="D1762" s="69" t="s">
        <v>250</v>
      </c>
      <c r="E1762" s="303">
        <v>594633</v>
      </c>
      <c r="F1762" s="303">
        <v>231557</v>
      </c>
      <c r="H1762" s="269">
        <v>4480264</v>
      </c>
      <c r="I1762" s="269">
        <v>1744665</v>
      </c>
    </row>
    <row r="1763" spans="1:9" x14ac:dyDescent="0.3">
      <c r="A1763" s="215" t="s">
        <v>24</v>
      </c>
      <c r="B1763" s="215" t="s">
        <v>125</v>
      </c>
      <c r="C1763" s="69" t="s">
        <v>793</v>
      </c>
      <c r="D1763" s="69" t="s">
        <v>125</v>
      </c>
      <c r="E1763" s="303">
        <v>3546</v>
      </c>
      <c r="F1763" s="303">
        <v>3420</v>
      </c>
      <c r="H1763" s="269">
        <v>26721</v>
      </c>
      <c r="I1763" s="269">
        <v>25769</v>
      </c>
    </row>
    <row r="1764" spans="1:9" x14ac:dyDescent="0.3">
      <c r="A1764" s="215" t="s">
        <v>24</v>
      </c>
      <c r="B1764" s="215" t="s">
        <v>126</v>
      </c>
      <c r="C1764" s="69" t="s">
        <v>793</v>
      </c>
      <c r="D1764" s="69" t="s">
        <v>251</v>
      </c>
      <c r="E1764" s="303">
        <v>12</v>
      </c>
      <c r="F1764" s="303" t="s">
        <v>341</v>
      </c>
      <c r="H1764" s="269">
        <v>88</v>
      </c>
      <c r="I1764" s="269" t="s">
        <v>341</v>
      </c>
    </row>
    <row r="1765" spans="1:9" x14ac:dyDescent="0.3">
      <c r="A1765" s="215" t="s">
        <v>24</v>
      </c>
      <c r="B1765" s="215" t="s">
        <v>453</v>
      </c>
      <c r="C1765" s="69" t="s">
        <v>793</v>
      </c>
      <c r="D1765" s="69" t="s">
        <v>454</v>
      </c>
      <c r="E1765" s="303">
        <v>22</v>
      </c>
      <c r="F1765" s="303" t="s">
        <v>341</v>
      </c>
      <c r="H1765" s="269">
        <v>168</v>
      </c>
      <c r="I1765" s="269" t="s">
        <v>341</v>
      </c>
    </row>
    <row r="1766" spans="1:9" x14ac:dyDescent="0.3">
      <c r="A1766" s="215" t="s">
        <v>24</v>
      </c>
      <c r="B1766" s="215" t="s">
        <v>127</v>
      </c>
      <c r="C1766" s="69" t="s">
        <v>793</v>
      </c>
      <c r="D1766" s="69" t="s">
        <v>252</v>
      </c>
      <c r="E1766" s="303">
        <v>31378</v>
      </c>
      <c r="F1766" s="303">
        <v>91632</v>
      </c>
      <c r="H1766" s="269">
        <v>236420</v>
      </c>
      <c r="I1766" s="269">
        <v>690401</v>
      </c>
    </row>
    <row r="1767" spans="1:9" x14ac:dyDescent="0.3">
      <c r="A1767" s="215" t="s">
        <v>24</v>
      </c>
      <c r="B1767" s="215" t="s">
        <v>343</v>
      </c>
      <c r="C1767" s="69" t="s">
        <v>793</v>
      </c>
      <c r="D1767" s="69" t="s">
        <v>343</v>
      </c>
      <c r="E1767" s="303">
        <v>235</v>
      </c>
      <c r="F1767" s="303" t="s">
        <v>341</v>
      </c>
      <c r="H1767" s="269">
        <v>1772</v>
      </c>
      <c r="I1767" s="269" t="s">
        <v>341</v>
      </c>
    </row>
    <row r="1768" spans="1:9" x14ac:dyDescent="0.3">
      <c r="A1768" s="215" t="s">
        <v>24</v>
      </c>
      <c r="B1768" s="215" t="s">
        <v>387</v>
      </c>
      <c r="C1768" s="69" t="s">
        <v>793</v>
      </c>
      <c r="D1768" s="69" t="s">
        <v>387</v>
      </c>
      <c r="E1768" s="303">
        <v>2</v>
      </c>
      <c r="F1768" s="303" t="s">
        <v>341</v>
      </c>
      <c r="H1768" s="269">
        <v>12</v>
      </c>
      <c r="I1768" s="269" t="s">
        <v>341</v>
      </c>
    </row>
    <row r="1769" spans="1:9" x14ac:dyDescent="0.3">
      <c r="A1769" s="215" t="s">
        <v>24</v>
      </c>
      <c r="B1769" s="215" t="s">
        <v>128</v>
      </c>
      <c r="C1769" s="69" t="s">
        <v>793</v>
      </c>
      <c r="D1769" s="69" t="s">
        <v>253</v>
      </c>
      <c r="E1769" s="303">
        <v>2525</v>
      </c>
      <c r="F1769" s="303">
        <v>7829</v>
      </c>
      <c r="H1769" s="269">
        <v>19023</v>
      </c>
      <c r="I1769" s="269">
        <v>58989</v>
      </c>
    </row>
    <row r="1770" spans="1:9" x14ac:dyDescent="0.3">
      <c r="A1770" s="215" t="s">
        <v>24</v>
      </c>
      <c r="B1770" s="215" t="s">
        <v>129</v>
      </c>
      <c r="C1770" s="69" t="s">
        <v>793</v>
      </c>
      <c r="D1770" s="69" t="s">
        <v>254</v>
      </c>
      <c r="E1770" s="303">
        <v>65265</v>
      </c>
      <c r="F1770" s="303">
        <v>900</v>
      </c>
      <c r="H1770" s="269">
        <v>491736</v>
      </c>
      <c r="I1770" s="269">
        <v>6783</v>
      </c>
    </row>
    <row r="1771" spans="1:9" x14ac:dyDescent="0.3">
      <c r="A1771" s="215" t="s">
        <v>24</v>
      </c>
      <c r="B1771" s="215" t="s">
        <v>130</v>
      </c>
      <c r="C1771" s="69" t="s">
        <v>793</v>
      </c>
      <c r="D1771" s="69" t="s">
        <v>255</v>
      </c>
      <c r="E1771" s="303">
        <v>100822</v>
      </c>
      <c r="F1771" s="303">
        <v>294423</v>
      </c>
      <c r="H1771" s="269">
        <v>759643</v>
      </c>
      <c r="I1771" s="269">
        <v>2218328</v>
      </c>
    </row>
    <row r="1772" spans="1:9" x14ac:dyDescent="0.3">
      <c r="A1772" s="215" t="s">
        <v>24</v>
      </c>
      <c r="B1772" s="215" t="s">
        <v>131</v>
      </c>
      <c r="C1772" s="69" t="s">
        <v>793</v>
      </c>
      <c r="D1772" s="69" t="s">
        <v>256</v>
      </c>
      <c r="E1772" s="303">
        <v>1841</v>
      </c>
      <c r="F1772" s="303">
        <v>2050</v>
      </c>
      <c r="H1772" s="269">
        <v>13872</v>
      </c>
      <c r="I1772" s="269">
        <v>15445</v>
      </c>
    </row>
    <row r="1773" spans="1:9" x14ac:dyDescent="0.3">
      <c r="A1773" s="215" t="s">
        <v>24</v>
      </c>
      <c r="B1773" s="215" t="s">
        <v>132</v>
      </c>
      <c r="C1773" s="69" t="s">
        <v>793</v>
      </c>
      <c r="D1773" s="69" t="s">
        <v>257</v>
      </c>
      <c r="E1773" s="303">
        <v>14894</v>
      </c>
      <c r="F1773" s="303">
        <v>90039</v>
      </c>
      <c r="H1773" s="269">
        <v>112220</v>
      </c>
      <c r="I1773" s="269">
        <v>678397</v>
      </c>
    </row>
    <row r="1774" spans="1:9" x14ac:dyDescent="0.3">
      <c r="A1774" s="215" t="s">
        <v>24</v>
      </c>
      <c r="B1774" s="215" t="s">
        <v>356</v>
      </c>
      <c r="C1774" s="69" t="s">
        <v>793</v>
      </c>
      <c r="D1774" s="69" t="s">
        <v>357</v>
      </c>
      <c r="E1774" s="303">
        <v>26</v>
      </c>
      <c r="F1774" s="303">
        <v>148</v>
      </c>
      <c r="H1774" s="269">
        <v>196</v>
      </c>
      <c r="I1774" s="269">
        <v>1113</v>
      </c>
    </row>
    <row r="1775" spans="1:9" x14ac:dyDescent="0.3">
      <c r="A1775" s="215" t="s">
        <v>24</v>
      </c>
      <c r="B1775" s="215" t="s">
        <v>388</v>
      </c>
      <c r="C1775" s="69" t="s">
        <v>793</v>
      </c>
      <c r="D1775" s="69" t="s">
        <v>389</v>
      </c>
      <c r="E1775" s="303">
        <v>2628</v>
      </c>
      <c r="F1775" s="303">
        <v>0</v>
      </c>
      <c r="H1775" s="269">
        <v>19797</v>
      </c>
      <c r="I1775" s="269">
        <v>2</v>
      </c>
    </row>
    <row r="1776" spans="1:9" x14ac:dyDescent="0.3">
      <c r="A1776" s="215" t="s">
        <v>24</v>
      </c>
      <c r="B1776" s="215" t="s">
        <v>133</v>
      </c>
      <c r="C1776" s="69" t="s">
        <v>793</v>
      </c>
      <c r="D1776" s="69" t="s">
        <v>258</v>
      </c>
      <c r="E1776" s="303">
        <v>43361</v>
      </c>
      <c r="F1776" s="303">
        <v>5252</v>
      </c>
      <c r="H1776" s="269">
        <v>326707</v>
      </c>
      <c r="I1776" s="269">
        <v>39573</v>
      </c>
    </row>
    <row r="1777" spans="1:9" x14ac:dyDescent="0.3">
      <c r="A1777" s="215" t="s">
        <v>24</v>
      </c>
      <c r="B1777" s="215" t="s">
        <v>134</v>
      </c>
      <c r="C1777" s="69" t="s">
        <v>793</v>
      </c>
      <c r="D1777" s="69" t="s">
        <v>259</v>
      </c>
      <c r="E1777" s="303">
        <v>180</v>
      </c>
      <c r="F1777" s="303">
        <v>10721</v>
      </c>
      <c r="H1777" s="269">
        <v>1358</v>
      </c>
      <c r="I1777" s="269">
        <v>80781</v>
      </c>
    </row>
    <row r="1778" spans="1:9" x14ac:dyDescent="0.3">
      <c r="A1778" s="215" t="s">
        <v>24</v>
      </c>
      <c r="B1778" s="215" t="s">
        <v>390</v>
      </c>
      <c r="C1778" s="69" t="s">
        <v>793</v>
      </c>
      <c r="D1778" s="69" t="s">
        <v>391</v>
      </c>
      <c r="E1778" s="303">
        <v>104</v>
      </c>
      <c r="F1778" s="303" t="s">
        <v>341</v>
      </c>
      <c r="H1778" s="269">
        <v>782</v>
      </c>
      <c r="I1778" s="269" t="s">
        <v>341</v>
      </c>
    </row>
    <row r="1779" spans="1:9" x14ac:dyDescent="0.3">
      <c r="A1779" s="215" t="s">
        <v>24</v>
      </c>
      <c r="B1779" s="215" t="s">
        <v>392</v>
      </c>
      <c r="C1779" s="69" t="s">
        <v>793</v>
      </c>
      <c r="D1779" s="69" t="s">
        <v>393</v>
      </c>
      <c r="E1779" s="303">
        <v>30</v>
      </c>
      <c r="F1779" s="303" t="s">
        <v>341</v>
      </c>
      <c r="H1779" s="269">
        <v>227</v>
      </c>
      <c r="I1779" s="269" t="s">
        <v>341</v>
      </c>
    </row>
    <row r="1780" spans="1:9" x14ac:dyDescent="0.3">
      <c r="A1780" s="215" t="s">
        <v>24</v>
      </c>
      <c r="B1780" s="215" t="s">
        <v>135</v>
      </c>
      <c r="C1780" s="69" t="s">
        <v>793</v>
      </c>
      <c r="D1780" s="69" t="s">
        <v>260</v>
      </c>
      <c r="E1780" s="303">
        <v>1414</v>
      </c>
      <c r="F1780" s="303">
        <v>2849</v>
      </c>
      <c r="H1780" s="269">
        <v>10655</v>
      </c>
      <c r="I1780" s="269">
        <v>21468</v>
      </c>
    </row>
    <row r="1781" spans="1:9" x14ac:dyDescent="0.3">
      <c r="A1781" s="215" t="s">
        <v>24</v>
      </c>
      <c r="B1781" s="215" t="s">
        <v>136</v>
      </c>
      <c r="C1781" s="69" t="s">
        <v>793</v>
      </c>
      <c r="D1781" s="69" t="s">
        <v>261</v>
      </c>
      <c r="E1781" s="303">
        <v>32</v>
      </c>
      <c r="F1781" s="303">
        <v>389</v>
      </c>
      <c r="H1781" s="269">
        <v>239</v>
      </c>
      <c r="I1781" s="269">
        <v>2930</v>
      </c>
    </row>
    <row r="1782" spans="1:9" x14ac:dyDescent="0.3">
      <c r="A1782" s="215" t="s">
        <v>24</v>
      </c>
      <c r="B1782" s="215" t="s">
        <v>508</v>
      </c>
      <c r="C1782" s="69" t="s">
        <v>793</v>
      </c>
      <c r="D1782" s="69" t="s">
        <v>515</v>
      </c>
      <c r="E1782" s="303">
        <v>33</v>
      </c>
      <c r="F1782" s="303">
        <v>0</v>
      </c>
      <c r="H1782" s="269">
        <v>251</v>
      </c>
      <c r="I1782" s="269">
        <v>1</v>
      </c>
    </row>
    <row r="1783" spans="1:9" x14ac:dyDescent="0.3">
      <c r="A1783" s="215" t="s">
        <v>24</v>
      </c>
      <c r="B1783" s="215" t="s">
        <v>138</v>
      </c>
      <c r="C1783" s="69" t="s">
        <v>793</v>
      </c>
      <c r="D1783" s="69" t="s">
        <v>263</v>
      </c>
      <c r="E1783" s="303">
        <v>8400</v>
      </c>
      <c r="F1783" s="303">
        <v>852</v>
      </c>
      <c r="H1783" s="269">
        <v>63290</v>
      </c>
      <c r="I1783" s="269">
        <v>6419</v>
      </c>
    </row>
    <row r="1784" spans="1:9" x14ac:dyDescent="0.3">
      <c r="A1784" s="215" t="s">
        <v>24</v>
      </c>
      <c r="B1784" s="215" t="s">
        <v>139</v>
      </c>
      <c r="C1784" s="69" t="s">
        <v>793</v>
      </c>
      <c r="D1784" s="69" t="s">
        <v>264</v>
      </c>
      <c r="E1784" s="303">
        <v>12461</v>
      </c>
      <c r="F1784" s="303">
        <v>21208</v>
      </c>
      <c r="H1784" s="269">
        <v>93891</v>
      </c>
      <c r="I1784" s="269">
        <v>159794</v>
      </c>
    </row>
    <row r="1785" spans="1:9" x14ac:dyDescent="0.3">
      <c r="A1785" s="215" t="s">
        <v>24</v>
      </c>
      <c r="B1785" s="215" t="s">
        <v>140</v>
      </c>
      <c r="C1785" s="69" t="s">
        <v>793</v>
      </c>
      <c r="D1785" s="69" t="s">
        <v>265</v>
      </c>
      <c r="E1785" s="303">
        <v>80481</v>
      </c>
      <c r="F1785" s="303">
        <v>321740</v>
      </c>
      <c r="H1785" s="269">
        <v>606387</v>
      </c>
      <c r="I1785" s="269">
        <v>2424152</v>
      </c>
    </row>
    <row r="1786" spans="1:9" x14ac:dyDescent="0.3">
      <c r="A1786" s="215" t="s">
        <v>24</v>
      </c>
      <c r="B1786" s="215" t="s">
        <v>441</v>
      </c>
      <c r="C1786" s="69" t="s">
        <v>793</v>
      </c>
      <c r="D1786" s="69" t="s">
        <v>442</v>
      </c>
      <c r="E1786" s="303">
        <v>26</v>
      </c>
      <c r="F1786" s="303" t="s">
        <v>341</v>
      </c>
      <c r="H1786" s="269">
        <v>199</v>
      </c>
      <c r="I1786" s="269" t="s">
        <v>341</v>
      </c>
    </row>
    <row r="1787" spans="1:9" x14ac:dyDescent="0.3">
      <c r="A1787" s="215" t="s">
        <v>24</v>
      </c>
      <c r="B1787" s="215" t="s">
        <v>142</v>
      </c>
      <c r="C1787" s="69" t="s">
        <v>793</v>
      </c>
      <c r="D1787" s="69" t="s">
        <v>267</v>
      </c>
      <c r="E1787" s="303">
        <v>1259</v>
      </c>
      <c r="F1787" s="303">
        <v>97</v>
      </c>
      <c r="H1787" s="269">
        <v>9485</v>
      </c>
      <c r="I1787" s="269">
        <v>731</v>
      </c>
    </row>
    <row r="1788" spans="1:9" x14ac:dyDescent="0.3">
      <c r="A1788" s="215" t="s">
        <v>24</v>
      </c>
      <c r="B1788" s="215" t="s">
        <v>143</v>
      </c>
      <c r="C1788" s="69" t="s">
        <v>793</v>
      </c>
      <c r="D1788" s="69" t="s">
        <v>143</v>
      </c>
      <c r="E1788" s="303">
        <v>32030</v>
      </c>
      <c r="F1788" s="303">
        <v>23</v>
      </c>
      <c r="H1788" s="269">
        <v>241328</v>
      </c>
      <c r="I1788" s="269">
        <v>175</v>
      </c>
    </row>
    <row r="1789" spans="1:9" x14ac:dyDescent="0.3">
      <c r="A1789" s="215" t="s">
        <v>24</v>
      </c>
      <c r="B1789" s="215" t="s">
        <v>144</v>
      </c>
      <c r="C1789" s="69" t="s">
        <v>793</v>
      </c>
      <c r="D1789" s="69" t="s">
        <v>268</v>
      </c>
      <c r="E1789" s="303">
        <v>21442</v>
      </c>
      <c r="F1789" s="303">
        <v>131939</v>
      </c>
      <c r="H1789" s="269">
        <v>161553</v>
      </c>
      <c r="I1789" s="269">
        <v>994093</v>
      </c>
    </row>
    <row r="1790" spans="1:9" x14ac:dyDescent="0.3">
      <c r="A1790" s="215" t="s">
        <v>24</v>
      </c>
      <c r="B1790" s="215" t="s">
        <v>145</v>
      </c>
      <c r="C1790" s="69" t="s">
        <v>793</v>
      </c>
      <c r="D1790" s="69" t="s">
        <v>269</v>
      </c>
      <c r="E1790" s="303">
        <v>377</v>
      </c>
      <c r="F1790" s="303">
        <v>173</v>
      </c>
      <c r="H1790" s="269">
        <v>2844</v>
      </c>
      <c r="I1790" s="269">
        <v>1300</v>
      </c>
    </row>
    <row r="1791" spans="1:9" x14ac:dyDescent="0.3">
      <c r="A1791" s="215" t="s">
        <v>24</v>
      </c>
      <c r="B1791" s="215" t="s">
        <v>146</v>
      </c>
      <c r="C1791" s="69" t="s">
        <v>793</v>
      </c>
      <c r="D1791" s="69" t="s">
        <v>270</v>
      </c>
      <c r="E1791" s="303">
        <v>21</v>
      </c>
      <c r="F1791" s="303">
        <v>1</v>
      </c>
      <c r="H1791" s="269">
        <v>155</v>
      </c>
      <c r="I1791" s="269">
        <v>8</v>
      </c>
    </row>
    <row r="1792" spans="1:9" x14ac:dyDescent="0.3">
      <c r="A1792" s="215" t="s">
        <v>24</v>
      </c>
      <c r="B1792" s="215" t="s">
        <v>147</v>
      </c>
      <c r="C1792" s="69" t="s">
        <v>793</v>
      </c>
      <c r="D1792" s="69" t="s">
        <v>271</v>
      </c>
      <c r="E1792" s="303">
        <v>4252</v>
      </c>
      <c r="F1792" s="303" t="s">
        <v>341</v>
      </c>
      <c r="H1792" s="269">
        <v>32037</v>
      </c>
      <c r="I1792" s="269" t="s">
        <v>341</v>
      </c>
    </row>
    <row r="1793" spans="1:9" x14ac:dyDescent="0.3">
      <c r="A1793" s="215" t="s">
        <v>24</v>
      </c>
      <c r="B1793" s="215" t="s">
        <v>458</v>
      </c>
      <c r="C1793" s="69" t="s">
        <v>793</v>
      </c>
      <c r="D1793" s="69" t="s">
        <v>458</v>
      </c>
      <c r="E1793" s="303">
        <v>26</v>
      </c>
      <c r="F1793" s="303">
        <v>2</v>
      </c>
      <c r="H1793" s="269">
        <v>196</v>
      </c>
      <c r="I1793" s="269">
        <v>17</v>
      </c>
    </row>
    <row r="1794" spans="1:9" x14ac:dyDescent="0.3">
      <c r="A1794" s="215" t="s">
        <v>24</v>
      </c>
      <c r="B1794" s="215" t="s">
        <v>148</v>
      </c>
      <c r="C1794" s="69" t="s">
        <v>793</v>
      </c>
      <c r="D1794" s="69" t="s">
        <v>148</v>
      </c>
      <c r="E1794" s="303" t="s">
        <v>341</v>
      </c>
      <c r="F1794" s="303">
        <v>13</v>
      </c>
      <c r="H1794" s="269" t="s">
        <v>341</v>
      </c>
      <c r="I1794" s="269">
        <v>100</v>
      </c>
    </row>
    <row r="1795" spans="1:9" x14ac:dyDescent="0.3">
      <c r="A1795" s="215" t="s">
        <v>24</v>
      </c>
      <c r="B1795" s="215" t="s">
        <v>149</v>
      </c>
      <c r="C1795" s="69" t="s">
        <v>793</v>
      </c>
      <c r="D1795" s="69" t="s">
        <v>149</v>
      </c>
      <c r="E1795" s="303">
        <v>8645</v>
      </c>
      <c r="F1795" s="303">
        <v>846</v>
      </c>
      <c r="H1795" s="269">
        <v>65132</v>
      </c>
      <c r="I1795" s="269">
        <v>6377</v>
      </c>
    </row>
    <row r="1796" spans="1:9" x14ac:dyDescent="0.3">
      <c r="A1796" s="215" t="s">
        <v>24</v>
      </c>
      <c r="B1796" s="215" t="s">
        <v>150</v>
      </c>
      <c r="C1796" s="69" t="s">
        <v>793</v>
      </c>
      <c r="D1796" s="69" t="s">
        <v>272</v>
      </c>
      <c r="E1796" s="303">
        <v>5560</v>
      </c>
      <c r="F1796" s="303">
        <v>83543</v>
      </c>
      <c r="H1796" s="269">
        <v>41891</v>
      </c>
      <c r="I1796" s="269">
        <v>629458</v>
      </c>
    </row>
    <row r="1797" spans="1:9" x14ac:dyDescent="0.3">
      <c r="A1797" s="215" t="s">
        <v>24</v>
      </c>
      <c r="B1797" s="215" t="s">
        <v>151</v>
      </c>
      <c r="C1797" s="69" t="s">
        <v>793</v>
      </c>
      <c r="D1797" s="69" t="s">
        <v>273</v>
      </c>
      <c r="E1797" s="303">
        <v>524</v>
      </c>
      <c r="F1797" s="303">
        <v>6800</v>
      </c>
      <c r="H1797" s="269">
        <v>3951</v>
      </c>
      <c r="I1797" s="269">
        <v>51235</v>
      </c>
    </row>
    <row r="1798" spans="1:9" x14ac:dyDescent="0.3">
      <c r="A1798" s="215" t="s">
        <v>24</v>
      </c>
      <c r="B1798" s="215" t="s">
        <v>152</v>
      </c>
      <c r="C1798" s="69" t="s">
        <v>793</v>
      </c>
      <c r="D1798" s="69" t="s">
        <v>274</v>
      </c>
      <c r="E1798" s="303">
        <v>5540</v>
      </c>
      <c r="F1798" s="303">
        <v>1</v>
      </c>
      <c r="H1798" s="269">
        <v>41744</v>
      </c>
      <c r="I1798" s="269">
        <v>7</v>
      </c>
    </row>
    <row r="1799" spans="1:9" x14ac:dyDescent="0.3">
      <c r="A1799" s="215" t="s">
        <v>24</v>
      </c>
      <c r="B1799" s="215" t="s">
        <v>153</v>
      </c>
      <c r="C1799" s="69" t="s">
        <v>793</v>
      </c>
      <c r="D1799" s="69" t="s">
        <v>275</v>
      </c>
      <c r="E1799" s="303">
        <v>230</v>
      </c>
      <c r="F1799" s="303">
        <v>1215</v>
      </c>
      <c r="H1799" s="269">
        <v>1736</v>
      </c>
      <c r="I1799" s="269">
        <v>9154</v>
      </c>
    </row>
    <row r="1800" spans="1:9" x14ac:dyDescent="0.3">
      <c r="A1800" s="215" t="s">
        <v>24</v>
      </c>
      <c r="B1800" s="215" t="s">
        <v>154</v>
      </c>
      <c r="C1800" s="69" t="s">
        <v>793</v>
      </c>
      <c r="D1800" s="69" t="s">
        <v>276</v>
      </c>
      <c r="E1800" s="303">
        <v>14959</v>
      </c>
      <c r="F1800" s="303">
        <v>84957</v>
      </c>
      <c r="H1800" s="269">
        <v>112712</v>
      </c>
      <c r="I1800" s="269">
        <v>640112</v>
      </c>
    </row>
    <row r="1801" spans="1:9" x14ac:dyDescent="0.3">
      <c r="A1801" s="215" t="s">
        <v>24</v>
      </c>
      <c r="B1801" s="215" t="s">
        <v>155</v>
      </c>
      <c r="C1801" s="69" t="s">
        <v>793</v>
      </c>
      <c r="D1801" s="69" t="s">
        <v>277</v>
      </c>
      <c r="E1801" s="303">
        <v>1193</v>
      </c>
      <c r="F1801" s="303">
        <v>3</v>
      </c>
      <c r="H1801" s="269">
        <v>8991</v>
      </c>
      <c r="I1801" s="269">
        <v>21</v>
      </c>
    </row>
    <row r="1802" spans="1:9" x14ac:dyDescent="0.3">
      <c r="A1802" s="215" t="s">
        <v>24</v>
      </c>
      <c r="B1802" s="215" t="s">
        <v>156</v>
      </c>
      <c r="C1802" s="69" t="s">
        <v>793</v>
      </c>
      <c r="D1802" s="69" t="s">
        <v>278</v>
      </c>
      <c r="E1802" s="303">
        <v>308897</v>
      </c>
      <c r="F1802" s="303">
        <v>981943</v>
      </c>
      <c r="H1802" s="269">
        <v>2327383</v>
      </c>
      <c r="I1802" s="269">
        <v>7398448</v>
      </c>
    </row>
    <row r="1803" spans="1:9" x14ac:dyDescent="0.3">
      <c r="A1803" s="215" t="s">
        <v>24</v>
      </c>
      <c r="B1803" s="215" t="s">
        <v>157</v>
      </c>
      <c r="C1803" s="69" t="s">
        <v>793</v>
      </c>
      <c r="D1803" s="69" t="s">
        <v>279</v>
      </c>
      <c r="E1803" s="303">
        <v>27101</v>
      </c>
      <c r="F1803" s="303">
        <v>12131</v>
      </c>
      <c r="H1803" s="269">
        <v>204196</v>
      </c>
      <c r="I1803" s="269">
        <v>91403</v>
      </c>
    </row>
    <row r="1804" spans="1:9" x14ac:dyDescent="0.3">
      <c r="A1804" s="215" t="s">
        <v>24</v>
      </c>
      <c r="B1804" s="215" t="s">
        <v>158</v>
      </c>
      <c r="C1804" s="69" t="s">
        <v>793</v>
      </c>
      <c r="D1804" s="69" t="s">
        <v>158</v>
      </c>
      <c r="E1804" s="303">
        <v>4116</v>
      </c>
      <c r="F1804" s="303">
        <v>18259</v>
      </c>
      <c r="H1804" s="269">
        <v>31009</v>
      </c>
      <c r="I1804" s="269">
        <v>137573</v>
      </c>
    </row>
    <row r="1805" spans="1:9" x14ac:dyDescent="0.3">
      <c r="A1805" s="215" t="s">
        <v>24</v>
      </c>
      <c r="B1805" s="215" t="s">
        <v>159</v>
      </c>
      <c r="C1805" s="69" t="s">
        <v>793</v>
      </c>
      <c r="D1805" s="69" t="s">
        <v>159</v>
      </c>
      <c r="E1805" s="303">
        <v>697</v>
      </c>
      <c r="F1805" s="303">
        <v>19</v>
      </c>
      <c r="H1805" s="269">
        <v>5255</v>
      </c>
      <c r="I1805" s="269">
        <v>142</v>
      </c>
    </row>
    <row r="1806" spans="1:9" x14ac:dyDescent="0.3">
      <c r="A1806" s="215" t="s">
        <v>24</v>
      </c>
      <c r="B1806" s="215" t="s">
        <v>459</v>
      </c>
      <c r="C1806" s="69" t="s">
        <v>793</v>
      </c>
      <c r="D1806" s="69" t="s">
        <v>460</v>
      </c>
      <c r="E1806" s="303">
        <v>55</v>
      </c>
      <c r="F1806" s="303" t="s">
        <v>341</v>
      </c>
      <c r="H1806" s="269">
        <v>417</v>
      </c>
      <c r="I1806" s="269" t="s">
        <v>341</v>
      </c>
    </row>
    <row r="1807" spans="1:9" x14ac:dyDescent="0.3">
      <c r="A1807" s="215" t="s">
        <v>24</v>
      </c>
      <c r="B1807" s="215" t="s">
        <v>160</v>
      </c>
      <c r="C1807" s="69" t="s">
        <v>793</v>
      </c>
      <c r="D1807" s="69" t="s">
        <v>280</v>
      </c>
      <c r="E1807" s="303">
        <v>3400</v>
      </c>
      <c r="F1807" s="303">
        <v>1585</v>
      </c>
      <c r="H1807" s="269">
        <v>25620</v>
      </c>
      <c r="I1807" s="269">
        <v>11939</v>
      </c>
    </row>
    <row r="1808" spans="1:9" x14ac:dyDescent="0.3">
      <c r="A1808" s="215" t="s">
        <v>24</v>
      </c>
      <c r="B1808" s="215" t="s">
        <v>161</v>
      </c>
      <c r="C1808" s="69" t="s">
        <v>793</v>
      </c>
      <c r="D1808" s="69" t="s">
        <v>281</v>
      </c>
      <c r="E1808" s="303">
        <v>186</v>
      </c>
      <c r="F1808" s="303">
        <v>639</v>
      </c>
      <c r="H1808" s="269">
        <v>1404</v>
      </c>
      <c r="I1808" s="269">
        <v>4813</v>
      </c>
    </row>
    <row r="1809" spans="1:9" x14ac:dyDescent="0.3">
      <c r="A1809" s="215" t="s">
        <v>24</v>
      </c>
      <c r="B1809" s="215" t="s">
        <v>162</v>
      </c>
      <c r="C1809" s="69" t="s">
        <v>793</v>
      </c>
      <c r="D1809" s="69" t="s">
        <v>282</v>
      </c>
      <c r="E1809" s="303">
        <v>6</v>
      </c>
      <c r="F1809" s="303">
        <v>1</v>
      </c>
      <c r="H1809" s="269">
        <v>42</v>
      </c>
      <c r="I1809" s="269">
        <v>4</v>
      </c>
    </row>
    <row r="1810" spans="1:9" x14ac:dyDescent="0.3">
      <c r="A1810" s="215" t="s">
        <v>24</v>
      </c>
      <c r="B1810" s="215" t="s">
        <v>163</v>
      </c>
      <c r="C1810" s="69" t="s">
        <v>793</v>
      </c>
      <c r="D1810" s="69" t="s">
        <v>283</v>
      </c>
      <c r="E1810" s="303">
        <v>20093</v>
      </c>
      <c r="F1810" s="303">
        <v>9532</v>
      </c>
      <c r="H1810" s="269">
        <v>151391</v>
      </c>
      <c r="I1810" s="269">
        <v>71819</v>
      </c>
    </row>
    <row r="1811" spans="1:9" x14ac:dyDescent="0.3">
      <c r="A1811" s="215" t="s">
        <v>24</v>
      </c>
      <c r="B1811" s="215" t="s">
        <v>164</v>
      </c>
      <c r="C1811" s="69" t="s">
        <v>793</v>
      </c>
      <c r="D1811" s="69" t="s">
        <v>284</v>
      </c>
      <c r="E1811" s="303">
        <v>26402</v>
      </c>
      <c r="F1811" s="303">
        <v>14</v>
      </c>
      <c r="H1811" s="269">
        <v>198924</v>
      </c>
      <c r="I1811" s="269">
        <v>108</v>
      </c>
    </row>
    <row r="1812" spans="1:9" x14ac:dyDescent="0.3">
      <c r="A1812" s="215" t="s">
        <v>24</v>
      </c>
      <c r="B1812" s="215" t="s">
        <v>165</v>
      </c>
      <c r="C1812" s="69" t="s">
        <v>793</v>
      </c>
      <c r="D1812" s="69" t="s">
        <v>285</v>
      </c>
      <c r="E1812" s="303">
        <v>7018</v>
      </c>
      <c r="F1812" s="303">
        <v>8485</v>
      </c>
      <c r="H1812" s="269">
        <v>52879</v>
      </c>
      <c r="I1812" s="269">
        <v>63929</v>
      </c>
    </row>
    <row r="1813" spans="1:9" x14ac:dyDescent="0.3">
      <c r="A1813" s="215" t="s">
        <v>24</v>
      </c>
      <c r="B1813" s="215" t="s">
        <v>166</v>
      </c>
      <c r="C1813" s="69" t="s">
        <v>793</v>
      </c>
      <c r="D1813" s="69" t="s">
        <v>286</v>
      </c>
      <c r="E1813" s="303">
        <v>58</v>
      </c>
      <c r="F1813" s="303">
        <v>28</v>
      </c>
      <c r="H1813" s="269">
        <v>439</v>
      </c>
      <c r="I1813" s="269">
        <v>210</v>
      </c>
    </row>
    <row r="1814" spans="1:9" x14ac:dyDescent="0.3">
      <c r="A1814" s="215" t="s">
        <v>24</v>
      </c>
      <c r="B1814" s="215" t="s">
        <v>167</v>
      </c>
      <c r="C1814" s="69" t="s">
        <v>793</v>
      </c>
      <c r="D1814" s="69" t="s">
        <v>287</v>
      </c>
      <c r="E1814" s="303">
        <v>13065</v>
      </c>
      <c r="F1814" s="303">
        <v>617407</v>
      </c>
      <c r="H1814" s="269">
        <v>98439</v>
      </c>
      <c r="I1814" s="269">
        <v>4651850</v>
      </c>
    </row>
    <row r="1815" spans="1:9" x14ac:dyDescent="0.3">
      <c r="A1815" s="215" t="s">
        <v>24</v>
      </c>
      <c r="B1815" s="215" t="s">
        <v>350</v>
      </c>
      <c r="C1815" s="69" t="s">
        <v>793</v>
      </c>
      <c r="D1815" s="69" t="s">
        <v>893</v>
      </c>
      <c r="E1815" s="303" t="s">
        <v>341</v>
      </c>
      <c r="F1815" s="303">
        <v>154</v>
      </c>
      <c r="H1815" s="269" t="s">
        <v>341</v>
      </c>
      <c r="I1815" s="269">
        <v>1160</v>
      </c>
    </row>
    <row r="1816" spans="1:9" x14ac:dyDescent="0.3">
      <c r="A1816" s="215" t="s">
        <v>24</v>
      </c>
      <c r="B1816" s="215" t="s">
        <v>168</v>
      </c>
      <c r="C1816" s="69" t="s">
        <v>793</v>
      </c>
      <c r="D1816" s="69" t="s">
        <v>288</v>
      </c>
      <c r="E1816" s="303">
        <v>76</v>
      </c>
      <c r="F1816" s="303">
        <v>49</v>
      </c>
      <c r="H1816" s="269">
        <v>571</v>
      </c>
      <c r="I1816" s="269">
        <v>372</v>
      </c>
    </row>
    <row r="1817" spans="1:9" x14ac:dyDescent="0.3">
      <c r="A1817" s="215" t="s">
        <v>24</v>
      </c>
      <c r="B1817" s="215" t="s">
        <v>401</v>
      </c>
      <c r="C1817" s="69" t="s">
        <v>793</v>
      </c>
      <c r="D1817" s="69" t="s">
        <v>402</v>
      </c>
      <c r="E1817" s="303">
        <v>77</v>
      </c>
      <c r="F1817" s="303" t="s">
        <v>341</v>
      </c>
      <c r="H1817" s="269">
        <v>579</v>
      </c>
      <c r="I1817" s="269" t="s">
        <v>341</v>
      </c>
    </row>
    <row r="1818" spans="1:9" x14ac:dyDescent="0.3">
      <c r="A1818" s="215" t="s">
        <v>24</v>
      </c>
      <c r="B1818" s="215" t="s">
        <v>403</v>
      </c>
      <c r="C1818" s="69" t="s">
        <v>793</v>
      </c>
      <c r="D1818" s="69" t="s">
        <v>404</v>
      </c>
      <c r="E1818" s="303">
        <v>73</v>
      </c>
      <c r="F1818" s="303">
        <v>1</v>
      </c>
      <c r="H1818" s="269">
        <v>547</v>
      </c>
      <c r="I1818" s="269">
        <v>7</v>
      </c>
    </row>
    <row r="1819" spans="1:9" x14ac:dyDescent="0.3">
      <c r="A1819" s="215" t="s">
        <v>24</v>
      </c>
      <c r="B1819" s="215" t="s">
        <v>169</v>
      </c>
      <c r="C1819" s="69" t="s">
        <v>793</v>
      </c>
      <c r="D1819" s="69" t="s">
        <v>289</v>
      </c>
      <c r="E1819" s="303">
        <v>1828</v>
      </c>
      <c r="F1819" s="303">
        <v>38467</v>
      </c>
      <c r="H1819" s="269">
        <v>13776</v>
      </c>
      <c r="I1819" s="269">
        <v>289828</v>
      </c>
    </row>
    <row r="1820" spans="1:9" x14ac:dyDescent="0.3">
      <c r="A1820" s="215" t="s">
        <v>24</v>
      </c>
      <c r="B1820" s="215" t="s">
        <v>170</v>
      </c>
      <c r="C1820" s="69" t="s">
        <v>793</v>
      </c>
      <c r="D1820" s="69" t="s">
        <v>170</v>
      </c>
      <c r="E1820" s="303">
        <v>33666</v>
      </c>
      <c r="F1820" s="303">
        <v>1593</v>
      </c>
      <c r="H1820" s="269">
        <v>253659</v>
      </c>
      <c r="I1820" s="269">
        <v>12005</v>
      </c>
    </row>
    <row r="1821" spans="1:9" x14ac:dyDescent="0.3">
      <c r="A1821" s="215" t="s">
        <v>24</v>
      </c>
      <c r="B1821" s="215" t="s">
        <v>171</v>
      </c>
      <c r="C1821" s="69" t="s">
        <v>793</v>
      </c>
      <c r="D1821" s="69" t="s">
        <v>290</v>
      </c>
      <c r="E1821" s="303" t="s">
        <v>341</v>
      </c>
      <c r="F1821" s="303">
        <v>146</v>
      </c>
      <c r="H1821" s="269" t="s">
        <v>341</v>
      </c>
      <c r="I1821" s="269">
        <v>1102</v>
      </c>
    </row>
    <row r="1822" spans="1:9" x14ac:dyDescent="0.3">
      <c r="A1822" s="215" t="s">
        <v>24</v>
      </c>
      <c r="B1822" s="215" t="s">
        <v>172</v>
      </c>
      <c r="C1822" s="69" t="s">
        <v>793</v>
      </c>
      <c r="D1822" s="69" t="s">
        <v>291</v>
      </c>
      <c r="E1822" s="303">
        <v>1925</v>
      </c>
      <c r="F1822" s="303">
        <v>59</v>
      </c>
      <c r="H1822" s="269">
        <v>14502</v>
      </c>
      <c r="I1822" s="269">
        <v>447</v>
      </c>
    </row>
    <row r="1823" spans="1:9" x14ac:dyDescent="0.3">
      <c r="A1823" s="215" t="s">
        <v>24</v>
      </c>
      <c r="B1823" s="215" t="s">
        <v>173</v>
      </c>
      <c r="C1823" s="69" t="s">
        <v>793</v>
      </c>
      <c r="D1823" s="69" t="s">
        <v>292</v>
      </c>
      <c r="E1823" s="303" t="s">
        <v>341</v>
      </c>
      <c r="F1823" s="303">
        <v>1</v>
      </c>
      <c r="H1823" s="269" t="s">
        <v>341</v>
      </c>
      <c r="I1823" s="269">
        <v>10</v>
      </c>
    </row>
    <row r="1824" spans="1:9" x14ac:dyDescent="0.3">
      <c r="A1824" s="215" t="s">
        <v>24</v>
      </c>
      <c r="B1824" s="215" t="s">
        <v>174</v>
      </c>
      <c r="C1824" s="69" t="s">
        <v>793</v>
      </c>
      <c r="D1824" s="69" t="s">
        <v>293</v>
      </c>
      <c r="E1824" s="303">
        <v>373</v>
      </c>
      <c r="F1824" s="303">
        <v>40</v>
      </c>
      <c r="H1824" s="269">
        <v>2811</v>
      </c>
      <c r="I1824" s="269">
        <v>301</v>
      </c>
    </row>
    <row r="1825" spans="1:9" x14ac:dyDescent="0.3">
      <c r="A1825" s="215" t="s">
        <v>24</v>
      </c>
      <c r="B1825" s="215" t="s">
        <v>461</v>
      </c>
      <c r="C1825" s="69" t="s">
        <v>793</v>
      </c>
      <c r="D1825" s="69" t="s">
        <v>462</v>
      </c>
      <c r="E1825" s="303" t="s">
        <v>341</v>
      </c>
      <c r="F1825" s="303">
        <v>12</v>
      </c>
      <c r="H1825" s="269" t="s">
        <v>341</v>
      </c>
      <c r="I1825" s="269">
        <v>90</v>
      </c>
    </row>
    <row r="1826" spans="1:9" x14ac:dyDescent="0.3">
      <c r="A1826" s="215" t="s">
        <v>24</v>
      </c>
      <c r="B1826" s="215" t="s">
        <v>175</v>
      </c>
      <c r="C1826" s="69" t="s">
        <v>793</v>
      </c>
      <c r="D1826" s="69" t="s">
        <v>294</v>
      </c>
      <c r="E1826" s="303">
        <v>4122</v>
      </c>
      <c r="F1826" s="303">
        <v>6233</v>
      </c>
      <c r="H1826" s="269">
        <v>31057</v>
      </c>
      <c r="I1826" s="269">
        <v>46961</v>
      </c>
    </row>
    <row r="1827" spans="1:9" x14ac:dyDescent="0.3">
      <c r="A1827" s="215" t="s">
        <v>24</v>
      </c>
      <c r="B1827" s="215" t="s">
        <v>176</v>
      </c>
      <c r="C1827" s="69" t="s">
        <v>793</v>
      </c>
      <c r="D1827" s="69" t="s">
        <v>295</v>
      </c>
      <c r="E1827" s="303">
        <v>1529</v>
      </c>
      <c r="F1827" s="303">
        <v>29</v>
      </c>
      <c r="H1827" s="269">
        <v>11519</v>
      </c>
      <c r="I1827" s="269">
        <v>215</v>
      </c>
    </row>
    <row r="1828" spans="1:9" x14ac:dyDescent="0.3">
      <c r="A1828" s="215" t="s">
        <v>24</v>
      </c>
      <c r="B1828" s="215" t="s">
        <v>375</v>
      </c>
      <c r="C1828" s="69" t="s">
        <v>793</v>
      </c>
      <c r="D1828" s="69" t="s">
        <v>376</v>
      </c>
      <c r="E1828" s="303">
        <v>8</v>
      </c>
      <c r="F1828" s="303">
        <v>2</v>
      </c>
      <c r="H1828" s="269">
        <v>59</v>
      </c>
      <c r="I1828" s="269">
        <v>12</v>
      </c>
    </row>
    <row r="1829" spans="1:9" x14ac:dyDescent="0.3">
      <c r="A1829" s="215" t="s">
        <v>24</v>
      </c>
      <c r="B1829" s="215" t="s">
        <v>177</v>
      </c>
      <c r="C1829" s="69" t="s">
        <v>793</v>
      </c>
      <c r="D1829" s="69" t="s">
        <v>296</v>
      </c>
      <c r="E1829" s="303">
        <v>1436</v>
      </c>
      <c r="F1829" s="303">
        <v>121</v>
      </c>
      <c r="H1829" s="269">
        <v>10816</v>
      </c>
      <c r="I1829" s="269">
        <v>908</v>
      </c>
    </row>
    <row r="1830" spans="1:9" x14ac:dyDescent="0.3">
      <c r="A1830" s="215" t="s">
        <v>24</v>
      </c>
      <c r="B1830" s="215" t="s">
        <v>178</v>
      </c>
      <c r="C1830" s="69" t="s">
        <v>793</v>
      </c>
      <c r="D1830" s="69" t="s">
        <v>297</v>
      </c>
      <c r="E1830" s="303">
        <v>5</v>
      </c>
      <c r="F1830" s="303">
        <v>6</v>
      </c>
      <c r="H1830" s="269">
        <v>41</v>
      </c>
      <c r="I1830" s="269">
        <v>45</v>
      </c>
    </row>
    <row r="1831" spans="1:9" x14ac:dyDescent="0.3">
      <c r="A1831" s="215" t="s">
        <v>24</v>
      </c>
      <c r="B1831" s="215" t="s">
        <v>179</v>
      </c>
      <c r="C1831" s="69" t="s">
        <v>793</v>
      </c>
      <c r="D1831" s="69" t="s">
        <v>298</v>
      </c>
      <c r="E1831" s="303">
        <v>12004</v>
      </c>
      <c r="F1831" s="303">
        <v>20327</v>
      </c>
      <c r="H1831" s="269">
        <v>90445</v>
      </c>
      <c r="I1831" s="269">
        <v>153156</v>
      </c>
    </row>
    <row r="1832" spans="1:9" x14ac:dyDescent="0.3">
      <c r="A1832" s="215" t="s">
        <v>24</v>
      </c>
      <c r="B1832" s="215" t="s">
        <v>180</v>
      </c>
      <c r="C1832" s="69" t="s">
        <v>793</v>
      </c>
      <c r="D1832" s="69" t="s">
        <v>299</v>
      </c>
      <c r="E1832" s="303">
        <v>1778</v>
      </c>
      <c r="F1832" s="303">
        <v>11289</v>
      </c>
      <c r="H1832" s="269">
        <v>13397</v>
      </c>
      <c r="I1832" s="269">
        <v>85057</v>
      </c>
    </row>
    <row r="1833" spans="1:9" x14ac:dyDescent="0.3">
      <c r="A1833" s="215" t="s">
        <v>24</v>
      </c>
      <c r="B1833" s="215" t="s">
        <v>435</v>
      </c>
      <c r="C1833" s="69" t="s">
        <v>793</v>
      </c>
      <c r="D1833" s="69" t="s">
        <v>436</v>
      </c>
      <c r="E1833" s="303">
        <v>10</v>
      </c>
      <c r="F1833" s="303">
        <v>1</v>
      </c>
      <c r="H1833" s="269">
        <v>76</v>
      </c>
      <c r="I1833" s="269">
        <v>5</v>
      </c>
    </row>
    <row r="1834" spans="1:9" x14ac:dyDescent="0.3">
      <c r="A1834" s="215" t="s">
        <v>24</v>
      </c>
      <c r="B1834" s="215" t="s">
        <v>181</v>
      </c>
      <c r="C1834" s="69" t="s">
        <v>793</v>
      </c>
      <c r="D1834" s="69" t="s">
        <v>300</v>
      </c>
      <c r="E1834" s="303">
        <v>344607</v>
      </c>
      <c r="F1834" s="303">
        <v>1019102</v>
      </c>
      <c r="H1834" s="269">
        <v>2596442</v>
      </c>
      <c r="I1834" s="269">
        <v>7678427</v>
      </c>
    </row>
    <row r="1835" spans="1:9" x14ac:dyDescent="0.3">
      <c r="A1835" s="215" t="s">
        <v>24</v>
      </c>
      <c r="B1835" s="215" t="s">
        <v>407</v>
      </c>
      <c r="C1835" s="69" t="s">
        <v>793</v>
      </c>
      <c r="D1835" s="69" t="s">
        <v>408</v>
      </c>
      <c r="E1835" s="303">
        <v>1</v>
      </c>
      <c r="F1835" s="303">
        <v>195</v>
      </c>
      <c r="G1835" s="158"/>
      <c r="H1835" s="269">
        <v>11</v>
      </c>
      <c r="I1835" s="269">
        <v>1468</v>
      </c>
    </row>
    <row r="1836" spans="1:9" x14ac:dyDescent="0.3">
      <c r="A1836" s="215" t="s">
        <v>24</v>
      </c>
      <c r="B1836" s="215" t="s">
        <v>411</v>
      </c>
      <c r="C1836" s="69" t="s">
        <v>793</v>
      </c>
      <c r="D1836" s="69" t="s">
        <v>412</v>
      </c>
      <c r="E1836" s="303">
        <v>101</v>
      </c>
      <c r="F1836" s="303" t="s">
        <v>341</v>
      </c>
      <c r="G1836" s="158"/>
      <c r="H1836" s="269">
        <v>762</v>
      </c>
      <c r="I1836" s="269" t="s">
        <v>341</v>
      </c>
    </row>
    <row r="1837" spans="1:9" x14ac:dyDescent="0.3">
      <c r="A1837" s="215" t="s">
        <v>24</v>
      </c>
      <c r="B1837" s="215" t="s">
        <v>183</v>
      </c>
      <c r="C1837" s="69" t="s">
        <v>793</v>
      </c>
      <c r="D1837" s="69" t="s">
        <v>301</v>
      </c>
      <c r="E1837" s="303">
        <v>673</v>
      </c>
      <c r="F1837" s="303">
        <v>6298</v>
      </c>
      <c r="G1837" s="158"/>
      <c r="H1837" s="269">
        <v>5073</v>
      </c>
      <c r="I1837" s="269">
        <v>47456</v>
      </c>
    </row>
    <row r="1838" spans="1:9" x14ac:dyDescent="0.3">
      <c r="A1838" s="215" t="s">
        <v>24</v>
      </c>
      <c r="B1838" s="215" t="s">
        <v>185</v>
      </c>
      <c r="C1838" s="69" t="s">
        <v>793</v>
      </c>
      <c r="D1838" s="69" t="s">
        <v>185</v>
      </c>
      <c r="E1838" s="303">
        <v>24645</v>
      </c>
      <c r="F1838" s="303">
        <v>4443</v>
      </c>
      <c r="G1838" s="158"/>
      <c r="H1838" s="269">
        <v>185684</v>
      </c>
      <c r="I1838" s="269">
        <v>33473</v>
      </c>
    </row>
    <row r="1839" spans="1:9" x14ac:dyDescent="0.3">
      <c r="A1839" s="215" t="s">
        <v>24</v>
      </c>
      <c r="B1839" s="215" t="s">
        <v>186</v>
      </c>
      <c r="C1839" s="69" t="s">
        <v>793</v>
      </c>
      <c r="D1839" s="69" t="s">
        <v>302</v>
      </c>
      <c r="E1839" s="303">
        <v>4759</v>
      </c>
      <c r="F1839" s="303">
        <v>875</v>
      </c>
      <c r="G1839" s="158"/>
      <c r="H1839" s="269">
        <v>35855</v>
      </c>
      <c r="I1839" s="269">
        <v>6593</v>
      </c>
    </row>
    <row r="1840" spans="1:9" x14ac:dyDescent="0.3">
      <c r="A1840" s="215" t="s">
        <v>24</v>
      </c>
      <c r="B1840" s="215" t="s">
        <v>187</v>
      </c>
      <c r="C1840" s="69" t="s">
        <v>793</v>
      </c>
      <c r="D1840" s="69" t="s">
        <v>303</v>
      </c>
      <c r="E1840" s="303">
        <v>4</v>
      </c>
      <c r="F1840" s="303" t="s">
        <v>341</v>
      </c>
      <c r="G1840" s="158"/>
      <c r="H1840" s="269">
        <v>27</v>
      </c>
      <c r="I1840" s="269" t="s">
        <v>341</v>
      </c>
    </row>
    <row r="1841" spans="1:9" x14ac:dyDescent="0.3">
      <c r="A1841" s="215" t="s">
        <v>24</v>
      </c>
      <c r="B1841" s="215" t="s">
        <v>359</v>
      </c>
      <c r="C1841" s="69" t="s">
        <v>793</v>
      </c>
      <c r="D1841" s="69" t="s">
        <v>360</v>
      </c>
      <c r="E1841" s="303">
        <v>85</v>
      </c>
      <c r="F1841" s="303">
        <v>125</v>
      </c>
      <c r="G1841" s="158"/>
      <c r="H1841" s="269">
        <v>641</v>
      </c>
      <c r="I1841" s="269">
        <v>944</v>
      </c>
    </row>
    <row r="1842" spans="1:9" x14ac:dyDescent="0.3">
      <c r="A1842" s="215" t="s">
        <v>24</v>
      </c>
      <c r="B1842" s="215" t="s">
        <v>445</v>
      </c>
      <c r="C1842" s="69" t="s">
        <v>793</v>
      </c>
      <c r="D1842" s="69" t="s">
        <v>446</v>
      </c>
      <c r="E1842" s="303">
        <v>25</v>
      </c>
      <c r="F1842" s="303">
        <v>1</v>
      </c>
      <c r="G1842" s="158"/>
      <c r="H1842" s="269">
        <v>186</v>
      </c>
      <c r="I1842" s="269">
        <v>6</v>
      </c>
    </row>
    <row r="1843" spans="1:9" x14ac:dyDescent="0.3">
      <c r="A1843" s="215" t="s">
        <v>24</v>
      </c>
      <c r="B1843" s="215" t="s">
        <v>188</v>
      </c>
      <c r="C1843" s="69" t="s">
        <v>793</v>
      </c>
      <c r="D1843" s="69" t="s">
        <v>304</v>
      </c>
      <c r="E1843" s="303">
        <v>665</v>
      </c>
      <c r="F1843" s="303">
        <v>4055</v>
      </c>
      <c r="G1843" s="158"/>
      <c r="H1843" s="269">
        <v>5012</v>
      </c>
      <c r="I1843" s="269">
        <v>30555</v>
      </c>
    </row>
    <row r="1844" spans="1:9" x14ac:dyDescent="0.3">
      <c r="A1844" s="215" t="s">
        <v>24</v>
      </c>
      <c r="B1844" s="215" t="s">
        <v>189</v>
      </c>
      <c r="C1844" s="69" t="s">
        <v>793</v>
      </c>
      <c r="D1844" s="69" t="s">
        <v>305</v>
      </c>
      <c r="E1844" s="303">
        <v>373</v>
      </c>
      <c r="F1844" s="303">
        <v>250</v>
      </c>
      <c r="G1844" s="158"/>
      <c r="H1844" s="269">
        <v>2813</v>
      </c>
      <c r="I1844" s="269">
        <v>1880</v>
      </c>
    </row>
    <row r="1845" spans="1:9" x14ac:dyDescent="0.3">
      <c r="A1845" s="215" t="s">
        <v>24</v>
      </c>
      <c r="B1845" s="215" t="s">
        <v>190</v>
      </c>
      <c r="C1845" s="69" t="s">
        <v>793</v>
      </c>
      <c r="D1845" s="69" t="s">
        <v>306</v>
      </c>
      <c r="E1845" s="303">
        <v>288</v>
      </c>
      <c r="F1845" s="303">
        <v>2018</v>
      </c>
      <c r="G1845" s="158"/>
      <c r="H1845" s="269">
        <v>2171</v>
      </c>
      <c r="I1845" s="269">
        <v>15203</v>
      </c>
    </row>
    <row r="1846" spans="1:9" x14ac:dyDescent="0.3">
      <c r="A1846" s="215" t="s">
        <v>24</v>
      </c>
      <c r="B1846" s="215" t="s">
        <v>432</v>
      </c>
      <c r="C1846" s="69" t="s">
        <v>793</v>
      </c>
      <c r="D1846" s="69" t="s">
        <v>433</v>
      </c>
      <c r="E1846" s="303">
        <v>203</v>
      </c>
      <c r="F1846" s="303" t="s">
        <v>341</v>
      </c>
      <c r="G1846" s="158"/>
      <c r="H1846" s="269">
        <v>1526</v>
      </c>
      <c r="I1846" s="269" t="s">
        <v>341</v>
      </c>
    </row>
    <row r="1847" spans="1:9" x14ac:dyDescent="0.3">
      <c r="A1847" s="215" t="s">
        <v>24</v>
      </c>
      <c r="B1847" s="215" t="s">
        <v>351</v>
      </c>
      <c r="C1847" s="69" t="s">
        <v>793</v>
      </c>
      <c r="D1847" s="69" t="s">
        <v>352</v>
      </c>
      <c r="E1847" s="303">
        <v>64</v>
      </c>
      <c r="F1847" s="303" t="s">
        <v>341</v>
      </c>
      <c r="G1847" s="158"/>
      <c r="H1847" s="269">
        <v>481</v>
      </c>
      <c r="I1847" s="269" t="s">
        <v>341</v>
      </c>
    </row>
    <row r="1848" spans="1:9" x14ac:dyDescent="0.3">
      <c r="A1848" s="215" t="s">
        <v>24</v>
      </c>
      <c r="B1848" s="215" t="s">
        <v>191</v>
      </c>
      <c r="C1848" s="69" t="s">
        <v>793</v>
      </c>
      <c r="D1848" s="69" t="s">
        <v>307</v>
      </c>
      <c r="E1848" s="303">
        <v>10</v>
      </c>
      <c r="F1848" s="303" t="s">
        <v>341</v>
      </c>
      <c r="G1848" s="158"/>
      <c r="H1848" s="269">
        <v>78</v>
      </c>
      <c r="I1848" s="269" t="s">
        <v>341</v>
      </c>
    </row>
    <row r="1849" spans="1:9" x14ac:dyDescent="0.3">
      <c r="A1849" s="215" t="s">
        <v>24</v>
      </c>
      <c r="B1849" s="215" t="s">
        <v>192</v>
      </c>
      <c r="C1849" s="69" t="s">
        <v>793</v>
      </c>
      <c r="D1849" s="69" t="s">
        <v>192</v>
      </c>
      <c r="E1849" s="303">
        <v>14</v>
      </c>
      <c r="F1849" s="303">
        <v>29</v>
      </c>
      <c r="G1849" s="158"/>
      <c r="H1849" s="269">
        <v>102</v>
      </c>
      <c r="I1849" s="269">
        <v>218</v>
      </c>
    </row>
    <row r="1850" spans="1:9" x14ac:dyDescent="0.3">
      <c r="A1850" s="215" t="s">
        <v>24</v>
      </c>
      <c r="B1850" s="215" t="s">
        <v>194</v>
      </c>
      <c r="C1850" s="69" t="s">
        <v>793</v>
      </c>
      <c r="D1850" s="69" t="s">
        <v>308</v>
      </c>
      <c r="E1850" s="303">
        <v>3307</v>
      </c>
      <c r="F1850" s="303">
        <v>16265</v>
      </c>
      <c r="G1850" s="158"/>
      <c r="H1850" s="269">
        <v>24918</v>
      </c>
      <c r="I1850" s="269">
        <v>122545</v>
      </c>
    </row>
    <row r="1851" spans="1:9" x14ac:dyDescent="0.3">
      <c r="A1851" s="215" t="s">
        <v>24</v>
      </c>
      <c r="B1851" s="215" t="s">
        <v>430</v>
      </c>
      <c r="C1851" s="69" t="s">
        <v>793</v>
      </c>
      <c r="D1851" s="69" t="s">
        <v>431</v>
      </c>
      <c r="E1851" s="303" t="s">
        <v>341</v>
      </c>
      <c r="F1851" s="303">
        <v>20</v>
      </c>
      <c r="G1851" s="158"/>
      <c r="H1851" s="269" t="s">
        <v>341</v>
      </c>
      <c r="I1851" s="269">
        <v>151</v>
      </c>
    </row>
    <row r="1852" spans="1:9" x14ac:dyDescent="0.3">
      <c r="A1852" s="215" t="s">
        <v>24</v>
      </c>
      <c r="B1852" s="215" t="s">
        <v>757</v>
      </c>
      <c r="C1852" s="69" t="s">
        <v>793</v>
      </c>
      <c r="D1852" s="69" t="s">
        <v>757</v>
      </c>
      <c r="E1852" s="303" t="s">
        <v>341</v>
      </c>
      <c r="F1852" s="303">
        <v>0</v>
      </c>
      <c r="G1852" s="158"/>
      <c r="H1852" s="269" t="s">
        <v>341</v>
      </c>
      <c r="I1852" s="269">
        <v>1</v>
      </c>
    </row>
    <row r="1853" spans="1:9" x14ac:dyDescent="0.3">
      <c r="A1853" s="215" t="s">
        <v>24</v>
      </c>
      <c r="B1853" s="215" t="s">
        <v>195</v>
      </c>
      <c r="C1853" s="69" t="s">
        <v>793</v>
      </c>
      <c r="D1853" s="69" t="s">
        <v>309</v>
      </c>
      <c r="E1853" s="303">
        <v>69856</v>
      </c>
      <c r="F1853" s="303">
        <v>456680</v>
      </c>
      <c r="G1853" s="224"/>
      <c r="H1853" s="269">
        <v>526330</v>
      </c>
      <c r="I1853" s="269">
        <v>3440856</v>
      </c>
    </row>
    <row r="1854" spans="1:9" x14ac:dyDescent="0.3">
      <c r="A1854" s="215" t="s">
        <v>24</v>
      </c>
      <c r="B1854" s="215" t="s">
        <v>196</v>
      </c>
      <c r="C1854" s="69" t="s">
        <v>793</v>
      </c>
      <c r="D1854" s="69" t="s">
        <v>310</v>
      </c>
      <c r="E1854" s="303">
        <v>10984</v>
      </c>
      <c r="F1854" s="303">
        <v>4880</v>
      </c>
      <c r="G1854" s="226"/>
      <c r="H1854" s="269">
        <v>82756</v>
      </c>
      <c r="I1854" s="269">
        <v>36771</v>
      </c>
    </row>
    <row r="1855" spans="1:9" x14ac:dyDescent="0.3">
      <c r="A1855" s="215" t="s">
        <v>24</v>
      </c>
      <c r="B1855" s="215" t="s">
        <v>344</v>
      </c>
      <c r="C1855" s="69" t="s">
        <v>793</v>
      </c>
      <c r="D1855" s="69" t="s">
        <v>345</v>
      </c>
      <c r="E1855" s="303">
        <v>7</v>
      </c>
      <c r="F1855" s="303">
        <v>0</v>
      </c>
      <c r="G1855" s="227"/>
      <c r="H1855" s="269">
        <v>52</v>
      </c>
      <c r="I1855" s="269">
        <v>3</v>
      </c>
    </row>
    <row r="1856" spans="1:9" x14ac:dyDescent="0.3">
      <c r="A1856" s="215" t="s">
        <v>24</v>
      </c>
      <c r="B1856" s="215" t="s">
        <v>197</v>
      </c>
      <c r="C1856" s="69" t="s">
        <v>793</v>
      </c>
      <c r="D1856" s="69" t="s">
        <v>311</v>
      </c>
      <c r="E1856" s="303">
        <v>559</v>
      </c>
      <c r="F1856" s="303">
        <v>1763</v>
      </c>
      <c r="G1856" s="227"/>
      <c r="H1856" s="269">
        <v>4210</v>
      </c>
      <c r="I1856" s="269">
        <v>13285</v>
      </c>
    </row>
    <row r="1857" spans="1:9" x14ac:dyDescent="0.3">
      <c r="A1857" s="215" t="s">
        <v>24</v>
      </c>
      <c r="B1857" s="215" t="s">
        <v>198</v>
      </c>
      <c r="C1857" s="69" t="s">
        <v>793</v>
      </c>
      <c r="D1857" s="69" t="s">
        <v>312</v>
      </c>
      <c r="E1857" s="303">
        <v>403602</v>
      </c>
      <c r="F1857" s="303">
        <v>1648790</v>
      </c>
      <c r="G1857" s="227"/>
      <c r="H1857" s="269">
        <v>3040939</v>
      </c>
      <c r="I1857" s="269">
        <v>12422808</v>
      </c>
    </row>
    <row r="1858" spans="1:9" x14ac:dyDescent="0.3">
      <c r="A1858" s="215" t="s">
        <v>24</v>
      </c>
      <c r="B1858" s="215" t="s">
        <v>199</v>
      </c>
      <c r="C1858" s="69" t="s">
        <v>793</v>
      </c>
      <c r="D1858" s="69" t="s">
        <v>199</v>
      </c>
      <c r="E1858" s="303">
        <v>283</v>
      </c>
      <c r="F1858" s="303">
        <v>0</v>
      </c>
      <c r="G1858" s="158"/>
      <c r="H1858" s="269">
        <v>2136</v>
      </c>
      <c r="I1858" s="269">
        <v>1</v>
      </c>
    </row>
    <row r="1859" spans="1:9" x14ac:dyDescent="0.3">
      <c r="A1859" s="215" t="s">
        <v>24</v>
      </c>
      <c r="B1859" s="215" t="s">
        <v>200</v>
      </c>
      <c r="C1859" s="69" t="s">
        <v>793</v>
      </c>
      <c r="D1859" s="69" t="s">
        <v>200</v>
      </c>
      <c r="E1859" s="303">
        <v>116</v>
      </c>
      <c r="F1859" s="303">
        <v>4570</v>
      </c>
      <c r="G1859" s="158"/>
      <c r="H1859" s="269">
        <v>875</v>
      </c>
      <c r="I1859" s="269">
        <v>34435</v>
      </c>
    </row>
    <row r="1860" spans="1:9" x14ac:dyDescent="0.3">
      <c r="A1860" s="215" t="s">
        <v>24</v>
      </c>
      <c r="B1860" s="215" t="s">
        <v>201</v>
      </c>
      <c r="C1860" s="69" t="s">
        <v>793</v>
      </c>
      <c r="D1860" s="69" t="s">
        <v>201</v>
      </c>
      <c r="E1860" s="303">
        <v>115</v>
      </c>
      <c r="F1860" s="303">
        <v>18</v>
      </c>
      <c r="G1860" s="158"/>
      <c r="H1860" s="269">
        <v>864</v>
      </c>
      <c r="I1860" s="269">
        <v>134</v>
      </c>
    </row>
    <row r="1861" spans="1:9" x14ac:dyDescent="0.3">
      <c r="A1861" s="215" t="s">
        <v>24</v>
      </c>
      <c r="B1861" s="215" t="s">
        <v>465</v>
      </c>
      <c r="C1861" s="69" t="s">
        <v>793</v>
      </c>
      <c r="D1861" s="69" t="s">
        <v>466</v>
      </c>
      <c r="E1861" s="303" t="s">
        <v>341</v>
      </c>
      <c r="F1861" s="303">
        <v>380</v>
      </c>
      <c r="G1861" s="158"/>
      <c r="H1861" s="269" t="s">
        <v>341</v>
      </c>
      <c r="I1861" s="269">
        <v>2862</v>
      </c>
    </row>
    <row r="1862" spans="1:9" x14ac:dyDescent="0.3">
      <c r="A1862" s="215" t="s">
        <v>24</v>
      </c>
      <c r="B1862" s="215" t="s">
        <v>367</v>
      </c>
      <c r="C1862" s="69" t="s">
        <v>793</v>
      </c>
      <c r="D1862" s="69" t="s">
        <v>368</v>
      </c>
      <c r="E1862" s="303">
        <v>450</v>
      </c>
      <c r="F1862" s="303">
        <v>263</v>
      </c>
      <c r="G1862" s="158"/>
      <c r="H1862" s="269">
        <v>3391</v>
      </c>
      <c r="I1862" s="269">
        <v>1983</v>
      </c>
    </row>
    <row r="1863" spans="1:9" x14ac:dyDescent="0.3">
      <c r="A1863" s="215" t="s">
        <v>24</v>
      </c>
      <c r="B1863" s="215" t="s">
        <v>202</v>
      </c>
      <c r="C1863" s="69" t="s">
        <v>793</v>
      </c>
      <c r="D1863" s="69" t="s">
        <v>202</v>
      </c>
      <c r="E1863" s="303">
        <v>366</v>
      </c>
      <c r="F1863" s="303">
        <v>128</v>
      </c>
      <c r="G1863" s="158"/>
      <c r="H1863" s="269">
        <v>2758</v>
      </c>
      <c r="I1863" s="269">
        <v>966</v>
      </c>
    </row>
    <row r="1864" spans="1:9" x14ac:dyDescent="0.3">
      <c r="A1864" s="215" t="s">
        <v>24</v>
      </c>
      <c r="B1864" s="215" t="s">
        <v>203</v>
      </c>
      <c r="C1864" s="69" t="s">
        <v>793</v>
      </c>
      <c r="D1864" s="69" t="s">
        <v>313</v>
      </c>
      <c r="E1864" s="303">
        <v>95175</v>
      </c>
      <c r="F1864" s="303">
        <v>478040</v>
      </c>
      <c r="G1864" s="158"/>
      <c r="H1864" s="269">
        <v>717097</v>
      </c>
      <c r="I1864" s="269">
        <v>3601794</v>
      </c>
    </row>
    <row r="1865" spans="1:9" x14ac:dyDescent="0.3">
      <c r="A1865" s="215" t="s">
        <v>24</v>
      </c>
      <c r="B1865" s="215" t="s">
        <v>204</v>
      </c>
      <c r="C1865" s="69" t="s">
        <v>793</v>
      </c>
      <c r="D1865" s="69" t="s">
        <v>204</v>
      </c>
      <c r="E1865" s="303">
        <v>6142</v>
      </c>
      <c r="F1865" s="303">
        <v>9442</v>
      </c>
      <c r="G1865" s="158"/>
      <c r="H1865" s="269">
        <v>46277</v>
      </c>
      <c r="I1865" s="269">
        <v>71143</v>
      </c>
    </row>
    <row r="1866" spans="1:9" x14ac:dyDescent="0.3">
      <c r="A1866" s="215" t="s">
        <v>24</v>
      </c>
      <c r="B1866" s="215" t="s">
        <v>503</v>
      </c>
      <c r="C1866" s="69" t="s">
        <v>793</v>
      </c>
      <c r="D1866" s="69" t="s">
        <v>511</v>
      </c>
      <c r="E1866" s="303" t="s">
        <v>341</v>
      </c>
      <c r="F1866" s="303">
        <v>99</v>
      </c>
      <c r="G1866" s="158"/>
      <c r="H1866" s="269" t="s">
        <v>341</v>
      </c>
      <c r="I1866" s="269">
        <v>743</v>
      </c>
    </row>
    <row r="1867" spans="1:9" x14ac:dyDescent="0.3">
      <c r="A1867" s="215" t="s">
        <v>24</v>
      </c>
      <c r="B1867" s="215" t="s">
        <v>501</v>
      </c>
      <c r="C1867" s="69" t="s">
        <v>793</v>
      </c>
      <c r="D1867" s="69" t="s">
        <v>509</v>
      </c>
      <c r="E1867" s="303">
        <v>36</v>
      </c>
      <c r="F1867" s="303" t="s">
        <v>341</v>
      </c>
      <c r="G1867" s="158"/>
      <c r="H1867" s="269">
        <v>271</v>
      </c>
      <c r="I1867" s="269" t="s">
        <v>341</v>
      </c>
    </row>
    <row r="1868" spans="1:9" x14ac:dyDescent="0.3">
      <c r="A1868" s="215" t="s">
        <v>24</v>
      </c>
      <c r="B1868" s="215" t="s">
        <v>205</v>
      </c>
      <c r="C1868" s="69" t="s">
        <v>793</v>
      </c>
      <c r="D1868" s="69" t="s">
        <v>314</v>
      </c>
      <c r="E1868" s="303">
        <v>37579</v>
      </c>
      <c r="F1868" s="303">
        <v>116742</v>
      </c>
      <c r="G1868" s="158"/>
      <c r="H1868" s="269">
        <v>283138</v>
      </c>
      <c r="I1868" s="269">
        <v>879589</v>
      </c>
    </row>
    <row r="1869" spans="1:9" x14ac:dyDescent="0.3">
      <c r="A1869" s="215" t="s">
        <v>24</v>
      </c>
      <c r="B1869" s="215" t="s">
        <v>206</v>
      </c>
      <c r="C1869" s="69" t="s">
        <v>793</v>
      </c>
      <c r="D1869" s="69" t="s">
        <v>315</v>
      </c>
      <c r="E1869" s="303">
        <v>7444</v>
      </c>
      <c r="F1869" s="303">
        <v>127743</v>
      </c>
      <c r="G1869" s="158"/>
      <c r="H1869" s="269">
        <v>56089</v>
      </c>
      <c r="I1869" s="269">
        <v>962480</v>
      </c>
    </row>
    <row r="1870" spans="1:9" x14ac:dyDescent="0.3">
      <c r="A1870" s="215" t="s">
        <v>24</v>
      </c>
      <c r="B1870" s="215" t="s">
        <v>427</v>
      </c>
      <c r="C1870" s="69" t="s">
        <v>793</v>
      </c>
      <c r="D1870" s="69" t="s">
        <v>428</v>
      </c>
      <c r="E1870" s="303">
        <v>353</v>
      </c>
      <c r="F1870" s="303">
        <v>6</v>
      </c>
      <c r="G1870" s="158"/>
      <c r="H1870" s="269">
        <v>2658</v>
      </c>
      <c r="I1870" s="269">
        <v>42</v>
      </c>
    </row>
    <row r="1871" spans="1:9" x14ac:dyDescent="0.3">
      <c r="A1871" s="215" t="s">
        <v>24</v>
      </c>
      <c r="B1871" s="215" t="s">
        <v>207</v>
      </c>
      <c r="C1871" s="69" t="s">
        <v>793</v>
      </c>
      <c r="D1871" s="69" t="s">
        <v>207</v>
      </c>
      <c r="E1871" s="303" t="s">
        <v>341</v>
      </c>
      <c r="F1871" s="303">
        <v>156</v>
      </c>
      <c r="G1871" s="158"/>
      <c r="H1871" s="269" t="s">
        <v>341</v>
      </c>
      <c r="I1871" s="269">
        <v>1179</v>
      </c>
    </row>
    <row r="1872" spans="1:9" x14ac:dyDescent="0.3">
      <c r="A1872" s="215" t="s">
        <v>24</v>
      </c>
      <c r="B1872" s="215" t="s">
        <v>208</v>
      </c>
      <c r="C1872" s="69" t="s">
        <v>793</v>
      </c>
      <c r="D1872" s="69" t="s">
        <v>316</v>
      </c>
      <c r="E1872" s="303">
        <v>21397</v>
      </c>
      <c r="F1872" s="303">
        <v>6628</v>
      </c>
      <c r="G1872" s="158"/>
      <c r="H1872" s="269">
        <v>161212</v>
      </c>
      <c r="I1872" s="269">
        <v>49936</v>
      </c>
    </row>
    <row r="1873" spans="1:9" x14ac:dyDescent="0.3">
      <c r="A1873" s="215" t="s">
        <v>24</v>
      </c>
      <c r="B1873" s="215" t="s">
        <v>414</v>
      </c>
      <c r="C1873" s="69" t="s">
        <v>793</v>
      </c>
      <c r="D1873" s="69" t="s">
        <v>415</v>
      </c>
      <c r="E1873" s="303">
        <v>89</v>
      </c>
      <c r="F1873" s="303" t="s">
        <v>341</v>
      </c>
      <c r="G1873" s="158"/>
      <c r="H1873" s="269">
        <v>668</v>
      </c>
      <c r="I1873" s="269" t="s">
        <v>341</v>
      </c>
    </row>
    <row r="1874" spans="1:9" x14ac:dyDescent="0.3">
      <c r="A1874" s="215" t="s">
        <v>24</v>
      </c>
      <c r="B1874" s="215" t="s">
        <v>209</v>
      </c>
      <c r="C1874" s="69" t="s">
        <v>793</v>
      </c>
      <c r="D1874" s="69" t="s">
        <v>209</v>
      </c>
      <c r="E1874" s="303">
        <v>79</v>
      </c>
      <c r="F1874" s="303">
        <v>34</v>
      </c>
      <c r="G1874" s="158"/>
      <c r="H1874" s="269">
        <v>592</v>
      </c>
      <c r="I1874" s="269">
        <v>259</v>
      </c>
    </row>
    <row r="1875" spans="1:9" x14ac:dyDescent="0.3">
      <c r="A1875" s="215" t="s">
        <v>24</v>
      </c>
      <c r="B1875" s="215" t="s">
        <v>210</v>
      </c>
      <c r="C1875" s="69" t="s">
        <v>793</v>
      </c>
      <c r="D1875" s="69" t="s">
        <v>317</v>
      </c>
      <c r="E1875" s="303">
        <v>973</v>
      </c>
      <c r="F1875" s="303">
        <v>7177</v>
      </c>
      <c r="G1875" s="158"/>
      <c r="H1875" s="269">
        <v>7334</v>
      </c>
      <c r="I1875" s="269">
        <v>54075</v>
      </c>
    </row>
    <row r="1876" spans="1:9" x14ac:dyDescent="0.3">
      <c r="A1876" s="215" t="s">
        <v>24</v>
      </c>
      <c r="B1876" s="215" t="s">
        <v>211</v>
      </c>
      <c r="C1876" s="69" t="s">
        <v>793</v>
      </c>
      <c r="D1876" s="69" t="s">
        <v>318</v>
      </c>
      <c r="E1876" s="303">
        <v>209571</v>
      </c>
      <c r="F1876" s="303">
        <v>124921</v>
      </c>
      <c r="G1876" s="158"/>
      <c r="H1876" s="269">
        <v>1579009</v>
      </c>
      <c r="I1876" s="269">
        <v>941216</v>
      </c>
    </row>
    <row r="1877" spans="1:9" x14ac:dyDescent="0.3">
      <c r="A1877" s="215" t="s">
        <v>24</v>
      </c>
      <c r="B1877" s="215" t="s">
        <v>717</v>
      </c>
      <c r="C1877" s="69" t="s">
        <v>793</v>
      </c>
      <c r="D1877" s="69" t="s">
        <v>718</v>
      </c>
      <c r="E1877" s="303">
        <v>64224</v>
      </c>
      <c r="F1877" s="303">
        <v>39849</v>
      </c>
      <c r="G1877" s="158"/>
      <c r="H1877" s="269">
        <v>483892</v>
      </c>
      <c r="I1877" s="269">
        <v>300239</v>
      </c>
    </row>
    <row r="1878" spans="1:9" x14ac:dyDescent="0.3">
      <c r="A1878" s="215" t="s">
        <v>24</v>
      </c>
      <c r="B1878" s="215" t="s">
        <v>212</v>
      </c>
      <c r="C1878" s="69" t="s">
        <v>793</v>
      </c>
      <c r="D1878" s="69" t="s">
        <v>319</v>
      </c>
      <c r="E1878" s="303">
        <v>34871</v>
      </c>
      <c r="F1878" s="303">
        <v>298005</v>
      </c>
      <c r="G1878" s="158"/>
      <c r="H1878" s="269">
        <v>262734</v>
      </c>
      <c r="I1878" s="269">
        <v>2245322</v>
      </c>
    </row>
    <row r="1879" spans="1:9" x14ac:dyDescent="0.3">
      <c r="A1879" s="215" t="s">
        <v>24</v>
      </c>
      <c r="B1879" s="215" t="s">
        <v>213</v>
      </c>
      <c r="C1879" s="69" t="s">
        <v>793</v>
      </c>
      <c r="D1879" s="69" t="s">
        <v>320</v>
      </c>
      <c r="E1879" s="303">
        <v>495989</v>
      </c>
      <c r="F1879" s="303">
        <v>1362439</v>
      </c>
      <c r="G1879" s="158"/>
      <c r="H1879" s="269">
        <v>3737032</v>
      </c>
      <c r="I1879" s="269">
        <v>10265300</v>
      </c>
    </row>
    <row r="1880" spans="1:9" x14ac:dyDescent="0.3">
      <c r="A1880" s="215" t="s">
        <v>24</v>
      </c>
      <c r="B1880" s="215" t="s">
        <v>471</v>
      </c>
      <c r="C1880" s="69" t="s">
        <v>793</v>
      </c>
      <c r="D1880" s="69" t="s">
        <v>472</v>
      </c>
      <c r="E1880" s="303">
        <v>401</v>
      </c>
      <c r="F1880" s="303" t="s">
        <v>341</v>
      </c>
      <c r="G1880" s="158"/>
      <c r="H1880" s="269">
        <v>3025</v>
      </c>
      <c r="I1880" s="269" t="s">
        <v>341</v>
      </c>
    </row>
    <row r="1881" spans="1:9" x14ac:dyDescent="0.3">
      <c r="A1881" s="215" t="s">
        <v>24</v>
      </c>
      <c r="B1881" s="215" t="s">
        <v>214</v>
      </c>
      <c r="C1881" s="69" t="s">
        <v>793</v>
      </c>
      <c r="D1881" s="69" t="s">
        <v>321</v>
      </c>
      <c r="E1881" s="303">
        <v>240878</v>
      </c>
      <c r="F1881" s="303">
        <v>211420</v>
      </c>
      <c r="G1881" s="158"/>
      <c r="H1881" s="269">
        <v>1814892</v>
      </c>
      <c r="I1881" s="269">
        <v>1592944</v>
      </c>
    </row>
    <row r="1882" spans="1:9" x14ac:dyDescent="0.3">
      <c r="A1882" s="215" t="s">
        <v>24</v>
      </c>
      <c r="B1882" s="215" t="s">
        <v>361</v>
      </c>
      <c r="C1882" s="69" t="s">
        <v>793</v>
      </c>
      <c r="D1882" s="69" t="s">
        <v>361</v>
      </c>
      <c r="E1882" s="303">
        <v>14</v>
      </c>
      <c r="F1882" s="303" t="s">
        <v>341</v>
      </c>
      <c r="G1882" s="158"/>
      <c r="H1882" s="269">
        <v>108</v>
      </c>
      <c r="I1882" s="269" t="s">
        <v>341</v>
      </c>
    </row>
    <row r="1883" spans="1:9" x14ac:dyDescent="0.3">
      <c r="A1883" s="215" t="s">
        <v>24</v>
      </c>
      <c r="B1883" s="215" t="s">
        <v>348</v>
      </c>
      <c r="C1883" s="69" t="s">
        <v>793</v>
      </c>
      <c r="D1883" s="69" t="s">
        <v>349</v>
      </c>
      <c r="E1883" s="303">
        <v>436</v>
      </c>
      <c r="F1883" s="303">
        <v>3</v>
      </c>
      <c r="G1883" s="158"/>
      <c r="H1883" s="269">
        <v>3286</v>
      </c>
      <c r="I1883" s="269">
        <v>23</v>
      </c>
    </row>
    <row r="1884" spans="1:9" x14ac:dyDescent="0.3">
      <c r="A1884" s="215" t="s">
        <v>24</v>
      </c>
      <c r="B1884" s="215" t="s">
        <v>416</v>
      </c>
      <c r="C1884" s="69" t="s">
        <v>793</v>
      </c>
      <c r="D1884" s="69" t="s">
        <v>417</v>
      </c>
      <c r="E1884" s="303" t="s">
        <v>341</v>
      </c>
      <c r="F1884" s="303">
        <v>7</v>
      </c>
      <c r="G1884" s="158"/>
      <c r="H1884" s="269" t="s">
        <v>341</v>
      </c>
      <c r="I1884" s="269">
        <v>54</v>
      </c>
    </row>
    <row r="1885" spans="1:9" x14ac:dyDescent="0.3">
      <c r="A1885" s="215" t="s">
        <v>24</v>
      </c>
      <c r="B1885" s="215" t="s">
        <v>217</v>
      </c>
      <c r="C1885" s="69" t="s">
        <v>793</v>
      </c>
      <c r="D1885" s="69" t="s">
        <v>323</v>
      </c>
      <c r="E1885" s="303">
        <v>64578</v>
      </c>
      <c r="F1885" s="303">
        <v>237357</v>
      </c>
      <c r="G1885" s="158"/>
      <c r="H1885" s="269">
        <v>486564</v>
      </c>
      <c r="I1885" s="269">
        <v>1788364</v>
      </c>
    </row>
    <row r="1886" spans="1:9" x14ac:dyDescent="0.3">
      <c r="A1886" s="215" t="s">
        <v>24</v>
      </c>
      <c r="B1886" s="215" t="s">
        <v>218</v>
      </c>
      <c r="C1886" s="69" t="s">
        <v>793</v>
      </c>
      <c r="D1886" s="69" t="s">
        <v>324</v>
      </c>
      <c r="E1886" s="303">
        <v>315</v>
      </c>
      <c r="F1886" s="303">
        <v>1107</v>
      </c>
      <c r="G1886" s="158"/>
      <c r="H1886" s="269">
        <v>2374</v>
      </c>
      <c r="I1886" s="269">
        <v>8337</v>
      </c>
    </row>
    <row r="1887" spans="1:9" x14ac:dyDescent="0.3">
      <c r="A1887" s="215" t="s">
        <v>24</v>
      </c>
      <c r="B1887" s="215" t="s">
        <v>219</v>
      </c>
      <c r="C1887" s="69" t="s">
        <v>793</v>
      </c>
      <c r="D1887" s="69" t="s">
        <v>325</v>
      </c>
      <c r="E1887" s="303">
        <v>57815</v>
      </c>
      <c r="F1887" s="303">
        <v>76691</v>
      </c>
      <c r="G1887" s="158"/>
      <c r="H1887" s="269">
        <v>435609</v>
      </c>
      <c r="I1887" s="269">
        <v>577827</v>
      </c>
    </row>
    <row r="1888" spans="1:9" x14ac:dyDescent="0.3">
      <c r="A1888" s="215" t="s">
        <v>24</v>
      </c>
      <c r="B1888" s="215" t="s">
        <v>220</v>
      </c>
      <c r="C1888" s="69" t="s">
        <v>793</v>
      </c>
      <c r="D1888" s="69" t="s">
        <v>326</v>
      </c>
      <c r="E1888" s="303">
        <v>28110</v>
      </c>
      <c r="F1888" s="303">
        <v>125970</v>
      </c>
      <c r="G1888" s="158"/>
      <c r="H1888" s="269">
        <v>211793</v>
      </c>
      <c r="I1888" s="269">
        <v>949119</v>
      </c>
    </row>
    <row r="1889" spans="1:9" x14ac:dyDescent="0.3">
      <c r="A1889" s="215" t="s">
        <v>24</v>
      </c>
      <c r="B1889" s="215" t="s">
        <v>418</v>
      </c>
      <c r="C1889" s="69" t="s">
        <v>793</v>
      </c>
      <c r="D1889" s="69" t="s">
        <v>419</v>
      </c>
      <c r="E1889" s="303">
        <v>1826</v>
      </c>
      <c r="F1889" s="303" t="s">
        <v>341</v>
      </c>
      <c r="G1889" s="158"/>
      <c r="H1889" s="269">
        <v>13758</v>
      </c>
      <c r="I1889" s="269" t="s">
        <v>341</v>
      </c>
    </row>
    <row r="1890" spans="1:9" x14ac:dyDescent="0.3">
      <c r="A1890" s="215" t="s">
        <v>24</v>
      </c>
      <c r="B1890" s="215" t="s">
        <v>221</v>
      </c>
      <c r="C1890" s="69" t="s">
        <v>793</v>
      </c>
      <c r="D1890" s="69" t="s">
        <v>327</v>
      </c>
      <c r="E1890" s="303">
        <v>474</v>
      </c>
      <c r="F1890" s="303">
        <v>11618</v>
      </c>
      <c r="G1890" s="158"/>
      <c r="H1890" s="269">
        <v>3572</v>
      </c>
      <c r="I1890" s="269">
        <v>87533</v>
      </c>
    </row>
    <row r="1891" spans="1:9" x14ac:dyDescent="0.3">
      <c r="A1891" s="215" t="s">
        <v>24</v>
      </c>
      <c r="B1891" s="215" t="s">
        <v>222</v>
      </c>
      <c r="C1891" s="69" t="s">
        <v>793</v>
      </c>
      <c r="D1891" s="69" t="s">
        <v>328</v>
      </c>
      <c r="E1891" s="303">
        <v>2607</v>
      </c>
      <c r="F1891" s="303">
        <v>15383</v>
      </c>
      <c r="G1891" s="158"/>
      <c r="H1891" s="269">
        <v>19642</v>
      </c>
      <c r="I1891" s="269">
        <v>115902</v>
      </c>
    </row>
    <row r="1892" spans="1:9" x14ac:dyDescent="0.3">
      <c r="A1892" s="215" t="s">
        <v>24</v>
      </c>
      <c r="B1892" s="215" t="s">
        <v>353</v>
      </c>
      <c r="C1892" s="69" t="s">
        <v>793</v>
      </c>
      <c r="D1892" s="69" t="s">
        <v>354</v>
      </c>
      <c r="E1892" s="303">
        <v>1776</v>
      </c>
      <c r="F1892" s="303">
        <v>4</v>
      </c>
      <c r="G1892" s="158"/>
      <c r="H1892" s="269">
        <v>13384</v>
      </c>
      <c r="I1892" s="269">
        <v>32</v>
      </c>
    </row>
    <row r="1893" spans="1:9" x14ac:dyDescent="0.3">
      <c r="A1893" s="215" t="s">
        <v>24</v>
      </c>
      <c r="B1893" s="215" t="s">
        <v>420</v>
      </c>
      <c r="C1893" s="69" t="s">
        <v>793</v>
      </c>
      <c r="D1893" s="69" t="s">
        <v>420</v>
      </c>
      <c r="E1893" s="303">
        <v>71</v>
      </c>
      <c r="F1893" s="303">
        <v>1</v>
      </c>
      <c r="G1893" s="158"/>
      <c r="H1893" s="269">
        <v>532</v>
      </c>
      <c r="I1893" s="269">
        <v>7</v>
      </c>
    </row>
    <row r="1894" spans="1:9" x14ac:dyDescent="0.3">
      <c r="A1894" s="215" t="s">
        <v>24</v>
      </c>
      <c r="B1894" s="215" t="s">
        <v>421</v>
      </c>
      <c r="C1894" s="69" t="s">
        <v>793</v>
      </c>
      <c r="D1894" s="69" t="s">
        <v>422</v>
      </c>
      <c r="E1894" s="303">
        <v>89</v>
      </c>
      <c r="F1894" s="303" t="s">
        <v>341</v>
      </c>
      <c r="G1894" s="158"/>
      <c r="H1894" s="269">
        <v>667</v>
      </c>
      <c r="I1894" s="269" t="s">
        <v>341</v>
      </c>
    </row>
    <row r="1895" spans="1:9" x14ac:dyDescent="0.3">
      <c r="A1895" s="215" t="s">
        <v>24</v>
      </c>
      <c r="B1895" s="215" t="s">
        <v>223</v>
      </c>
      <c r="C1895" s="69" t="s">
        <v>793</v>
      </c>
      <c r="D1895" s="69" t="s">
        <v>329</v>
      </c>
      <c r="E1895" s="303">
        <v>1587</v>
      </c>
      <c r="F1895" s="303">
        <v>24441</v>
      </c>
      <c r="G1895" s="158"/>
      <c r="H1895" s="269">
        <v>11958</v>
      </c>
      <c r="I1895" s="269">
        <v>184148</v>
      </c>
    </row>
    <row r="1896" spans="1:9" x14ac:dyDescent="0.3">
      <c r="A1896" s="215" t="s">
        <v>24</v>
      </c>
      <c r="B1896" s="215" t="s">
        <v>423</v>
      </c>
      <c r="C1896" s="69" t="s">
        <v>793</v>
      </c>
      <c r="D1896" s="69" t="s">
        <v>423</v>
      </c>
      <c r="E1896" s="303" t="s">
        <v>341</v>
      </c>
      <c r="F1896" s="303">
        <v>0</v>
      </c>
      <c r="G1896" s="158"/>
      <c r="H1896" s="269" t="s">
        <v>341</v>
      </c>
      <c r="I1896" s="269">
        <v>2</v>
      </c>
    </row>
    <row r="1897" spans="1:9" x14ac:dyDescent="0.3">
      <c r="A1897" s="215" t="s">
        <v>24</v>
      </c>
      <c r="B1897" s="215" t="s">
        <v>224</v>
      </c>
      <c r="C1897" s="69" t="s">
        <v>793</v>
      </c>
      <c r="D1897" s="69" t="s">
        <v>330</v>
      </c>
      <c r="E1897" s="303">
        <v>111658</v>
      </c>
      <c r="F1897" s="303">
        <v>180728</v>
      </c>
      <c r="G1897" s="158"/>
      <c r="H1897" s="269">
        <v>841284</v>
      </c>
      <c r="I1897" s="269">
        <v>1361697</v>
      </c>
    </row>
    <row r="1898" spans="1:9" x14ac:dyDescent="0.3">
      <c r="A1898" s="215" t="s">
        <v>24</v>
      </c>
      <c r="B1898" s="215" t="s">
        <v>225</v>
      </c>
      <c r="C1898" s="69" t="s">
        <v>793</v>
      </c>
      <c r="D1898" s="69" t="s">
        <v>225</v>
      </c>
      <c r="E1898" s="303">
        <v>14</v>
      </c>
      <c r="F1898" s="303" t="s">
        <v>341</v>
      </c>
      <c r="G1898" s="158"/>
      <c r="H1898" s="269">
        <v>106</v>
      </c>
      <c r="I1898" s="269" t="s">
        <v>341</v>
      </c>
    </row>
    <row r="1899" spans="1:9" x14ac:dyDescent="0.3">
      <c r="A1899" s="215" t="s">
        <v>24</v>
      </c>
      <c r="B1899" s="215" t="s">
        <v>818</v>
      </c>
      <c r="C1899" s="69" t="s">
        <v>793</v>
      </c>
      <c r="D1899" s="69" t="s">
        <v>819</v>
      </c>
      <c r="E1899" s="303">
        <v>75719</v>
      </c>
      <c r="F1899" s="303">
        <v>167698</v>
      </c>
      <c r="G1899" s="158"/>
      <c r="H1899" s="269">
        <v>570505</v>
      </c>
      <c r="I1899" s="269">
        <v>1263519</v>
      </c>
    </row>
    <row r="1900" spans="1:9" x14ac:dyDescent="0.3">
      <c r="A1900" s="215" t="s">
        <v>24</v>
      </c>
      <c r="B1900" s="215" t="s">
        <v>227</v>
      </c>
      <c r="C1900" s="69" t="s">
        <v>793</v>
      </c>
      <c r="D1900" s="69" t="s">
        <v>332</v>
      </c>
      <c r="E1900" s="303">
        <v>37091</v>
      </c>
      <c r="F1900" s="303">
        <v>1055</v>
      </c>
      <c r="G1900" s="158"/>
      <c r="H1900" s="269">
        <v>279460</v>
      </c>
      <c r="I1900" s="269">
        <v>7947</v>
      </c>
    </row>
    <row r="1901" spans="1:9" x14ac:dyDescent="0.3">
      <c r="A1901" s="215" t="s">
        <v>24</v>
      </c>
      <c r="B1901" s="215" t="s">
        <v>228</v>
      </c>
      <c r="C1901" s="69" t="s">
        <v>793</v>
      </c>
      <c r="D1901" s="69" t="s">
        <v>333</v>
      </c>
      <c r="E1901" s="303">
        <v>23162</v>
      </c>
      <c r="F1901" s="303">
        <v>16452</v>
      </c>
      <c r="G1901" s="158"/>
      <c r="H1901" s="269">
        <v>174513</v>
      </c>
      <c r="I1901" s="269">
        <v>123955</v>
      </c>
    </row>
    <row r="1902" spans="1:9" x14ac:dyDescent="0.3">
      <c r="A1902" s="215" t="s">
        <v>24</v>
      </c>
      <c r="B1902" s="215" t="s">
        <v>229</v>
      </c>
      <c r="C1902" s="69" t="s">
        <v>793</v>
      </c>
      <c r="D1902" s="69" t="s">
        <v>334</v>
      </c>
      <c r="E1902" s="303">
        <v>11</v>
      </c>
      <c r="F1902" s="303" t="s">
        <v>341</v>
      </c>
      <c r="G1902" s="158"/>
      <c r="H1902" s="269">
        <v>84</v>
      </c>
      <c r="I1902" s="269" t="s">
        <v>341</v>
      </c>
    </row>
    <row r="1903" spans="1:9" x14ac:dyDescent="0.3">
      <c r="A1903" s="215" t="s">
        <v>24</v>
      </c>
      <c r="B1903" s="215" t="s">
        <v>230</v>
      </c>
      <c r="C1903" s="69" t="s">
        <v>793</v>
      </c>
      <c r="D1903" s="69" t="s">
        <v>230</v>
      </c>
      <c r="E1903" s="303">
        <v>263</v>
      </c>
      <c r="F1903" s="303">
        <v>63</v>
      </c>
      <c r="G1903" s="158"/>
      <c r="H1903" s="269">
        <v>1978</v>
      </c>
      <c r="I1903" s="269">
        <v>475</v>
      </c>
    </row>
    <row r="1904" spans="1:9" x14ac:dyDescent="0.3">
      <c r="A1904" s="215" t="s">
        <v>24</v>
      </c>
      <c r="B1904" s="215" t="s">
        <v>232</v>
      </c>
      <c r="C1904" s="69" t="s">
        <v>793</v>
      </c>
      <c r="D1904" s="69" t="s">
        <v>336</v>
      </c>
      <c r="E1904" s="303">
        <v>4027</v>
      </c>
      <c r="F1904" s="303">
        <v>8765</v>
      </c>
      <c r="G1904" s="158"/>
      <c r="H1904" s="269">
        <v>30338</v>
      </c>
      <c r="I1904" s="269">
        <v>66037</v>
      </c>
    </row>
    <row r="1905" spans="1:9" x14ac:dyDescent="0.3">
      <c r="A1905" s="215" t="s">
        <v>24</v>
      </c>
      <c r="B1905" s="215" t="s">
        <v>371</v>
      </c>
      <c r="C1905" s="69" t="s">
        <v>793</v>
      </c>
      <c r="D1905" s="69" t="s">
        <v>372</v>
      </c>
      <c r="E1905" s="303">
        <v>2</v>
      </c>
      <c r="F1905" s="303" t="s">
        <v>341</v>
      </c>
      <c r="G1905" s="158"/>
      <c r="H1905" s="269">
        <v>13</v>
      </c>
      <c r="I1905" s="269" t="s">
        <v>341</v>
      </c>
    </row>
    <row r="1906" spans="1:9" x14ac:dyDescent="0.3">
      <c r="A1906" s="215" t="s">
        <v>24</v>
      </c>
      <c r="B1906" s="215" t="s">
        <v>237</v>
      </c>
      <c r="C1906" s="69" t="s">
        <v>793</v>
      </c>
      <c r="D1906" s="69" t="s">
        <v>340</v>
      </c>
      <c r="E1906" s="303">
        <v>8</v>
      </c>
      <c r="F1906" s="303">
        <v>11</v>
      </c>
      <c r="G1906" s="158"/>
      <c r="H1906" s="269">
        <v>62</v>
      </c>
      <c r="I1906" s="269">
        <v>84</v>
      </c>
    </row>
    <row r="1907" spans="1:9" x14ac:dyDescent="0.3">
      <c r="A1907" s="215" t="s">
        <v>24</v>
      </c>
      <c r="B1907" s="215" t="s">
        <v>6</v>
      </c>
      <c r="C1907" s="69" t="s">
        <v>793</v>
      </c>
      <c r="D1907" s="69" t="s">
        <v>747</v>
      </c>
      <c r="E1907" s="303">
        <v>5065</v>
      </c>
      <c r="F1907" s="303">
        <v>17636</v>
      </c>
      <c r="G1907" s="158"/>
      <c r="H1907" s="269">
        <v>38162</v>
      </c>
      <c r="I1907" s="269">
        <v>132876</v>
      </c>
    </row>
    <row r="1908" spans="1:9" x14ac:dyDescent="0.3">
      <c r="A1908" s="215" t="s">
        <v>499</v>
      </c>
      <c r="B1908" s="208"/>
      <c r="C1908" s="69" t="s">
        <v>573</v>
      </c>
      <c r="D1908" s="37"/>
      <c r="E1908" s="303">
        <v>2402477</v>
      </c>
      <c r="F1908" s="303">
        <v>2126818</v>
      </c>
      <c r="G1908" s="158"/>
      <c r="H1908" s="269">
        <v>18101461</v>
      </c>
      <c r="I1908" s="269">
        <v>16024509</v>
      </c>
    </row>
    <row r="1909" spans="1:9" x14ac:dyDescent="0.3">
      <c r="G1909" s="158"/>
    </row>
    <row r="1910" spans="1:9" x14ac:dyDescent="0.3">
      <c r="G1910" s="158"/>
    </row>
    <row r="1911" spans="1:9" s="239" customFormat="1" x14ac:dyDescent="0.3">
      <c r="A1911" s="54" t="s">
        <v>832</v>
      </c>
      <c r="B1911" s="54"/>
      <c r="C1911" s="54"/>
      <c r="D1911" s="54"/>
      <c r="E1911" s="54"/>
      <c r="F1911" s="54"/>
      <c r="G1911" s="240"/>
    </row>
    <row r="1912" spans="1:9" s="239" customFormat="1" x14ac:dyDescent="0.3">
      <c r="A1912" s="241" t="s">
        <v>714</v>
      </c>
      <c r="B1912" s="73"/>
      <c r="C1912" s="73"/>
      <c r="D1912" s="73"/>
      <c r="E1912" s="73"/>
      <c r="F1912" s="73"/>
      <c r="G1912" s="242"/>
    </row>
    <row r="1913" spans="1:9" s="239" customFormat="1" x14ac:dyDescent="0.3">
      <c r="A1913" s="241" t="s">
        <v>816</v>
      </c>
      <c r="B1913" s="241"/>
      <c r="C1913" s="241"/>
      <c r="D1913" s="241"/>
      <c r="E1913" s="241"/>
      <c r="F1913" s="241"/>
      <c r="G1913" s="241"/>
    </row>
    <row r="1914" spans="1:9" x14ac:dyDescent="0.3">
      <c r="A1914" s="54"/>
      <c r="B1914" s="180"/>
      <c r="C1914" s="180"/>
      <c r="D1914" s="180"/>
      <c r="E1914" s="180"/>
      <c r="F1914" s="180"/>
      <c r="G1914" s="227"/>
    </row>
    <row r="1915" spans="1:9" s="180" customFormat="1" x14ac:dyDescent="0.3">
      <c r="A1915" s="183" t="s">
        <v>833</v>
      </c>
      <c r="G1915" s="227"/>
    </row>
    <row r="1916" spans="1:9" s="180" customFormat="1" x14ac:dyDescent="0.3">
      <c r="A1916" s="228" t="s">
        <v>716</v>
      </c>
      <c r="G1916" s="227"/>
    </row>
    <row r="1917" spans="1:9" x14ac:dyDescent="0.3">
      <c r="A1917" s="228" t="s">
        <v>817</v>
      </c>
      <c r="B1917" s="228"/>
      <c r="C1917" s="228"/>
      <c r="D1917" s="228"/>
      <c r="E1917" s="228"/>
      <c r="F1917" s="228"/>
      <c r="G1917" s="228"/>
    </row>
  </sheetData>
  <pageMargins left="0.31496062992125984" right="0.31496062992125984" top="0.35433070866141736" bottom="0.74803149606299213" header="0.31496062992125984" footer="0.31496062992125984"/>
  <pageSetup paperSize="9" scale="80" orientation="landscape"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11.3.2021.
Ažurirano/ Updated: 2.1.2023.</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17"/>
  <sheetViews>
    <sheetView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 width="22.5546875" customWidth="1"/>
    <col min="2" max="2" width="30.5546875" customWidth="1"/>
    <col min="3" max="3" width="22.5546875" customWidth="1"/>
    <col min="4" max="4" width="30.5546875" customWidth="1"/>
    <col min="5" max="6" width="14.44140625" customWidth="1"/>
    <col min="8" max="9" width="13.44140625" customWidth="1"/>
  </cols>
  <sheetData>
    <row r="1" spans="1:9" ht="15" customHeight="1" x14ac:dyDescent="0.3">
      <c r="A1" s="83" t="s">
        <v>848</v>
      </c>
      <c r="B1" s="78"/>
      <c r="C1" s="75"/>
      <c r="D1" s="75"/>
      <c r="E1" s="75"/>
      <c r="F1" s="75"/>
      <c r="G1" s="204"/>
    </row>
    <row r="2" spans="1:9" ht="15" customHeight="1" x14ac:dyDescent="0.3">
      <c r="A2" s="81" t="s">
        <v>856</v>
      </c>
      <c r="B2" s="12"/>
      <c r="G2" s="158"/>
    </row>
    <row r="3" spans="1:9" ht="16.8" x14ac:dyDescent="0.3">
      <c r="A3" s="82" t="s">
        <v>857</v>
      </c>
      <c r="B3" s="223"/>
      <c r="C3" s="180"/>
      <c r="D3" s="180"/>
      <c r="E3" s="75"/>
      <c r="F3" s="75"/>
      <c r="G3" s="204"/>
    </row>
    <row r="4" spans="1:9" x14ac:dyDescent="0.3">
      <c r="A4" s="77" t="s">
        <v>0</v>
      </c>
      <c r="B4" s="78"/>
      <c r="C4" s="75"/>
      <c r="D4" s="75"/>
      <c r="E4" s="75"/>
      <c r="F4" s="75"/>
      <c r="G4" s="204"/>
    </row>
    <row r="5" spans="1:9" x14ac:dyDescent="0.3">
      <c r="A5" s="79" t="s">
        <v>1</v>
      </c>
      <c r="B5" s="78"/>
      <c r="C5" s="75"/>
      <c r="D5" s="75"/>
      <c r="E5" s="75"/>
      <c r="F5" s="75"/>
      <c r="G5" s="204"/>
    </row>
    <row r="6" spans="1:9" x14ac:dyDescent="0.3">
      <c r="A6" s="79"/>
      <c r="B6" s="90"/>
      <c r="C6" s="75"/>
      <c r="E6" s="75"/>
      <c r="F6" s="120" t="s">
        <v>849</v>
      </c>
      <c r="G6" s="204"/>
      <c r="I6" s="120" t="s">
        <v>84</v>
      </c>
    </row>
    <row r="7" spans="1:9" x14ac:dyDescent="0.3">
      <c r="A7" s="79"/>
      <c r="B7" s="91"/>
      <c r="C7" s="75"/>
      <c r="E7" s="75"/>
      <c r="F7" s="121" t="s">
        <v>850</v>
      </c>
      <c r="G7" s="204"/>
      <c r="I7" s="121" t="s">
        <v>49</v>
      </c>
    </row>
    <row r="8" spans="1:9" ht="20.100000000000001" customHeight="1" x14ac:dyDescent="0.3">
      <c r="A8" s="13"/>
      <c r="B8" s="14"/>
      <c r="C8" s="15"/>
      <c r="D8" s="27"/>
      <c r="E8" s="251" t="s">
        <v>80</v>
      </c>
      <c r="F8" s="251" t="s">
        <v>82</v>
      </c>
      <c r="G8" s="158"/>
      <c r="H8" s="304" t="s">
        <v>80</v>
      </c>
      <c r="I8" s="304" t="s">
        <v>82</v>
      </c>
    </row>
    <row r="9" spans="1:9" ht="20.100000000000001" customHeight="1" x14ac:dyDescent="0.3">
      <c r="A9" s="13"/>
      <c r="B9" s="14"/>
      <c r="C9" s="15"/>
      <c r="D9" s="27"/>
      <c r="E9" s="252" t="s">
        <v>81</v>
      </c>
      <c r="F9" s="252" t="s">
        <v>83</v>
      </c>
      <c r="G9" s="158"/>
      <c r="H9" s="305" t="s">
        <v>81</v>
      </c>
      <c r="I9" s="305" t="s">
        <v>83</v>
      </c>
    </row>
    <row r="10" spans="1:9" ht="20.100000000000001" customHeight="1" x14ac:dyDescent="0.3">
      <c r="A10" s="205" t="s">
        <v>25</v>
      </c>
      <c r="B10" s="205" t="s">
        <v>107</v>
      </c>
      <c r="C10" s="206" t="s">
        <v>26</v>
      </c>
      <c r="D10" s="207" t="s">
        <v>342</v>
      </c>
      <c r="E10" s="253" t="s">
        <v>834</v>
      </c>
      <c r="F10" s="253" t="s">
        <v>834</v>
      </c>
      <c r="G10" s="158"/>
      <c r="H10" s="306" t="s">
        <v>834</v>
      </c>
      <c r="I10" s="306" t="s">
        <v>834</v>
      </c>
    </row>
    <row r="11" spans="1:9" x14ac:dyDescent="0.3">
      <c r="A11" s="215" t="s">
        <v>108</v>
      </c>
      <c r="B11" s="215"/>
      <c r="C11" s="69" t="s">
        <v>575</v>
      </c>
      <c r="D11" s="69"/>
      <c r="E11" s="303">
        <v>1107117</v>
      </c>
      <c r="F11" s="303">
        <v>2793229</v>
      </c>
      <c r="G11" s="158"/>
      <c r="H11" s="269">
        <v>8341574</v>
      </c>
      <c r="I11" s="269">
        <v>21045582</v>
      </c>
    </row>
    <row r="12" spans="1:9" x14ac:dyDescent="0.3">
      <c r="A12" s="215" t="s">
        <v>18</v>
      </c>
      <c r="B12" s="215" t="s">
        <v>109</v>
      </c>
      <c r="C12" s="69" t="s">
        <v>28</v>
      </c>
      <c r="D12" s="69" t="s">
        <v>238</v>
      </c>
      <c r="E12" s="303">
        <v>59</v>
      </c>
      <c r="F12" s="303">
        <v>0</v>
      </c>
      <c r="G12" s="158"/>
      <c r="H12" s="269">
        <v>445</v>
      </c>
      <c r="I12" s="269">
        <v>0</v>
      </c>
    </row>
    <row r="13" spans="1:9" x14ac:dyDescent="0.3">
      <c r="A13" s="215" t="s">
        <v>18</v>
      </c>
      <c r="B13" s="215" t="s">
        <v>110</v>
      </c>
      <c r="C13" s="69" t="s">
        <v>28</v>
      </c>
      <c r="D13" s="69" t="s">
        <v>239</v>
      </c>
      <c r="E13" s="303">
        <v>2459</v>
      </c>
      <c r="F13" s="303">
        <v>367</v>
      </c>
      <c r="G13" s="158"/>
      <c r="H13" s="269">
        <v>18529</v>
      </c>
      <c r="I13" s="269">
        <v>2762</v>
      </c>
    </row>
    <row r="14" spans="1:9" x14ac:dyDescent="0.3">
      <c r="A14" s="215" t="s">
        <v>18</v>
      </c>
      <c r="B14" s="215" t="s">
        <v>111</v>
      </c>
      <c r="C14" s="69" t="s">
        <v>28</v>
      </c>
      <c r="D14" s="69" t="s">
        <v>240</v>
      </c>
      <c r="E14" s="303">
        <v>44</v>
      </c>
      <c r="F14" s="303" t="s">
        <v>341</v>
      </c>
      <c r="G14" s="158"/>
      <c r="H14" s="269">
        <v>329</v>
      </c>
      <c r="I14" s="269" t="s">
        <v>341</v>
      </c>
    </row>
    <row r="15" spans="1:9" x14ac:dyDescent="0.3">
      <c r="A15" s="215" t="s">
        <v>18</v>
      </c>
      <c r="B15" s="215" t="s">
        <v>112</v>
      </c>
      <c r="C15" s="69" t="s">
        <v>28</v>
      </c>
      <c r="D15" s="69" t="s">
        <v>112</v>
      </c>
      <c r="E15" s="303">
        <v>8</v>
      </c>
      <c r="F15" s="303" t="s">
        <v>341</v>
      </c>
      <c r="G15" s="158"/>
      <c r="H15" s="269">
        <v>57</v>
      </c>
      <c r="I15" s="269" t="s">
        <v>341</v>
      </c>
    </row>
    <row r="16" spans="1:9" x14ac:dyDescent="0.3">
      <c r="A16" s="215" t="s">
        <v>18</v>
      </c>
      <c r="B16" s="215" t="s">
        <v>113</v>
      </c>
      <c r="C16" s="69" t="s">
        <v>28</v>
      </c>
      <c r="D16" s="69" t="s">
        <v>113</v>
      </c>
      <c r="E16" s="303">
        <v>751</v>
      </c>
      <c r="F16" s="303">
        <v>557</v>
      </c>
      <c r="G16" s="158"/>
      <c r="H16" s="269">
        <v>5662</v>
      </c>
      <c r="I16" s="269">
        <v>4195</v>
      </c>
    </row>
    <row r="17" spans="1:9" x14ac:dyDescent="0.3">
      <c r="A17" s="215" t="s">
        <v>18</v>
      </c>
      <c r="B17" s="215" t="s">
        <v>114</v>
      </c>
      <c r="C17" s="69" t="s">
        <v>28</v>
      </c>
      <c r="D17" s="69" t="s">
        <v>241</v>
      </c>
      <c r="E17" s="303">
        <v>13</v>
      </c>
      <c r="F17" s="303" t="s">
        <v>341</v>
      </c>
      <c r="G17" s="158"/>
      <c r="H17" s="269">
        <v>98</v>
      </c>
      <c r="I17" s="269" t="s">
        <v>341</v>
      </c>
    </row>
    <row r="18" spans="1:9" x14ac:dyDescent="0.3">
      <c r="A18" s="215" t="s">
        <v>18</v>
      </c>
      <c r="B18" s="215" t="s">
        <v>115</v>
      </c>
      <c r="C18" s="69" t="s">
        <v>28</v>
      </c>
      <c r="D18" s="69" t="s">
        <v>242</v>
      </c>
      <c r="E18" s="303">
        <v>703</v>
      </c>
      <c r="F18" s="303">
        <v>1083</v>
      </c>
      <c r="G18" s="158"/>
      <c r="H18" s="269">
        <v>5300</v>
      </c>
      <c r="I18" s="269">
        <v>8161</v>
      </c>
    </row>
    <row r="19" spans="1:9" x14ac:dyDescent="0.3">
      <c r="A19" s="215" t="s">
        <v>18</v>
      </c>
      <c r="B19" s="215" t="s">
        <v>116</v>
      </c>
      <c r="C19" s="69" t="s">
        <v>28</v>
      </c>
      <c r="D19" s="69" t="s">
        <v>243</v>
      </c>
      <c r="E19" s="303">
        <v>86782</v>
      </c>
      <c r="F19" s="303">
        <v>191355</v>
      </c>
      <c r="G19" s="158"/>
      <c r="H19" s="269">
        <v>653858</v>
      </c>
      <c r="I19" s="269">
        <v>1441766</v>
      </c>
    </row>
    <row r="20" spans="1:9" x14ac:dyDescent="0.3">
      <c r="A20" s="215" t="s">
        <v>18</v>
      </c>
      <c r="B20" s="215" t="s">
        <v>117</v>
      </c>
      <c r="C20" s="69" t="s">
        <v>28</v>
      </c>
      <c r="D20" s="69" t="s">
        <v>244</v>
      </c>
      <c r="E20" s="303">
        <v>6</v>
      </c>
      <c r="F20" s="303" t="s">
        <v>341</v>
      </c>
      <c r="G20" s="158"/>
      <c r="H20" s="269">
        <v>46</v>
      </c>
      <c r="I20" s="269" t="s">
        <v>341</v>
      </c>
    </row>
    <row r="21" spans="1:9" x14ac:dyDescent="0.3">
      <c r="A21" s="215" t="s">
        <v>18</v>
      </c>
      <c r="B21" s="215" t="s">
        <v>119</v>
      </c>
      <c r="C21" s="69" t="s">
        <v>28</v>
      </c>
      <c r="D21" s="69" t="s">
        <v>246</v>
      </c>
      <c r="E21" s="303" t="s">
        <v>341</v>
      </c>
      <c r="F21" s="303">
        <v>0</v>
      </c>
      <c r="G21" s="158"/>
      <c r="H21" s="269" t="s">
        <v>341</v>
      </c>
      <c r="I21" s="269">
        <v>1</v>
      </c>
    </row>
    <row r="22" spans="1:9" x14ac:dyDescent="0.3">
      <c r="A22" s="215" t="s">
        <v>18</v>
      </c>
      <c r="B22" s="215" t="s">
        <v>120</v>
      </c>
      <c r="C22" s="69" t="s">
        <v>28</v>
      </c>
      <c r="D22" s="69" t="s">
        <v>247</v>
      </c>
      <c r="E22" s="303">
        <v>39796</v>
      </c>
      <c r="F22" s="303">
        <v>62767</v>
      </c>
      <c r="G22" s="158"/>
      <c r="H22" s="269">
        <v>299841</v>
      </c>
      <c r="I22" s="269">
        <v>472919</v>
      </c>
    </row>
    <row r="23" spans="1:9" x14ac:dyDescent="0.3">
      <c r="A23" s="215" t="s">
        <v>18</v>
      </c>
      <c r="B23" s="215" t="s">
        <v>355</v>
      </c>
      <c r="C23" s="69" t="s">
        <v>28</v>
      </c>
      <c r="D23" s="69" t="s">
        <v>355</v>
      </c>
      <c r="E23" s="303" t="s">
        <v>341</v>
      </c>
      <c r="F23" s="303">
        <v>1</v>
      </c>
      <c r="G23" s="158"/>
      <c r="H23" s="269" t="s">
        <v>341</v>
      </c>
      <c r="I23" s="269">
        <v>4</v>
      </c>
    </row>
    <row r="24" spans="1:9" x14ac:dyDescent="0.3">
      <c r="A24" s="215" t="s">
        <v>18</v>
      </c>
      <c r="B24" s="215" t="s">
        <v>122</v>
      </c>
      <c r="C24" s="69" t="s">
        <v>28</v>
      </c>
      <c r="D24" s="69" t="s">
        <v>248</v>
      </c>
      <c r="E24" s="303">
        <v>461</v>
      </c>
      <c r="F24" s="303" t="s">
        <v>341</v>
      </c>
      <c r="G24" s="158"/>
      <c r="H24" s="269">
        <v>3471</v>
      </c>
      <c r="I24" s="269" t="s">
        <v>341</v>
      </c>
    </row>
    <row r="25" spans="1:9" x14ac:dyDescent="0.3">
      <c r="A25" s="215" t="s">
        <v>18</v>
      </c>
      <c r="B25" s="215" t="s">
        <v>123</v>
      </c>
      <c r="C25" s="69" t="s">
        <v>28</v>
      </c>
      <c r="D25" s="69" t="s">
        <v>249</v>
      </c>
      <c r="E25" s="303">
        <v>12</v>
      </c>
      <c r="F25" s="303">
        <v>1142</v>
      </c>
      <c r="G25" s="158"/>
      <c r="H25" s="269">
        <v>94</v>
      </c>
      <c r="I25" s="269">
        <v>8606</v>
      </c>
    </row>
    <row r="26" spans="1:9" x14ac:dyDescent="0.3">
      <c r="A26" s="215" t="s">
        <v>18</v>
      </c>
      <c r="B26" s="215" t="s">
        <v>385</v>
      </c>
      <c r="C26" s="69" t="s">
        <v>28</v>
      </c>
      <c r="D26" s="69" t="s">
        <v>386</v>
      </c>
      <c r="E26" s="303">
        <v>18</v>
      </c>
      <c r="F26" s="303" t="s">
        <v>341</v>
      </c>
      <c r="G26" s="158"/>
      <c r="H26" s="269">
        <v>132</v>
      </c>
      <c r="I26" s="269" t="s">
        <v>341</v>
      </c>
    </row>
    <row r="27" spans="1:9" x14ac:dyDescent="0.3">
      <c r="A27" s="215" t="s">
        <v>18</v>
      </c>
      <c r="B27" s="215" t="s">
        <v>124</v>
      </c>
      <c r="C27" s="69" t="s">
        <v>28</v>
      </c>
      <c r="D27" s="69" t="s">
        <v>250</v>
      </c>
      <c r="E27" s="303">
        <v>82779</v>
      </c>
      <c r="F27" s="303">
        <v>72193</v>
      </c>
      <c r="G27" s="158"/>
      <c r="H27" s="269">
        <v>623697</v>
      </c>
      <c r="I27" s="269">
        <v>543935</v>
      </c>
    </row>
    <row r="28" spans="1:9" x14ac:dyDescent="0.3">
      <c r="A28" s="215" t="s">
        <v>18</v>
      </c>
      <c r="B28" s="215" t="s">
        <v>125</v>
      </c>
      <c r="C28" s="69" t="s">
        <v>28</v>
      </c>
      <c r="D28" s="69" t="s">
        <v>125</v>
      </c>
      <c r="E28" s="303">
        <v>168</v>
      </c>
      <c r="F28" s="303">
        <v>320</v>
      </c>
      <c r="G28" s="158"/>
      <c r="H28" s="269">
        <v>1269</v>
      </c>
      <c r="I28" s="269">
        <v>2414</v>
      </c>
    </row>
    <row r="29" spans="1:9" x14ac:dyDescent="0.3">
      <c r="A29" s="215" t="s">
        <v>18</v>
      </c>
      <c r="B29" s="215" t="s">
        <v>127</v>
      </c>
      <c r="C29" s="69" t="s">
        <v>28</v>
      </c>
      <c r="D29" s="69" t="s">
        <v>252</v>
      </c>
      <c r="E29" s="303">
        <v>8015</v>
      </c>
      <c r="F29" s="303">
        <v>31063</v>
      </c>
      <c r="G29" s="158"/>
      <c r="H29" s="269">
        <v>60388</v>
      </c>
      <c r="I29" s="269">
        <v>234042</v>
      </c>
    </row>
    <row r="30" spans="1:9" x14ac:dyDescent="0.3">
      <c r="A30" s="215" t="s">
        <v>18</v>
      </c>
      <c r="B30" s="215" t="s">
        <v>128</v>
      </c>
      <c r="C30" s="69" t="s">
        <v>28</v>
      </c>
      <c r="D30" s="69" t="s">
        <v>253</v>
      </c>
      <c r="E30" s="303">
        <v>582</v>
      </c>
      <c r="F30" s="303">
        <v>241</v>
      </c>
      <c r="G30" s="158"/>
      <c r="H30" s="269">
        <v>4387</v>
      </c>
      <c r="I30" s="269">
        <v>1815</v>
      </c>
    </row>
    <row r="31" spans="1:9" x14ac:dyDescent="0.3">
      <c r="A31" s="215" t="s">
        <v>18</v>
      </c>
      <c r="B31" s="215" t="s">
        <v>129</v>
      </c>
      <c r="C31" s="69" t="s">
        <v>28</v>
      </c>
      <c r="D31" s="69" t="s">
        <v>254</v>
      </c>
      <c r="E31" s="303">
        <v>12707</v>
      </c>
      <c r="F31" s="303">
        <v>702</v>
      </c>
      <c r="G31" s="158"/>
      <c r="H31" s="269">
        <v>95744</v>
      </c>
      <c r="I31" s="269">
        <v>5292</v>
      </c>
    </row>
    <row r="32" spans="1:9" x14ac:dyDescent="0.3">
      <c r="A32" s="215" t="s">
        <v>18</v>
      </c>
      <c r="B32" s="215" t="s">
        <v>130</v>
      </c>
      <c r="C32" s="69" t="s">
        <v>28</v>
      </c>
      <c r="D32" s="69" t="s">
        <v>255</v>
      </c>
      <c r="E32" s="303">
        <v>21787</v>
      </c>
      <c r="F32" s="303">
        <v>140151</v>
      </c>
      <c r="G32" s="158"/>
      <c r="H32" s="269">
        <v>164151</v>
      </c>
      <c r="I32" s="269">
        <v>1055971</v>
      </c>
    </row>
    <row r="33" spans="1:9" x14ac:dyDescent="0.3">
      <c r="A33" s="215" t="s">
        <v>18</v>
      </c>
      <c r="B33" s="215" t="s">
        <v>131</v>
      </c>
      <c r="C33" s="69" t="s">
        <v>28</v>
      </c>
      <c r="D33" s="69" t="s">
        <v>256</v>
      </c>
      <c r="E33" s="303">
        <v>96</v>
      </c>
      <c r="F33" s="303">
        <v>17</v>
      </c>
      <c r="G33" s="158"/>
      <c r="H33" s="269">
        <v>725</v>
      </c>
      <c r="I33" s="269">
        <v>125</v>
      </c>
    </row>
    <row r="34" spans="1:9" x14ac:dyDescent="0.3">
      <c r="A34" s="215" t="s">
        <v>18</v>
      </c>
      <c r="B34" s="215" t="s">
        <v>132</v>
      </c>
      <c r="C34" s="69" t="s">
        <v>28</v>
      </c>
      <c r="D34" s="69" t="s">
        <v>257</v>
      </c>
      <c r="E34" s="303">
        <v>23031</v>
      </c>
      <c r="F34" s="303">
        <v>17527</v>
      </c>
      <c r="G34" s="158"/>
      <c r="H34" s="269">
        <v>173529</v>
      </c>
      <c r="I34" s="269">
        <v>132056</v>
      </c>
    </row>
    <row r="35" spans="1:9" x14ac:dyDescent="0.3">
      <c r="A35" s="215" t="s">
        <v>18</v>
      </c>
      <c r="B35" s="215" t="s">
        <v>356</v>
      </c>
      <c r="C35" s="69" t="s">
        <v>28</v>
      </c>
      <c r="D35" s="69" t="s">
        <v>357</v>
      </c>
      <c r="E35" s="303">
        <v>14</v>
      </c>
      <c r="F35" s="303">
        <v>4</v>
      </c>
      <c r="G35" s="158"/>
      <c r="H35" s="269">
        <v>104</v>
      </c>
      <c r="I35" s="269">
        <v>31</v>
      </c>
    </row>
    <row r="36" spans="1:9" x14ac:dyDescent="0.3">
      <c r="A36" s="215" t="s">
        <v>18</v>
      </c>
      <c r="B36" s="215" t="s">
        <v>133</v>
      </c>
      <c r="C36" s="69" t="s">
        <v>28</v>
      </c>
      <c r="D36" s="69" t="s">
        <v>258</v>
      </c>
      <c r="E36" s="303">
        <v>1415</v>
      </c>
      <c r="F36" s="303">
        <v>3175</v>
      </c>
      <c r="G36" s="158"/>
      <c r="H36" s="269">
        <v>10658</v>
      </c>
      <c r="I36" s="269">
        <v>23924</v>
      </c>
    </row>
    <row r="37" spans="1:9" x14ac:dyDescent="0.3">
      <c r="A37" s="215" t="s">
        <v>18</v>
      </c>
      <c r="B37" s="215" t="s">
        <v>134</v>
      </c>
      <c r="C37" s="69" t="s">
        <v>28</v>
      </c>
      <c r="D37" s="69" t="s">
        <v>259</v>
      </c>
      <c r="E37" s="303">
        <v>7</v>
      </c>
      <c r="F37" s="303">
        <v>1</v>
      </c>
      <c r="G37" s="158"/>
      <c r="H37" s="269">
        <v>56</v>
      </c>
      <c r="I37" s="269">
        <v>4</v>
      </c>
    </row>
    <row r="38" spans="1:9" x14ac:dyDescent="0.3">
      <c r="A38" s="215" t="s">
        <v>18</v>
      </c>
      <c r="B38" s="215" t="s">
        <v>390</v>
      </c>
      <c r="C38" s="69" t="s">
        <v>28</v>
      </c>
      <c r="D38" s="69" t="s">
        <v>391</v>
      </c>
      <c r="E38" s="303">
        <v>121</v>
      </c>
      <c r="F38" s="303" t="s">
        <v>341</v>
      </c>
      <c r="G38" s="158"/>
      <c r="H38" s="269">
        <v>911</v>
      </c>
      <c r="I38" s="269" t="s">
        <v>341</v>
      </c>
    </row>
    <row r="39" spans="1:9" x14ac:dyDescent="0.3">
      <c r="A39" s="215" t="s">
        <v>18</v>
      </c>
      <c r="B39" s="215" t="s">
        <v>135</v>
      </c>
      <c r="C39" s="69" t="s">
        <v>28</v>
      </c>
      <c r="D39" s="69" t="s">
        <v>260</v>
      </c>
      <c r="E39" s="303">
        <v>1659</v>
      </c>
      <c r="F39" s="303">
        <v>416</v>
      </c>
      <c r="G39" s="158"/>
      <c r="H39" s="269">
        <v>12502</v>
      </c>
      <c r="I39" s="269">
        <v>3138</v>
      </c>
    </row>
    <row r="40" spans="1:9" x14ac:dyDescent="0.3">
      <c r="A40" s="215" t="s">
        <v>18</v>
      </c>
      <c r="B40" s="215" t="s">
        <v>138</v>
      </c>
      <c r="C40" s="69" t="s">
        <v>28</v>
      </c>
      <c r="D40" s="69" t="s">
        <v>263</v>
      </c>
      <c r="E40" s="303">
        <v>26</v>
      </c>
      <c r="F40" s="303">
        <v>461</v>
      </c>
      <c r="G40" s="158"/>
      <c r="H40" s="269">
        <v>196</v>
      </c>
      <c r="I40" s="269">
        <v>3470</v>
      </c>
    </row>
    <row r="41" spans="1:9" x14ac:dyDescent="0.3">
      <c r="A41" s="215" t="s">
        <v>18</v>
      </c>
      <c r="B41" s="215" t="s">
        <v>139</v>
      </c>
      <c r="C41" s="69" t="s">
        <v>28</v>
      </c>
      <c r="D41" s="69" t="s">
        <v>264</v>
      </c>
      <c r="E41" s="303">
        <v>1943</v>
      </c>
      <c r="F41" s="303">
        <v>3920</v>
      </c>
      <c r="G41" s="158"/>
      <c r="H41" s="269">
        <v>14638</v>
      </c>
      <c r="I41" s="269">
        <v>29537</v>
      </c>
    </row>
    <row r="42" spans="1:9" x14ac:dyDescent="0.3">
      <c r="A42" s="215" t="s">
        <v>18</v>
      </c>
      <c r="B42" s="215" t="s">
        <v>140</v>
      </c>
      <c r="C42" s="69" t="s">
        <v>28</v>
      </c>
      <c r="D42" s="69" t="s">
        <v>265</v>
      </c>
      <c r="E42" s="303">
        <v>51195</v>
      </c>
      <c r="F42" s="303">
        <v>41614</v>
      </c>
      <c r="G42" s="158"/>
      <c r="H42" s="269">
        <v>385726</v>
      </c>
      <c r="I42" s="269">
        <v>313540</v>
      </c>
    </row>
    <row r="43" spans="1:9" x14ac:dyDescent="0.3">
      <c r="A43" s="215" t="s">
        <v>18</v>
      </c>
      <c r="B43" s="215" t="s">
        <v>429</v>
      </c>
      <c r="C43" s="69" t="s">
        <v>28</v>
      </c>
      <c r="D43" s="69" t="s">
        <v>429</v>
      </c>
      <c r="E43" s="303">
        <v>206</v>
      </c>
      <c r="F43" s="303" t="s">
        <v>341</v>
      </c>
      <c r="G43" s="158"/>
      <c r="H43" s="269">
        <v>1551</v>
      </c>
      <c r="I43" s="269" t="s">
        <v>341</v>
      </c>
    </row>
    <row r="44" spans="1:9" x14ac:dyDescent="0.3">
      <c r="A44" s="215" t="s">
        <v>18</v>
      </c>
      <c r="B44" s="215" t="s">
        <v>142</v>
      </c>
      <c r="C44" s="69" t="s">
        <v>28</v>
      </c>
      <c r="D44" s="69" t="s">
        <v>267</v>
      </c>
      <c r="E44" s="303">
        <v>68</v>
      </c>
      <c r="F44" s="303">
        <v>19</v>
      </c>
      <c r="G44" s="158"/>
      <c r="H44" s="269">
        <v>514</v>
      </c>
      <c r="I44" s="269">
        <v>144</v>
      </c>
    </row>
    <row r="45" spans="1:9" x14ac:dyDescent="0.3">
      <c r="A45" s="215" t="s">
        <v>18</v>
      </c>
      <c r="B45" s="215" t="s">
        <v>144</v>
      </c>
      <c r="C45" s="69" t="s">
        <v>28</v>
      </c>
      <c r="D45" s="69" t="s">
        <v>268</v>
      </c>
      <c r="E45" s="303">
        <v>3957</v>
      </c>
      <c r="F45" s="303">
        <v>12801</v>
      </c>
      <c r="G45" s="158"/>
      <c r="H45" s="269">
        <v>29814</v>
      </c>
      <c r="I45" s="269">
        <v>96450</v>
      </c>
    </row>
    <row r="46" spans="1:9" x14ac:dyDescent="0.3">
      <c r="A46" s="215" t="s">
        <v>18</v>
      </c>
      <c r="B46" s="215" t="s">
        <v>145</v>
      </c>
      <c r="C46" s="69" t="s">
        <v>28</v>
      </c>
      <c r="D46" s="69" t="s">
        <v>269</v>
      </c>
      <c r="E46" s="303">
        <v>181</v>
      </c>
      <c r="F46" s="303">
        <v>71</v>
      </c>
      <c r="G46" s="158"/>
      <c r="H46" s="269">
        <v>1362</v>
      </c>
      <c r="I46" s="269">
        <v>536</v>
      </c>
    </row>
    <row r="47" spans="1:9" x14ac:dyDescent="0.3">
      <c r="A47" s="215" t="s">
        <v>18</v>
      </c>
      <c r="B47" s="215" t="s">
        <v>146</v>
      </c>
      <c r="C47" s="69" t="s">
        <v>28</v>
      </c>
      <c r="D47" s="69" t="s">
        <v>270</v>
      </c>
      <c r="E47" s="303" t="s">
        <v>341</v>
      </c>
      <c r="F47" s="303">
        <v>0</v>
      </c>
      <c r="G47" s="158"/>
      <c r="H47" s="269" t="s">
        <v>341</v>
      </c>
      <c r="I47" s="269">
        <v>0</v>
      </c>
    </row>
    <row r="48" spans="1:9" x14ac:dyDescent="0.3">
      <c r="A48" s="215" t="s">
        <v>18</v>
      </c>
      <c r="B48" s="215" t="s">
        <v>458</v>
      </c>
      <c r="C48" s="69" t="s">
        <v>28</v>
      </c>
      <c r="D48" s="69" t="s">
        <v>458</v>
      </c>
      <c r="E48" s="303">
        <v>31</v>
      </c>
      <c r="F48" s="303" t="s">
        <v>341</v>
      </c>
      <c r="G48" s="158"/>
      <c r="H48" s="269">
        <v>231</v>
      </c>
      <c r="I48" s="269" t="s">
        <v>341</v>
      </c>
    </row>
    <row r="49" spans="1:9" x14ac:dyDescent="0.3">
      <c r="A49" s="215" t="s">
        <v>18</v>
      </c>
      <c r="B49" s="215" t="s">
        <v>148</v>
      </c>
      <c r="C49" s="69" t="s">
        <v>28</v>
      </c>
      <c r="D49" s="69" t="s">
        <v>148</v>
      </c>
      <c r="E49" s="303" t="s">
        <v>341</v>
      </c>
      <c r="F49" s="303">
        <v>1</v>
      </c>
      <c r="G49" s="158"/>
      <c r="H49" s="269" t="s">
        <v>341</v>
      </c>
      <c r="I49" s="269">
        <v>11</v>
      </c>
    </row>
    <row r="50" spans="1:9" x14ac:dyDescent="0.3">
      <c r="A50" s="215" t="s">
        <v>18</v>
      </c>
      <c r="B50" s="215" t="s">
        <v>149</v>
      </c>
      <c r="C50" s="69" t="s">
        <v>28</v>
      </c>
      <c r="D50" s="69" t="s">
        <v>149</v>
      </c>
      <c r="E50" s="303">
        <v>628</v>
      </c>
      <c r="F50" s="303">
        <v>176</v>
      </c>
      <c r="G50" s="158"/>
      <c r="H50" s="269">
        <v>4730</v>
      </c>
      <c r="I50" s="269">
        <v>1324</v>
      </c>
    </row>
    <row r="51" spans="1:9" x14ac:dyDescent="0.3">
      <c r="A51" s="215" t="s">
        <v>18</v>
      </c>
      <c r="B51" s="215" t="s">
        <v>150</v>
      </c>
      <c r="C51" s="69" t="s">
        <v>28</v>
      </c>
      <c r="D51" s="69" t="s">
        <v>272</v>
      </c>
      <c r="E51" s="303">
        <v>267</v>
      </c>
      <c r="F51" s="303">
        <v>12127</v>
      </c>
      <c r="G51" s="158"/>
      <c r="H51" s="269">
        <v>2012</v>
      </c>
      <c r="I51" s="269">
        <v>91373</v>
      </c>
    </row>
    <row r="52" spans="1:9" x14ac:dyDescent="0.3">
      <c r="A52" s="215" t="s">
        <v>18</v>
      </c>
      <c r="B52" s="215" t="s">
        <v>151</v>
      </c>
      <c r="C52" s="69" t="s">
        <v>28</v>
      </c>
      <c r="D52" s="69" t="s">
        <v>273</v>
      </c>
      <c r="E52" s="303">
        <v>88</v>
      </c>
      <c r="F52" s="303">
        <v>10897</v>
      </c>
      <c r="G52" s="158"/>
      <c r="H52" s="269">
        <v>663</v>
      </c>
      <c r="I52" s="269">
        <v>82102</v>
      </c>
    </row>
    <row r="53" spans="1:9" x14ac:dyDescent="0.3">
      <c r="A53" s="215" t="s">
        <v>18</v>
      </c>
      <c r="B53" s="215" t="s">
        <v>152</v>
      </c>
      <c r="C53" s="69" t="s">
        <v>28</v>
      </c>
      <c r="D53" s="69" t="s">
        <v>274</v>
      </c>
      <c r="E53" s="303">
        <v>193</v>
      </c>
      <c r="F53" s="303" t="s">
        <v>341</v>
      </c>
      <c r="G53" s="158"/>
      <c r="H53" s="269">
        <v>1454</v>
      </c>
      <c r="I53" s="269" t="s">
        <v>341</v>
      </c>
    </row>
    <row r="54" spans="1:9" x14ac:dyDescent="0.3">
      <c r="A54" s="215" t="s">
        <v>18</v>
      </c>
      <c r="B54" s="215" t="s">
        <v>153</v>
      </c>
      <c r="C54" s="69" t="s">
        <v>28</v>
      </c>
      <c r="D54" s="69" t="s">
        <v>275</v>
      </c>
      <c r="E54" s="303">
        <v>2564</v>
      </c>
      <c r="F54" s="303">
        <v>200</v>
      </c>
      <c r="G54" s="158"/>
      <c r="H54" s="269">
        <v>19315</v>
      </c>
      <c r="I54" s="269">
        <v>1509</v>
      </c>
    </row>
    <row r="55" spans="1:9" x14ac:dyDescent="0.3">
      <c r="A55" s="215" t="s">
        <v>18</v>
      </c>
      <c r="B55" s="215" t="s">
        <v>154</v>
      </c>
      <c r="C55" s="69" t="s">
        <v>28</v>
      </c>
      <c r="D55" s="69" t="s">
        <v>276</v>
      </c>
      <c r="E55" s="303">
        <v>1640</v>
      </c>
      <c r="F55" s="303">
        <v>2575</v>
      </c>
      <c r="G55" s="158"/>
      <c r="H55" s="269">
        <v>12359</v>
      </c>
      <c r="I55" s="269">
        <v>19398</v>
      </c>
    </row>
    <row r="56" spans="1:9" x14ac:dyDescent="0.3">
      <c r="A56" s="215" t="s">
        <v>18</v>
      </c>
      <c r="B56" s="215" t="s">
        <v>155</v>
      </c>
      <c r="C56" s="69" t="s">
        <v>28</v>
      </c>
      <c r="D56" s="69" t="s">
        <v>277</v>
      </c>
      <c r="E56" s="303">
        <v>235</v>
      </c>
      <c r="F56" s="303">
        <v>5</v>
      </c>
      <c r="G56" s="158"/>
      <c r="H56" s="269">
        <v>1770</v>
      </c>
      <c r="I56" s="269">
        <v>39</v>
      </c>
    </row>
    <row r="57" spans="1:9" x14ac:dyDescent="0.3">
      <c r="A57" s="215" t="s">
        <v>18</v>
      </c>
      <c r="B57" s="215" t="s">
        <v>156</v>
      </c>
      <c r="C57" s="69" t="s">
        <v>28</v>
      </c>
      <c r="D57" s="69" t="s">
        <v>278</v>
      </c>
      <c r="E57" s="303">
        <v>109167</v>
      </c>
      <c r="F57" s="303">
        <v>293724</v>
      </c>
      <c r="G57" s="158"/>
      <c r="H57" s="269">
        <v>822515</v>
      </c>
      <c r="I57" s="269">
        <v>2213061</v>
      </c>
    </row>
    <row r="58" spans="1:9" x14ac:dyDescent="0.3">
      <c r="A58" s="215" t="s">
        <v>18</v>
      </c>
      <c r="B58" s="215" t="s">
        <v>157</v>
      </c>
      <c r="C58" s="69" t="s">
        <v>28</v>
      </c>
      <c r="D58" s="69" t="s">
        <v>279</v>
      </c>
      <c r="E58" s="303">
        <v>229</v>
      </c>
      <c r="F58" s="303">
        <v>2353</v>
      </c>
      <c r="G58" s="158"/>
      <c r="H58" s="269">
        <v>1724</v>
      </c>
      <c r="I58" s="269">
        <v>17728</v>
      </c>
    </row>
    <row r="59" spans="1:9" x14ac:dyDescent="0.3">
      <c r="A59" s="215" t="s">
        <v>18</v>
      </c>
      <c r="B59" s="215" t="s">
        <v>158</v>
      </c>
      <c r="C59" s="69" t="s">
        <v>28</v>
      </c>
      <c r="D59" s="69" t="s">
        <v>158</v>
      </c>
      <c r="E59" s="303">
        <v>160</v>
      </c>
      <c r="F59" s="303">
        <v>816</v>
      </c>
      <c r="G59" s="158"/>
      <c r="H59" s="269">
        <v>1203</v>
      </c>
      <c r="I59" s="269">
        <v>6148</v>
      </c>
    </row>
    <row r="60" spans="1:9" x14ac:dyDescent="0.3">
      <c r="A60" s="215" t="s">
        <v>18</v>
      </c>
      <c r="B60" s="215" t="s">
        <v>159</v>
      </c>
      <c r="C60" s="69" t="s">
        <v>28</v>
      </c>
      <c r="D60" s="69" t="s">
        <v>159</v>
      </c>
      <c r="E60" s="303">
        <v>127</v>
      </c>
      <c r="F60" s="303">
        <v>114</v>
      </c>
      <c r="G60" s="158"/>
      <c r="H60" s="269">
        <v>956</v>
      </c>
      <c r="I60" s="269">
        <v>859</v>
      </c>
    </row>
    <row r="61" spans="1:9" x14ac:dyDescent="0.3">
      <c r="A61" s="215" t="s">
        <v>18</v>
      </c>
      <c r="B61" s="215" t="s">
        <v>459</v>
      </c>
      <c r="C61" s="69" t="s">
        <v>28</v>
      </c>
      <c r="D61" s="69" t="s">
        <v>460</v>
      </c>
      <c r="E61" s="303" t="s">
        <v>341</v>
      </c>
      <c r="F61" s="303">
        <v>0</v>
      </c>
      <c r="G61" s="158"/>
      <c r="H61" s="269" t="s">
        <v>341</v>
      </c>
      <c r="I61" s="269">
        <v>0</v>
      </c>
    </row>
    <row r="62" spans="1:9" x14ac:dyDescent="0.3">
      <c r="A62" s="215" t="s">
        <v>18</v>
      </c>
      <c r="B62" s="215" t="s">
        <v>160</v>
      </c>
      <c r="C62" s="69" t="s">
        <v>28</v>
      </c>
      <c r="D62" s="69" t="s">
        <v>280</v>
      </c>
      <c r="E62" s="303">
        <v>573</v>
      </c>
      <c r="F62" s="303">
        <v>690</v>
      </c>
      <c r="G62" s="158"/>
      <c r="H62" s="269">
        <v>4321</v>
      </c>
      <c r="I62" s="269">
        <v>5199</v>
      </c>
    </row>
    <row r="63" spans="1:9" x14ac:dyDescent="0.3">
      <c r="A63" s="215" t="s">
        <v>18</v>
      </c>
      <c r="B63" s="215" t="s">
        <v>161</v>
      </c>
      <c r="C63" s="69" t="s">
        <v>28</v>
      </c>
      <c r="D63" s="69" t="s">
        <v>281</v>
      </c>
      <c r="E63" s="303" t="s">
        <v>341</v>
      </c>
      <c r="F63" s="303">
        <v>60</v>
      </c>
      <c r="G63" s="158"/>
      <c r="H63" s="269" t="s">
        <v>341</v>
      </c>
      <c r="I63" s="269">
        <v>454</v>
      </c>
    </row>
    <row r="64" spans="1:9" x14ac:dyDescent="0.3">
      <c r="A64" s="215" t="s">
        <v>18</v>
      </c>
      <c r="B64" s="215" t="s">
        <v>162</v>
      </c>
      <c r="C64" s="69" t="s">
        <v>28</v>
      </c>
      <c r="D64" s="69" t="s">
        <v>282</v>
      </c>
      <c r="E64" s="303">
        <v>11</v>
      </c>
      <c r="F64" s="303">
        <v>57</v>
      </c>
      <c r="G64" s="158"/>
      <c r="H64" s="269">
        <v>82</v>
      </c>
      <c r="I64" s="269">
        <v>426</v>
      </c>
    </row>
    <row r="65" spans="1:9" x14ac:dyDescent="0.3">
      <c r="A65" s="215" t="s">
        <v>18</v>
      </c>
      <c r="B65" s="215" t="s">
        <v>163</v>
      </c>
      <c r="C65" s="69" t="s">
        <v>28</v>
      </c>
      <c r="D65" s="69" t="s">
        <v>283</v>
      </c>
      <c r="E65" s="303">
        <v>2480</v>
      </c>
      <c r="F65" s="303">
        <v>1619</v>
      </c>
      <c r="G65" s="158"/>
      <c r="H65" s="269">
        <v>18684</v>
      </c>
      <c r="I65" s="269">
        <v>12202</v>
      </c>
    </row>
    <row r="66" spans="1:9" x14ac:dyDescent="0.3">
      <c r="A66" s="215" t="s">
        <v>18</v>
      </c>
      <c r="B66" s="215" t="s">
        <v>164</v>
      </c>
      <c r="C66" s="69" t="s">
        <v>28</v>
      </c>
      <c r="D66" s="69" t="s">
        <v>284</v>
      </c>
      <c r="E66" s="303">
        <v>1438</v>
      </c>
      <c r="F66" s="303">
        <v>0</v>
      </c>
      <c r="G66" s="158"/>
      <c r="H66" s="269">
        <v>10838</v>
      </c>
      <c r="I66" s="269">
        <v>1</v>
      </c>
    </row>
    <row r="67" spans="1:9" x14ac:dyDescent="0.3">
      <c r="A67" s="215" t="s">
        <v>18</v>
      </c>
      <c r="B67" s="215" t="s">
        <v>165</v>
      </c>
      <c r="C67" s="69" t="s">
        <v>28</v>
      </c>
      <c r="D67" s="69" t="s">
        <v>285</v>
      </c>
      <c r="E67" s="303">
        <v>2224</v>
      </c>
      <c r="F67" s="303">
        <v>0</v>
      </c>
      <c r="G67" s="158"/>
      <c r="H67" s="269">
        <v>16754</v>
      </c>
      <c r="I67" s="269">
        <v>3</v>
      </c>
    </row>
    <row r="68" spans="1:9" x14ac:dyDescent="0.3">
      <c r="A68" s="215" t="s">
        <v>18</v>
      </c>
      <c r="B68" s="215" t="s">
        <v>166</v>
      </c>
      <c r="C68" s="69" t="s">
        <v>28</v>
      </c>
      <c r="D68" s="69" t="s">
        <v>286</v>
      </c>
      <c r="E68" s="303">
        <v>20</v>
      </c>
      <c r="F68" s="303">
        <v>12</v>
      </c>
      <c r="G68" s="158"/>
      <c r="H68" s="269">
        <v>149</v>
      </c>
      <c r="I68" s="269">
        <v>94</v>
      </c>
    </row>
    <row r="69" spans="1:9" x14ac:dyDescent="0.3">
      <c r="A69" s="215" t="s">
        <v>18</v>
      </c>
      <c r="B69" s="215" t="s">
        <v>167</v>
      </c>
      <c r="C69" s="69" t="s">
        <v>28</v>
      </c>
      <c r="D69" s="69" t="s">
        <v>287</v>
      </c>
      <c r="E69" s="303">
        <v>5618</v>
      </c>
      <c r="F69" s="303">
        <v>82360</v>
      </c>
      <c r="G69" s="158"/>
      <c r="H69" s="269">
        <v>42327</v>
      </c>
      <c r="I69" s="269">
        <v>620542</v>
      </c>
    </row>
    <row r="70" spans="1:9" x14ac:dyDescent="0.3">
      <c r="A70" s="215" t="s">
        <v>18</v>
      </c>
      <c r="B70" s="215" t="s">
        <v>168</v>
      </c>
      <c r="C70" s="69" t="s">
        <v>28</v>
      </c>
      <c r="D70" s="69" t="s">
        <v>288</v>
      </c>
      <c r="E70" s="303">
        <v>60</v>
      </c>
      <c r="F70" s="303">
        <v>0</v>
      </c>
      <c r="G70" s="158"/>
      <c r="H70" s="269">
        <v>454</v>
      </c>
      <c r="I70" s="269">
        <v>1</v>
      </c>
    </row>
    <row r="71" spans="1:9" x14ac:dyDescent="0.3">
      <c r="A71" s="215" t="s">
        <v>18</v>
      </c>
      <c r="B71" s="215" t="s">
        <v>169</v>
      </c>
      <c r="C71" s="69" t="s">
        <v>28</v>
      </c>
      <c r="D71" s="69" t="s">
        <v>289</v>
      </c>
      <c r="E71" s="303">
        <v>1163</v>
      </c>
      <c r="F71" s="303">
        <v>9355</v>
      </c>
      <c r="G71" s="158"/>
      <c r="H71" s="269">
        <v>8766</v>
      </c>
      <c r="I71" s="269">
        <v>70483</v>
      </c>
    </row>
    <row r="72" spans="1:9" x14ac:dyDescent="0.3">
      <c r="A72" s="215" t="s">
        <v>18</v>
      </c>
      <c r="B72" s="215" t="s">
        <v>170</v>
      </c>
      <c r="C72" s="69" t="s">
        <v>28</v>
      </c>
      <c r="D72" s="69" t="s">
        <v>170</v>
      </c>
      <c r="E72" s="303">
        <v>6465</v>
      </c>
      <c r="F72" s="303">
        <v>1227</v>
      </c>
      <c r="G72" s="158"/>
      <c r="H72" s="269">
        <v>48711</v>
      </c>
      <c r="I72" s="269">
        <v>9245</v>
      </c>
    </row>
    <row r="73" spans="1:9" x14ac:dyDescent="0.3">
      <c r="A73" s="215" t="s">
        <v>18</v>
      </c>
      <c r="B73" s="215" t="s">
        <v>171</v>
      </c>
      <c r="C73" s="69" t="s">
        <v>28</v>
      </c>
      <c r="D73" s="69" t="s">
        <v>290</v>
      </c>
      <c r="E73" s="303" t="s">
        <v>341</v>
      </c>
      <c r="F73" s="303">
        <v>2</v>
      </c>
      <c r="G73" s="158"/>
      <c r="H73" s="269" t="s">
        <v>341</v>
      </c>
      <c r="I73" s="269">
        <v>18</v>
      </c>
    </row>
    <row r="74" spans="1:9" x14ac:dyDescent="0.3">
      <c r="A74" s="215" t="s">
        <v>18</v>
      </c>
      <c r="B74" s="215" t="s">
        <v>174</v>
      </c>
      <c r="C74" s="69" t="s">
        <v>28</v>
      </c>
      <c r="D74" s="69" t="s">
        <v>293</v>
      </c>
      <c r="E74" s="303">
        <v>315</v>
      </c>
      <c r="F74" s="303" t="s">
        <v>341</v>
      </c>
      <c r="G74" s="158"/>
      <c r="H74" s="269">
        <v>2375</v>
      </c>
      <c r="I74" s="269" t="s">
        <v>341</v>
      </c>
    </row>
    <row r="75" spans="1:9" x14ac:dyDescent="0.3">
      <c r="A75" s="215" t="s">
        <v>18</v>
      </c>
      <c r="B75" s="215" t="s">
        <v>175</v>
      </c>
      <c r="C75" s="69" t="s">
        <v>28</v>
      </c>
      <c r="D75" s="69" t="s">
        <v>294</v>
      </c>
      <c r="E75" s="303">
        <v>1663</v>
      </c>
      <c r="F75" s="303">
        <v>2265</v>
      </c>
      <c r="G75" s="158"/>
      <c r="H75" s="269">
        <v>12527</v>
      </c>
      <c r="I75" s="269">
        <v>17064</v>
      </c>
    </row>
    <row r="76" spans="1:9" x14ac:dyDescent="0.3">
      <c r="A76" s="215" t="s">
        <v>18</v>
      </c>
      <c r="B76" s="215" t="s">
        <v>176</v>
      </c>
      <c r="C76" s="69" t="s">
        <v>28</v>
      </c>
      <c r="D76" s="69" t="s">
        <v>295</v>
      </c>
      <c r="E76" s="303">
        <v>716</v>
      </c>
      <c r="F76" s="303">
        <v>1</v>
      </c>
      <c r="G76" s="158"/>
      <c r="H76" s="269">
        <v>5392</v>
      </c>
      <c r="I76" s="269">
        <v>8</v>
      </c>
    </row>
    <row r="77" spans="1:9" x14ac:dyDescent="0.3">
      <c r="A77" s="215" t="s">
        <v>18</v>
      </c>
      <c r="B77" s="215" t="s">
        <v>177</v>
      </c>
      <c r="C77" s="69" t="s">
        <v>28</v>
      </c>
      <c r="D77" s="69" t="s">
        <v>296</v>
      </c>
      <c r="E77" s="303">
        <v>222</v>
      </c>
      <c r="F77" s="303" t="s">
        <v>341</v>
      </c>
      <c r="G77" s="158"/>
      <c r="H77" s="269">
        <v>1673</v>
      </c>
      <c r="I77" s="269" t="s">
        <v>341</v>
      </c>
    </row>
    <row r="78" spans="1:9" x14ac:dyDescent="0.3">
      <c r="A78" s="215" t="s">
        <v>18</v>
      </c>
      <c r="B78" s="215" t="s">
        <v>178</v>
      </c>
      <c r="C78" s="69" t="s">
        <v>28</v>
      </c>
      <c r="D78" s="69" t="s">
        <v>297</v>
      </c>
      <c r="E78" s="303">
        <v>149</v>
      </c>
      <c r="F78" s="303">
        <v>2</v>
      </c>
      <c r="G78" s="158"/>
      <c r="H78" s="269">
        <v>1126</v>
      </c>
      <c r="I78" s="269">
        <v>12</v>
      </c>
    </row>
    <row r="79" spans="1:9" x14ac:dyDescent="0.3">
      <c r="A79" s="215" t="s">
        <v>18</v>
      </c>
      <c r="B79" s="215" t="s">
        <v>179</v>
      </c>
      <c r="C79" s="69" t="s">
        <v>28</v>
      </c>
      <c r="D79" s="69" t="s">
        <v>298</v>
      </c>
      <c r="E79" s="303">
        <v>1852</v>
      </c>
      <c r="F79" s="303">
        <v>5152</v>
      </c>
      <c r="G79" s="158"/>
      <c r="H79" s="269">
        <v>13955</v>
      </c>
      <c r="I79" s="269">
        <v>38817</v>
      </c>
    </row>
    <row r="80" spans="1:9" x14ac:dyDescent="0.3">
      <c r="A80" s="215" t="s">
        <v>18</v>
      </c>
      <c r="B80" s="215" t="s">
        <v>180</v>
      </c>
      <c r="C80" s="69" t="s">
        <v>28</v>
      </c>
      <c r="D80" s="69" t="s">
        <v>299</v>
      </c>
      <c r="E80" s="303">
        <v>576</v>
      </c>
      <c r="F80" s="303">
        <v>2743</v>
      </c>
      <c r="G80" s="158"/>
      <c r="H80" s="269">
        <v>4343</v>
      </c>
      <c r="I80" s="269">
        <v>20666</v>
      </c>
    </row>
    <row r="81" spans="1:9" x14ac:dyDescent="0.3">
      <c r="A81" s="215" t="s">
        <v>18</v>
      </c>
      <c r="B81" s="215" t="s">
        <v>435</v>
      </c>
      <c r="C81" s="69" t="s">
        <v>28</v>
      </c>
      <c r="D81" s="69" t="s">
        <v>436</v>
      </c>
      <c r="E81" s="303" t="s">
        <v>341</v>
      </c>
      <c r="F81" s="303">
        <v>3</v>
      </c>
      <c r="G81" s="158"/>
      <c r="H81" s="269" t="s">
        <v>341</v>
      </c>
      <c r="I81" s="269">
        <v>20</v>
      </c>
    </row>
    <row r="82" spans="1:9" x14ac:dyDescent="0.3">
      <c r="A82" s="215" t="s">
        <v>18</v>
      </c>
      <c r="B82" s="215" t="s">
        <v>181</v>
      </c>
      <c r="C82" s="69" t="s">
        <v>28</v>
      </c>
      <c r="D82" s="69" t="s">
        <v>300</v>
      </c>
      <c r="E82" s="303">
        <v>44968</v>
      </c>
      <c r="F82" s="303">
        <v>166439</v>
      </c>
      <c r="G82" s="158"/>
      <c r="H82" s="269">
        <v>338813</v>
      </c>
      <c r="I82" s="269">
        <v>1254032</v>
      </c>
    </row>
    <row r="83" spans="1:9" x14ac:dyDescent="0.3">
      <c r="A83" s="215" t="s">
        <v>18</v>
      </c>
      <c r="B83" s="215" t="s">
        <v>411</v>
      </c>
      <c r="C83" s="69" t="s">
        <v>28</v>
      </c>
      <c r="D83" s="69" t="s">
        <v>412</v>
      </c>
      <c r="E83" s="303">
        <v>5</v>
      </c>
      <c r="F83" s="303" t="s">
        <v>341</v>
      </c>
      <c r="G83" s="158"/>
      <c r="H83" s="269">
        <v>34</v>
      </c>
      <c r="I83" s="269" t="s">
        <v>341</v>
      </c>
    </row>
    <row r="84" spans="1:9" x14ac:dyDescent="0.3">
      <c r="A84" s="215" t="s">
        <v>18</v>
      </c>
      <c r="B84" s="215" t="s">
        <v>183</v>
      </c>
      <c r="C84" s="69" t="s">
        <v>28</v>
      </c>
      <c r="D84" s="69" t="s">
        <v>301</v>
      </c>
      <c r="E84" s="303">
        <v>702</v>
      </c>
      <c r="F84" s="303">
        <v>3248</v>
      </c>
      <c r="G84" s="158"/>
      <c r="H84" s="269">
        <v>5290</v>
      </c>
      <c r="I84" s="269">
        <v>24470</v>
      </c>
    </row>
    <row r="85" spans="1:9" x14ac:dyDescent="0.3">
      <c r="A85" s="215" t="s">
        <v>18</v>
      </c>
      <c r="B85" s="215" t="s">
        <v>185</v>
      </c>
      <c r="C85" s="69" t="s">
        <v>28</v>
      </c>
      <c r="D85" s="69" t="s">
        <v>185</v>
      </c>
      <c r="E85" s="303">
        <v>287</v>
      </c>
      <c r="F85" s="303">
        <v>85</v>
      </c>
      <c r="G85" s="158"/>
      <c r="H85" s="269">
        <v>2166</v>
      </c>
      <c r="I85" s="269">
        <v>643</v>
      </c>
    </row>
    <row r="86" spans="1:9" x14ac:dyDescent="0.3">
      <c r="A86" s="215" t="s">
        <v>18</v>
      </c>
      <c r="B86" s="215" t="s">
        <v>186</v>
      </c>
      <c r="C86" s="69" t="s">
        <v>28</v>
      </c>
      <c r="D86" s="69" t="s">
        <v>302</v>
      </c>
      <c r="E86" s="303">
        <v>429</v>
      </c>
      <c r="F86" s="303">
        <v>50</v>
      </c>
      <c r="G86" s="158"/>
      <c r="H86" s="269">
        <v>3234</v>
      </c>
      <c r="I86" s="269">
        <v>379</v>
      </c>
    </row>
    <row r="87" spans="1:9" x14ac:dyDescent="0.3">
      <c r="A87" s="215" t="s">
        <v>18</v>
      </c>
      <c r="B87" s="215" t="s">
        <v>359</v>
      </c>
      <c r="C87" s="69" t="s">
        <v>28</v>
      </c>
      <c r="D87" s="69" t="s">
        <v>360</v>
      </c>
      <c r="E87" s="303" t="s">
        <v>341</v>
      </c>
      <c r="F87" s="303">
        <v>1</v>
      </c>
      <c r="G87" s="158"/>
      <c r="H87" s="269" t="s">
        <v>341</v>
      </c>
      <c r="I87" s="269">
        <v>7</v>
      </c>
    </row>
    <row r="88" spans="1:9" x14ac:dyDescent="0.3">
      <c r="A88" s="215" t="s">
        <v>18</v>
      </c>
      <c r="B88" s="215" t="s">
        <v>188</v>
      </c>
      <c r="C88" s="69" t="s">
        <v>28</v>
      </c>
      <c r="D88" s="69" t="s">
        <v>304</v>
      </c>
      <c r="E88" s="303">
        <v>326</v>
      </c>
      <c r="F88" s="303">
        <v>503</v>
      </c>
      <c r="G88" s="158"/>
      <c r="H88" s="269">
        <v>2455</v>
      </c>
      <c r="I88" s="269">
        <v>3788</v>
      </c>
    </row>
    <row r="89" spans="1:9" x14ac:dyDescent="0.3">
      <c r="A89" s="215" t="s">
        <v>18</v>
      </c>
      <c r="B89" s="215" t="s">
        <v>190</v>
      </c>
      <c r="C89" s="69" t="s">
        <v>28</v>
      </c>
      <c r="D89" s="69" t="s">
        <v>306</v>
      </c>
      <c r="E89" s="303">
        <v>295</v>
      </c>
      <c r="F89" s="303">
        <v>242</v>
      </c>
      <c r="G89" s="158"/>
      <c r="H89" s="269">
        <v>2226</v>
      </c>
      <c r="I89" s="269">
        <v>1822</v>
      </c>
    </row>
    <row r="90" spans="1:9" x14ac:dyDescent="0.3">
      <c r="A90" s="215" t="s">
        <v>18</v>
      </c>
      <c r="B90" s="215" t="s">
        <v>432</v>
      </c>
      <c r="C90" s="69" t="s">
        <v>28</v>
      </c>
      <c r="D90" s="69" t="s">
        <v>433</v>
      </c>
      <c r="E90" s="303">
        <v>0</v>
      </c>
      <c r="F90" s="303" t="s">
        <v>341</v>
      </c>
      <c r="G90" s="158"/>
      <c r="H90" s="269">
        <v>0</v>
      </c>
      <c r="I90" s="269" t="s">
        <v>341</v>
      </c>
    </row>
    <row r="91" spans="1:9" x14ac:dyDescent="0.3">
      <c r="A91" s="215" t="s">
        <v>18</v>
      </c>
      <c r="B91" s="215" t="s">
        <v>351</v>
      </c>
      <c r="C91" s="69" t="s">
        <v>28</v>
      </c>
      <c r="D91" s="69" t="s">
        <v>352</v>
      </c>
      <c r="E91" s="303" t="s">
        <v>341</v>
      </c>
      <c r="F91" s="303">
        <v>42</v>
      </c>
      <c r="G91" s="158"/>
      <c r="H91" s="269" t="s">
        <v>341</v>
      </c>
      <c r="I91" s="269">
        <v>317</v>
      </c>
    </row>
    <row r="92" spans="1:9" x14ac:dyDescent="0.3">
      <c r="A92" s="215" t="s">
        <v>18</v>
      </c>
      <c r="B92" s="215" t="s">
        <v>192</v>
      </c>
      <c r="C92" s="69" t="s">
        <v>28</v>
      </c>
      <c r="D92" s="69" t="s">
        <v>192</v>
      </c>
      <c r="E92" s="303">
        <v>46</v>
      </c>
      <c r="F92" s="303">
        <v>3</v>
      </c>
      <c r="G92" s="158"/>
      <c r="H92" s="269">
        <v>345</v>
      </c>
      <c r="I92" s="269">
        <v>21</v>
      </c>
    </row>
    <row r="93" spans="1:9" x14ac:dyDescent="0.3">
      <c r="A93" s="215" t="s">
        <v>18</v>
      </c>
      <c r="B93" s="215" t="s">
        <v>193</v>
      </c>
      <c r="C93" s="69" t="s">
        <v>28</v>
      </c>
      <c r="D93" s="69" t="s">
        <v>193</v>
      </c>
      <c r="E93" s="303" t="s">
        <v>341</v>
      </c>
      <c r="F93" s="303">
        <v>1</v>
      </c>
      <c r="G93" s="158"/>
      <c r="H93" s="269" t="s">
        <v>341</v>
      </c>
      <c r="I93" s="269">
        <v>9</v>
      </c>
    </row>
    <row r="94" spans="1:9" x14ac:dyDescent="0.3">
      <c r="A94" s="215" t="s">
        <v>18</v>
      </c>
      <c r="B94" s="215" t="s">
        <v>194</v>
      </c>
      <c r="C94" s="69" t="s">
        <v>28</v>
      </c>
      <c r="D94" s="69" t="s">
        <v>308</v>
      </c>
      <c r="E94" s="303">
        <v>211</v>
      </c>
      <c r="F94" s="303">
        <v>0</v>
      </c>
      <c r="G94" s="158"/>
      <c r="H94" s="269">
        <v>1587</v>
      </c>
      <c r="I94" s="269">
        <v>0</v>
      </c>
    </row>
    <row r="95" spans="1:9" x14ac:dyDescent="0.3">
      <c r="A95" s="215" t="s">
        <v>18</v>
      </c>
      <c r="B95" s="215" t="s">
        <v>195</v>
      </c>
      <c r="C95" s="69" t="s">
        <v>28</v>
      </c>
      <c r="D95" s="69" t="s">
        <v>309</v>
      </c>
      <c r="E95" s="303">
        <v>22117</v>
      </c>
      <c r="F95" s="303">
        <v>121683</v>
      </c>
      <c r="G95" s="158"/>
      <c r="H95" s="269">
        <v>166637</v>
      </c>
      <c r="I95" s="269">
        <v>916820</v>
      </c>
    </row>
    <row r="96" spans="1:9" x14ac:dyDescent="0.3">
      <c r="A96" s="215" t="s">
        <v>18</v>
      </c>
      <c r="B96" s="215" t="s">
        <v>196</v>
      </c>
      <c r="C96" s="69" t="s">
        <v>28</v>
      </c>
      <c r="D96" s="69" t="s">
        <v>310</v>
      </c>
      <c r="E96" s="303">
        <v>2932</v>
      </c>
      <c r="F96" s="303">
        <v>721</v>
      </c>
      <c r="G96" s="158"/>
      <c r="H96" s="269">
        <v>22091</v>
      </c>
      <c r="I96" s="269">
        <v>5435</v>
      </c>
    </row>
    <row r="97" spans="1:9" x14ac:dyDescent="0.3">
      <c r="A97" s="215" t="s">
        <v>18</v>
      </c>
      <c r="B97" s="215" t="s">
        <v>197</v>
      </c>
      <c r="C97" s="69" t="s">
        <v>28</v>
      </c>
      <c r="D97" s="69" t="s">
        <v>311</v>
      </c>
      <c r="E97" s="303">
        <v>20</v>
      </c>
      <c r="F97" s="303">
        <v>140</v>
      </c>
      <c r="G97" s="158"/>
      <c r="H97" s="269">
        <v>150</v>
      </c>
      <c r="I97" s="269">
        <v>1057</v>
      </c>
    </row>
    <row r="98" spans="1:9" x14ac:dyDescent="0.3">
      <c r="A98" s="215" t="s">
        <v>18</v>
      </c>
      <c r="B98" s="215" t="s">
        <v>198</v>
      </c>
      <c r="C98" s="69" t="s">
        <v>28</v>
      </c>
      <c r="D98" s="69" t="s">
        <v>312</v>
      </c>
      <c r="E98" s="303">
        <v>146533</v>
      </c>
      <c r="F98" s="303">
        <v>671406</v>
      </c>
      <c r="G98" s="158"/>
      <c r="H98" s="269">
        <v>1104050</v>
      </c>
      <c r="I98" s="269">
        <v>5058705</v>
      </c>
    </row>
    <row r="99" spans="1:9" x14ac:dyDescent="0.3">
      <c r="A99" s="215" t="s">
        <v>18</v>
      </c>
      <c r="B99" s="215" t="s">
        <v>502</v>
      </c>
      <c r="C99" s="69" t="s">
        <v>28</v>
      </c>
      <c r="D99" s="69" t="s">
        <v>510</v>
      </c>
      <c r="E99" s="303" t="s">
        <v>341</v>
      </c>
      <c r="F99" s="303">
        <v>18</v>
      </c>
      <c r="G99" s="158"/>
      <c r="H99" s="269" t="s">
        <v>341</v>
      </c>
      <c r="I99" s="269">
        <v>132</v>
      </c>
    </row>
    <row r="100" spans="1:9" x14ac:dyDescent="0.3">
      <c r="A100" s="215" t="s">
        <v>18</v>
      </c>
      <c r="B100" s="215" t="s">
        <v>199</v>
      </c>
      <c r="C100" s="69" t="s">
        <v>28</v>
      </c>
      <c r="D100" s="69" t="s">
        <v>199</v>
      </c>
      <c r="E100" s="303">
        <v>5</v>
      </c>
      <c r="F100" s="303" t="s">
        <v>341</v>
      </c>
      <c r="G100" s="158"/>
      <c r="H100" s="269">
        <v>37</v>
      </c>
      <c r="I100" s="269" t="s">
        <v>341</v>
      </c>
    </row>
    <row r="101" spans="1:9" x14ac:dyDescent="0.3">
      <c r="A101" s="215" t="s">
        <v>18</v>
      </c>
      <c r="B101" s="215" t="s">
        <v>835</v>
      </c>
      <c r="C101" s="69" t="s">
        <v>28</v>
      </c>
      <c r="D101" s="69" t="s">
        <v>836</v>
      </c>
      <c r="E101" s="303" t="s">
        <v>341</v>
      </c>
      <c r="F101" s="303">
        <v>6</v>
      </c>
      <c r="G101" s="158"/>
      <c r="H101" s="269" t="s">
        <v>341</v>
      </c>
      <c r="I101" s="269">
        <v>42</v>
      </c>
    </row>
    <row r="102" spans="1:9" x14ac:dyDescent="0.3">
      <c r="A102" s="215" t="s">
        <v>18</v>
      </c>
      <c r="B102" s="215" t="s">
        <v>200</v>
      </c>
      <c r="C102" s="69" t="s">
        <v>28</v>
      </c>
      <c r="D102" s="69" t="s">
        <v>200</v>
      </c>
      <c r="E102" s="303">
        <v>465</v>
      </c>
      <c r="F102" s="303">
        <v>957</v>
      </c>
      <c r="G102" s="158"/>
      <c r="H102" s="269">
        <v>3503</v>
      </c>
      <c r="I102" s="269">
        <v>7210</v>
      </c>
    </row>
    <row r="103" spans="1:9" x14ac:dyDescent="0.3">
      <c r="A103" s="215" t="s">
        <v>18</v>
      </c>
      <c r="B103" s="215" t="s">
        <v>367</v>
      </c>
      <c r="C103" s="69" t="s">
        <v>28</v>
      </c>
      <c r="D103" s="69" t="s">
        <v>368</v>
      </c>
      <c r="E103" s="303">
        <v>5</v>
      </c>
      <c r="F103" s="303">
        <v>59</v>
      </c>
      <c r="G103" s="158"/>
      <c r="H103" s="269">
        <v>41</v>
      </c>
      <c r="I103" s="269">
        <v>444</v>
      </c>
    </row>
    <row r="104" spans="1:9" x14ac:dyDescent="0.3">
      <c r="A104" s="215" t="s">
        <v>18</v>
      </c>
      <c r="B104" s="215" t="s">
        <v>202</v>
      </c>
      <c r="C104" s="69" t="s">
        <v>28</v>
      </c>
      <c r="D104" s="69" t="s">
        <v>202</v>
      </c>
      <c r="E104" s="303">
        <v>102</v>
      </c>
      <c r="F104" s="303">
        <v>20</v>
      </c>
      <c r="G104" s="158"/>
      <c r="H104" s="269">
        <v>768</v>
      </c>
      <c r="I104" s="269">
        <v>148</v>
      </c>
    </row>
    <row r="105" spans="1:9" x14ac:dyDescent="0.3">
      <c r="A105" s="215" t="s">
        <v>18</v>
      </c>
      <c r="B105" s="215" t="s">
        <v>203</v>
      </c>
      <c r="C105" s="69" t="s">
        <v>28</v>
      </c>
      <c r="D105" s="69" t="s">
        <v>313</v>
      </c>
      <c r="E105" s="303">
        <v>18237</v>
      </c>
      <c r="F105" s="303">
        <v>158979</v>
      </c>
      <c r="G105" s="158"/>
      <c r="H105" s="269">
        <v>137404</v>
      </c>
      <c r="I105" s="269">
        <v>1197825</v>
      </c>
    </row>
    <row r="106" spans="1:9" x14ac:dyDescent="0.3">
      <c r="A106" s="215" t="s">
        <v>18</v>
      </c>
      <c r="B106" s="215" t="s">
        <v>204</v>
      </c>
      <c r="C106" s="69" t="s">
        <v>28</v>
      </c>
      <c r="D106" s="69" t="s">
        <v>204</v>
      </c>
      <c r="E106" s="303">
        <v>3514</v>
      </c>
      <c r="F106" s="303">
        <v>2652</v>
      </c>
      <c r="G106" s="158"/>
      <c r="H106" s="269">
        <v>26478</v>
      </c>
      <c r="I106" s="269">
        <v>19983</v>
      </c>
    </row>
    <row r="107" spans="1:9" x14ac:dyDescent="0.3">
      <c r="A107" s="215" t="s">
        <v>18</v>
      </c>
      <c r="B107" s="215" t="s">
        <v>205</v>
      </c>
      <c r="C107" s="69" t="s">
        <v>28</v>
      </c>
      <c r="D107" s="69" t="s">
        <v>314</v>
      </c>
      <c r="E107" s="303">
        <v>28517</v>
      </c>
      <c r="F107" s="303">
        <v>40258</v>
      </c>
      <c r="G107" s="158"/>
      <c r="H107" s="269">
        <v>214862</v>
      </c>
      <c r="I107" s="269">
        <v>303325</v>
      </c>
    </row>
    <row r="108" spans="1:9" x14ac:dyDescent="0.3">
      <c r="A108" s="215" t="s">
        <v>18</v>
      </c>
      <c r="B108" s="215" t="s">
        <v>206</v>
      </c>
      <c r="C108" s="69" t="s">
        <v>28</v>
      </c>
      <c r="D108" s="69" t="s">
        <v>315</v>
      </c>
      <c r="E108" s="303">
        <v>2825</v>
      </c>
      <c r="F108" s="303">
        <v>5395</v>
      </c>
      <c r="G108" s="158"/>
      <c r="H108" s="269">
        <v>21282</v>
      </c>
      <c r="I108" s="269">
        <v>40645</v>
      </c>
    </row>
    <row r="109" spans="1:9" x14ac:dyDescent="0.3">
      <c r="A109" s="215" t="s">
        <v>18</v>
      </c>
      <c r="B109" s="215" t="s">
        <v>427</v>
      </c>
      <c r="C109" s="69" t="s">
        <v>28</v>
      </c>
      <c r="D109" s="69" t="s">
        <v>428</v>
      </c>
      <c r="E109" s="303" t="s">
        <v>341</v>
      </c>
      <c r="F109" s="303">
        <v>4</v>
      </c>
      <c r="G109" s="158"/>
      <c r="H109" s="269" t="s">
        <v>341</v>
      </c>
      <c r="I109" s="269">
        <v>28</v>
      </c>
    </row>
    <row r="110" spans="1:9" x14ac:dyDescent="0.3">
      <c r="A110" s="215" t="s">
        <v>18</v>
      </c>
      <c r="B110" s="215" t="s">
        <v>207</v>
      </c>
      <c r="C110" s="69" t="s">
        <v>28</v>
      </c>
      <c r="D110" s="69" t="s">
        <v>207</v>
      </c>
      <c r="E110" s="303">
        <v>40</v>
      </c>
      <c r="F110" s="303" t="s">
        <v>341</v>
      </c>
      <c r="G110" s="158"/>
      <c r="H110" s="269">
        <v>300</v>
      </c>
      <c r="I110" s="269" t="s">
        <v>341</v>
      </c>
    </row>
    <row r="111" spans="1:9" x14ac:dyDescent="0.3">
      <c r="A111" s="215" t="s">
        <v>18</v>
      </c>
      <c r="B111" s="215" t="s">
        <v>208</v>
      </c>
      <c r="C111" s="69" t="s">
        <v>28</v>
      </c>
      <c r="D111" s="69" t="s">
        <v>316</v>
      </c>
      <c r="E111" s="303">
        <v>2265</v>
      </c>
      <c r="F111" s="303">
        <v>1</v>
      </c>
      <c r="G111" s="158"/>
      <c r="H111" s="269">
        <v>17068</v>
      </c>
      <c r="I111" s="269">
        <v>11</v>
      </c>
    </row>
    <row r="112" spans="1:9" x14ac:dyDescent="0.3">
      <c r="A112" s="215" t="s">
        <v>18</v>
      </c>
      <c r="B112" s="215" t="s">
        <v>414</v>
      </c>
      <c r="C112" s="69" t="s">
        <v>28</v>
      </c>
      <c r="D112" s="69" t="s">
        <v>415</v>
      </c>
      <c r="E112" s="303">
        <v>1</v>
      </c>
      <c r="F112" s="303" t="s">
        <v>341</v>
      </c>
      <c r="G112" s="158"/>
      <c r="H112" s="269">
        <v>10</v>
      </c>
      <c r="I112" s="269" t="s">
        <v>341</v>
      </c>
    </row>
    <row r="113" spans="1:9" x14ac:dyDescent="0.3">
      <c r="A113" s="215" t="s">
        <v>18</v>
      </c>
      <c r="B113" s="215" t="s">
        <v>209</v>
      </c>
      <c r="C113" s="69" t="s">
        <v>28</v>
      </c>
      <c r="D113" s="69" t="s">
        <v>209</v>
      </c>
      <c r="E113" s="303" t="s">
        <v>341</v>
      </c>
      <c r="F113" s="303">
        <v>1</v>
      </c>
      <c r="G113" s="158"/>
      <c r="H113" s="269" t="s">
        <v>341</v>
      </c>
      <c r="I113" s="269">
        <v>5</v>
      </c>
    </row>
    <row r="114" spans="1:9" x14ac:dyDescent="0.3">
      <c r="A114" s="215" t="s">
        <v>18</v>
      </c>
      <c r="B114" s="215" t="s">
        <v>210</v>
      </c>
      <c r="C114" s="69" t="s">
        <v>28</v>
      </c>
      <c r="D114" s="69" t="s">
        <v>317</v>
      </c>
      <c r="E114" s="303">
        <v>65</v>
      </c>
      <c r="F114" s="303">
        <v>200</v>
      </c>
      <c r="G114" s="158"/>
      <c r="H114" s="269">
        <v>486</v>
      </c>
      <c r="I114" s="269">
        <v>1505</v>
      </c>
    </row>
    <row r="115" spans="1:9" x14ac:dyDescent="0.3">
      <c r="A115" s="215" t="s">
        <v>18</v>
      </c>
      <c r="B115" s="215" t="s">
        <v>346</v>
      </c>
      <c r="C115" s="69" t="s">
        <v>28</v>
      </c>
      <c r="D115" s="69" t="s">
        <v>347</v>
      </c>
      <c r="E115" s="303" t="s">
        <v>341</v>
      </c>
      <c r="F115" s="303">
        <v>113</v>
      </c>
      <c r="G115" s="158"/>
      <c r="H115" s="269" t="s">
        <v>341</v>
      </c>
      <c r="I115" s="269">
        <v>855</v>
      </c>
    </row>
    <row r="116" spans="1:9" x14ac:dyDescent="0.3">
      <c r="A116" s="215" t="s">
        <v>18</v>
      </c>
      <c r="B116" s="215" t="s">
        <v>211</v>
      </c>
      <c r="C116" s="69" t="s">
        <v>28</v>
      </c>
      <c r="D116" s="69" t="s">
        <v>318</v>
      </c>
      <c r="E116" s="303">
        <v>7159</v>
      </c>
      <c r="F116" s="303">
        <v>15458</v>
      </c>
      <c r="G116" s="158"/>
      <c r="H116" s="269">
        <v>53943</v>
      </c>
      <c r="I116" s="269">
        <v>116466</v>
      </c>
    </row>
    <row r="117" spans="1:9" x14ac:dyDescent="0.3">
      <c r="A117" s="215" t="s">
        <v>18</v>
      </c>
      <c r="B117" s="215" t="s">
        <v>837</v>
      </c>
      <c r="C117" s="69" t="s">
        <v>28</v>
      </c>
      <c r="D117" s="69" t="s">
        <v>838</v>
      </c>
      <c r="E117" s="303">
        <v>17</v>
      </c>
      <c r="F117" s="303">
        <v>1523</v>
      </c>
      <c r="G117" s="158"/>
      <c r="H117" s="269">
        <v>130</v>
      </c>
      <c r="I117" s="269">
        <v>11476</v>
      </c>
    </row>
    <row r="118" spans="1:9" x14ac:dyDescent="0.3">
      <c r="A118" s="215" t="s">
        <v>18</v>
      </c>
      <c r="B118" s="215" t="s">
        <v>744</v>
      </c>
      <c r="C118" s="69" t="s">
        <v>28</v>
      </c>
      <c r="D118" s="69" t="s">
        <v>745</v>
      </c>
      <c r="E118" s="303">
        <v>12876</v>
      </c>
      <c r="F118" s="303">
        <v>9410</v>
      </c>
      <c r="G118" s="158"/>
      <c r="H118" s="269">
        <v>97011</v>
      </c>
      <c r="I118" s="269">
        <v>70903</v>
      </c>
    </row>
    <row r="119" spans="1:9" x14ac:dyDescent="0.3">
      <c r="A119" s="215" t="s">
        <v>18</v>
      </c>
      <c r="B119" s="215" t="s">
        <v>212</v>
      </c>
      <c r="C119" s="69" t="s">
        <v>28</v>
      </c>
      <c r="D119" s="69" t="s">
        <v>319</v>
      </c>
      <c r="E119" s="303">
        <v>11935</v>
      </c>
      <c r="F119" s="303">
        <v>80970</v>
      </c>
      <c r="G119" s="158"/>
      <c r="H119" s="269">
        <v>89928</v>
      </c>
      <c r="I119" s="269">
        <v>610071</v>
      </c>
    </row>
    <row r="120" spans="1:9" x14ac:dyDescent="0.3">
      <c r="A120" s="215" t="s">
        <v>18</v>
      </c>
      <c r="B120" s="215" t="s">
        <v>213</v>
      </c>
      <c r="C120" s="69" t="s">
        <v>28</v>
      </c>
      <c r="D120" s="69" t="s">
        <v>320</v>
      </c>
      <c r="E120" s="303">
        <v>160394</v>
      </c>
      <c r="F120" s="303">
        <v>232788</v>
      </c>
      <c r="G120" s="158"/>
      <c r="H120" s="269">
        <v>1208486</v>
      </c>
      <c r="I120" s="269">
        <v>1753940</v>
      </c>
    </row>
    <row r="121" spans="1:9" x14ac:dyDescent="0.3">
      <c r="A121" s="215" t="s">
        <v>18</v>
      </c>
      <c r="B121" s="215" t="s">
        <v>214</v>
      </c>
      <c r="C121" s="69" t="s">
        <v>28</v>
      </c>
      <c r="D121" s="69" t="s">
        <v>321</v>
      </c>
      <c r="E121" s="303">
        <v>88653</v>
      </c>
      <c r="F121" s="303">
        <v>53780</v>
      </c>
      <c r="G121" s="158"/>
      <c r="H121" s="269">
        <v>667958</v>
      </c>
      <c r="I121" s="269">
        <v>405202</v>
      </c>
    </row>
    <row r="122" spans="1:9" x14ac:dyDescent="0.3">
      <c r="A122" s="215" t="s">
        <v>18</v>
      </c>
      <c r="B122" s="215" t="s">
        <v>523</v>
      </c>
      <c r="C122" s="69" t="s">
        <v>28</v>
      </c>
      <c r="D122" s="69" t="s">
        <v>524</v>
      </c>
      <c r="E122" s="303">
        <v>6</v>
      </c>
      <c r="F122" s="303" t="s">
        <v>341</v>
      </c>
      <c r="G122" s="158"/>
      <c r="H122" s="269">
        <v>46</v>
      </c>
      <c r="I122" s="269" t="s">
        <v>341</v>
      </c>
    </row>
    <row r="123" spans="1:9" x14ac:dyDescent="0.3">
      <c r="A123" s="215" t="s">
        <v>18</v>
      </c>
      <c r="B123" s="215" t="s">
        <v>217</v>
      </c>
      <c r="C123" s="69" t="s">
        <v>28</v>
      </c>
      <c r="D123" s="69" t="s">
        <v>323</v>
      </c>
      <c r="E123" s="303">
        <v>8956</v>
      </c>
      <c r="F123" s="303">
        <v>85305</v>
      </c>
      <c r="G123" s="158"/>
      <c r="H123" s="269">
        <v>67478</v>
      </c>
      <c r="I123" s="269">
        <v>642730</v>
      </c>
    </row>
    <row r="124" spans="1:9" x14ac:dyDescent="0.3">
      <c r="A124" s="215" t="s">
        <v>18</v>
      </c>
      <c r="B124" s="215" t="s">
        <v>218</v>
      </c>
      <c r="C124" s="69" t="s">
        <v>28</v>
      </c>
      <c r="D124" s="69" t="s">
        <v>324</v>
      </c>
      <c r="E124" s="303">
        <v>61</v>
      </c>
      <c r="F124" s="303">
        <v>127</v>
      </c>
      <c r="G124" s="158"/>
      <c r="H124" s="269">
        <v>456</v>
      </c>
      <c r="I124" s="269">
        <v>956</v>
      </c>
    </row>
    <row r="125" spans="1:9" x14ac:dyDescent="0.3">
      <c r="A125" s="215" t="s">
        <v>18</v>
      </c>
      <c r="B125" s="215" t="s">
        <v>219</v>
      </c>
      <c r="C125" s="69" t="s">
        <v>28</v>
      </c>
      <c r="D125" s="69" t="s">
        <v>325</v>
      </c>
      <c r="E125" s="303">
        <v>7830</v>
      </c>
      <c r="F125" s="303">
        <v>13865</v>
      </c>
      <c r="G125" s="158"/>
      <c r="H125" s="269">
        <v>58997</v>
      </c>
      <c r="I125" s="269">
        <v>104463</v>
      </c>
    </row>
    <row r="126" spans="1:9" x14ac:dyDescent="0.3">
      <c r="A126" s="215" t="s">
        <v>18</v>
      </c>
      <c r="B126" s="215" t="s">
        <v>220</v>
      </c>
      <c r="C126" s="69" t="s">
        <v>28</v>
      </c>
      <c r="D126" s="69" t="s">
        <v>326</v>
      </c>
      <c r="E126" s="303">
        <v>17704</v>
      </c>
      <c r="F126" s="303">
        <v>13029</v>
      </c>
      <c r="G126" s="158"/>
      <c r="H126" s="269">
        <v>133388</v>
      </c>
      <c r="I126" s="269">
        <v>98165</v>
      </c>
    </row>
    <row r="127" spans="1:9" x14ac:dyDescent="0.3">
      <c r="A127" s="215" t="s">
        <v>18</v>
      </c>
      <c r="B127" s="215" t="s">
        <v>221</v>
      </c>
      <c r="C127" s="69" t="s">
        <v>28</v>
      </c>
      <c r="D127" s="69" t="s">
        <v>327</v>
      </c>
      <c r="E127" s="303">
        <v>556</v>
      </c>
      <c r="F127" s="303">
        <v>556</v>
      </c>
      <c r="G127" s="158"/>
      <c r="H127" s="269">
        <v>4191</v>
      </c>
      <c r="I127" s="269">
        <v>4187</v>
      </c>
    </row>
    <row r="128" spans="1:9" x14ac:dyDescent="0.3">
      <c r="A128" s="215" t="s">
        <v>18</v>
      </c>
      <c r="B128" s="215" t="s">
        <v>222</v>
      </c>
      <c r="C128" s="69" t="s">
        <v>28</v>
      </c>
      <c r="D128" s="69" t="s">
        <v>328</v>
      </c>
      <c r="E128" s="303">
        <v>76</v>
      </c>
      <c r="F128" s="303">
        <v>4674</v>
      </c>
      <c r="G128" s="158"/>
      <c r="H128" s="269">
        <v>576</v>
      </c>
      <c r="I128" s="269">
        <v>35216</v>
      </c>
    </row>
    <row r="129" spans="1:9" x14ac:dyDescent="0.3">
      <c r="A129" s="215" t="s">
        <v>18</v>
      </c>
      <c r="B129" s="215" t="s">
        <v>353</v>
      </c>
      <c r="C129" s="69" t="s">
        <v>28</v>
      </c>
      <c r="D129" s="69" t="s">
        <v>354</v>
      </c>
      <c r="E129" s="303">
        <v>39</v>
      </c>
      <c r="F129" s="303">
        <v>1</v>
      </c>
      <c r="G129" s="158"/>
      <c r="H129" s="269">
        <v>294</v>
      </c>
      <c r="I129" s="269">
        <v>8</v>
      </c>
    </row>
    <row r="130" spans="1:9" x14ac:dyDescent="0.3">
      <c r="A130" s="215" t="s">
        <v>18</v>
      </c>
      <c r="B130" s="215" t="s">
        <v>420</v>
      </c>
      <c r="C130" s="69" t="s">
        <v>28</v>
      </c>
      <c r="D130" s="69" t="s">
        <v>420</v>
      </c>
      <c r="E130" s="303">
        <v>43</v>
      </c>
      <c r="F130" s="303" t="s">
        <v>341</v>
      </c>
      <c r="G130" s="158"/>
      <c r="H130" s="269">
        <v>324</v>
      </c>
      <c r="I130" s="269" t="s">
        <v>341</v>
      </c>
    </row>
    <row r="131" spans="1:9" x14ac:dyDescent="0.3">
      <c r="A131" s="215" t="s">
        <v>18</v>
      </c>
      <c r="B131" s="215" t="s">
        <v>223</v>
      </c>
      <c r="C131" s="69" t="s">
        <v>28</v>
      </c>
      <c r="D131" s="69" t="s">
        <v>329</v>
      </c>
      <c r="E131" s="303">
        <v>59</v>
      </c>
      <c r="F131" s="303">
        <v>0</v>
      </c>
      <c r="G131" s="158"/>
      <c r="H131" s="269">
        <v>447</v>
      </c>
      <c r="I131" s="269">
        <v>1</v>
      </c>
    </row>
    <row r="132" spans="1:9" x14ac:dyDescent="0.3">
      <c r="A132" s="215" t="s">
        <v>18</v>
      </c>
      <c r="B132" s="215" t="s">
        <v>224</v>
      </c>
      <c r="C132" s="69" t="s">
        <v>28</v>
      </c>
      <c r="D132" s="69" t="s">
        <v>330</v>
      </c>
      <c r="E132" s="303">
        <v>1449</v>
      </c>
      <c r="F132" s="303">
        <v>63301</v>
      </c>
      <c r="G132" s="158"/>
      <c r="H132" s="269">
        <v>10916</v>
      </c>
      <c r="I132" s="269">
        <v>476938</v>
      </c>
    </row>
    <row r="133" spans="1:9" x14ac:dyDescent="0.3">
      <c r="A133" s="215" t="s">
        <v>18</v>
      </c>
      <c r="B133" s="215" t="s">
        <v>225</v>
      </c>
      <c r="C133" s="69" t="s">
        <v>28</v>
      </c>
      <c r="D133" s="69" t="s">
        <v>225</v>
      </c>
      <c r="E133" s="303" t="s">
        <v>341</v>
      </c>
      <c r="F133" s="303">
        <v>2</v>
      </c>
      <c r="G133" s="158"/>
      <c r="H133" s="269" t="s">
        <v>341</v>
      </c>
      <c r="I133" s="269">
        <v>17</v>
      </c>
    </row>
    <row r="134" spans="1:9" x14ac:dyDescent="0.3">
      <c r="A134" s="215" t="s">
        <v>18</v>
      </c>
      <c r="B134" s="215" t="s">
        <v>818</v>
      </c>
      <c r="C134" s="69" t="s">
        <v>28</v>
      </c>
      <c r="D134" s="69" t="s">
        <v>819</v>
      </c>
      <c r="E134" s="303">
        <v>24764</v>
      </c>
      <c r="F134" s="303">
        <v>23226</v>
      </c>
      <c r="G134" s="158"/>
      <c r="H134" s="269">
        <v>186583</v>
      </c>
      <c r="I134" s="269">
        <v>174998</v>
      </c>
    </row>
    <row r="135" spans="1:9" x14ac:dyDescent="0.3">
      <c r="A135" s="215" t="s">
        <v>18</v>
      </c>
      <c r="B135" s="215" t="s">
        <v>227</v>
      </c>
      <c r="C135" s="69" t="s">
        <v>28</v>
      </c>
      <c r="D135" s="69" t="s">
        <v>332</v>
      </c>
      <c r="E135" s="303">
        <v>1210</v>
      </c>
      <c r="F135" s="303">
        <v>276</v>
      </c>
      <c r="G135" s="158"/>
      <c r="H135" s="269">
        <v>9116</v>
      </c>
      <c r="I135" s="269">
        <v>2077</v>
      </c>
    </row>
    <row r="136" spans="1:9" x14ac:dyDescent="0.3">
      <c r="A136" s="215" t="s">
        <v>18</v>
      </c>
      <c r="B136" s="215" t="s">
        <v>228</v>
      </c>
      <c r="C136" s="69" t="s">
        <v>28</v>
      </c>
      <c r="D136" s="69" t="s">
        <v>333</v>
      </c>
      <c r="E136" s="303">
        <v>2811</v>
      </c>
      <c r="F136" s="303">
        <v>7791</v>
      </c>
      <c r="G136" s="158"/>
      <c r="H136" s="269">
        <v>21183</v>
      </c>
      <c r="I136" s="269">
        <v>58705</v>
      </c>
    </row>
    <row r="137" spans="1:9" x14ac:dyDescent="0.3">
      <c r="A137" s="215" t="s">
        <v>18</v>
      </c>
      <c r="B137" s="215" t="s">
        <v>229</v>
      </c>
      <c r="C137" s="69" t="s">
        <v>28</v>
      </c>
      <c r="D137" s="69" t="s">
        <v>334</v>
      </c>
      <c r="E137" s="303">
        <v>3</v>
      </c>
      <c r="F137" s="303" t="s">
        <v>341</v>
      </c>
      <c r="G137" s="158"/>
      <c r="H137" s="269">
        <v>19</v>
      </c>
      <c r="I137" s="269" t="s">
        <v>341</v>
      </c>
    </row>
    <row r="138" spans="1:9" x14ac:dyDescent="0.3">
      <c r="A138" s="215" t="s">
        <v>18</v>
      </c>
      <c r="B138" s="215" t="s">
        <v>230</v>
      </c>
      <c r="C138" s="69" t="s">
        <v>28</v>
      </c>
      <c r="D138" s="69" t="s">
        <v>230</v>
      </c>
      <c r="E138" s="303" t="s">
        <v>341</v>
      </c>
      <c r="F138" s="303">
        <v>295</v>
      </c>
      <c r="G138" s="158"/>
      <c r="H138" s="269" t="s">
        <v>341</v>
      </c>
      <c r="I138" s="269">
        <v>2223</v>
      </c>
    </row>
    <row r="139" spans="1:9" x14ac:dyDescent="0.3">
      <c r="A139" s="215" t="s">
        <v>18</v>
      </c>
      <c r="B139" s="215" t="s">
        <v>232</v>
      </c>
      <c r="C139" s="69" t="s">
        <v>28</v>
      </c>
      <c r="D139" s="69" t="s">
        <v>336</v>
      </c>
      <c r="E139" s="303">
        <v>1500</v>
      </c>
      <c r="F139" s="303">
        <v>2057</v>
      </c>
      <c r="G139" s="158"/>
      <c r="H139" s="269">
        <v>11302</v>
      </c>
      <c r="I139" s="269">
        <v>15501</v>
      </c>
    </row>
    <row r="140" spans="1:9" x14ac:dyDescent="0.3">
      <c r="A140" s="215" t="s">
        <v>18</v>
      </c>
      <c r="B140" s="215" t="s">
        <v>371</v>
      </c>
      <c r="C140" s="69" t="s">
        <v>28</v>
      </c>
      <c r="D140" s="69" t="s">
        <v>372</v>
      </c>
      <c r="E140" s="303">
        <v>2</v>
      </c>
      <c r="F140" s="303" t="s">
        <v>341</v>
      </c>
      <c r="G140" s="158"/>
      <c r="H140" s="269">
        <v>13</v>
      </c>
      <c r="I140" s="269" t="s">
        <v>341</v>
      </c>
    </row>
    <row r="141" spans="1:9" x14ac:dyDescent="0.3">
      <c r="A141" s="215" t="s">
        <v>18</v>
      </c>
      <c r="B141" s="215" t="s">
        <v>474</v>
      </c>
      <c r="C141" s="69" t="s">
        <v>28</v>
      </c>
      <c r="D141" s="69" t="s">
        <v>475</v>
      </c>
      <c r="E141" s="303">
        <v>21</v>
      </c>
      <c r="F141" s="303" t="s">
        <v>341</v>
      </c>
      <c r="G141" s="158"/>
      <c r="H141" s="269">
        <v>158</v>
      </c>
      <c r="I141" s="269" t="s">
        <v>341</v>
      </c>
    </row>
    <row r="142" spans="1:9" x14ac:dyDescent="0.3">
      <c r="A142" s="215" t="s">
        <v>18</v>
      </c>
      <c r="B142" s="215" t="s">
        <v>237</v>
      </c>
      <c r="C142" s="69" t="s">
        <v>28</v>
      </c>
      <c r="D142" s="69" t="s">
        <v>340</v>
      </c>
      <c r="E142" s="303" t="s">
        <v>341</v>
      </c>
      <c r="F142" s="303">
        <v>28</v>
      </c>
      <c r="G142" s="158"/>
      <c r="H142" s="269" t="s">
        <v>341</v>
      </c>
      <c r="I142" s="269">
        <v>211</v>
      </c>
    </row>
    <row r="143" spans="1:9" x14ac:dyDescent="0.3">
      <c r="A143" s="215" t="s">
        <v>18</v>
      </c>
      <c r="B143" s="215" t="s">
        <v>6</v>
      </c>
      <c r="C143" s="69" t="s">
        <v>28</v>
      </c>
      <c r="D143" s="69" t="s">
        <v>747</v>
      </c>
      <c r="E143" s="303">
        <v>2139</v>
      </c>
      <c r="F143" s="303">
        <v>1038</v>
      </c>
      <c r="G143" s="158"/>
      <c r="H143" s="269">
        <v>16116</v>
      </c>
      <c r="I143" s="269">
        <v>7821</v>
      </c>
    </row>
    <row r="144" spans="1:9" x14ac:dyDescent="0.3">
      <c r="A144" s="215" t="s">
        <v>480</v>
      </c>
      <c r="B144" s="215"/>
      <c r="C144" s="69" t="s">
        <v>552</v>
      </c>
      <c r="D144" s="69"/>
      <c r="E144" s="303">
        <v>596441</v>
      </c>
      <c r="F144" s="303">
        <v>383885</v>
      </c>
      <c r="G144" s="158"/>
      <c r="H144" s="269">
        <v>4493882</v>
      </c>
      <c r="I144" s="269">
        <v>2892382</v>
      </c>
    </row>
    <row r="145" spans="1:9" x14ac:dyDescent="0.3">
      <c r="A145" s="215" t="s">
        <v>748</v>
      </c>
      <c r="B145" s="215" t="s">
        <v>110</v>
      </c>
      <c r="C145" s="69" t="s">
        <v>29</v>
      </c>
      <c r="D145" s="69" t="s">
        <v>239</v>
      </c>
      <c r="E145" s="303">
        <v>2525</v>
      </c>
      <c r="F145" s="303">
        <v>498</v>
      </c>
      <c r="G145" s="158"/>
      <c r="H145" s="269">
        <v>19023</v>
      </c>
      <c r="I145" s="269">
        <v>3753</v>
      </c>
    </row>
    <row r="146" spans="1:9" x14ac:dyDescent="0.3">
      <c r="A146" s="215" t="s">
        <v>748</v>
      </c>
      <c r="B146" s="215" t="s">
        <v>111</v>
      </c>
      <c r="C146" s="69" t="s">
        <v>29</v>
      </c>
      <c r="D146" s="69" t="s">
        <v>240</v>
      </c>
      <c r="E146" s="303">
        <v>188</v>
      </c>
      <c r="F146" s="303" t="s">
        <v>341</v>
      </c>
      <c r="G146" s="158"/>
      <c r="H146" s="269">
        <v>1419</v>
      </c>
      <c r="I146" s="269" t="s">
        <v>341</v>
      </c>
    </row>
    <row r="147" spans="1:9" x14ac:dyDescent="0.3">
      <c r="A147" s="215" t="s">
        <v>748</v>
      </c>
      <c r="B147" s="215" t="s">
        <v>113</v>
      </c>
      <c r="C147" s="69" t="s">
        <v>29</v>
      </c>
      <c r="D147" s="69" t="s">
        <v>113</v>
      </c>
      <c r="E147" s="303">
        <v>14</v>
      </c>
      <c r="F147" s="303">
        <v>862</v>
      </c>
      <c r="G147" s="158"/>
      <c r="H147" s="269">
        <v>106</v>
      </c>
      <c r="I147" s="269">
        <v>6495</v>
      </c>
    </row>
    <row r="148" spans="1:9" x14ac:dyDescent="0.3">
      <c r="A148" s="215" t="s">
        <v>748</v>
      </c>
      <c r="B148" s="215" t="s">
        <v>114</v>
      </c>
      <c r="C148" s="69" t="s">
        <v>29</v>
      </c>
      <c r="D148" s="69" t="s">
        <v>241</v>
      </c>
      <c r="E148" s="303" t="s">
        <v>341</v>
      </c>
      <c r="F148" s="303">
        <v>0</v>
      </c>
      <c r="G148" s="158"/>
      <c r="H148" s="269" t="s">
        <v>341</v>
      </c>
      <c r="I148" s="269">
        <v>1</v>
      </c>
    </row>
    <row r="149" spans="1:9" x14ac:dyDescent="0.3">
      <c r="A149" s="215" t="s">
        <v>748</v>
      </c>
      <c r="B149" s="215" t="s">
        <v>115</v>
      </c>
      <c r="C149" s="69" t="s">
        <v>29</v>
      </c>
      <c r="D149" s="69" t="s">
        <v>242</v>
      </c>
      <c r="E149" s="303">
        <v>229</v>
      </c>
      <c r="F149" s="303">
        <v>5</v>
      </c>
      <c r="G149" s="158"/>
      <c r="H149" s="269">
        <v>1722</v>
      </c>
      <c r="I149" s="269">
        <v>37</v>
      </c>
    </row>
    <row r="150" spans="1:9" x14ac:dyDescent="0.3">
      <c r="A150" s="215" t="s">
        <v>748</v>
      </c>
      <c r="B150" s="215" t="s">
        <v>116</v>
      </c>
      <c r="C150" s="69" t="s">
        <v>29</v>
      </c>
      <c r="D150" s="69" t="s">
        <v>243</v>
      </c>
      <c r="E150" s="303">
        <v>48338</v>
      </c>
      <c r="F150" s="303">
        <v>33591</v>
      </c>
      <c r="G150" s="158"/>
      <c r="H150" s="269">
        <v>364205</v>
      </c>
      <c r="I150" s="269">
        <v>253095</v>
      </c>
    </row>
    <row r="151" spans="1:9" x14ac:dyDescent="0.3">
      <c r="A151" s="215" t="s">
        <v>748</v>
      </c>
      <c r="B151" s="215" t="s">
        <v>118</v>
      </c>
      <c r="C151" s="69" t="s">
        <v>29</v>
      </c>
      <c r="D151" s="69" t="s">
        <v>245</v>
      </c>
      <c r="E151" s="303">
        <v>180</v>
      </c>
      <c r="F151" s="303" t="s">
        <v>341</v>
      </c>
      <c r="G151" s="158"/>
      <c r="H151" s="269">
        <v>1353</v>
      </c>
      <c r="I151" s="269" t="s">
        <v>341</v>
      </c>
    </row>
    <row r="152" spans="1:9" x14ac:dyDescent="0.3">
      <c r="A152" s="215" t="s">
        <v>748</v>
      </c>
      <c r="B152" s="215" t="s">
        <v>119</v>
      </c>
      <c r="C152" s="69" t="s">
        <v>29</v>
      </c>
      <c r="D152" s="69" t="s">
        <v>246</v>
      </c>
      <c r="E152" s="303">
        <v>633</v>
      </c>
      <c r="F152" s="303">
        <v>364</v>
      </c>
      <c r="G152" s="158"/>
      <c r="H152" s="269">
        <v>4773</v>
      </c>
      <c r="I152" s="269">
        <v>2742</v>
      </c>
    </row>
    <row r="153" spans="1:9" x14ac:dyDescent="0.3">
      <c r="A153" s="215" t="s">
        <v>748</v>
      </c>
      <c r="B153" s="215" t="s">
        <v>120</v>
      </c>
      <c r="C153" s="69" t="s">
        <v>29</v>
      </c>
      <c r="D153" s="69" t="s">
        <v>247</v>
      </c>
      <c r="E153" s="303">
        <v>5999</v>
      </c>
      <c r="F153" s="303">
        <v>7544</v>
      </c>
      <c r="G153" s="158"/>
      <c r="H153" s="269">
        <v>45202</v>
      </c>
      <c r="I153" s="269">
        <v>56837</v>
      </c>
    </row>
    <row r="154" spans="1:9" x14ac:dyDescent="0.3">
      <c r="A154" s="215" t="s">
        <v>748</v>
      </c>
      <c r="B154" s="215" t="s">
        <v>123</v>
      </c>
      <c r="C154" s="69" t="s">
        <v>29</v>
      </c>
      <c r="D154" s="69" t="s">
        <v>249</v>
      </c>
      <c r="E154" s="303">
        <v>2195</v>
      </c>
      <c r="F154" s="303">
        <v>17</v>
      </c>
      <c r="G154" s="158"/>
      <c r="H154" s="269">
        <v>16536</v>
      </c>
      <c r="I154" s="269">
        <v>130</v>
      </c>
    </row>
    <row r="155" spans="1:9" x14ac:dyDescent="0.3">
      <c r="A155" s="215" t="s">
        <v>748</v>
      </c>
      <c r="B155" s="215" t="s">
        <v>124</v>
      </c>
      <c r="C155" s="69" t="s">
        <v>29</v>
      </c>
      <c r="D155" s="69" t="s">
        <v>250</v>
      </c>
      <c r="E155" s="303">
        <v>25124</v>
      </c>
      <c r="F155" s="303">
        <v>8137</v>
      </c>
      <c r="G155" s="158"/>
      <c r="H155" s="269">
        <v>189294</v>
      </c>
      <c r="I155" s="269">
        <v>61310</v>
      </c>
    </row>
    <row r="156" spans="1:9" x14ac:dyDescent="0.3">
      <c r="A156" s="215" t="s">
        <v>748</v>
      </c>
      <c r="B156" s="215" t="s">
        <v>127</v>
      </c>
      <c r="C156" s="69" t="s">
        <v>29</v>
      </c>
      <c r="D156" s="69" t="s">
        <v>252</v>
      </c>
      <c r="E156" s="303">
        <v>5925</v>
      </c>
      <c r="F156" s="303">
        <v>3060</v>
      </c>
      <c r="G156" s="158"/>
      <c r="H156" s="269">
        <v>44643</v>
      </c>
      <c r="I156" s="269">
        <v>23058</v>
      </c>
    </row>
    <row r="157" spans="1:9" x14ac:dyDescent="0.3">
      <c r="A157" s="215" t="s">
        <v>748</v>
      </c>
      <c r="B157" s="215" t="s">
        <v>128</v>
      </c>
      <c r="C157" s="69" t="s">
        <v>29</v>
      </c>
      <c r="D157" s="69" t="s">
        <v>253</v>
      </c>
      <c r="E157" s="303">
        <v>153</v>
      </c>
      <c r="F157" s="303">
        <v>98</v>
      </c>
      <c r="G157" s="158"/>
      <c r="H157" s="269">
        <v>1155</v>
      </c>
      <c r="I157" s="269">
        <v>742</v>
      </c>
    </row>
    <row r="158" spans="1:9" x14ac:dyDescent="0.3">
      <c r="A158" s="215" t="s">
        <v>748</v>
      </c>
      <c r="B158" s="215" t="s">
        <v>129</v>
      </c>
      <c r="C158" s="69" t="s">
        <v>29</v>
      </c>
      <c r="D158" s="69" t="s">
        <v>254</v>
      </c>
      <c r="E158" s="303">
        <v>3438</v>
      </c>
      <c r="F158" s="303" t="s">
        <v>341</v>
      </c>
      <c r="G158" s="158"/>
      <c r="H158" s="269">
        <v>25905</v>
      </c>
      <c r="I158" s="269" t="s">
        <v>341</v>
      </c>
    </row>
    <row r="159" spans="1:9" x14ac:dyDescent="0.3">
      <c r="A159" s="215" t="s">
        <v>748</v>
      </c>
      <c r="B159" s="215" t="s">
        <v>130</v>
      </c>
      <c r="C159" s="69" t="s">
        <v>29</v>
      </c>
      <c r="D159" s="69" t="s">
        <v>255</v>
      </c>
      <c r="E159" s="303">
        <v>8481</v>
      </c>
      <c r="F159" s="303">
        <v>7507</v>
      </c>
      <c r="G159" s="158"/>
      <c r="H159" s="269">
        <v>63902</v>
      </c>
      <c r="I159" s="269">
        <v>56565</v>
      </c>
    </row>
    <row r="160" spans="1:9" x14ac:dyDescent="0.3">
      <c r="A160" s="215" t="s">
        <v>748</v>
      </c>
      <c r="B160" s="215" t="s">
        <v>131</v>
      </c>
      <c r="C160" s="69" t="s">
        <v>29</v>
      </c>
      <c r="D160" s="69" t="s">
        <v>256</v>
      </c>
      <c r="E160" s="303">
        <v>155</v>
      </c>
      <c r="F160" s="303" t="s">
        <v>341</v>
      </c>
      <c r="G160" s="158"/>
      <c r="H160" s="269">
        <v>1170</v>
      </c>
      <c r="I160" s="269" t="s">
        <v>341</v>
      </c>
    </row>
    <row r="161" spans="1:9" x14ac:dyDescent="0.3">
      <c r="A161" s="215" t="s">
        <v>748</v>
      </c>
      <c r="B161" s="215" t="s">
        <v>132</v>
      </c>
      <c r="C161" s="69" t="s">
        <v>29</v>
      </c>
      <c r="D161" s="69" t="s">
        <v>257</v>
      </c>
      <c r="E161" s="303">
        <v>2395</v>
      </c>
      <c r="F161" s="303">
        <v>1439</v>
      </c>
      <c r="G161" s="158"/>
      <c r="H161" s="269">
        <v>18044</v>
      </c>
      <c r="I161" s="269">
        <v>10840</v>
      </c>
    </row>
    <row r="162" spans="1:9" x14ac:dyDescent="0.3">
      <c r="A162" s="215" t="s">
        <v>748</v>
      </c>
      <c r="B162" s="215" t="s">
        <v>133</v>
      </c>
      <c r="C162" s="69" t="s">
        <v>29</v>
      </c>
      <c r="D162" s="69" t="s">
        <v>258</v>
      </c>
      <c r="E162" s="303" t="s">
        <v>341</v>
      </c>
      <c r="F162" s="303">
        <v>53</v>
      </c>
      <c r="G162" s="158"/>
      <c r="H162" s="269" t="s">
        <v>341</v>
      </c>
      <c r="I162" s="269">
        <v>400</v>
      </c>
    </row>
    <row r="163" spans="1:9" x14ac:dyDescent="0.3">
      <c r="A163" s="215" t="s">
        <v>748</v>
      </c>
      <c r="B163" s="215" t="s">
        <v>134</v>
      </c>
      <c r="C163" s="69" t="s">
        <v>29</v>
      </c>
      <c r="D163" s="69" t="s">
        <v>259</v>
      </c>
      <c r="E163" s="303">
        <v>4</v>
      </c>
      <c r="F163" s="303" t="s">
        <v>341</v>
      </c>
      <c r="G163" s="158"/>
      <c r="H163" s="269">
        <v>29</v>
      </c>
      <c r="I163" s="269" t="s">
        <v>341</v>
      </c>
    </row>
    <row r="164" spans="1:9" x14ac:dyDescent="0.3">
      <c r="A164" s="215" t="s">
        <v>748</v>
      </c>
      <c r="B164" s="215" t="s">
        <v>135</v>
      </c>
      <c r="C164" s="69" t="s">
        <v>29</v>
      </c>
      <c r="D164" s="69" t="s">
        <v>260</v>
      </c>
      <c r="E164" s="303">
        <v>314</v>
      </c>
      <c r="F164" s="303" t="s">
        <v>341</v>
      </c>
      <c r="G164" s="158"/>
      <c r="H164" s="269">
        <v>2366</v>
      </c>
      <c r="I164" s="269" t="s">
        <v>341</v>
      </c>
    </row>
    <row r="165" spans="1:9" x14ac:dyDescent="0.3">
      <c r="A165" s="215" t="s">
        <v>748</v>
      </c>
      <c r="B165" s="215" t="s">
        <v>138</v>
      </c>
      <c r="C165" s="69" t="s">
        <v>29</v>
      </c>
      <c r="D165" s="69" t="s">
        <v>263</v>
      </c>
      <c r="E165" s="303">
        <v>14</v>
      </c>
      <c r="F165" s="303">
        <v>1</v>
      </c>
      <c r="G165" s="158"/>
      <c r="H165" s="269">
        <v>109</v>
      </c>
      <c r="I165" s="269">
        <v>9</v>
      </c>
    </row>
    <row r="166" spans="1:9" x14ac:dyDescent="0.3">
      <c r="A166" s="215" t="s">
        <v>748</v>
      </c>
      <c r="B166" s="215" t="s">
        <v>139</v>
      </c>
      <c r="C166" s="69" t="s">
        <v>29</v>
      </c>
      <c r="D166" s="69" t="s">
        <v>264</v>
      </c>
      <c r="E166" s="303">
        <v>85</v>
      </c>
      <c r="F166" s="303">
        <v>468</v>
      </c>
      <c r="G166" s="158"/>
      <c r="H166" s="269">
        <v>637</v>
      </c>
      <c r="I166" s="269">
        <v>3523</v>
      </c>
    </row>
    <row r="167" spans="1:9" x14ac:dyDescent="0.3">
      <c r="A167" s="215" t="s">
        <v>748</v>
      </c>
      <c r="B167" s="215" t="s">
        <v>140</v>
      </c>
      <c r="C167" s="69" t="s">
        <v>29</v>
      </c>
      <c r="D167" s="69" t="s">
        <v>265</v>
      </c>
      <c r="E167" s="303">
        <v>7299</v>
      </c>
      <c r="F167" s="303">
        <v>7379</v>
      </c>
      <c r="G167" s="158"/>
      <c r="H167" s="269">
        <v>54991</v>
      </c>
      <c r="I167" s="269">
        <v>55598</v>
      </c>
    </row>
    <row r="168" spans="1:9" x14ac:dyDescent="0.3">
      <c r="A168" s="215" t="s">
        <v>748</v>
      </c>
      <c r="B168" s="215" t="s">
        <v>144</v>
      </c>
      <c r="C168" s="69" t="s">
        <v>29</v>
      </c>
      <c r="D168" s="69" t="s">
        <v>268</v>
      </c>
      <c r="E168" s="303">
        <v>775</v>
      </c>
      <c r="F168" s="303">
        <v>1694</v>
      </c>
      <c r="G168" s="158"/>
      <c r="H168" s="269">
        <v>5839</v>
      </c>
      <c r="I168" s="269">
        <v>12762</v>
      </c>
    </row>
    <row r="169" spans="1:9" x14ac:dyDescent="0.3">
      <c r="A169" s="215" t="s">
        <v>748</v>
      </c>
      <c r="B169" s="215" t="s">
        <v>145</v>
      </c>
      <c r="C169" s="69" t="s">
        <v>29</v>
      </c>
      <c r="D169" s="69" t="s">
        <v>269</v>
      </c>
      <c r="E169" s="303">
        <v>5</v>
      </c>
      <c r="F169" s="303" t="s">
        <v>341</v>
      </c>
      <c r="G169" s="158"/>
      <c r="H169" s="269">
        <v>38</v>
      </c>
      <c r="I169" s="269" t="s">
        <v>341</v>
      </c>
    </row>
    <row r="170" spans="1:9" x14ac:dyDescent="0.3">
      <c r="A170" s="215" t="s">
        <v>748</v>
      </c>
      <c r="B170" s="215" t="s">
        <v>146</v>
      </c>
      <c r="C170" s="69" t="s">
        <v>29</v>
      </c>
      <c r="D170" s="69" t="s">
        <v>270</v>
      </c>
      <c r="E170" s="303" t="s">
        <v>341</v>
      </c>
      <c r="F170" s="303">
        <v>0</v>
      </c>
      <c r="G170" s="158"/>
      <c r="H170" s="269" t="s">
        <v>341</v>
      </c>
      <c r="I170" s="269">
        <v>1</v>
      </c>
    </row>
    <row r="171" spans="1:9" x14ac:dyDescent="0.3">
      <c r="A171" s="215" t="s">
        <v>748</v>
      </c>
      <c r="B171" s="215" t="s">
        <v>149</v>
      </c>
      <c r="C171" s="69" t="s">
        <v>29</v>
      </c>
      <c r="D171" s="69" t="s">
        <v>149</v>
      </c>
      <c r="E171" s="303">
        <v>12</v>
      </c>
      <c r="F171" s="303">
        <v>3</v>
      </c>
      <c r="G171" s="158"/>
      <c r="H171" s="269">
        <v>92</v>
      </c>
      <c r="I171" s="269">
        <v>21</v>
      </c>
    </row>
    <row r="172" spans="1:9" x14ac:dyDescent="0.3">
      <c r="A172" s="215" t="s">
        <v>748</v>
      </c>
      <c r="B172" s="215" t="s">
        <v>150</v>
      </c>
      <c r="C172" s="69" t="s">
        <v>29</v>
      </c>
      <c r="D172" s="69" t="s">
        <v>272</v>
      </c>
      <c r="E172" s="303">
        <v>71</v>
      </c>
      <c r="F172" s="303">
        <v>944</v>
      </c>
      <c r="G172" s="158"/>
      <c r="H172" s="269">
        <v>535</v>
      </c>
      <c r="I172" s="269">
        <v>7112</v>
      </c>
    </row>
    <row r="173" spans="1:9" x14ac:dyDescent="0.3">
      <c r="A173" s="215" t="s">
        <v>748</v>
      </c>
      <c r="B173" s="215" t="s">
        <v>151</v>
      </c>
      <c r="C173" s="69" t="s">
        <v>29</v>
      </c>
      <c r="D173" s="69" t="s">
        <v>273</v>
      </c>
      <c r="E173" s="303">
        <v>1</v>
      </c>
      <c r="F173" s="303">
        <v>557</v>
      </c>
      <c r="G173" s="158"/>
      <c r="H173" s="269">
        <v>6</v>
      </c>
      <c r="I173" s="269">
        <v>4200</v>
      </c>
    </row>
    <row r="174" spans="1:9" x14ac:dyDescent="0.3">
      <c r="A174" s="215" t="s">
        <v>748</v>
      </c>
      <c r="B174" s="215" t="s">
        <v>153</v>
      </c>
      <c r="C174" s="69" t="s">
        <v>29</v>
      </c>
      <c r="D174" s="69" t="s">
        <v>275</v>
      </c>
      <c r="E174" s="303" t="s">
        <v>341</v>
      </c>
      <c r="F174" s="303">
        <v>453</v>
      </c>
      <c r="G174" s="158"/>
      <c r="H174" s="269" t="s">
        <v>341</v>
      </c>
      <c r="I174" s="269">
        <v>3415</v>
      </c>
    </row>
    <row r="175" spans="1:9" x14ac:dyDescent="0.3">
      <c r="A175" s="215" t="s">
        <v>748</v>
      </c>
      <c r="B175" s="215" t="s">
        <v>154</v>
      </c>
      <c r="C175" s="69" t="s">
        <v>29</v>
      </c>
      <c r="D175" s="69" t="s">
        <v>276</v>
      </c>
      <c r="E175" s="303">
        <v>201</v>
      </c>
      <c r="F175" s="303">
        <v>2042</v>
      </c>
      <c r="G175" s="158"/>
      <c r="H175" s="269">
        <v>1517</v>
      </c>
      <c r="I175" s="269">
        <v>15389</v>
      </c>
    </row>
    <row r="176" spans="1:9" x14ac:dyDescent="0.3">
      <c r="A176" s="215" t="s">
        <v>748</v>
      </c>
      <c r="B176" s="215" t="s">
        <v>155</v>
      </c>
      <c r="C176" s="69" t="s">
        <v>29</v>
      </c>
      <c r="D176" s="69" t="s">
        <v>277</v>
      </c>
      <c r="E176" s="303">
        <v>4</v>
      </c>
      <c r="F176" s="303" t="s">
        <v>341</v>
      </c>
      <c r="G176" s="158"/>
      <c r="H176" s="269">
        <v>31</v>
      </c>
      <c r="I176" s="269" t="s">
        <v>341</v>
      </c>
    </row>
    <row r="177" spans="1:9" x14ac:dyDescent="0.3">
      <c r="A177" s="215" t="s">
        <v>748</v>
      </c>
      <c r="B177" s="215" t="s">
        <v>156</v>
      </c>
      <c r="C177" s="69" t="s">
        <v>29</v>
      </c>
      <c r="D177" s="69" t="s">
        <v>278</v>
      </c>
      <c r="E177" s="303">
        <v>75741</v>
      </c>
      <c r="F177" s="303">
        <v>68710</v>
      </c>
      <c r="G177" s="158"/>
      <c r="H177" s="269">
        <v>570674</v>
      </c>
      <c r="I177" s="269">
        <v>517693</v>
      </c>
    </row>
    <row r="178" spans="1:9" x14ac:dyDescent="0.3">
      <c r="A178" s="215" t="s">
        <v>748</v>
      </c>
      <c r="B178" s="215" t="s">
        <v>157</v>
      </c>
      <c r="C178" s="69" t="s">
        <v>29</v>
      </c>
      <c r="D178" s="69" t="s">
        <v>279</v>
      </c>
      <c r="E178" s="303">
        <v>578</v>
      </c>
      <c r="F178" s="303">
        <v>20</v>
      </c>
      <c r="G178" s="158"/>
      <c r="H178" s="269">
        <v>4356</v>
      </c>
      <c r="I178" s="269">
        <v>150</v>
      </c>
    </row>
    <row r="179" spans="1:9" x14ac:dyDescent="0.3">
      <c r="A179" s="215" t="s">
        <v>748</v>
      </c>
      <c r="B179" s="215" t="s">
        <v>158</v>
      </c>
      <c r="C179" s="69" t="s">
        <v>29</v>
      </c>
      <c r="D179" s="69" t="s">
        <v>158</v>
      </c>
      <c r="E179" s="303">
        <v>4</v>
      </c>
      <c r="F179" s="303">
        <v>683</v>
      </c>
      <c r="G179" s="158"/>
      <c r="H179" s="269">
        <v>32</v>
      </c>
      <c r="I179" s="269">
        <v>5147</v>
      </c>
    </row>
    <row r="180" spans="1:9" x14ac:dyDescent="0.3">
      <c r="A180" s="215" t="s">
        <v>748</v>
      </c>
      <c r="B180" s="215" t="s">
        <v>159</v>
      </c>
      <c r="C180" s="69" t="s">
        <v>29</v>
      </c>
      <c r="D180" s="69" t="s">
        <v>159</v>
      </c>
      <c r="E180" s="303" t="s">
        <v>341</v>
      </c>
      <c r="F180" s="303">
        <v>1</v>
      </c>
      <c r="G180" s="158"/>
      <c r="H180" s="269" t="s">
        <v>341</v>
      </c>
      <c r="I180" s="269">
        <v>4</v>
      </c>
    </row>
    <row r="181" spans="1:9" x14ac:dyDescent="0.3">
      <c r="A181" s="215" t="s">
        <v>748</v>
      </c>
      <c r="B181" s="215" t="s">
        <v>160</v>
      </c>
      <c r="C181" s="69" t="s">
        <v>29</v>
      </c>
      <c r="D181" s="69" t="s">
        <v>280</v>
      </c>
      <c r="E181" s="303">
        <v>1262</v>
      </c>
      <c r="F181" s="303">
        <v>216</v>
      </c>
      <c r="G181" s="158"/>
      <c r="H181" s="269">
        <v>9512</v>
      </c>
      <c r="I181" s="269">
        <v>1627</v>
      </c>
    </row>
    <row r="182" spans="1:9" x14ac:dyDescent="0.3">
      <c r="A182" s="215" t="s">
        <v>748</v>
      </c>
      <c r="B182" s="215" t="s">
        <v>161</v>
      </c>
      <c r="C182" s="69" t="s">
        <v>29</v>
      </c>
      <c r="D182" s="69" t="s">
        <v>281</v>
      </c>
      <c r="E182" s="303" t="s">
        <v>341</v>
      </c>
      <c r="F182" s="303">
        <v>95</v>
      </c>
      <c r="G182" s="158"/>
      <c r="H182" s="269" t="s">
        <v>341</v>
      </c>
      <c r="I182" s="269">
        <v>717</v>
      </c>
    </row>
    <row r="183" spans="1:9" x14ac:dyDescent="0.3">
      <c r="A183" s="215" t="s">
        <v>748</v>
      </c>
      <c r="B183" s="215" t="s">
        <v>163</v>
      </c>
      <c r="C183" s="69" t="s">
        <v>29</v>
      </c>
      <c r="D183" s="69" t="s">
        <v>283</v>
      </c>
      <c r="E183" s="303">
        <v>1197</v>
      </c>
      <c r="F183" s="303">
        <v>59</v>
      </c>
      <c r="G183" s="158"/>
      <c r="H183" s="269">
        <v>9020</v>
      </c>
      <c r="I183" s="269">
        <v>444</v>
      </c>
    </row>
    <row r="184" spans="1:9" x14ac:dyDescent="0.3">
      <c r="A184" s="215" t="s">
        <v>748</v>
      </c>
      <c r="B184" s="215" t="s">
        <v>164</v>
      </c>
      <c r="C184" s="69" t="s">
        <v>29</v>
      </c>
      <c r="D184" s="69" t="s">
        <v>284</v>
      </c>
      <c r="E184" s="303">
        <v>19</v>
      </c>
      <c r="F184" s="303" t="s">
        <v>341</v>
      </c>
      <c r="G184" s="158"/>
      <c r="H184" s="269">
        <v>141</v>
      </c>
      <c r="I184" s="269" t="s">
        <v>341</v>
      </c>
    </row>
    <row r="185" spans="1:9" x14ac:dyDescent="0.3">
      <c r="A185" s="215" t="s">
        <v>748</v>
      </c>
      <c r="B185" s="215" t="s">
        <v>167</v>
      </c>
      <c r="C185" s="69" t="s">
        <v>29</v>
      </c>
      <c r="D185" s="69" t="s">
        <v>287</v>
      </c>
      <c r="E185" s="303">
        <v>1</v>
      </c>
      <c r="F185" s="303">
        <v>23211</v>
      </c>
      <c r="G185" s="158"/>
      <c r="H185" s="269">
        <v>10</v>
      </c>
      <c r="I185" s="269">
        <v>174881</v>
      </c>
    </row>
    <row r="186" spans="1:9" x14ac:dyDescent="0.3">
      <c r="A186" s="215" t="s">
        <v>748</v>
      </c>
      <c r="B186" s="215" t="s">
        <v>443</v>
      </c>
      <c r="C186" s="69" t="s">
        <v>29</v>
      </c>
      <c r="D186" s="69" t="s">
        <v>444</v>
      </c>
      <c r="E186" s="303" t="s">
        <v>341</v>
      </c>
      <c r="F186" s="303">
        <v>5</v>
      </c>
      <c r="G186" s="158"/>
      <c r="H186" s="269" t="s">
        <v>341</v>
      </c>
      <c r="I186" s="269">
        <v>41</v>
      </c>
    </row>
    <row r="187" spans="1:9" x14ac:dyDescent="0.3">
      <c r="A187" s="215" t="s">
        <v>748</v>
      </c>
      <c r="B187" s="215" t="s">
        <v>168</v>
      </c>
      <c r="C187" s="69" t="s">
        <v>29</v>
      </c>
      <c r="D187" s="69" t="s">
        <v>288</v>
      </c>
      <c r="E187" s="303">
        <v>181</v>
      </c>
      <c r="F187" s="303">
        <v>3</v>
      </c>
      <c r="G187" s="158"/>
      <c r="H187" s="269">
        <v>1360</v>
      </c>
      <c r="I187" s="269">
        <v>22</v>
      </c>
    </row>
    <row r="188" spans="1:9" x14ac:dyDescent="0.3">
      <c r="A188" s="215" t="s">
        <v>748</v>
      </c>
      <c r="B188" s="215" t="s">
        <v>169</v>
      </c>
      <c r="C188" s="69" t="s">
        <v>29</v>
      </c>
      <c r="D188" s="69" t="s">
        <v>289</v>
      </c>
      <c r="E188" s="303">
        <v>28</v>
      </c>
      <c r="F188" s="303">
        <v>80</v>
      </c>
      <c r="G188" s="158"/>
      <c r="H188" s="269">
        <v>211</v>
      </c>
      <c r="I188" s="269">
        <v>599</v>
      </c>
    </row>
    <row r="189" spans="1:9" x14ac:dyDescent="0.3">
      <c r="A189" s="215" t="s">
        <v>748</v>
      </c>
      <c r="B189" s="215" t="s">
        <v>170</v>
      </c>
      <c r="C189" s="69" t="s">
        <v>29</v>
      </c>
      <c r="D189" s="69" t="s">
        <v>170</v>
      </c>
      <c r="E189" s="303">
        <v>3724</v>
      </c>
      <c r="F189" s="303">
        <v>71</v>
      </c>
      <c r="G189" s="158"/>
      <c r="H189" s="269">
        <v>28059</v>
      </c>
      <c r="I189" s="269">
        <v>536</v>
      </c>
    </row>
    <row r="190" spans="1:9" x14ac:dyDescent="0.3">
      <c r="A190" s="215" t="s">
        <v>748</v>
      </c>
      <c r="B190" s="215" t="s">
        <v>175</v>
      </c>
      <c r="C190" s="69" t="s">
        <v>29</v>
      </c>
      <c r="D190" s="69" t="s">
        <v>294</v>
      </c>
      <c r="E190" s="303">
        <v>190</v>
      </c>
      <c r="F190" s="303">
        <v>114</v>
      </c>
      <c r="G190" s="158"/>
      <c r="H190" s="269">
        <v>1432</v>
      </c>
      <c r="I190" s="269">
        <v>861</v>
      </c>
    </row>
    <row r="191" spans="1:9" x14ac:dyDescent="0.3">
      <c r="A191" s="215" t="s">
        <v>748</v>
      </c>
      <c r="B191" s="215" t="s">
        <v>176</v>
      </c>
      <c r="C191" s="69" t="s">
        <v>29</v>
      </c>
      <c r="D191" s="69" t="s">
        <v>295</v>
      </c>
      <c r="E191" s="303">
        <v>10</v>
      </c>
      <c r="F191" s="303" t="s">
        <v>341</v>
      </c>
      <c r="G191" s="158"/>
      <c r="H191" s="269">
        <v>75</v>
      </c>
      <c r="I191" s="269" t="s">
        <v>341</v>
      </c>
    </row>
    <row r="192" spans="1:9" x14ac:dyDescent="0.3">
      <c r="A192" s="215" t="s">
        <v>748</v>
      </c>
      <c r="B192" s="215" t="s">
        <v>179</v>
      </c>
      <c r="C192" s="69" t="s">
        <v>29</v>
      </c>
      <c r="D192" s="69" t="s">
        <v>298</v>
      </c>
      <c r="E192" s="303">
        <v>540</v>
      </c>
      <c r="F192" s="303">
        <v>190</v>
      </c>
      <c r="G192" s="158"/>
      <c r="H192" s="269">
        <v>4072</v>
      </c>
      <c r="I192" s="269">
        <v>1435</v>
      </c>
    </row>
    <row r="193" spans="1:9" x14ac:dyDescent="0.3">
      <c r="A193" s="215" t="s">
        <v>748</v>
      </c>
      <c r="B193" s="215" t="s">
        <v>180</v>
      </c>
      <c r="C193" s="69" t="s">
        <v>29</v>
      </c>
      <c r="D193" s="69" t="s">
        <v>299</v>
      </c>
      <c r="E193" s="303">
        <v>203</v>
      </c>
      <c r="F193" s="303">
        <v>805</v>
      </c>
      <c r="G193" s="158"/>
      <c r="H193" s="269">
        <v>1526</v>
      </c>
      <c r="I193" s="269">
        <v>6064</v>
      </c>
    </row>
    <row r="194" spans="1:9" x14ac:dyDescent="0.3">
      <c r="A194" s="215" t="s">
        <v>748</v>
      </c>
      <c r="B194" s="215" t="s">
        <v>181</v>
      </c>
      <c r="C194" s="69" t="s">
        <v>29</v>
      </c>
      <c r="D194" s="69" t="s">
        <v>300</v>
      </c>
      <c r="E194" s="303">
        <v>11492</v>
      </c>
      <c r="F194" s="303">
        <v>16046</v>
      </c>
      <c r="G194" s="158"/>
      <c r="H194" s="269">
        <v>86590</v>
      </c>
      <c r="I194" s="269">
        <v>120895</v>
      </c>
    </row>
    <row r="195" spans="1:9" x14ac:dyDescent="0.3">
      <c r="A195" s="215" t="s">
        <v>748</v>
      </c>
      <c r="B195" s="215" t="s">
        <v>183</v>
      </c>
      <c r="C195" s="69" t="s">
        <v>29</v>
      </c>
      <c r="D195" s="69" t="s">
        <v>301</v>
      </c>
      <c r="E195" s="303">
        <v>24</v>
      </c>
      <c r="F195" s="303">
        <v>21</v>
      </c>
      <c r="G195" s="158"/>
      <c r="H195" s="269">
        <v>180</v>
      </c>
      <c r="I195" s="269">
        <v>160</v>
      </c>
    </row>
    <row r="196" spans="1:9" x14ac:dyDescent="0.3">
      <c r="A196" s="215" t="s">
        <v>748</v>
      </c>
      <c r="B196" s="215" t="s">
        <v>185</v>
      </c>
      <c r="C196" s="69" t="s">
        <v>29</v>
      </c>
      <c r="D196" s="69" t="s">
        <v>185</v>
      </c>
      <c r="E196" s="303">
        <v>14</v>
      </c>
      <c r="F196" s="303">
        <v>70</v>
      </c>
      <c r="G196" s="158"/>
      <c r="H196" s="269">
        <v>105</v>
      </c>
      <c r="I196" s="269">
        <v>527</v>
      </c>
    </row>
    <row r="197" spans="1:9" x14ac:dyDescent="0.3">
      <c r="A197" s="215" t="s">
        <v>748</v>
      </c>
      <c r="B197" s="215" t="s">
        <v>188</v>
      </c>
      <c r="C197" s="69" t="s">
        <v>29</v>
      </c>
      <c r="D197" s="69" t="s">
        <v>304</v>
      </c>
      <c r="E197" s="303">
        <v>101</v>
      </c>
      <c r="F197" s="303">
        <v>573</v>
      </c>
      <c r="G197" s="158"/>
      <c r="H197" s="269">
        <v>762</v>
      </c>
      <c r="I197" s="269">
        <v>4317</v>
      </c>
    </row>
    <row r="198" spans="1:9" x14ac:dyDescent="0.3">
      <c r="A198" s="215" t="s">
        <v>748</v>
      </c>
      <c r="B198" s="215" t="s">
        <v>189</v>
      </c>
      <c r="C198" s="69" t="s">
        <v>29</v>
      </c>
      <c r="D198" s="69" t="s">
        <v>305</v>
      </c>
      <c r="E198" s="303" t="s">
        <v>341</v>
      </c>
      <c r="F198" s="303">
        <v>72</v>
      </c>
      <c r="G198" s="158"/>
      <c r="H198" s="269" t="s">
        <v>341</v>
      </c>
      <c r="I198" s="269">
        <v>543</v>
      </c>
    </row>
    <row r="199" spans="1:9" x14ac:dyDescent="0.3">
      <c r="A199" s="215" t="s">
        <v>748</v>
      </c>
      <c r="B199" s="215" t="s">
        <v>190</v>
      </c>
      <c r="C199" s="69" t="s">
        <v>29</v>
      </c>
      <c r="D199" s="69" t="s">
        <v>306</v>
      </c>
      <c r="E199" s="303">
        <v>130</v>
      </c>
      <c r="F199" s="303" t="s">
        <v>341</v>
      </c>
      <c r="G199" s="158"/>
      <c r="H199" s="269">
        <v>983</v>
      </c>
      <c r="I199" s="269" t="s">
        <v>341</v>
      </c>
    </row>
    <row r="200" spans="1:9" x14ac:dyDescent="0.3">
      <c r="A200" s="215" t="s">
        <v>748</v>
      </c>
      <c r="B200" s="215" t="s">
        <v>195</v>
      </c>
      <c r="C200" s="69" t="s">
        <v>29</v>
      </c>
      <c r="D200" s="69" t="s">
        <v>309</v>
      </c>
      <c r="E200" s="303">
        <v>6530</v>
      </c>
      <c r="F200" s="303">
        <v>17768</v>
      </c>
      <c r="G200" s="158"/>
      <c r="H200" s="269">
        <v>49204</v>
      </c>
      <c r="I200" s="269">
        <v>133876</v>
      </c>
    </row>
    <row r="201" spans="1:9" x14ac:dyDescent="0.3">
      <c r="A201" s="215" t="s">
        <v>748</v>
      </c>
      <c r="B201" s="215" t="s">
        <v>196</v>
      </c>
      <c r="C201" s="69" t="s">
        <v>29</v>
      </c>
      <c r="D201" s="69" t="s">
        <v>310</v>
      </c>
      <c r="E201" s="303">
        <v>90</v>
      </c>
      <c r="F201" s="303">
        <v>69</v>
      </c>
      <c r="G201" s="158"/>
      <c r="H201" s="269">
        <v>680</v>
      </c>
      <c r="I201" s="269">
        <v>518</v>
      </c>
    </row>
    <row r="202" spans="1:9" x14ac:dyDescent="0.3">
      <c r="A202" s="215" t="s">
        <v>748</v>
      </c>
      <c r="B202" s="215" t="s">
        <v>197</v>
      </c>
      <c r="C202" s="69" t="s">
        <v>29</v>
      </c>
      <c r="D202" s="69" t="s">
        <v>311</v>
      </c>
      <c r="E202" s="303">
        <v>10</v>
      </c>
      <c r="F202" s="303" t="s">
        <v>341</v>
      </c>
      <c r="G202" s="158"/>
      <c r="H202" s="269">
        <v>72</v>
      </c>
      <c r="I202" s="269" t="s">
        <v>341</v>
      </c>
    </row>
    <row r="203" spans="1:9" x14ac:dyDescent="0.3">
      <c r="A203" s="215" t="s">
        <v>748</v>
      </c>
      <c r="B203" s="215" t="s">
        <v>198</v>
      </c>
      <c r="C203" s="69" t="s">
        <v>29</v>
      </c>
      <c r="D203" s="69" t="s">
        <v>312</v>
      </c>
      <c r="E203" s="303">
        <v>90431</v>
      </c>
      <c r="F203" s="303">
        <v>53147</v>
      </c>
      <c r="G203" s="158"/>
      <c r="H203" s="269">
        <v>681351</v>
      </c>
      <c r="I203" s="269">
        <v>400435</v>
      </c>
    </row>
    <row r="204" spans="1:9" x14ac:dyDescent="0.3">
      <c r="A204" s="215" t="s">
        <v>748</v>
      </c>
      <c r="B204" s="215" t="s">
        <v>200</v>
      </c>
      <c r="C204" s="69" t="s">
        <v>29</v>
      </c>
      <c r="D204" s="69" t="s">
        <v>200</v>
      </c>
      <c r="E204" s="303" t="s">
        <v>341</v>
      </c>
      <c r="F204" s="303">
        <v>775</v>
      </c>
      <c r="G204" s="158"/>
      <c r="H204" s="269" t="s">
        <v>341</v>
      </c>
      <c r="I204" s="269">
        <v>5836</v>
      </c>
    </row>
    <row r="205" spans="1:9" x14ac:dyDescent="0.3">
      <c r="A205" s="215" t="s">
        <v>748</v>
      </c>
      <c r="B205" s="215" t="s">
        <v>203</v>
      </c>
      <c r="C205" s="69" t="s">
        <v>29</v>
      </c>
      <c r="D205" s="69" t="s">
        <v>313</v>
      </c>
      <c r="E205" s="303">
        <v>9368</v>
      </c>
      <c r="F205" s="303">
        <v>20607</v>
      </c>
      <c r="G205" s="158"/>
      <c r="H205" s="269">
        <v>70582</v>
      </c>
      <c r="I205" s="269">
        <v>155264</v>
      </c>
    </row>
    <row r="206" spans="1:9" x14ac:dyDescent="0.3">
      <c r="A206" s="215" t="s">
        <v>748</v>
      </c>
      <c r="B206" s="215" t="s">
        <v>204</v>
      </c>
      <c r="C206" s="69" t="s">
        <v>29</v>
      </c>
      <c r="D206" s="69" t="s">
        <v>204</v>
      </c>
      <c r="E206" s="303">
        <v>2218</v>
      </c>
      <c r="F206" s="303">
        <v>1418</v>
      </c>
      <c r="G206" s="158"/>
      <c r="H206" s="269">
        <v>16715</v>
      </c>
      <c r="I206" s="269">
        <v>10686</v>
      </c>
    </row>
    <row r="207" spans="1:9" x14ac:dyDescent="0.3">
      <c r="A207" s="215" t="s">
        <v>748</v>
      </c>
      <c r="B207" s="215" t="s">
        <v>205</v>
      </c>
      <c r="C207" s="69" t="s">
        <v>29</v>
      </c>
      <c r="D207" s="69" t="s">
        <v>314</v>
      </c>
      <c r="E207" s="303">
        <v>5378</v>
      </c>
      <c r="F207" s="303">
        <v>6790</v>
      </c>
      <c r="G207" s="158"/>
      <c r="H207" s="269">
        <v>40518</v>
      </c>
      <c r="I207" s="269">
        <v>51158</v>
      </c>
    </row>
    <row r="208" spans="1:9" x14ac:dyDescent="0.3">
      <c r="A208" s="215" t="s">
        <v>748</v>
      </c>
      <c r="B208" s="215" t="s">
        <v>206</v>
      </c>
      <c r="C208" s="69" t="s">
        <v>29</v>
      </c>
      <c r="D208" s="69" t="s">
        <v>315</v>
      </c>
      <c r="E208" s="303">
        <v>6426</v>
      </c>
      <c r="F208" s="303">
        <v>407</v>
      </c>
      <c r="G208" s="158"/>
      <c r="H208" s="269">
        <v>48419</v>
      </c>
      <c r="I208" s="269">
        <v>3069</v>
      </c>
    </row>
    <row r="209" spans="1:9" x14ac:dyDescent="0.3">
      <c r="A209" s="215" t="s">
        <v>748</v>
      </c>
      <c r="B209" s="215" t="s">
        <v>207</v>
      </c>
      <c r="C209" s="69" t="s">
        <v>29</v>
      </c>
      <c r="D209" s="69" t="s">
        <v>207</v>
      </c>
      <c r="E209" s="303">
        <v>8</v>
      </c>
      <c r="F209" s="303" t="s">
        <v>341</v>
      </c>
      <c r="G209" s="158"/>
      <c r="H209" s="269">
        <v>60</v>
      </c>
      <c r="I209" s="269" t="s">
        <v>341</v>
      </c>
    </row>
    <row r="210" spans="1:9" x14ac:dyDescent="0.3">
      <c r="A210" s="215" t="s">
        <v>748</v>
      </c>
      <c r="B210" s="215" t="s">
        <v>208</v>
      </c>
      <c r="C210" s="69" t="s">
        <v>29</v>
      </c>
      <c r="D210" s="69" t="s">
        <v>316</v>
      </c>
      <c r="E210" s="303">
        <v>50</v>
      </c>
      <c r="F210" s="303">
        <v>186</v>
      </c>
      <c r="G210" s="158"/>
      <c r="H210" s="269">
        <v>379</v>
      </c>
      <c r="I210" s="269">
        <v>1401</v>
      </c>
    </row>
    <row r="211" spans="1:9" x14ac:dyDescent="0.3">
      <c r="A211" s="215" t="s">
        <v>748</v>
      </c>
      <c r="B211" s="215" t="s">
        <v>210</v>
      </c>
      <c r="C211" s="69" t="s">
        <v>29</v>
      </c>
      <c r="D211" s="69" t="s">
        <v>317</v>
      </c>
      <c r="E211" s="303">
        <v>3</v>
      </c>
      <c r="F211" s="303" t="s">
        <v>341</v>
      </c>
      <c r="G211" s="158"/>
      <c r="H211" s="269">
        <v>19</v>
      </c>
      <c r="I211" s="269" t="s">
        <v>341</v>
      </c>
    </row>
    <row r="212" spans="1:9" x14ac:dyDescent="0.3">
      <c r="A212" s="215" t="s">
        <v>748</v>
      </c>
      <c r="B212" s="215" t="s">
        <v>346</v>
      </c>
      <c r="C212" s="69" t="s">
        <v>29</v>
      </c>
      <c r="D212" s="69" t="s">
        <v>347</v>
      </c>
      <c r="E212" s="303">
        <v>80</v>
      </c>
      <c r="F212" s="303" t="s">
        <v>341</v>
      </c>
      <c r="G212" s="158"/>
      <c r="H212" s="269">
        <v>601</v>
      </c>
      <c r="I212" s="269" t="s">
        <v>341</v>
      </c>
    </row>
    <row r="213" spans="1:9" x14ac:dyDescent="0.3">
      <c r="A213" s="215" t="s">
        <v>748</v>
      </c>
      <c r="B213" s="215" t="s">
        <v>211</v>
      </c>
      <c r="C213" s="69" t="s">
        <v>29</v>
      </c>
      <c r="D213" s="69" t="s">
        <v>318</v>
      </c>
      <c r="E213" s="303">
        <v>28144</v>
      </c>
      <c r="F213" s="303">
        <v>3097</v>
      </c>
      <c r="G213" s="158"/>
      <c r="H213" s="269">
        <v>212053</v>
      </c>
      <c r="I213" s="269">
        <v>23331</v>
      </c>
    </row>
    <row r="214" spans="1:9" x14ac:dyDescent="0.3">
      <c r="A214" s="215" t="s">
        <v>748</v>
      </c>
      <c r="B214" s="215" t="s">
        <v>837</v>
      </c>
      <c r="C214" s="69" t="s">
        <v>29</v>
      </c>
      <c r="D214" s="69" t="s">
        <v>838</v>
      </c>
      <c r="E214" s="303">
        <v>705</v>
      </c>
      <c r="F214" s="303" t="s">
        <v>341</v>
      </c>
      <c r="G214" s="158"/>
      <c r="H214" s="269">
        <v>5313</v>
      </c>
      <c r="I214" s="269" t="s">
        <v>341</v>
      </c>
    </row>
    <row r="215" spans="1:9" x14ac:dyDescent="0.3">
      <c r="A215" s="215" t="s">
        <v>748</v>
      </c>
      <c r="B215" s="215" t="s">
        <v>744</v>
      </c>
      <c r="C215" s="69" t="s">
        <v>29</v>
      </c>
      <c r="D215" s="69" t="s">
        <v>745</v>
      </c>
      <c r="E215" s="303">
        <v>8702</v>
      </c>
      <c r="F215" s="303">
        <v>1397</v>
      </c>
      <c r="G215" s="158"/>
      <c r="H215" s="269">
        <v>65565</v>
      </c>
      <c r="I215" s="269">
        <v>10523</v>
      </c>
    </row>
    <row r="216" spans="1:9" x14ac:dyDescent="0.3">
      <c r="A216" s="215" t="s">
        <v>748</v>
      </c>
      <c r="B216" s="215" t="s">
        <v>212</v>
      </c>
      <c r="C216" s="69" t="s">
        <v>29</v>
      </c>
      <c r="D216" s="69" t="s">
        <v>319</v>
      </c>
      <c r="E216" s="303">
        <v>21453</v>
      </c>
      <c r="F216" s="303">
        <v>9326</v>
      </c>
      <c r="G216" s="158"/>
      <c r="H216" s="269">
        <v>161641</v>
      </c>
      <c r="I216" s="269">
        <v>70264</v>
      </c>
    </row>
    <row r="217" spans="1:9" x14ac:dyDescent="0.3">
      <c r="A217" s="215" t="s">
        <v>748</v>
      </c>
      <c r="B217" s="215" t="s">
        <v>213</v>
      </c>
      <c r="C217" s="69" t="s">
        <v>29</v>
      </c>
      <c r="D217" s="69" t="s">
        <v>320</v>
      </c>
      <c r="E217" s="303">
        <v>106980</v>
      </c>
      <c r="F217" s="303">
        <v>117414</v>
      </c>
      <c r="G217" s="158"/>
      <c r="H217" s="269">
        <v>806041</v>
      </c>
      <c r="I217" s="269">
        <v>884658</v>
      </c>
    </row>
    <row r="218" spans="1:9" x14ac:dyDescent="0.3">
      <c r="A218" s="215" t="s">
        <v>748</v>
      </c>
      <c r="B218" s="215" t="s">
        <v>214</v>
      </c>
      <c r="C218" s="69" t="s">
        <v>29</v>
      </c>
      <c r="D218" s="69" t="s">
        <v>321</v>
      </c>
      <c r="E218" s="303">
        <v>37225</v>
      </c>
      <c r="F218" s="303">
        <v>9455</v>
      </c>
      <c r="G218" s="158"/>
      <c r="H218" s="269">
        <v>280473</v>
      </c>
      <c r="I218" s="269">
        <v>71236</v>
      </c>
    </row>
    <row r="219" spans="1:9" x14ac:dyDescent="0.3">
      <c r="A219" s="215" t="s">
        <v>748</v>
      </c>
      <c r="B219" s="215" t="s">
        <v>217</v>
      </c>
      <c r="C219" s="69" t="s">
        <v>29</v>
      </c>
      <c r="D219" s="69" t="s">
        <v>323</v>
      </c>
      <c r="E219" s="303">
        <v>1575</v>
      </c>
      <c r="F219" s="303">
        <v>15493</v>
      </c>
      <c r="G219" s="158"/>
      <c r="H219" s="269">
        <v>11870</v>
      </c>
      <c r="I219" s="269">
        <v>116731</v>
      </c>
    </row>
    <row r="220" spans="1:9" x14ac:dyDescent="0.3">
      <c r="A220" s="215" t="s">
        <v>748</v>
      </c>
      <c r="B220" s="215" t="s">
        <v>218</v>
      </c>
      <c r="C220" s="69" t="s">
        <v>29</v>
      </c>
      <c r="D220" s="69" t="s">
        <v>324</v>
      </c>
      <c r="E220" s="303" t="s">
        <v>341</v>
      </c>
      <c r="F220" s="303">
        <v>26</v>
      </c>
      <c r="G220" s="158"/>
      <c r="H220" s="269" t="s">
        <v>341</v>
      </c>
      <c r="I220" s="269">
        <v>195</v>
      </c>
    </row>
    <row r="221" spans="1:9" x14ac:dyDescent="0.3">
      <c r="A221" s="215" t="s">
        <v>748</v>
      </c>
      <c r="B221" s="215" t="s">
        <v>219</v>
      </c>
      <c r="C221" s="69" t="s">
        <v>29</v>
      </c>
      <c r="D221" s="69" t="s">
        <v>325</v>
      </c>
      <c r="E221" s="303">
        <v>2513</v>
      </c>
      <c r="F221" s="303">
        <v>3295</v>
      </c>
      <c r="G221" s="158"/>
      <c r="H221" s="269">
        <v>18936</v>
      </c>
      <c r="I221" s="269">
        <v>24829</v>
      </c>
    </row>
    <row r="222" spans="1:9" x14ac:dyDescent="0.3">
      <c r="A222" s="215" t="s">
        <v>748</v>
      </c>
      <c r="B222" s="215" t="s">
        <v>220</v>
      </c>
      <c r="C222" s="69" t="s">
        <v>29</v>
      </c>
      <c r="D222" s="69" t="s">
        <v>326</v>
      </c>
      <c r="E222" s="303">
        <v>9371</v>
      </c>
      <c r="F222" s="303">
        <v>2573</v>
      </c>
      <c r="G222" s="158"/>
      <c r="H222" s="269">
        <v>70604</v>
      </c>
      <c r="I222" s="269">
        <v>19388</v>
      </c>
    </row>
    <row r="223" spans="1:9" x14ac:dyDescent="0.3">
      <c r="A223" s="215" t="s">
        <v>748</v>
      </c>
      <c r="B223" s="215" t="s">
        <v>221</v>
      </c>
      <c r="C223" s="69" t="s">
        <v>29</v>
      </c>
      <c r="D223" s="69" t="s">
        <v>327</v>
      </c>
      <c r="E223" s="303">
        <v>17</v>
      </c>
      <c r="F223" s="303">
        <v>1</v>
      </c>
      <c r="G223" s="158"/>
      <c r="H223" s="269">
        <v>125</v>
      </c>
      <c r="I223" s="269">
        <v>7</v>
      </c>
    </row>
    <row r="224" spans="1:9" x14ac:dyDescent="0.3">
      <c r="A224" s="215" t="s">
        <v>748</v>
      </c>
      <c r="B224" s="215" t="s">
        <v>222</v>
      </c>
      <c r="C224" s="69" t="s">
        <v>29</v>
      </c>
      <c r="D224" s="69" t="s">
        <v>328</v>
      </c>
      <c r="E224" s="303">
        <v>15</v>
      </c>
      <c r="F224" s="303">
        <v>4372</v>
      </c>
      <c r="G224" s="158"/>
      <c r="H224" s="269">
        <v>114</v>
      </c>
      <c r="I224" s="269">
        <v>32941</v>
      </c>
    </row>
    <row r="225" spans="1:9" x14ac:dyDescent="0.3">
      <c r="A225" s="215" t="s">
        <v>748</v>
      </c>
      <c r="B225" s="215" t="s">
        <v>353</v>
      </c>
      <c r="C225" s="69" t="s">
        <v>29</v>
      </c>
      <c r="D225" s="69" t="s">
        <v>354</v>
      </c>
      <c r="E225" s="303" t="s">
        <v>341</v>
      </c>
      <c r="F225" s="303">
        <v>1</v>
      </c>
      <c r="G225" s="158"/>
      <c r="H225" s="269" t="s">
        <v>341</v>
      </c>
      <c r="I225" s="269">
        <v>5</v>
      </c>
    </row>
    <row r="226" spans="1:9" x14ac:dyDescent="0.3">
      <c r="A226" s="215" t="s">
        <v>748</v>
      </c>
      <c r="B226" s="215" t="s">
        <v>224</v>
      </c>
      <c r="C226" s="69" t="s">
        <v>29</v>
      </c>
      <c r="D226" s="69" t="s">
        <v>330</v>
      </c>
      <c r="E226" s="303">
        <v>6855</v>
      </c>
      <c r="F226" s="303">
        <v>18713</v>
      </c>
      <c r="G226" s="158"/>
      <c r="H226" s="269">
        <v>51649</v>
      </c>
      <c r="I226" s="269">
        <v>140993</v>
      </c>
    </row>
    <row r="227" spans="1:9" x14ac:dyDescent="0.3">
      <c r="A227" s="215" t="s">
        <v>748</v>
      </c>
      <c r="B227" s="215" t="s">
        <v>818</v>
      </c>
      <c r="C227" s="69" t="s">
        <v>29</v>
      </c>
      <c r="D227" s="69" t="s">
        <v>819</v>
      </c>
      <c r="E227" s="303">
        <v>12652</v>
      </c>
      <c r="F227" s="303">
        <v>3793</v>
      </c>
      <c r="G227" s="158"/>
      <c r="H227" s="269">
        <v>95328</v>
      </c>
      <c r="I227" s="269">
        <v>28576</v>
      </c>
    </row>
    <row r="228" spans="1:9" x14ac:dyDescent="0.3">
      <c r="A228" s="215" t="s">
        <v>748</v>
      </c>
      <c r="B228" s="215" t="s">
        <v>227</v>
      </c>
      <c r="C228" s="69" t="s">
        <v>29</v>
      </c>
      <c r="D228" s="69" t="s">
        <v>332</v>
      </c>
      <c r="E228" s="303">
        <v>37</v>
      </c>
      <c r="F228" s="303" t="s">
        <v>341</v>
      </c>
      <c r="G228" s="158"/>
      <c r="H228" s="269">
        <v>279</v>
      </c>
      <c r="I228" s="269" t="s">
        <v>341</v>
      </c>
    </row>
    <row r="229" spans="1:9" x14ac:dyDescent="0.3">
      <c r="A229" s="215" t="s">
        <v>748</v>
      </c>
      <c r="B229" s="215" t="s">
        <v>228</v>
      </c>
      <c r="C229" s="69" t="s">
        <v>29</v>
      </c>
      <c r="D229" s="69" t="s">
        <v>333</v>
      </c>
      <c r="E229" s="303">
        <v>6027</v>
      </c>
      <c r="F229" s="303">
        <v>3227</v>
      </c>
      <c r="G229" s="158"/>
      <c r="H229" s="269">
        <v>45411</v>
      </c>
      <c r="I229" s="269">
        <v>24312</v>
      </c>
    </row>
    <row r="230" spans="1:9" x14ac:dyDescent="0.3">
      <c r="A230" s="215" t="s">
        <v>748</v>
      </c>
      <c r="B230" s="215" t="s">
        <v>230</v>
      </c>
      <c r="C230" s="69" t="s">
        <v>29</v>
      </c>
      <c r="D230" s="69" t="s">
        <v>230</v>
      </c>
      <c r="E230" s="303">
        <v>184</v>
      </c>
      <c r="F230" s="303" t="s">
        <v>341</v>
      </c>
      <c r="G230" s="158"/>
      <c r="H230" s="269">
        <v>1384</v>
      </c>
      <c r="I230" s="269" t="s">
        <v>341</v>
      </c>
    </row>
    <row r="231" spans="1:9" x14ac:dyDescent="0.3">
      <c r="A231" s="215" t="s">
        <v>748</v>
      </c>
      <c r="B231" s="215" t="s">
        <v>231</v>
      </c>
      <c r="C231" s="69" t="s">
        <v>29</v>
      </c>
      <c r="D231" s="69" t="s">
        <v>335</v>
      </c>
      <c r="E231" s="303">
        <v>15</v>
      </c>
      <c r="F231" s="303" t="s">
        <v>341</v>
      </c>
      <c r="G231" s="158"/>
      <c r="H231" s="269">
        <v>112</v>
      </c>
      <c r="I231" s="269" t="s">
        <v>341</v>
      </c>
    </row>
    <row r="232" spans="1:9" x14ac:dyDescent="0.3">
      <c r="A232" s="215" t="s">
        <v>748</v>
      </c>
      <c r="B232" s="215" t="s">
        <v>232</v>
      </c>
      <c r="C232" s="69" t="s">
        <v>29</v>
      </c>
      <c r="D232" s="69" t="s">
        <v>336</v>
      </c>
      <c r="E232" s="303">
        <v>6</v>
      </c>
      <c r="F232" s="303">
        <v>645</v>
      </c>
      <c r="G232" s="158"/>
      <c r="H232" s="269">
        <v>42</v>
      </c>
      <c r="I232" s="269">
        <v>4862</v>
      </c>
    </row>
    <row r="233" spans="1:9" x14ac:dyDescent="0.3">
      <c r="A233" s="215" t="s">
        <v>748</v>
      </c>
      <c r="B233" s="215" t="s">
        <v>6</v>
      </c>
      <c r="C233" s="69" t="s">
        <v>29</v>
      </c>
      <c r="D233" s="69" t="s">
        <v>747</v>
      </c>
      <c r="E233" s="303" t="s">
        <v>341</v>
      </c>
      <c r="F233" s="303">
        <v>336</v>
      </c>
      <c r="G233" s="158"/>
      <c r="H233" s="269" t="s">
        <v>341</v>
      </c>
      <c r="I233" s="269">
        <v>2533</v>
      </c>
    </row>
    <row r="234" spans="1:9" x14ac:dyDescent="0.3">
      <c r="A234" s="215" t="s">
        <v>749</v>
      </c>
      <c r="B234" s="215"/>
      <c r="C234" s="69" t="s">
        <v>553</v>
      </c>
      <c r="D234" s="69"/>
      <c r="E234" s="303">
        <v>596441</v>
      </c>
      <c r="F234" s="303">
        <v>383885</v>
      </c>
      <c r="G234" s="158"/>
      <c r="H234" s="269">
        <v>4493882</v>
      </c>
      <c r="I234" s="269">
        <v>2892382</v>
      </c>
    </row>
    <row r="235" spans="1:9" x14ac:dyDescent="0.3">
      <c r="A235" s="215" t="s">
        <v>750</v>
      </c>
      <c r="B235" s="215" t="s">
        <v>110</v>
      </c>
      <c r="C235" s="69" t="s">
        <v>30</v>
      </c>
      <c r="D235" s="69" t="s">
        <v>239</v>
      </c>
      <c r="E235" s="303">
        <v>1432</v>
      </c>
      <c r="F235" s="303" t="s">
        <v>341</v>
      </c>
      <c r="G235" s="158"/>
      <c r="H235" s="269">
        <v>10787</v>
      </c>
      <c r="I235" s="269" t="s">
        <v>341</v>
      </c>
    </row>
    <row r="236" spans="1:9" x14ac:dyDescent="0.3">
      <c r="A236" s="215" t="s">
        <v>750</v>
      </c>
      <c r="B236" s="215" t="s">
        <v>111</v>
      </c>
      <c r="C236" s="69" t="s">
        <v>30</v>
      </c>
      <c r="D236" s="69" t="s">
        <v>240</v>
      </c>
      <c r="E236" s="303">
        <v>2280</v>
      </c>
      <c r="F236" s="303">
        <v>787</v>
      </c>
      <c r="G236" s="158"/>
      <c r="H236" s="269">
        <v>17179</v>
      </c>
      <c r="I236" s="269">
        <v>5929</v>
      </c>
    </row>
    <row r="237" spans="1:9" x14ac:dyDescent="0.3">
      <c r="A237" s="215" t="s">
        <v>750</v>
      </c>
      <c r="B237" s="215" t="s">
        <v>114</v>
      </c>
      <c r="C237" s="69" t="s">
        <v>30</v>
      </c>
      <c r="D237" s="69" t="s">
        <v>241</v>
      </c>
      <c r="E237" s="303">
        <v>4</v>
      </c>
      <c r="F237" s="303" t="s">
        <v>341</v>
      </c>
      <c r="G237" s="158"/>
      <c r="H237" s="269">
        <v>29</v>
      </c>
      <c r="I237" s="269" t="s">
        <v>341</v>
      </c>
    </row>
    <row r="238" spans="1:9" x14ac:dyDescent="0.3">
      <c r="A238" s="215" t="s">
        <v>750</v>
      </c>
      <c r="B238" s="215" t="s">
        <v>115</v>
      </c>
      <c r="C238" s="69" t="s">
        <v>30</v>
      </c>
      <c r="D238" s="69" t="s">
        <v>242</v>
      </c>
      <c r="E238" s="303">
        <v>708</v>
      </c>
      <c r="F238" s="303">
        <v>8</v>
      </c>
      <c r="G238" s="158"/>
      <c r="H238" s="269">
        <v>5335</v>
      </c>
      <c r="I238" s="269">
        <v>61</v>
      </c>
    </row>
    <row r="239" spans="1:9" x14ac:dyDescent="0.3">
      <c r="A239" s="215" t="s">
        <v>750</v>
      </c>
      <c r="B239" s="215" t="s">
        <v>116</v>
      </c>
      <c r="C239" s="69" t="s">
        <v>30</v>
      </c>
      <c r="D239" s="69" t="s">
        <v>243</v>
      </c>
      <c r="E239" s="303">
        <v>147389</v>
      </c>
      <c r="F239" s="303">
        <v>89859</v>
      </c>
      <c r="G239" s="158"/>
      <c r="H239" s="269">
        <v>1110506</v>
      </c>
      <c r="I239" s="269">
        <v>677045</v>
      </c>
    </row>
    <row r="240" spans="1:9" x14ac:dyDescent="0.3">
      <c r="A240" s="215" t="s">
        <v>750</v>
      </c>
      <c r="B240" s="215" t="s">
        <v>117</v>
      </c>
      <c r="C240" s="69" t="s">
        <v>30</v>
      </c>
      <c r="D240" s="69" t="s">
        <v>244</v>
      </c>
      <c r="E240" s="303">
        <v>68</v>
      </c>
      <c r="F240" s="303" t="s">
        <v>341</v>
      </c>
      <c r="G240" s="158"/>
      <c r="H240" s="269">
        <v>514</v>
      </c>
      <c r="I240" s="269" t="s">
        <v>341</v>
      </c>
    </row>
    <row r="241" spans="1:9" x14ac:dyDescent="0.3">
      <c r="A241" s="215" t="s">
        <v>750</v>
      </c>
      <c r="B241" s="215" t="s">
        <v>119</v>
      </c>
      <c r="C241" s="69" t="s">
        <v>30</v>
      </c>
      <c r="D241" s="69" t="s">
        <v>246</v>
      </c>
      <c r="E241" s="303" t="s">
        <v>341</v>
      </c>
      <c r="F241" s="303">
        <v>9</v>
      </c>
      <c r="G241" s="158"/>
      <c r="H241" s="269" t="s">
        <v>341</v>
      </c>
      <c r="I241" s="269">
        <v>69</v>
      </c>
    </row>
    <row r="242" spans="1:9" x14ac:dyDescent="0.3">
      <c r="A242" s="215" t="s">
        <v>750</v>
      </c>
      <c r="B242" s="215" t="s">
        <v>120</v>
      </c>
      <c r="C242" s="69" t="s">
        <v>30</v>
      </c>
      <c r="D242" s="69" t="s">
        <v>247</v>
      </c>
      <c r="E242" s="303">
        <v>7228</v>
      </c>
      <c r="F242" s="303">
        <v>2088</v>
      </c>
      <c r="G242" s="158"/>
      <c r="H242" s="269">
        <v>54456</v>
      </c>
      <c r="I242" s="269">
        <v>15733</v>
      </c>
    </row>
    <row r="243" spans="1:9" x14ac:dyDescent="0.3">
      <c r="A243" s="215" t="s">
        <v>750</v>
      </c>
      <c r="B243" s="215" t="s">
        <v>123</v>
      </c>
      <c r="C243" s="69" t="s">
        <v>30</v>
      </c>
      <c r="D243" s="69" t="s">
        <v>249</v>
      </c>
      <c r="E243" s="303" t="s">
        <v>341</v>
      </c>
      <c r="F243" s="303">
        <v>7782</v>
      </c>
      <c r="G243" s="158"/>
      <c r="H243" s="269" t="s">
        <v>341</v>
      </c>
      <c r="I243" s="269">
        <v>58636</v>
      </c>
    </row>
    <row r="244" spans="1:9" x14ac:dyDescent="0.3">
      <c r="A244" s="215" t="s">
        <v>750</v>
      </c>
      <c r="B244" s="215" t="s">
        <v>124</v>
      </c>
      <c r="C244" s="69" t="s">
        <v>30</v>
      </c>
      <c r="D244" s="69" t="s">
        <v>250</v>
      </c>
      <c r="E244" s="303">
        <v>33173</v>
      </c>
      <c r="F244" s="303">
        <v>21511</v>
      </c>
      <c r="G244" s="158"/>
      <c r="H244" s="269">
        <v>249939</v>
      </c>
      <c r="I244" s="269">
        <v>162074</v>
      </c>
    </row>
    <row r="245" spans="1:9" x14ac:dyDescent="0.3">
      <c r="A245" s="215" t="s">
        <v>750</v>
      </c>
      <c r="B245" s="215" t="s">
        <v>125</v>
      </c>
      <c r="C245" s="69" t="s">
        <v>30</v>
      </c>
      <c r="D245" s="69" t="s">
        <v>125</v>
      </c>
      <c r="E245" s="303" t="s">
        <v>341</v>
      </c>
      <c r="F245" s="303">
        <v>22</v>
      </c>
      <c r="G245" s="158"/>
      <c r="H245" s="269" t="s">
        <v>341</v>
      </c>
      <c r="I245" s="269">
        <v>164</v>
      </c>
    </row>
    <row r="246" spans="1:9" x14ac:dyDescent="0.3">
      <c r="A246" s="215" t="s">
        <v>750</v>
      </c>
      <c r="B246" s="215" t="s">
        <v>127</v>
      </c>
      <c r="C246" s="69" t="s">
        <v>30</v>
      </c>
      <c r="D246" s="69" t="s">
        <v>252</v>
      </c>
      <c r="E246" s="303">
        <v>6102</v>
      </c>
      <c r="F246" s="303">
        <v>388</v>
      </c>
      <c r="G246" s="158"/>
      <c r="H246" s="269">
        <v>45974</v>
      </c>
      <c r="I246" s="269">
        <v>2927</v>
      </c>
    </row>
    <row r="247" spans="1:9" x14ac:dyDescent="0.3">
      <c r="A247" s="215" t="s">
        <v>750</v>
      </c>
      <c r="B247" s="215" t="s">
        <v>128</v>
      </c>
      <c r="C247" s="69" t="s">
        <v>30</v>
      </c>
      <c r="D247" s="69" t="s">
        <v>253</v>
      </c>
      <c r="E247" s="303">
        <v>17</v>
      </c>
      <c r="F247" s="303" t="s">
        <v>341</v>
      </c>
      <c r="G247" s="158"/>
      <c r="H247" s="269">
        <v>129</v>
      </c>
      <c r="I247" s="269" t="s">
        <v>341</v>
      </c>
    </row>
    <row r="248" spans="1:9" x14ac:dyDescent="0.3">
      <c r="A248" s="215" t="s">
        <v>750</v>
      </c>
      <c r="B248" s="215" t="s">
        <v>129</v>
      </c>
      <c r="C248" s="69" t="s">
        <v>30</v>
      </c>
      <c r="D248" s="69" t="s">
        <v>254</v>
      </c>
      <c r="E248" s="303">
        <v>1653</v>
      </c>
      <c r="F248" s="303">
        <v>162</v>
      </c>
      <c r="G248" s="158"/>
      <c r="H248" s="269">
        <v>12454</v>
      </c>
      <c r="I248" s="269">
        <v>1218</v>
      </c>
    </row>
    <row r="249" spans="1:9" x14ac:dyDescent="0.3">
      <c r="A249" s="215" t="s">
        <v>750</v>
      </c>
      <c r="B249" s="215" t="s">
        <v>130</v>
      </c>
      <c r="C249" s="69" t="s">
        <v>30</v>
      </c>
      <c r="D249" s="69" t="s">
        <v>255</v>
      </c>
      <c r="E249" s="303">
        <v>2409</v>
      </c>
      <c r="F249" s="303">
        <v>4950</v>
      </c>
      <c r="G249" s="158"/>
      <c r="H249" s="269">
        <v>18151</v>
      </c>
      <c r="I249" s="269">
        <v>37293</v>
      </c>
    </row>
    <row r="250" spans="1:9" x14ac:dyDescent="0.3">
      <c r="A250" s="215" t="s">
        <v>750</v>
      </c>
      <c r="B250" s="215" t="s">
        <v>132</v>
      </c>
      <c r="C250" s="69" t="s">
        <v>30</v>
      </c>
      <c r="D250" s="69" t="s">
        <v>257</v>
      </c>
      <c r="E250" s="303">
        <v>502</v>
      </c>
      <c r="F250" s="303">
        <v>1626</v>
      </c>
      <c r="G250" s="158"/>
      <c r="H250" s="269">
        <v>3783</v>
      </c>
      <c r="I250" s="269">
        <v>12252</v>
      </c>
    </row>
    <row r="251" spans="1:9" x14ac:dyDescent="0.3">
      <c r="A251" s="215" t="s">
        <v>750</v>
      </c>
      <c r="B251" s="215" t="s">
        <v>133</v>
      </c>
      <c r="C251" s="69" t="s">
        <v>30</v>
      </c>
      <c r="D251" s="69" t="s">
        <v>258</v>
      </c>
      <c r="E251" s="303">
        <v>62</v>
      </c>
      <c r="F251" s="303">
        <v>4647</v>
      </c>
      <c r="G251" s="158"/>
      <c r="H251" s="269">
        <v>470</v>
      </c>
      <c r="I251" s="269">
        <v>35011</v>
      </c>
    </row>
    <row r="252" spans="1:9" x14ac:dyDescent="0.3">
      <c r="A252" s="215" t="s">
        <v>750</v>
      </c>
      <c r="B252" s="215" t="s">
        <v>135</v>
      </c>
      <c r="C252" s="69" t="s">
        <v>30</v>
      </c>
      <c r="D252" s="69" t="s">
        <v>260</v>
      </c>
      <c r="E252" s="303">
        <v>21</v>
      </c>
      <c r="F252" s="303">
        <v>1</v>
      </c>
      <c r="G252" s="158"/>
      <c r="H252" s="269">
        <v>156</v>
      </c>
      <c r="I252" s="269">
        <v>11</v>
      </c>
    </row>
    <row r="253" spans="1:9" x14ac:dyDescent="0.3">
      <c r="A253" s="215" t="s">
        <v>750</v>
      </c>
      <c r="B253" s="215" t="s">
        <v>138</v>
      </c>
      <c r="C253" s="69" t="s">
        <v>30</v>
      </c>
      <c r="D253" s="69" t="s">
        <v>263</v>
      </c>
      <c r="E253" s="303" t="s">
        <v>341</v>
      </c>
      <c r="F253" s="303">
        <v>8</v>
      </c>
      <c r="G253" s="158"/>
      <c r="H253" s="269" t="s">
        <v>341</v>
      </c>
      <c r="I253" s="269">
        <v>58</v>
      </c>
    </row>
    <row r="254" spans="1:9" x14ac:dyDescent="0.3">
      <c r="A254" s="215" t="s">
        <v>750</v>
      </c>
      <c r="B254" s="215" t="s">
        <v>139</v>
      </c>
      <c r="C254" s="69" t="s">
        <v>30</v>
      </c>
      <c r="D254" s="69" t="s">
        <v>264</v>
      </c>
      <c r="E254" s="303">
        <v>1048</v>
      </c>
      <c r="F254" s="303">
        <v>10</v>
      </c>
      <c r="G254" s="158"/>
      <c r="H254" s="269">
        <v>7894</v>
      </c>
      <c r="I254" s="269">
        <v>79</v>
      </c>
    </row>
    <row r="255" spans="1:9" x14ac:dyDescent="0.3">
      <c r="A255" s="215" t="s">
        <v>750</v>
      </c>
      <c r="B255" s="215" t="s">
        <v>140</v>
      </c>
      <c r="C255" s="69" t="s">
        <v>30</v>
      </c>
      <c r="D255" s="69" t="s">
        <v>265</v>
      </c>
      <c r="E255" s="303">
        <v>2698</v>
      </c>
      <c r="F255" s="303">
        <v>6503</v>
      </c>
      <c r="G255" s="158"/>
      <c r="H255" s="269">
        <v>20327</v>
      </c>
      <c r="I255" s="269">
        <v>48996</v>
      </c>
    </row>
    <row r="256" spans="1:9" x14ac:dyDescent="0.3">
      <c r="A256" s="215" t="s">
        <v>750</v>
      </c>
      <c r="B256" s="215" t="s">
        <v>144</v>
      </c>
      <c r="C256" s="69" t="s">
        <v>30</v>
      </c>
      <c r="D256" s="69" t="s">
        <v>268</v>
      </c>
      <c r="E256" s="303">
        <v>3479</v>
      </c>
      <c r="F256" s="303">
        <v>450</v>
      </c>
      <c r="G256" s="158"/>
      <c r="H256" s="269">
        <v>26216</v>
      </c>
      <c r="I256" s="269">
        <v>3390</v>
      </c>
    </row>
    <row r="257" spans="1:9" x14ac:dyDescent="0.3">
      <c r="A257" s="215" t="s">
        <v>750</v>
      </c>
      <c r="B257" s="215" t="s">
        <v>145</v>
      </c>
      <c r="C257" s="69" t="s">
        <v>30</v>
      </c>
      <c r="D257" s="69" t="s">
        <v>269</v>
      </c>
      <c r="E257" s="303">
        <v>516</v>
      </c>
      <c r="F257" s="303">
        <v>45</v>
      </c>
      <c r="G257" s="158"/>
      <c r="H257" s="269">
        <v>3890</v>
      </c>
      <c r="I257" s="269">
        <v>342</v>
      </c>
    </row>
    <row r="258" spans="1:9" x14ac:dyDescent="0.3">
      <c r="A258" s="215" t="s">
        <v>750</v>
      </c>
      <c r="B258" s="215" t="s">
        <v>149</v>
      </c>
      <c r="C258" s="69" t="s">
        <v>30</v>
      </c>
      <c r="D258" s="69" t="s">
        <v>149</v>
      </c>
      <c r="E258" s="303" t="s">
        <v>341</v>
      </c>
      <c r="F258" s="303">
        <v>21</v>
      </c>
      <c r="G258" s="158"/>
      <c r="H258" s="269" t="s">
        <v>341</v>
      </c>
      <c r="I258" s="269">
        <v>158</v>
      </c>
    </row>
    <row r="259" spans="1:9" x14ac:dyDescent="0.3">
      <c r="A259" s="215" t="s">
        <v>750</v>
      </c>
      <c r="B259" s="215" t="s">
        <v>150</v>
      </c>
      <c r="C259" s="69" t="s">
        <v>30</v>
      </c>
      <c r="D259" s="69" t="s">
        <v>272</v>
      </c>
      <c r="E259" s="303">
        <v>78</v>
      </c>
      <c r="F259" s="303">
        <v>1206</v>
      </c>
      <c r="G259" s="158"/>
      <c r="H259" s="269">
        <v>584</v>
      </c>
      <c r="I259" s="269">
        <v>9087</v>
      </c>
    </row>
    <row r="260" spans="1:9" x14ac:dyDescent="0.3">
      <c r="A260" s="215" t="s">
        <v>750</v>
      </c>
      <c r="B260" s="215" t="s">
        <v>151</v>
      </c>
      <c r="C260" s="69" t="s">
        <v>30</v>
      </c>
      <c r="D260" s="69" t="s">
        <v>273</v>
      </c>
      <c r="E260" s="303">
        <v>315</v>
      </c>
      <c r="F260" s="303" t="s">
        <v>341</v>
      </c>
      <c r="G260" s="158"/>
      <c r="H260" s="269">
        <v>2370</v>
      </c>
      <c r="I260" s="269" t="s">
        <v>341</v>
      </c>
    </row>
    <row r="261" spans="1:9" x14ac:dyDescent="0.3">
      <c r="A261" s="215" t="s">
        <v>750</v>
      </c>
      <c r="B261" s="215" t="s">
        <v>154</v>
      </c>
      <c r="C261" s="69" t="s">
        <v>30</v>
      </c>
      <c r="D261" s="69" t="s">
        <v>276</v>
      </c>
      <c r="E261" s="303">
        <v>1182</v>
      </c>
      <c r="F261" s="303">
        <v>34</v>
      </c>
      <c r="G261" s="158"/>
      <c r="H261" s="269">
        <v>8904</v>
      </c>
      <c r="I261" s="269">
        <v>257</v>
      </c>
    </row>
    <row r="262" spans="1:9" x14ac:dyDescent="0.3">
      <c r="A262" s="215" t="s">
        <v>750</v>
      </c>
      <c r="B262" s="215" t="s">
        <v>156</v>
      </c>
      <c r="C262" s="69" t="s">
        <v>30</v>
      </c>
      <c r="D262" s="69" t="s">
        <v>278</v>
      </c>
      <c r="E262" s="303">
        <v>145818</v>
      </c>
      <c r="F262" s="303">
        <v>40523</v>
      </c>
      <c r="G262" s="158"/>
      <c r="H262" s="269">
        <v>1098666</v>
      </c>
      <c r="I262" s="269">
        <v>305318</v>
      </c>
    </row>
    <row r="263" spans="1:9" x14ac:dyDescent="0.3">
      <c r="A263" s="215" t="s">
        <v>750</v>
      </c>
      <c r="B263" s="215" t="s">
        <v>157</v>
      </c>
      <c r="C263" s="69" t="s">
        <v>30</v>
      </c>
      <c r="D263" s="69" t="s">
        <v>279</v>
      </c>
      <c r="E263" s="303">
        <v>62</v>
      </c>
      <c r="F263" s="303">
        <v>148</v>
      </c>
      <c r="G263" s="158"/>
      <c r="H263" s="269">
        <v>467</v>
      </c>
      <c r="I263" s="269">
        <v>1116</v>
      </c>
    </row>
    <row r="264" spans="1:9" x14ac:dyDescent="0.3">
      <c r="A264" s="215" t="s">
        <v>750</v>
      </c>
      <c r="B264" s="215" t="s">
        <v>158</v>
      </c>
      <c r="C264" s="69" t="s">
        <v>30</v>
      </c>
      <c r="D264" s="69" t="s">
        <v>158</v>
      </c>
      <c r="E264" s="303">
        <v>242</v>
      </c>
      <c r="F264" s="303">
        <v>652</v>
      </c>
      <c r="G264" s="158"/>
      <c r="H264" s="269">
        <v>1825</v>
      </c>
      <c r="I264" s="269">
        <v>4916</v>
      </c>
    </row>
    <row r="265" spans="1:9" x14ac:dyDescent="0.3">
      <c r="A265" s="215" t="s">
        <v>750</v>
      </c>
      <c r="B265" s="215" t="s">
        <v>159</v>
      </c>
      <c r="C265" s="69" t="s">
        <v>30</v>
      </c>
      <c r="D265" s="69" t="s">
        <v>159</v>
      </c>
      <c r="E265" s="303" t="s">
        <v>341</v>
      </c>
      <c r="F265" s="303">
        <v>2376</v>
      </c>
      <c r="G265" s="158"/>
      <c r="H265" s="269" t="s">
        <v>341</v>
      </c>
      <c r="I265" s="269">
        <v>17900</v>
      </c>
    </row>
    <row r="266" spans="1:9" x14ac:dyDescent="0.3">
      <c r="A266" s="215" t="s">
        <v>750</v>
      </c>
      <c r="B266" s="215" t="s">
        <v>160</v>
      </c>
      <c r="C266" s="69" t="s">
        <v>30</v>
      </c>
      <c r="D266" s="69" t="s">
        <v>280</v>
      </c>
      <c r="E266" s="303">
        <v>119</v>
      </c>
      <c r="F266" s="303">
        <v>5</v>
      </c>
      <c r="G266" s="158"/>
      <c r="H266" s="269">
        <v>896</v>
      </c>
      <c r="I266" s="269">
        <v>36</v>
      </c>
    </row>
    <row r="267" spans="1:9" x14ac:dyDescent="0.3">
      <c r="A267" s="215" t="s">
        <v>750</v>
      </c>
      <c r="B267" s="215" t="s">
        <v>163</v>
      </c>
      <c r="C267" s="69" t="s">
        <v>30</v>
      </c>
      <c r="D267" s="69" t="s">
        <v>283</v>
      </c>
      <c r="E267" s="303">
        <v>126</v>
      </c>
      <c r="F267" s="303">
        <v>27</v>
      </c>
      <c r="G267" s="158"/>
      <c r="H267" s="269">
        <v>948</v>
      </c>
      <c r="I267" s="269">
        <v>204</v>
      </c>
    </row>
    <row r="268" spans="1:9" x14ac:dyDescent="0.3">
      <c r="A268" s="215" t="s">
        <v>750</v>
      </c>
      <c r="B268" s="215" t="s">
        <v>165</v>
      </c>
      <c r="C268" s="69" t="s">
        <v>30</v>
      </c>
      <c r="D268" s="69" t="s">
        <v>285</v>
      </c>
      <c r="E268" s="303">
        <v>23</v>
      </c>
      <c r="F268" s="303" t="s">
        <v>341</v>
      </c>
      <c r="G268" s="158"/>
      <c r="H268" s="269">
        <v>172</v>
      </c>
      <c r="I268" s="269" t="s">
        <v>341</v>
      </c>
    </row>
    <row r="269" spans="1:9" x14ac:dyDescent="0.3">
      <c r="A269" s="215" t="s">
        <v>750</v>
      </c>
      <c r="B269" s="215" t="s">
        <v>166</v>
      </c>
      <c r="C269" s="69" t="s">
        <v>30</v>
      </c>
      <c r="D269" s="69" t="s">
        <v>286</v>
      </c>
      <c r="E269" s="303">
        <v>1</v>
      </c>
      <c r="F269" s="303" t="s">
        <v>341</v>
      </c>
      <c r="G269" s="158"/>
      <c r="H269" s="269">
        <v>9</v>
      </c>
      <c r="I269" s="269" t="s">
        <v>341</v>
      </c>
    </row>
    <row r="270" spans="1:9" x14ac:dyDescent="0.3">
      <c r="A270" s="215" t="s">
        <v>750</v>
      </c>
      <c r="B270" s="215" t="s">
        <v>167</v>
      </c>
      <c r="C270" s="69" t="s">
        <v>30</v>
      </c>
      <c r="D270" s="69" t="s">
        <v>287</v>
      </c>
      <c r="E270" s="303">
        <v>7028</v>
      </c>
      <c r="F270" s="303">
        <v>8704</v>
      </c>
      <c r="G270" s="158"/>
      <c r="H270" s="269">
        <v>52955</v>
      </c>
      <c r="I270" s="269">
        <v>65584</v>
      </c>
    </row>
    <row r="271" spans="1:9" x14ac:dyDescent="0.3">
      <c r="A271" s="215" t="s">
        <v>750</v>
      </c>
      <c r="B271" s="215" t="s">
        <v>169</v>
      </c>
      <c r="C271" s="69" t="s">
        <v>30</v>
      </c>
      <c r="D271" s="69" t="s">
        <v>289</v>
      </c>
      <c r="E271" s="303">
        <v>856</v>
      </c>
      <c r="F271" s="303">
        <v>570</v>
      </c>
      <c r="G271" s="158"/>
      <c r="H271" s="269">
        <v>6453</v>
      </c>
      <c r="I271" s="269">
        <v>4292</v>
      </c>
    </row>
    <row r="272" spans="1:9" x14ac:dyDescent="0.3">
      <c r="A272" s="215" t="s">
        <v>750</v>
      </c>
      <c r="B272" s="215" t="s">
        <v>170</v>
      </c>
      <c r="C272" s="69" t="s">
        <v>30</v>
      </c>
      <c r="D272" s="69" t="s">
        <v>170</v>
      </c>
      <c r="E272" s="303">
        <v>2357</v>
      </c>
      <c r="F272" s="303" t="s">
        <v>341</v>
      </c>
      <c r="G272" s="158"/>
      <c r="H272" s="269">
        <v>17757</v>
      </c>
      <c r="I272" s="269" t="s">
        <v>341</v>
      </c>
    </row>
    <row r="273" spans="1:9" x14ac:dyDescent="0.3">
      <c r="A273" s="215" t="s">
        <v>750</v>
      </c>
      <c r="B273" s="215" t="s">
        <v>174</v>
      </c>
      <c r="C273" s="69" t="s">
        <v>30</v>
      </c>
      <c r="D273" s="69" t="s">
        <v>293</v>
      </c>
      <c r="E273" s="303">
        <v>49</v>
      </c>
      <c r="F273" s="303" t="s">
        <v>341</v>
      </c>
      <c r="G273" s="158"/>
      <c r="H273" s="269">
        <v>371</v>
      </c>
      <c r="I273" s="269" t="s">
        <v>341</v>
      </c>
    </row>
    <row r="274" spans="1:9" x14ac:dyDescent="0.3">
      <c r="A274" s="215" t="s">
        <v>750</v>
      </c>
      <c r="B274" s="215" t="s">
        <v>175</v>
      </c>
      <c r="C274" s="69" t="s">
        <v>30</v>
      </c>
      <c r="D274" s="69" t="s">
        <v>294</v>
      </c>
      <c r="E274" s="303">
        <v>221</v>
      </c>
      <c r="F274" s="303" t="s">
        <v>341</v>
      </c>
      <c r="G274" s="158"/>
      <c r="H274" s="269">
        <v>1668</v>
      </c>
      <c r="I274" s="269" t="s">
        <v>341</v>
      </c>
    </row>
    <row r="275" spans="1:9" x14ac:dyDescent="0.3">
      <c r="A275" s="215" t="s">
        <v>750</v>
      </c>
      <c r="B275" s="215" t="s">
        <v>176</v>
      </c>
      <c r="C275" s="69" t="s">
        <v>30</v>
      </c>
      <c r="D275" s="69" t="s">
        <v>295</v>
      </c>
      <c r="E275" s="303">
        <v>8</v>
      </c>
      <c r="F275" s="303" t="s">
        <v>341</v>
      </c>
      <c r="G275" s="158"/>
      <c r="H275" s="269">
        <v>62</v>
      </c>
      <c r="I275" s="269" t="s">
        <v>341</v>
      </c>
    </row>
    <row r="276" spans="1:9" x14ac:dyDescent="0.3">
      <c r="A276" s="215" t="s">
        <v>750</v>
      </c>
      <c r="B276" s="215" t="s">
        <v>177</v>
      </c>
      <c r="C276" s="69" t="s">
        <v>30</v>
      </c>
      <c r="D276" s="69" t="s">
        <v>296</v>
      </c>
      <c r="E276" s="303" t="s">
        <v>341</v>
      </c>
      <c r="F276" s="303">
        <v>1048</v>
      </c>
      <c r="G276" s="158"/>
      <c r="H276" s="269" t="s">
        <v>341</v>
      </c>
      <c r="I276" s="269">
        <v>7894</v>
      </c>
    </row>
    <row r="277" spans="1:9" x14ac:dyDescent="0.3">
      <c r="A277" s="215" t="s">
        <v>750</v>
      </c>
      <c r="B277" s="215" t="s">
        <v>178</v>
      </c>
      <c r="C277" s="69" t="s">
        <v>30</v>
      </c>
      <c r="D277" s="69" t="s">
        <v>297</v>
      </c>
      <c r="E277" s="303">
        <v>50</v>
      </c>
      <c r="F277" s="303" t="s">
        <v>341</v>
      </c>
      <c r="G277" s="158"/>
      <c r="H277" s="269">
        <v>375</v>
      </c>
      <c r="I277" s="269" t="s">
        <v>341</v>
      </c>
    </row>
    <row r="278" spans="1:9" x14ac:dyDescent="0.3">
      <c r="A278" s="215" t="s">
        <v>750</v>
      </c>
      <c r="B278" s="215" t="s">
        <v>179</v>
      </c>
      <c r="C278" s="69" t="s">
        <v>30</v>
      </c>
      <c r="D278" s="69" t="s">
        <v>298</v>
      </c>
      <c r="E278" s="303">
        <v>28</v>
      </c>
      <c r="F278" s="303">
        <v>998</v>
      </c>
      <c r="G278" s="158"/>
      <c r="H278" s="269">
        <v>209</v>
      </c>
      <c r="I278" s="269">
        <v>7519</v>
      </c>
    </row>
    <row r="279" spans="1:9" x14ac:dyDescent="0.3">
      <c r="A279" s="215" t="s">
        <v>750</v>
      </c>
      <c r="B279" s="215" t="s">
        <v>180</v>
      </c>
      <c r="C279" s="69" t="s">
        <v>30</v>
      </c>
      <c r="D279" s="69" t="s">
        <v>299</v>
      </c>
      <c r="E279" s="303">
        <v>0</v>
      </c>
      <c r="F279" s="303">
        <v>2</v>
      </c>
      <c r="G279" s="158"/>
      <c r="H279" s="269">
        <v>1</v>
      </c>
      <c r="I279" s="269">
        <v>15</v>
      </c>
    </row>
    <row r="280" spans="1:9" x14ac:dyDescent="0.3">
      <c r="A280" s="215" t="s">
        <v>750</v>
      </c>
      <c r="B280" s="215" t="s">
        <v>181</v>
      </c>
      <c r="C280" s="69" t="s">
        <v>30</v>
      </c>
      <c r="D280" s="69" t="s">
        <v>300</v>
      </c>
      <c r="E280" s="303" t="s">
        <v>341</v>
      </c>
      <c r="F280" s="303">
        <v>27830</v>
      </c>
      <c r="G280" s="158"/>
      <c r="H280" s="269">
        <v>308970</v>
      </c>
      <c r="I280" s="269">
        <v>209682</v>
      </c>
    </row>
    <row r="281" spans="1:9" x14ac:dyDescent="0.3">
      <c r="A281" s="215" t="s">
        <v>750</v>
      </c>
      <c r="B281" s="215" t="s">
        <v>183</v>
      </c>
      <c r="C281" s="69" t="s">
        <v>30</v>
      </c>
      <c r="D281" s="69" t="s">
        <v>301</v>
      </c>
      <c r="E281" s="303">
        <v>13</v>
      </c>
      <c r="F281" s="303">
        <v>4</v>
      </c>
      <c r="G281" s="158"/>
      <c r="H281" s="269">
        <v>99</v>
      </c>
      <c r="I281" s="269">
        <v>33</v>
      </c>
    </row>
    <row r="282" spans="1:9" x14ac:dyDescent="0.3">
      <c r="A282" s="215" t="s">
        <v>750</v>
      </c>
      <c r="B282" s="215" t="s">
        <v>185</v>
      </c>
      <c r="C282" s="69" t="s">
        <v>30</v>
      </c>
      <c r="D282" s="69" t="s">
        <v>185</v>
      </c>
      <c r="E282" s="303">
        <v>41</v>
      </c>
      <c r="F282" s="303" t="s">
        <v>341</v>
      </c>
      <c r="G282" s="158"/>
      <c r="H282" s="269">
        <v>311</v>
      </c>
      <c r="I282" s="269" t="s">
        <v>341</v>
      </c>
    </row>
    <row r="283" spans="1:9" x14ac:dyDescent="0.3">
      <c r="A283" s="215" t="s">
        <v>750</v>
      </c>
      <c r="B283" s="215" t="s">
        <v>186</v>
      </c>
      <c r="C283" s="69" t="s">
        <v>30</v>
      </c>
      <c r="D283" s="69" t="s">
        <v>302</v>
      </c>
      <c r="E283" s="303">
        <v>23</v>
      </c>
      <c r="F283" s="303">
        <v>5634</v>
      </c>
      <c r="G283" s="158"/>
      <c r="H283" s="269">
        <v>171</v>
      </c>
      <c r="I283" s="269">
        <v>42447</v>
      </c>
    </row>
    <row r="284" spans="1:9" x14ac:dyDescent="0.3">
      <c r="A284" s="215" t="s">
        <v>750</v>
      </c>
      <c r="B284" s="215" t="s">
        <v>188</v>
      </c>
      <c r="C284" s="69" t="s">
        <v>30</v>
      </c>
      <c r="D284" s="69" t="s">
        <v>304</v>
      </c>
      <c r="E284" s="303" t="s">
        <v>341</v>
      </c>
      <c r="F284" s="303">
        <v>10</v>
      </c>
      <c r="G284" s="158"/>
      <c r="H284" s="269" t="s">
        <v>341</v>
      </c>
      <c r="I284" s="269">
        <v>75</v>
      </c>
    </row>
    <row r="285" spans="1:9" x14ac:dyDescent="0.3">
      <c r="A285" s="215" t="s">
        <v>750</v>
      </c>
      <c r="B285" s="215" t="s">
        <v>195</v>
      </c>
      <c r="C285" s="69" t="s">
        <v>30</v>
      </c>
      <c r="D285" s="69" t="s">
        <v>309</v>
      </c>
      <c r="E285" s="303">
        <v>5190</v>
      </c>
      <c r="F285" s="303">
        <v>5039</v>
      </c>
      <c r="G285" s="158"/>
      <c r="H285" s="269">
        <v>39101</v>
      </c>
      <c r="I285" s="269">
        <v>37969</v>
      </c>
    </row>
    <row r="286" spans="1:9" x14ac:dyDescent="0.3">
      <c r="A286" s="215" t="s">
        <v>750</v>
      </c>
      <c r="B286" s="215" t="s">
        <v>196</v>
      </c>
      <c r="C286" s="69" t="s">
        <v>30</v>
      </c>
      <c r="D286" s="69" t="s">
        <v>310</v>
      </c>
      <c r="E286" s="303">
        <v>662</v>
      </c>
      <c r="F286" s="303">
        <v>38</v>
      </c>
      <c r="G286" s="158"/>
      <c r="H286" s="269">
        <v>4985</v>
      </c>
      <c r="I286" s="269">
        <v>288</v>
      </c>
    </row>
    <row r="287" spans="1:9" x14ac:dyDescent="0.3">
      <c r="A287" s="215" t="s">
        <v>750</v>
      </c>
      <c r="B287" s="215" t="s">
        <v>197</v>
      </c>
      <c r="C287" s="69" t="s">
        <v>30</v>
      </c>
      <c r="D287" s="69" t="s">
        <v>311</v>
      </c>
      <c r="E287" s="303" t="s">
        <v>341</v>
      </c>
      <c r="F287" s="303">
        <v>17</v>
      </c>
      <c r="G287" s="158"/>
      <c r="H287" s="269" t="s">
        <v>341</v>
      </c>
      <c r="I287" s="269">
        <v>131</v>
      </c>
    </row>
    <row r="288" spans="1:9" x14ac:dyDescent="0.3">
      <c r="A288" s="215" t="s">
        <v>750</v>
      </c>
      <c r="B288" s="215" t="s">
        <v>198</v>
      </c>
      <c r="C288" s="69" t="s">
        <v>30</v>
      </c>
      <c r="D288" s="69" t="s">
        <v>312</v>
      </c>
      <c r="E288" s="303">
        <v>57766</v>
      </c>
      <c r="F288" s="303">
        <v>74036</v>
      </c>
      <c r="G288" s="158"/>
      <c r="H288" s="269">
        <v>435240</v>
      </c>
      <c r="I288" s="269">
        <v>557821</v>
      </c>
    </row>
    <row r="289" spans="1:9" x14ac:dyDescent="0.3">
      <c r="A289" s="215" t="s">
        <v>750</v>
      </c>
      <c r="B289" s="215" t="s">
        <v>199</v>
      </c>
      <c r="C289" s="69" t="s">
        <v>30</v>
      </c>
      <c r="D289" s="69" t="s">
        <v>199</v>
      </c>
      <c r="E289" s="303">
        <v>1</v>
      </c>
      <c r="F289" s="303" t="s">
        <v>341</v>
      </c>
      <c r="G289" s="158"/>
      <c r="H289" s="269">
        <v>4</v>
      </c>
      <c r="I289" s="269" t="s">
        <v>341</v>
      </c>
    </row>
    <row r="290" spans="1:9" x14ac:dyDescent="0.3">
      <c r="A290" s="215" t="s">
        <v>750</v>
      </c>
      <c r="B290" s="215" t="s">
        <v>200</v>
      </c>
      <c r="C290" s="69" t="s">
        <v>30</v>
      </c>
      <c r="D290" s="69" t="s">
        <v>200</v>
      </c>
      <c r="E290" s="303">
        <v>14</v>
      </c>
      <c r="F290" s="303">
        <v>17</v>
      </c>
      <c r="G290" s="158"/>
      <c r="H290" s="269">
        <v>107</v>
      </c>
      <c r="I290" s="269">
        <v>129</v>
      </c>
    </row>
    <row r="291" spans="1:9" x14ac:dyDescent="0.3">
      <c r="A291" s="215" t="s">
        <v>750</v>
      </c>
      <c r="B291" s="215" t="s">
        <v>203</v>
      </c>
      <c r="C291" s="69" t="s">
        <v>30</v>
      </c>
      <c r="D291" s="69" t="s">
        <v>313</v>
      </c>
      <c r="E291" s="303">
        <v>3752</v>
      </c>
      <c r="F291" s="303">
        <v>2586</v>
      </c>
      <c r="G291" s="158"/>
      <c r="H291" s="269">
        <v>28272</v>
      </c>
      <c r="I291" s="269">
        <v>19482</v>
      </c>
    </row>
    <row r="292" spans="1:9" x14ac:dyDescent="0.3">
      <c r="A292" s="215" t="s">
        <v>750</v>
      </c>
      <c r="B292" s="215" t="s">
        <v>204</v>
      </c>
      <c r="C292" s="69" t="s">
        <v>30</v>
      </c>
      <c r="D292" s="69" t="s">
        <v>204</v>
      </c>
      <c r="E292" s="303">
        <v>6458</v>
      </c>
      <c r="F292" s="303">
        <v>367</v>
      </c>
      <c r="G292" s="158"/>
      <c r="H292" s="269">
        <v>48657</v>
      </c>
      <c r="I292" s="269">
        <v>2764</v>
      </c>
    </row>
    <row r="293" spans="1:9" x14ac:dyDescent="0.3">
      <c r="A293" s="215" t="s">
        <v>750</v>
      </c>
      <c r="B293" s="215" t="s">
        <v>205</v>
      </c>
      <c r="C293" s="69" t="s">
        <v>30</v>
      </c>
      <c r="D293" s="69" t="s">
        <v>314</v>
      </c>
      <c r="E293" s="303">
        <v>13292</v>
      </c>
      <c r="F293" s="303">
        <v>1605</v>
      </c>
      <c r="G293" s="158"/>
      <c r="H293" s="269">
        <v>100149</v>
      </c>
      <c r="I293" s="269">
        <v>12093</v>
      </c>
    </row>
    <row r="294" spans="1:9" x14ac:dyDescent="0.3">
      <c r="A294" s="215" t="s">
        <v>750</v>
      </c>
      <c r="B294" s="215" t="s">
        <v>206</v>
      </c>
      <c r="C294" s="69" t="s">
        <v>30</v>
      </c>
      <c r="D294" s="69" t="s">
        <v>315</v>
      </c>
      <c r="E294" s="303" t="s">
        <v>341</v>
      </c>
      <c r="F294" s="303">
        <v>4133</v>
      </c>
      <c r="G294" s="158"/>
      <c r="H294" s="269" t="s">
        <v>341</v>
      </c>
      <c r="I294" s="269">
        <v>31140</v>
      </c>
    </row>
    <row r="295" spans="1:9" x14ac:dyDescent="0.3">
      <c r="A295" s="215" t="s">
        <v>750</v>
      </c>
      <c r="B295" s="215" t="s">
        <v>210</v>
      </c>
      <c r="C295" s="69" t="s">
        <v>30</v>
      </c>
      <c r="D295" s="69" t="s">
        <v>317</v>
      </c>
      <c r="E295" s="303">
        <v>96</v>
      </c>
      <c r="F295" s="303">
        <v>2</v>
      </c>
      <c r="G295" s="158"/>
      <c r="H295" s="269">
        <v>726</v>
      </c>
      <c r="I295" s="269">
        <v>12</v>
      </c>
    </row>
    <row r="296" spans="1:9" x14ac:dyDescent="0.3">
      <c r="A296" s="215" t="s">
        <v>750</v>
      </c>
      <c r="B296" s="215" t="s">
        <v>211</v>
      </c>
      <c r="C296" s="69" t="s">
        <v>30</v>
      </c>
      <c r="D296" s="69" t="s">
        <v>318</v>
      </c>
      <c r="E296" s="303">
        <v>2332</v>
      </c>
      <c r="F296" s="303">
        <v>1338</v>
      </c>
      <c r="G296" s="158"/>
      <c r="H296" s="269">
        <v>17574</v>
      </c>
      <c r="I296" s="269">
        <v>10084</v>
      </c>
    </row>
    <row r="297" spans="1:9" x14ac:dyDescent="0.3">
      <c r="A297" s="215" t="s">
        <v>750</v>
      </c>
      <c r="B297" s="215" t="s">
        <v>744</v>
      </c>
      <c r="C297" s="69" t="s">
        <v>30</v>
      </c>
      <c r="D297" s="69" t="s">
        <v>745</v>
      </c>
      <c r="E297" s="303">
        <v>2572</v>
      </c>
      <c r="F297" s="303">
        <v>670</v>
      </c>
      <c r="G297" s="158"/>
      <c r="H297" s="269">
        <v>19380</v>
      </c>
      <c r="I297" s="269">
        <v>5046</v>
      </c>
    </row>
    <row r="298" spans="1:9" x14ac:dyDescent="0.3">
      <c r="A298" s="215" t="s">
        <v>750</v>
      </c>
      <c r="B298" s="215" t="s">
        <v>212</v>
      </c>
      <c r="C298" s="69" t="s">
        <v>30</v>
      </c>
      <c r="D298" s="69" t="s">
        <v>319</v>
      </c>
      <c r="E298" s="303">
        <v>5713</v>
      </c>
      <c r="F298" s="303">
        <v>4635</v>
      </c>
      <c r="G298" s="158"/>
      <c r="H298" s="269">
        <v>43045</v>
      </c>
      <c r="I298" s="269">
        <v>34923</v>
      </c>
    </row>
    <row r="299" spans="1:9" x14ac:dyDescent="0.3">
      <c r="A299" s="215" t="s">
        <v>750</v>
      </c>
      <c r="B299" s="215" t="s">
        <v>213</v>
      </c>
      <c r="C299" s="69" t="s">
        <v>30</v>
      </c>
      <c r="D299" s="69" t="s">
        <v>320</v>
      </c>
      <c r="E299" s="303">
        <v>37656</v>
      </c>
      <c r="F299" s="303">
        <v>26664</v>
      </c>
      <c r="G299" s="158"/>
      <c r="H299" s="269">
        <v>283720</v>
      </c>
      <c r="I299" s="269">
        <v>200900</v>
      </c>
    </row>
    <row r="300" spans="1:9" x14ac:dyDescent="0.3">
      <c r="A300" s="215" t="s">
        <v>750</v>
      </c>
      <c r="B300" s="215" t="s">
        <v>214</v>
      </c>
      <c r="C300" s="69" t="s">
        <v>30</v>
      </c>
      <c r="D300" s="69" t="s">
        <v>321</v>
      </c>
      <c r="E300" s="303">
        <v>28620</v>
      </c>
      <c r="F300" s="303">
        <v>7291</v>
      </c>
      <c r="G300" s="158"/>
      <c r="H300" s="269">
        <v>215634</v>
      </c>
      <c r="I300" s="269">
        <v>54937</v>
      </c>
    </row>
    <row r="301" spans="1:9" x14ac:dyDescent="0.3">
      <c r="A301" s="215" t="s">
        <v>750</v>
      </c>
      <c r="B301" s="215" t="s">
        <v>217</v>
      </c>
      <c r="C301" s="69" t="s">
        <v>30</v>
      </c>
      <c r="D301" s="69" t="s">
        <v>323</v>
      </c>
      <c r="E301" s="303">
        <v>2961</v>
      </c>
      <c r="F301" s="303">
        <v>9648</v>
      </c>
      <c r="G301" s="158"/>
      <c r="H301" s="269">
        <v>22311</v>
      </c>
      <c r="I301" s="269">
        <v>72694</v>
      </c>
    </row>
    <row r="302" spans="1:9" x14ac:dyDescent="0.3">
      <c r="A302" s="215" t="s">
        <v>750</v>
      </c>
      <c r="B302" s="215" t="s">
        <v>219</v>
      </c>
      <c r="C302" s="69" t="s">
        <v>30</v>
      </c>
      <c r="D302" s="69" t="s">
        <v>325</v>
      </c>
      <c r="E302" s="303">
        <v>2498</v>
      </c>
      <c r="F302" s="303">
        <v>6771</v>
      </c>
      <c r="G302" s="158"/>
      <c r="H302" s="269">
        <v>18823</v>
      </c>
      <c r="I302" s="269">
        <v>51014</v>
      </c>
    </row>
    <row r="303" spans="1:9" x14ac:dyDescent="0.3">
      <c r="A303" s="215" t="s">
        <v>750</v>
      </c>
      <c r="B303" s="215" t="s">
        <v>220</v>
      </c>
      <c r="C303" s="69" t="s">
        <v>30</v>
      </c>
      <c r="D303" s="69" t="s">
        <v>326</v>
      </c>
      <c r="E303" s="303">
        <v>864</v>
      </c>
      <c r="F303" s="303">
        <v>315</v>
      </c>
      <c r="G303" s="158"/>
      <c r="H303" s="269">
        <v>6513</v>
      </c>
      <c r="I303" s="269">
        <v>2373</v>
      </c>
    </row>
    <row r="304" spans="1:9" x14ac:dyDescent="0.3">
      <c r="A304" s="215" t="s">
        <v>750</v>
      </c>
      <c r="B304" s="215" t="s">
        <v>221</v>
      </c>
      <c r="C304" s="69" t="s">
        <v>30</v>
      </c>
      <c r="D304" s="69" t="s">
        <v>327</v>
      </c>
      <c r="E304" s="303" t="s">
        <v>341</v>
      </c>
      <c r="F304" s="303">
        <v>3</v>
      </c>
      <c r="G304" s="158"/>
      <c r="H304" s="269" t="s">
        <v>341</v>
      </c>
      <c r="I304" s="269">
        <v>20</v>
      </c>
    </row>
    <row r="305" spans="1:9" x14ac:dyDescent="0.3">
      <c r="A305" s="215" t="s">
        <v>750</v>
      </c>
      <c r="B305" s="215" t="s">
        <v>222</v>
      </c>
      <c r="C305" s="69" t="s">
        <v>30</v>
      </c>
      <c r="D305" s="69" t="s">
        <v>328</v>
      </c>
      <c r="E305" s="303">
        <v>852</v>
      </c>
      <c r="F305" s="303">
        <v>78</v>
      </c>
      <c r="G305" s="158"/>
      <c r="H305" s="269">
        <v>6419</v>
      </c>
      <c r="I305" s="269">
        <v>584</v>
      </c>
    </row>
    <row r="306" spans="1:9" x14ac:dyDescent="0.3">
      <c r="A306" s="215" t="s">
        <v>750</v>
      </c>
      <c r="B306" s="215" t="s">
        <v>223</v>
      </c>
      <c r="C306" s="69" t="s">
        <v>30</v>
      </c>
      <c r="D306" s="69" t="s">
        <v>329</v>
      </c>
      <c r="E306" s="303">
        <v>268</v>
      </c>
      <c r="F306" s="303" t="s">
        <v>341</v>
      </c>
      <c r="G306" s="158"/>
      <c r="H306" s="269">
        <v>2021</v>
      </c>
      <c r="I306" s="269" t="s">
        <v>341</v>
      </c>
    </row>
    <row r="307" spans="1:9" x14ac:dyDescent="0.3">
      <c r="A307" s="215" t="s">
        <v>750</v>
      </c>
      <c r="B307" s="215" t="s">
        <v>224</v>
      </c>
      <c r="C307" s="69" t="s">
        <v>30</v>
      </c>
      <c r="D307" s="69" t="s">
        <v>330</v>
      </c>
      <c r="E307" s="303">
        <v>10671</v>
      </c>
      <c r="F307" s="303">
        <v>7204</v>
      </c>
      <c r="G307" s="158"/>
      <c r="H307" s="269">
        <v>80397</v>
      </c>
      <c r="I307" s="269">
        <v>54276</v>
      </c>
    </row>
    <row r="308" spans="1:9" x14ac:dyDescent="0.3">
      <c r="A308" s="215" t="s">
        <v>750</v>
      </c>
      <c r="B308" s="215" t="s">
        <v>818</v>
      </c>
      <c r="C308" s="69" t="s">
        <v>30</v>
      </c>
      <c r="D308" s="69" t="s">
        <v>819</v>
      </c>
      <c r="E308" s="303">
        <v>1772</v>
      </c>
      <c r="F308" s="303">
        <v>597</v>
      </c>
      <c r="G308" s="158"/>
      <c r="H308" s="269">
        <v>13351</v>
      </c>
      <c r="I308" s="269">
        <v>4495</v>
      </c>
    </row>
    <row r="309" spans="1:9" x14ac:dyDescent="0.3">
      <c r="A309" s="215" t="s">
        <v>750</v>
      </c>
      <c r="B309" s="215" t="s">
        <v>227</v>
      </c>
      <c r="C309" s="69" t="s">
        <v>30</v>
      </c>
      <c r="D309" s="69" t="s">
        <v>332</v>
      </c>
      <c r="E309" s="303">
        <v>55</v>
      </c>
      <c r="F309" s="303" t="s">
        <v>341</v>
      </c>
      <c r="G309" s="158"/>
      <c r="H309" s="269">
        <v>412</v>
      </c>
      <c r="I309" s="269" t="s">
        <v>341</v>
      </c>
    </row>
    <row r="310" spans="1:9" x14ac:dyDescent="0.3">
      <c r="A310" s="215" t="s">
        <v>750</v>
      </c>
      <c r="B310" s="215" t="s">
        <v>228</v>
      </c>
      <c r="C310" s="69" t="s">
        <v>30</v>
      </c>
      <c r="D310" s="69" t="s">
        <v>333</v>
      </c>
      <c r="E310" s="303">
        <v>32</v>
      </c>
      <c r="F310" s="303">
        <v>24</v>
      </c>
      <c r="G310" s="158"/>
      <c r="H310" s="269">
        <v>244</v>
      </c>
      <c r="I310" s="269">
        <v>182</v>
      </c>
    </row>
    <row r="311" spans="1:9" x14ac:dyDescent="0.3">
      <c r="A311" s="215" t="s">
        <v>750</v>
      </c>
      <c r="B311" s="215" t="s">
        <v>232</v>
      </c>
      <c r="C311" s="69" t="s">
        <v>30</v>
      </c>
      <c r="D311" s="69" t="s">
        <v>336</v>
      </c>
      <c r="E311" s="303">
        <v>1898</v>
      </c>
      <c r="F311" s="303">
        <v>5</v>
      </c>
      <c r="G311" s="158"/>
      <c r="H311" s="269">
        <v>14299</v>
      </c>
      <c r="I311" s="269">
        <v>39</v>
      </c>
    </row>
    <row r="312" spans="1:9" x14ac:dyDescent="0.3">
      <c r="A312" s="215" t="s">
        <v>750</v>
      </c>
      <c r="B312" s="215" t="s">
        <v>6</v>
      </c>
      <c r="C312" s="69" t="s">
        <v>30</v>
      </c>
      <c r="D312" s="69" t="s">
        <v>747</v>
      </c>
      <c r="E312" s="303">
        <v>8</v>
      </c>
      <c r="F312" s="303">
        <v>155</v>
      </c>
      <c r="G312" s="158"/>
      <c r="H312" s="269">
        <v>63</v>
      </c>
      <c r="I312" s="269">
        <v>1168</v>
      </c>
    </row>
    <row r="313" spans="1:9" x14ac:dyDescent="0.3">
      <c r="A313" s="215" t="s">
        <v>476</v>
      </c>
      <c r="B313" s="215"/>
      <c r="C313" s="69" t="s">
        <v>554</v>
      </c>
      <c r="D313" s="69"/>
      <c r="E313" s="303">
        <v>419314</v>
      </c>
      <c r="F313" s="303">
        <v>298805</v>
      </c>
      <c r="G313" s="158"/>
      <c r="H313" s="269">
        <v>3159323</v>
      </c>
      <c r="I313" s="269">
        <v>2251350</v>
      </c>
    </row>
    <row r="314" spans="1:9" x14ac:dyDescent="0.3">
      <c r="A314" s="215" t="s">
        <v>19</v>
      </c>
      <c r="B314" s="215" t="s">
        <v>109</v>
      </c>
      <c r="C314" s="69" t="s">
        <v>31</v>
      </c>
      <c r="D314" s="69" t="s">
        <v>238</v>
      </c>
      <c r="E314" s="303">
        <v>13</v>
      </c>
      <c r="F314" s="303" t="s">
        <v>341</v>
      </c>
      <c r="G314" s="158"/>
      <c r="H314" s="269">
        <v>99</v>
      </c>
      <c r="I314" s="269" t="s">
        <v>341</v>
      </c>
    </row>
    <row r="315" spans="1:9" x14ac:dyDescent="0.3">
      <c r="A315" s="215" t="s">
        <v>19</v>
      </c>
      <c r="B315" s="215" t="s">
        <v>110</v>
      </c>
      <c r="C315" s="69" t="s">
        <v>31</v>
      </c>
      <c r="D315" s="69" t="s">
        <v>239</v>
      </c>
      <c r="E315" s="303">
        <v>772</v>
      </c>
      <c r="F315" s="303">
        <v>223</v>
      </c>
      <c r="G315" s="158"/>
      <c r="H315" s="269">
        <v>5815</v>
      </c>
      <c r="I315" s="269">
        <v>1677</v>
      </c>
    </row>
    <row r="316" spans="1:9" x14ac:dyDescent="0.3">
      <c r="A316" s="215" t="s">
        <v>19</v>
      </c>
      <c r="B316" s="215" t="s">
        <v>111</v>
      </c>
      <c r="C316" s="69" t="s">
        <v>31</v>
      </c>
      <c r="D316" s="69" t="s">
        <v>240</v>
      </c>
      <c r="E316" s="303">
        <v>1829</v>
      </c>
      <c r="F316" s="303" t="s">
        <v>341</v>
      </c>
      <c r="G316" s="158"/>
      <c r="H316" s="269">
        <v>13777</v>
      </c>
      <c r="I316" s="269" t="s">
        <v>341</v>
      </c>
    </row>
    <row r="317" spans="1:9" x14ac:dyDescent="0.3">
      <c r="A317" s="215" t="s">
        <v>19</v>
      </c>
      <c r="B317" s="215" t="s">
        <v>112</v>
      </c>
      <c r="C317" s="69" t="s">
        <v>31</v>
      </c>
      <c r="D317" s="69" t="s">
        <v>112</v>
      </c>
      <c r="E317" s="303">
        <v>21</v>
      </c>
      <c r="F317" s="303" t="s">
        <v>341</v>
      </c>
      <c r="G317" s="158"/>
      <c r="H317" s="269">
        <v>161</v>
      </c>
      <c r="I317" s="269" t="s">
        <v>341</v>
      </c>
    </row>
    <row r="318" spans="1:9" x14ac:dyDescent="0.3">
      <c r="A318" s="215" t="s">
        <v>19</v>
      </c>
      <c r="B318" s="215" t="s">
        <v>113</v>
      </c>
      <c r="C318" s="69" t="s">
        <v>31</v>
      </c>
      <c r="D318" s="69" t="s">
        <v>113</v>
      </c>
      <c r="E318" s="303">
        <v>44</v>
      </c>
      <c r="F318" s="303">
        <v>257</v>
      </c>
      <c r="G318" s="158"/>
      <c r="H318" s="269">
        <v>328</v>
      </c>
      <c r="I318" s="269">
        <v>1938</v>
      </c>
    </row>
    <row r="319" spans="1:9" x14ac:dyDescent="0.3">
      <c r="A319" s="215" t="s">
        <v>19</v>
      </c>
      <c r="B319" s="215" t="s">
        <v>115</v>
      </c>
      <c r="C319" s="69" t="s">
        <v>31</v>
      </c>
      <c r="D319" s="69" t="s">
        <v>242</v>
      </c>
      <c r="E319" s="303">
        <v>672</v>
      </c>
      <c r="F319" s="303" t="s">
        <v>341</v>
      </c>
      <c r="G319" s="158"/>
      <c r="H319" s="269">
        <v>5063</v>
      </c>
      <c r="I319" s="269" t="s">
        <v>341</v>
      </c>
    </row>
    <row r="320" spans="1:9" x14ac:dyDescent="0.3">
      <c r="A320" s="215" t="s">
        <v>19</v>
      </c>
      <c r="B320" s="215" t="s">
        <v>116</v>
      </c>
      <c r="C320" s="69" t="s">
        <v>31</v>
      </c>
      <c r="D320" s="69" t="s">
        <v>243</v>
      </c>
      <c r="E320" s="303">
        <v>17497</v>
      </c>
      <c r="F320" s="303">
        <v>19574</v>
      </c>
      <c r="G320" s="158"/>
      <c r="H320" s="269">
        <v>131832</v>
      </c>
      <c r="I320" s="269">
        <v>147482</v>
      </c>
    </row>
    <row r="321" spans="1:9" x14ac:dyDescent="0.3">
      <c r="A321" s="215" t="s">
        <v>19</v>
      </c>
      <c r="B321" s="215" t="s">
        <v>117</v>
      </c>
      <c r="C321" s="69" t="s">
        <v>31</v>
      </c>
      <c r="D321" s="69" t="s">
        <v>244</v>
      </c>
      <c r="E321" s="303">
        <v>6</v>
      </c>
      <c r="F321" s="303" t="s">
        <v>341</v>
      </c>
      <c r="G321" s="158"/>
      <c r="H321" s="269">
        <v>47</v>
      </c>
      <c r="I321" s="269" t="s">
        <v>341</v>
      </c>
    </row>
    <row r="322" spans="1:9" x14ac:dyDescent="0.3">
      <c r="A322" s="215" t="s">
        <v>19</v>
      </c>
      <c r="B322" s="215" t="s">
        <v>118</v>
      </c>
      <c r="C322" s="69" t="s">
        <v>31</v>
      </c>
      <c r="D322" s="69" t="s">
        <v>245</v>
      </c>
      <c r="E322" s="303">
        <v>1767</v>
      </c>
      <c r="F322" s="303">
        <v>44</v>
      </c>
      <c r="G322" s="158"/>
      <c r="H322" s="269">
        <v>13314</v>
      </c>
      <c r="I322" s="269">
        <v>328</v>
      </c>
    </row>
    <row r="323" spans="1:9" x14ac:dyDescent="0.3">
      <c r="A323" s="215" t="s">
        <v>19</v>
      </c>
      <c r="B323" s="215" t="s">
        <v>120</v>
      </c>
      <c r="C323" s="69" t="s">
        <v>31</v>
      </c>
      <c r="D323" s="69" t="s">
        <v>247</v>
      </c>
      <c r="E323" s="303">
        <v>1995</v>
      </c>
      <c r="F323" s="303">
        <v>7808</v>
      </c>
      <c r="G323" s="158"/>
      <c r="H323" s="269">
        <v>15030</v>
      </c>
      <c r="I323" s="269">
        <v>58827</v>
      </c>
    </row>
    <row r="324" spans="1:9" x14ac:dyDescent="0.3">
      <c r="A324" s="215" t="s">
        <v>19</v>
      </c>
      <c r="B324" s="215" t="s">
        <v>123</v>
      </c>
      <c r="C324" s="69" t="s">
        <v>31</v>
      </c>
      <c r="D324" s="69" t="s">
        <v>249</v>
      </c>
      <c r="E324" s="303" t="s">
        <v>341</v>
      </c>
      <c r="F324" s="303">
        <v>227</v>
      </c>
      <c r="G324" s="158"/>
      <c r="H324" s="269" t="s">
        <v>341</v>
      </c>
      <c r="I324" s="269">
        <v>1712</v>
      </c>
    </row>
    <row r="325" spans="1:9" x14ac:dyDescent="0.3">
      <c r="A325" s="215" t="s">
        <v>19</v>
      </c>
      <c r="B325" s="215" t="s">
        <v>451</v>
      </c>
      <c r="C325" s="69" t="s">
        <v>31</v>
      </c>
      <c r="D325" s="69" t="s">
        <v>452</v>
      </c>
      <c r="E325" s="303">
        <v>7</v>
      </c>
      <c r="F325" s="303" t="s">
        <v>341</v>
      </c>
      <c r="G325" s="158"/>
      <c r="H325" s="269">
        <v>55</v>
      </c>
      <c r="I325" s="269" t="s">
        <v>341</v>
      </c>
    </row>
    <row r="326" spans="1:9" x14ac:dyDescent="0.3">
      <c r="A326" s="215" t="s">
        <v>19</v>
      </c>
      <c r="B326" s="215" t="s">
        <v>124</v>
      </c>
      <c r="C326" s="69" t="s">
        <v>31</v>
      </c>
      <c r="D326" s="69" t="s">
        <v>250</v>
      </c>
      <c r="E326" s="303">
        <v>16695</v>
      </c>
      <c r="F326" s="303">
        <v>8420</v>
      </c>
      <c r="G326" s="158"/>
      <c r="H326" s="269">
        <v>125788</v>
      </c>
      <c r="I326" s="269">
        <v>63439</v>
      </c>
    </row>
    <row r="327" spans="1:9" x14ac:dyDescent="0.3">
      <c r="A327" s="215" t="s">
        <v>19</v>
      </c>
      <c r="B327" s="215" t="s">
        <v>125</v>
      </c>
      <c r="C327" s="69" t="s">
        <v>31</v>
      </c>
      <c r="D327" s="69" t="s">
        <v>125</v>
      </c>
      <c r="E327" s="303">
        <v>1479</v>
      </c>
      <c r="F327" s="303">
        <v>12</v>
      </c>
      <c r="G327" s="158"/>
      <c r="H327" s="269">
        <v>11147</v>
      </c>
      <c r="I327" s="269">
        <v>91</v>
      </c>
    </row>
    <row r="328" spans="1:9" x14ac:dyDescent="0.3">
      <c r="A328" s="215" t="s">
        <v>19</v>
      </c>
      <c r="B328" s="215" t="s">
        <v>127</v>
      </c>
      <c r="C328" s="69" t="s">
        <v>31</v>
      </c>
      <c r="D328" s="69" t="s">
        <v>252</v>
      </c>
      <c r="E328" s="303">
        <v>2842</v>
      </c>
      <c r="F328" s="303">
        <v>778</v>
      </c>
      <c r="G328" s="158"/>
      <c r="H328" s="269">
        <v>21416</v>
      </c>
      <c r="I328" s="269">
        <v>5863</v>
      </c>
    </row>
    <row r="329" spans="1:9" x14ac:dyDescent="0.3">
      <c r="A329" s="215" t="s">
        <v>19</v>
      </c>
      <c r="B329" s="215" t="s">
        <v>128</v>
      </c>
      <c r="C329" s="69" t="s">
        <v>31</v>
      </c>
      <c r="D329" s="69" t="s">
        <v>253</v>
      </c>
      <c r="E329" s="303">
        <v>3</v>
      </c>
      <c r="F329" s="303" t="s">
        <v>341</v>
      </c>
      <c r="G329" s="158"/>
      <c r="H329" s="269">
        <v>26</v>
      </c>
      <c r="I329" s="269" t="s">
        <v>341</v>
      </c>
    </row>
    <row r="330" spans="1:9" x14ac:dyDescent="0.3">
      <c r="A330" s="215" t="s">
        <v>19</v>
      </c>
      <c r="B330" s="215" t="s">
        <v>129</v>
      </c>
      <c r="C330" s="69" t="s">
        <v>31</v>
      </c>
      <c r="D330" s="69" t="s">
        <v>254</v>
      </c>
      <c r="E330" s="303">
        <v>1073</v>
      </c>
      <c r="F330" s="303">
        <v>6</v>
      </c>
      <c r="G330" s="158"/>
      <c r="H330" s="269">
        <v>8081</v>
      </c>
      <c r="I330" s="269">
        <v>42</v>
      </c>
    </row>
    <row r="331" spans="1:9" x14ac:dyDescent="0.3">
      <c r="A331" s="215" t="s">
        <v>19</v>
      </c>
      <c r="B331" s="215" t="s">
        <v>457</v>
      </c>
      <c r="C331" s="69" t="s">
        <v>31</v>
      </c>
      <c r="D331" s="69" t="s">
        <v>457</v>
      </c>
      <c r="E331" s="303">
        <v>7</v>
      </c>
      <c r="F331" s="303" t="s">
        <v>341</v>
      </c>
      <c r="G331" s="158"/>
      <c r="H331" s="269">
        <v>56</v>
      </c>
      <c r="I331" s="269" t="s">
        <v>341</v>
      </c>
    </row>
    <row r="332" spans="1:9" x14ac:dyDescent="0.3">
      <c r="A332" s="215" t="s">
        <v>19</v>
      </c>
      <c r="B332" s="215" t="s">
        <v>130</v>
      </c>
      <c r="C332" s="69" t="s">
        <v>31</v>
      </c>
      <c r="D332" s="69" t="s">
        <v>255</v>
      </c>
      <c r="E332" s="303">
        <v>2558</v>
      </c>
      <c r="F332" s="303">
        <v>14022</v>
      </c>
      <c r="G332" s="158"/>
      <c r="H332" s="269">
        <v>19271</v>
      </c>
      <c r="I332" s="269">
        <v>105650</v>
      </c>
    </row>
    <row r="333" spans="1:9" x14ac:dyDescent="0.3">
      <c r="A333" s="215" t="s">
        <v>19</v>
      </c>
      <c r="B333" s="215" t="s">
        <v>131</v>
      </c>
      <c r="C333" s="69" t="s">
        <v>31</v>
      </c>
      <c r="D333" s="69" t="s">
        <v>256</v>
      </c>
      <c r="E333" s="303">
        <v>106</v>
      </c>
      <c r="F333" s="303">
        <v>4</v>
      </c>
      <c r="G333" s="158"/>
      <c r="H333" s="269">
        <v>796</v>
      </c>
      <c r="I333" s="269">
        <v>27</v>
      </c>
    </row>
    <row r="334" spans="1:9" x14ac:dyDescent="0.3">
      <c r="A334" s="215" t="s">
        <v>19</v>
      </c>
      <c r="B334" s="215" t="s">
        <v>132</v>
      </c>
      <c r="C334" s="69" t="s">
        <v>31</v>
      </c>
      <c r="D334" s="69" t="s">
        <v>257</v>
      </c>
      <c r="E334" s="303">
        <v>1075</v>
      </c>
      <c r="F334" s="303">
        <v>2447</v>
      </c>
      <c r="G334" s="158"/>
      <c r="H334" s="269">
        <v>8101</v>
      </c>
      <c r="I334" s="269">
        <v>18434</v>
      </c>
    </row>
    <row r="335" spans="1:9" x14ac:dyDescent="0.3">
      <c r="A335" s="215" t="s">
        <v>19</v>
      </c>
      <c r="B335" s="215" t="s">
        <v>356</v>
      </c>
      <c r="C335" s="69" t="s">
        <v>31</v>
      </c>
      <c r="D335" s="69" t="s">
        <v>357</v>
      </c>
      <c r="E335" s="303">
        <v>213</v>
      </c>
      <c r="F335" s="303" t="s">
        <v>341</v>
      </c>
      <c r="G335" s="158"/>
      <c r="H335" s="269">
        <v>1603</v>
      </c>
      <c r="I335" s="269" t="s">
        <v>341</v>
      </c>
    </row>
    <row r="336" spans="1:9" x14ac:dyDescent="0.3">
      <c r="A336" s="215" t="s">
        <v>19</v>
      </c>
      <c r="B336" s="215" t="s">
        <v>133</v>
      </c>
      <c r="C336" s="69" t="s">
        <v>31</v>
      </c>
      <c r="D336" s="69" t="s">
        <v>258</v>
      </c>
      <c r="E336" s="303">
        <v>7225</v>
      </c>
      <c r="F336" s="303">
        <v>11</v>
      </c>
      <c r="G336" s="158"/>
      <c r="H336" s="269">
        <v>54438</v>
      </c>
      <c r="I336" s="269">
        <v>81</v>
      </c>
    </row>
    <row r="337" spans="1:9" x14ac:dyDescent="0.3">
      <c r="A337" s="215" t="s">
        <v>19</v>
      </c>
      <c r="B337" s="215" t="s">
        <v>135</v>
      </c>
      <c r="C337" s="69" t="s">
        <v>31</v>
      </c>
      <c r="D337" s="69" t="s">
        <v>260</v>
      </c>
      <c r="E337" s="303">
        <v>112</v>
      </c>
      <c r="F337" s="303">
        <v>46</v>
      </c>
      <c r="G337" s="158"/>
      <c r="H337" s="269">
        <v>846</v>
      </c>
      <c r="I337" s="269">
        <v>343</v>
      </c>
    </row>
    <row r="338" spans="1:9" x14ac:dyDescent="0.3">
      <c r="A338" s="215" t="s">
        <v>19</v>
      </c>
      <c r="B338" s="215" t="s">
        <v>138</v>
      </c>
      <c r="C338" s="69" t="s">
        <v>31</v>
      </c>
      <c r="D338" s="69" t="s">
        <v>263</v>
      </c>
      <c r="E338" s="303">
        <v>36</v>
      </c>
      <c r="F338" s="303">
        <v>0</v>
      </c>
      <c r="G338" s="158"/>
      <c r="H338" s="269">
        <v>275</v>
      </c>
      <c r="I338" s="269">
        <v>0</v>
      </c>
    </row>
    <row r="339" spans="1:9" x14ac:dyDescent="0.3">
      <c r="A339" s="215" t="s">
        <v>19</v>
      </c>
      <c r="B339" s="215" t="s">
        <v>139</v>
      </c>
      <c r="C339" s="69" t="s">
        <v>31</v>
      </c>
      <c r="D339" s="69" t="s">
        <v>264</v>
      </c>
      <c r="E339" s="303">
        <v>456</v>
      </c>
      <c r="F339" s="303">
        <v>33</v>
      </c>
      <c r="G339" s="158"/>
      <c r="H339" s="269">
        <v>3434</v>
      </c>
      <c r="I339" s="269">
        <v>247</v>
      </c>
    </row>
    <row r="340" spans="1:9" x14ac:dyDescent="0.3">
      <c r="A340" s="215" t="s">
        <v>19</v>
      </c>
      <c r="B340" s="215" t="s">
        <v>140</v>
      </c>
      <c r="C340" s="69" t="s">
        <v>31</v>
      </c>
      <c r="D340" s="69" t="s">
        <v>265</v>
      </c>
      <c r="E340" s="303">
        <v>3239</v>
      </c>
      <c r="F340" s="303">
        <v>5563</v>
      </c>
      <c r="G340" s="158"/>
      <c r="H340" s="269">
        <v>24405</v>
      </c>
      <c r="I340" s="269">
        <v>41915</v>
      </c>
    </row>
    <row r="341" spans="1:9" x14ac:dyDescent="0.3">
      <c r="A341" s="215" t="s">
        <v>19</v>
      </c>
      <c r="B341" s="215" t="s">
        <v>142</v>
      </c>
      <c r="C341" s="69" t="s">
        <v>31</v>
      </c>
      <c r="D341" s="69" t="s">
        <v>267</v>
      </c>
      <c r="E341" s="303">
        <v>13</v>
      </c>
      <c r="F341" s="303" t="s">
        <v>341</v>
      </c>
      <c r="G341" s="158"/>
      <c r="H341" s="269">
        <v>96</v>
      </c>
      <c r="I341" s="269" t="s">
        <v>341</v>
      </c>
    </row>
    <row r="342" spans="1:9" x14ac:dyDescent="0.3">
      <c r="A342" s="215" t="s">
        <v>19</v>
      </c>
      <c r="B342" s="215" t="s">
        <v>144</v>
      </c>
      <c r="C342" s="69" t="s">
        <v>31</v>
      </c>
      <c r="D342" s="69" t="s">
        <v>268</v>
      </c>
      <c r="E342" s="303">
        <v>572</v>
      </c>
      <c r="F342" s="303">
        <v>558</v>
      </c>
      <c r="G342" s="158"/>
      <c r="H342" s="269">
        <v>4307</v>
      </c>
      <c r="I342" s="269">
        <v>4207</v>
      </c>
    </row>
    <row r="343" spans="1:9" x14ac:dyDescent="0.3">
      <c r="A343" s="215" t="s">
        <v>19</v>
      </c>
      <c r="B343" s="215" t="s">
        <v>146</v>
      </c>
      <c r="C343" s="69" t="s">
        <v>31</v>
      </c>
      <c r="D343" s="69" t="s">
        <v>270</v>
      </c>
      <c r="E343" s="303">
        <v>623</v>
      </c>
      <c r="F343" s="303" t="s">
        <v>341</v>
      </c>
      <c r="G343" s="158"/>
      <c r="H343" s="269">
        <v>4694</v>
      </c>
      <c r="I343" s="269" t="s">
        <v>341</v>
      </c>
    </row>
    <row r="344" spans="1:9" x14ac:dyDescent="0.3">
      <c r="A344" s="215" t="s">
        <v>19</v>
      </c>
      <c r="B344" s="215" t="s">
        <v>517</v>
      </c>
      <c r="C344" s="69" t="s">
        <v>31</v>
      </c>
      <c r="D344" s="69" t="s">
        <v>815</v>
      </c>
      <c r="E344" s="303">
        <v>302</v>
      </c>
      <c r="F344" s="303" t="s">
        <v>341</v>
      </c>
      <c r="G344" s="158"/>
      <c r="H344" s="269">
        <v>2275</v>
      </c>
      <c r="I344" s="269" t="s">
        <v>341</v>
      </c>
    </row>
    <row r="345" spans="1:9" x14ac:dyDescent="0.3">
      <c r="A345" s="215" t="s">
        <v>19</v>
      </c>
      <c r="B345" s="215" t="s">
        <v>149</v>
      </c>
      <c r="C345" s="69" t="s">
        <v>31</v>
      </c>
      <c r="D345" s="69" t="s">
        <v>149</v>
      </c>
      <c r="E345" s="303">
        <v>23</v>
      </c>
      <c r="F345" s="303">
        <v>6</v>
      </c>
      <c r="G345" s="158"/>
      <c r="H345" s="269">
        <v>171</v>
      </c>
      <c r="I345" s="269">
        <v>46</v>
      </c>
    </row>
    <row r="346" spans="1:9" x14ac:dyDescent="0.3">
      <c r="A346" s="215" t="s">
        <v>19</v>
      </c>
      <c r="B346" s="215" t="s">
        <v>150</v>
      </c>
      <c r="C346" s="69" t="s">
        <v>31</v>
      </c>
      <c r="D346" s="69" t="s">
        <v>272</v>
      </c>
      <c r="E346" s="303">
        <v>1368</v>
      </c>
      <c r="F346" s="303">
        <v>216</v>
      </c>
      <c r="G346" s="158"/>
      <c r="H346" s="269">
        <v>10306</v>
      </c>
      <c r="I346" s="269">
        <v>1624</v>
      </c>
    </row>
    <row r="347" spans="1:9" x14ac:dyDescent="0.3">
      <c r="A347" s="215" t="s">
        <v>19</v>
      </c>
      <c r="B347" s="215" t="s">
        <v>151</v>
      </c>
      <c r="C347" s="69" t="s">
        <v>31</v>
      </c>
      <c r="D347" s="69" t="s">
        <v>273</v>
      </c>
      <c r="E347" s="303">
        <v>1248</v>
      </c>
      <c r="F347" s="303">
        <v>685</v>
      </c>
      <c r="G347" s="158"/>
      <c r="H347" s="269">
        <v>9400</v>
      </c>
      <c r="I347" s="269">
        <v>5159</v>
      </c>
    </row>
    <row r="348" spans="1:9" x14ac:dyDescent="0.3">
      <c r="A348" s="215" t="s">
        <v>19</v>
      </c>
      <c r="B348" s="215" t="s">
        <v>152</v>
      </c>
      <c r="C348" s="69" t="s">
        <v>31</v>
      </c>
      <c r="D348" s="69" t="s">
        <v>274</v>
      </c>
      <c r="E348" s="303">
        <v>1</v>
      </c>
      <c r="F348" s="303" t="s">
        <v>341</v>
      </c>
      <c r="G348" s="158"/>
      <c r="H348" s="269">
        <v>10</v>
      </c>
      <c r="I348" s="269" t="s">
        <v>341</v>
      </c>
    </row>
    <row r="349" spans="1:9" x14ac:dyDescent="0.3">
      <c r="A349" s="215" t="s">
        <v>19</v>
      </c>
      <c r="B349" s="215" t="s">
        <v>154</v>
      </c>
      <c r="C349" s="69" t="s">
        <v>31</v>
      </c>
      <c r="D349" s="69" t="s">
        <v>276</v>
      </c>
      <c r="E349" s="303">
        <v>85</v>
      </c>
      <c r="F349" s="303">
        <v>183</v>
      </c>
      <c r="G349" s="158"/>
      <c r="H349" s="269">
        <v>637</v>
      </c>
      <c r="I349" s="269">
        <v>1380</v>
      </c>
    </row>
    <row r="350" spans="1:9" x14ac:dyDescent="0.3">
      <c r="A350" s="215" t="s">
        <v>19</v>
      </c>
      <c r="B350" s="215" t="s">
        <v>155</v>
      </c>
      <c r="C350" s="69" t="s">
        <v>31</v>
      </c>
      <c r="D350" s="69" t="s">
        <v>277</v>
      </c>
      <c r="E350" s="303">
        <v>0</v>
      </c>
      <c r="F350" s="303" t="s">
        <v>341</v>
      </c>
      <c r="G350" s="158"/>
      <c r="H350" s="269">
        <v>1</v>
      </c>
      <c r="I350" s="269" t="s">
        <v>341</v>
      </c>
    </row>
    <row r="351" spans="1:9" x14ac:dyDescent="0.3">
      <c r="A351" s="215" t="s">
        <v>19</v>
      </c>
      <c r="B351" s="215" t="s">
        <v>156</v>
      </c>
      <c r="C351" s="69" t="s">
        <v>31</v>
      </c>
      <c r="D351" s="69" t="s">
        <v>278</v>
      </c>
      <c r="E351" s="303">
        <v>38478</v>
      </c>
      <c r="F351" s="303">
        <v>26604</v>
      </c>
      <c r="G351" s="158"/>
      <c r="H351" s="269">
        <v>289909</v>
      </c>
      <c r="I351" s="269">
        <v>200449</v>
      </c>
    </row>
    <row r="352" spans="1:9" x14ac:dyDescent="0.3">
      <c r="A352" s="215" t="s">
        <v>19</v>
      </c>
      <c r="B352" s="215" t="s">
        <v>157</v>
      </c>
      <c r="C352" s="69" t="s">
        <v>31</v>
      </c>
      <c r="D352" s="69" t="s">
        <v>279</v>
      </c>
      <c r="E352" s="303">
        <v>1592</v>
      </c>
      <c r="F352" s="303">
        <v>3108</v>
      </c>
      <c r="G352" s="158"/>
      <c r="H352" s="269">
        <v>11998</v>
      </c>
      <c r="I352" s="269">
        <v>23415</v>
      </c>
    </row>
    <row r="353" spans="1:9" x14ac:dyDescent="0.3">
      <c r="A353" s="215" t="s">
        <v>19</v>
      </c>
      <c r="B353" s="215" t="s">
        <v>158</v>
      </c>
      <c r="C353" s="69" t="s">
        <v>31</v>
      </c>
      <c r="D353" s="69" t="s">
        <v>158</v>
      </c>
      <c r="E353" s="303">
        <v>1237</v>
      </c>
      <c r="F353" s="303">
        <v>1198</v>
      </c>
      <c r="G353" s="158"/>
      <c r="H353" s="269">
        <v>9317</v>
      </c>
      <c r="I353" s="269">
        <v>9028</v>
      </c>
    </row>
    <row r="354" spans="1:9" x14ac:dyDescent="0.3">
      <c r="A354" s="215" t="s">
        <v>19</v>
      </c>
      <c r="B354" s="215" t="s">
        <v>159</v>
      </c>
      <c r="C354" s="69" t="s">
        <v>31</v>
      </c>
      <c r="D354" s="69" t="s">
        <v>159</v>
      </c>
      <c r="E354" s="303">
        <v>2274</v>
      </c>
      <c r="F354" s="303" t="s">
        <v>341</v>
      </c>
      <c r="G354" s="158"/>
      <c r="H354" s="269">
        <v>17133</v>
      </c>
      <c r="I354" s="269" t="s">
        <v>341</v>
      </c>
    </row>
    <row r="355" spans="1:9" x14ac:dyDescent="0.3">
      <c r="A355" s="215" t="s">
        <v>19</v>
      </c>
      <c r="B355" s="215" t="s">
        <v>160</v>
      </c>
      <c r="C355" s="69" t="s">
        <v>31</v>
      </c>
      <c r="D355" s="69" t="s">
        <v>280</v>
      </c>
      <c r="E355" s="303">
        <v>57</v>
      </c>
      <c r="F355" s="303">
        <v>60</v>
      </c>
      <c r="G355" s="158"/>
      <c r="H355" s="269">
        <v>431</v>
      </c>
      <c r="I355" s="269">
        <v>452</v>
      </c>
    </row>
    <row r="356" spans="1:9" x14ac:dyDescent="0.3">
      <c r="A356" s="215" t="s">
        <v>19</v>
      </c>
      <c r="B356" s="215" t="s">
        <v>162</v>
      </c>
      <c r="C356" s="69" t="s">
        <v>31</v>
      </c>
      <c r="D356" s="69" t="s">
        <v>282</v>
      </c>
      <c r="E356" s="303">
        <v>2075</v>
      </c>
      <c r="F356" s="303" t="s">
        <v>341</v>
      </c>
      <c r="G356" s="158"/>
      <c r="H356" s="269">
        <v>15632</v>
      </c>
      <c r="I356" s="269" t="s">
        <v>341</v>
      </c>
    </row>
    <row r="357" spans="1:9" x14ac:dyDescent="0.3">
      <c r="A357" s="215" t="s">
        <v>19</v>
      </c>
      <c r="B357" s="215" t="s">
        <v>163</v>
      </c>
      <c r="C357" s="69" t="s">
        <v>31</v>
      </c>
      <c r="D357" s="69" t="s">
        <v>283</v>
      </c>
      <c r="E357" s="303">
        <v>1437</v>
      </c>
      <c r="F357" s="303">
        <v>333</v>
      </c>
      <c r="G357" s="158"/>
      <c r="H357" s="269">
        <v>10825</v>
      </c>
      <c r="I357" s="269">
        <v>2508</v>
      </c>
    </row>
    <row r="358" spans="1:9" x14ac:dyDescent="0.3">
      <c r="A358" s="215" t="s">
        <v>19</v>
      </c>
      <c r="B358" s="215" t="s">
        <v>164</v>
      </c>
      <c r="C358" s="69" t="s">
        <v>31</v>
      </c>
      <c r="D358" s="69" t="s">
        <v>284</v>
      </c>
      <c r="E358" s="303">
        <v>1212</v>
      </c>
      <c r="F358" s="303">
        <v>8</v>
      </c>
      <c r="G358" s="158"/>
      <c r="H358" s="269">
        <v>9135</v>
      </c>
      <c r="I358" s="269">
        <v>62</v>
      </c>
    </row>
    <row r="359" spans="1:9" x14ac:dyDescent="0.3">
      <c r="A359" s="215" t="s">
        <v>19</v>
      </c>
      <c r="B359" s="215" t="s">
        <v>167</v>
      </c>
      <c r="C359" s="69" t="s">
        <v>31</v>
      </c>
      <c r="D359" s="69" t="s">
        <v>287</v>
      </c>
      <c r="E359" s="303">
        <v>2700</v>
      </c>
      <c r="F359" s="303">
        <v>2171</v>
      </c>
      <c r="G359" s="158"/>
      <c r="H359" s="269">
        <v>20345</v>
      </c>
      <c r="I359" s="269">
        <v>16360</v>
      </c>
    </row>
    <row r="360" spans="1:9" x14ac:dyDescent="0.3">
      <c r="A360" s="215" t="s">
        <v>19</v>
      </c>
      <c r="B360" s="215" t="s">
        <v>350</v>
      </c>
      <c r="C360" s="69" t="s">
        <v>31</v>
      </c>
      <c r="D360" s="69" t="s">
        <v>893</v>
      </c>
      <c r="E360" s="303">
        <v>4</v>
      </c>
      <c r="F360" s="303" t="s">
        <v>341</v>
      </c>
      <c r="G360" s="158"/>
      <c r="H360" s="269">
        <v>30</v>
      </c>
      <c r="I360" s="269" t="s">
        <v>341</v>
      </c>
    </row>
    <row r="361" spans="1:9" x14ac:dyDescent="0.3">
      <c r="A361" s="215" t="s">
        <v>19</v>
      </c>
      <c r="B361" s="215" t="s">
        <v>168</v>
      </c>
      <c r="C361" s="69" t="s">
        <v>31</v>
      </c>
      <c r="D361" s="69" t="s">
        <v>288</v>
      </c>
      <c r="E361" s="303">
        <v>1976</v>
      </c>
      <c r="F361" s="303" t="s">
        <v>341</v>
      </c>
      <c r="G361" s="158"/>
      <c r="H361" s="269">
        <v>14890</v>
      </c>
      <c r="I361" s="269" t="s">
        <v>341</v>
      </c>
    </row>
    <row r="362" spans="1:9" x14ac:dyDescent="0.3">
      <c r="A362" s="215" t="s">
        <v>19</v>
      </c>
      <c r="B362" s="215" t="s">
        <v>169</v>
      </c>
      <c r="C362" s="69" t="s">
        <v>31</v>
      </c>
      <c r="D362" s="69" t="s">
        <v>289</v>
      </c>
      <c r="E362" s="303">
        <v>346</v>
      </c>
      <c r="F362" s="303">
        <v>365</v>
      </c>
      <c r="G362" s="158"/>
      <c r="H362" s="269">
        <v>2604</v>
      </c>
      <c r="I362" s="269">
        <v>2747</v>
      </c>
    </row>
    <row r="363" spans="1:9" x14ac:dyDescent="0.3">
      <c r="A363" s="215" t="s">
        <v>19</v>
      </c>
      <c r="B363" s="215" t="s">
        <v>170</v>
      </c>
      <c r="C363" s="69" t="s">
        <v>31</v>
      </c>
      <c r="D363" s="69" t="s">
        <v>170</v>
      </c>
      <c r="E363" s="303">
        <v>3608</v>
      </c>
      <c r="F363" s="303" t="s">
        <v>341</v>
      </c>
      <c r="G363" s="158"/>
      <c r="H363" s="269">
        <v>27182</v>
      </c>
      <c r="I363" s="269" t="s">
        <v>341</v>
      </c>
    </row>
    <row r="364" spans="1:9" x14ac:dyDescent="0.3">
      <c r="A364" s="215" t="s">
        <v>19</v>
      </c>
      <c r="B364" s="215" t="s">
        <v>174</v>
      </c>
      <c r="C364" s="69" t="s">
        <v>31</v>
      </c>
      <c r="D364" s="69" t="s">
        <v>293</v>
      </c>
      <c r="E364" s="303">
        <v>312</v>
      </c>
      <c r="F364" s="303" t="s">
        <v>341</v>
      </c>
      <c r="G364" s="158"/>
      <c r="H364" s="269">
        <v>2350</v>
      </c>
      <c r="I364" s="269" t="s">
        <v>341</v>
      </c>
    </row>
    <row r="365" spans="1:9" x14ac:dyDescent="0.3">
      <c r="A365" s="215" t="s">
        <v>19</v>
      </c>
      <c r="B365" s="215" t="s">
        <v>175</v>
      </c>
      <c r="C365" s="69" t="s">
        <v>31</v>
      </c>
      <c r="D365" s="69" t="s">
        <v>294</v>
      </c>
      <c r="E365" s="303">
        <v>340</v>
      </c>
      <c r="F365" s="303">
        <v>1723</v>
      </c>
      <c r="G365" s="158"/>
      <c r="H365" s="269">
        <v>2561</v>
      </c>
      <c r="I365" s="269">
        <v>12980</v>
      </c>
    </row>
    <row r="366" spans="1:9" x14ac:dyDescent="0.3">
      <c r="A366" s="215" t="s">
        <v>19</v>
      </c>
      <c r="B366" s="215" t="s">
        <v>176</v>
      </c>
      <c r="C366" s="69" t="s">
        <v>31</v>
      </c>
      <c r="D366" s="69" t="s">
        <v>295</v>
      </c>
      <c r="E366" s="303">
        <v>26</v>
      </c>
      <c r="F366" s="303" t="s">
        <v>341</v>
      </c>
      <c r="G366" s="158"/>
      <c r="H366" s="269">
        <v>195</v>
      </c>
      <c r="I366" s="269" t="s">
        <v>341</v>
      </c>
    </row>
    <row r="367" spans="1:9" x14ac:dyDescent="0.3">
      <c r="A367" s="215" t="s">
        <v>19</v>
      </c>
      <c r="B367" s="215" t="s">
        <v>375</v>
      </c>
      <c r="C367" s="69" t="s">
        <v>31</v>
      </c>
      <c r="D367" s="69" t="s">
        <v>376</v>
      </c>
      <c r="E367" s="303">
        <v>3</v>
      </c>
      <c r="F367" s="303" t="s">
        <v>341</v>
      </c>
      <c r="G367" s="158"/>
      <c r="H367" s="269">
        <v>20</v>
      </c>
      <c r="I367" s="269" t="s">
        <v>341</v>
      </c>
    </row>
    <row r="368" spans="1:9" x14ac:dyDescent="0.3">
      <c r="A368" s="215" t="s">
        <v>19</v>
      </c>
      <c r="B368" s="215" t="s">
        <v>177</v>
      </c>
      <c r="C368" s="69" t="s">
        <v>31</v>
      </c>
      <c r="D368" s="69" t="s">
        <v>296</v>
      </c>
      <c r="E368" s="303">
        <v>464</v>
      </c>
      <c r="F368" s="303">
        <v>100</v>
      </c>
      <c r="G368" s="158"/>
      <c r="H368" s="269">
        <v>3498</v>
      </c>
      <c r="I368" s="269">
        <v>757</v>
      </c>
    </row>
    <row r="369" spans="1:9" x14ac:dyDescent="0.3">
      <c r="A369" s="215" t="s">
        <v>19</v>
      </c>
      <c r="B369" s="215" t="s">
        <v>178</v>
      </c>
      <c r="C369" s="69" t="s">
        <v>31</v>
      </c>
      <c r="D369" s="69" t="s">
        <v>297</v>
      </c>
      <c r="E369" s="303">
        <v>12</v>
      </c>
      <c r="F369" s="303" t="s">
        <v>341</v>
      </c>
      <c r="G369" s="158"/>
      <c r="H369" s="269">
        <v>92</v>
      </c>
      <c r="I369" s="269" t="s">
        <v>341</v>
      </c>
    </row>
    <row r="370" spans="1:9" x14ac:dyDescent="0.3">
      <c r="A370" s="215" t="s">
        <v>19</v>
      </c>
      <c r="B370" s="215" t="s">
        <v>179</v>
      </c>
      <c r="C370" s="69" t="s">
        <v>31</v>
      </c>
      <c r="D370" s="69" t="s">
        <v>298</v>
      </c>
      <c r="E370" s="303">
        <v>430</v>
      </c>
      <c r="F370" s="303">
        <v>272</v>
      </c>
      <c r="G370" s="158"/>
      <c r="H370" s="269">
        <v>3243</v>
      </c>
      <c r="I370" s="269">
        <v>2049</v>
      </c>
    </row>
    <row r="371" spans="1:9" x14ac:dyDescent="0.3">
      <c r="A371" s="215" t="s">
        <v>19</v>
      </c>
      <c r="B371" s="215" t="s">
        <v>180</v>
      </c>
      <c r="C371" s="69" t="s">
        <v>31</v>
      </c>
      <c r="D371" s="69" t="s">
        <v>299</v>
      </c>
      <c r="E371" s="303">
        <v>0</v>
      </c>
      <c r="F371" s="303">
        <v>115</v>
      </c>
      <c r="G371" s="158"/>
      <c r="H371" s="269">
        <v>1</v>
      </c>
      <c r="I371" s="269">
        <v>863</v>
      </c>
    </row>
    <row r="372" spans="1:9" x14ac:dyDescent="0.3">
      <c r="A372" s="215" t="s">
        <v>19</v>
      </c>
      <c r="B372" s="215" t="s">
        <v>181</v>
      </c>
      <c r="C372" s="69" t="s">
        <v>31</v>
      </c>
      <c r="D372" s="69" t="s">
        <v>300</v>
      </c>
      <c r="E372" s="303">
        <v>1992</v>
      </c>
      <c r="F372" s="303">
        <v>9908</v>
      </c>
      <c r="G372" s="158"/>
      <c r="H372" s="269">
        <v>15007</v>
      </c>
      <c r="I372" s="269">
        <v>74654</v>
      </c>
    </row>
    <row r="373" spans="1:9" x14ac:dyDescent="0.3">
      <c r="A373" s="215" t="s">
        <v>19</v>
      </c>
      <c r="B373" s="215" t="s">
        <v>183</v>
      </c>
      <c r="C373" s="69" t="s">
        <v>31</v>
      </c>
      <c r="D373" s="69" t="s">
        <v>301</v>
      </c>
      <c r="E373" s="303">
        <v>1225</v>
      </c>
      <c r="F373" s="303">
        <v>1</v>
      </c>
      <c r="G373" s="158"/>
      <c r="H373" s="269">
        <v>9230</v>
      </c>
      <c r="I373" s="269">
        <v>7</v>
      </c>
    </row>
    <row r="374" spans="1:9" x14ac:dyDescent="0.3">
      <c r="A374" s="215" t="s">
        <v>19</v>
      </c>
      <c r="B374" s="215" t="s">
        <v>184</v>
      </c>
      <c r="C374" s="69" t="s">
        <v>31</v>
      </c>
      <c r="D374" s="69" t="s">
        <v>184</v>
      </c>
      <c r="E374" s="303">
        <v>22</v>
      </c>
      <c r="F374" s="303" t="s">
        <v>341</v>
      </c>
      <c r="G374" s="158"/>
      <c r="H374" s="269">
        <v>167</v>
      </c>
      <c r="I374" s="269" t="s">
        <v>341</v>
      </c>
    </row>
    <row r="375" spans="1:9" x14ac:dyDescent="0.3">
      <c r="A375" s="215" t="s">
        <v>19</v>
      </c>
      <c r="B375" s="215" t="s">
        <v>185</v>
      </c>
      <c r="C375" s="69" t="s">
        <v>31</v>
      </c>
      <c r="D375" s="69" t="s">
        <v>185</v>
      </c>
      <c r="E375" s="303">
        <v>4</v>
      </c>
      <c r="F375" s="303" t="s">
        <v>341</v>
      </c>
      <c r="G375" s="158"/>
      <c r="H375" s="269">
        <v>30</v>
      </c>
      <c r="I375" s="269" t="s">
        <v>341</v>
      </c>
    </row>
    <row r="376" spans="1:9" x14ac:dyDescent="0.3">
      <c r="A376" s="215" t="s">
        <v>19</v>
      </c>
      <c r="B376" s="215" t="s">
        <v>186</v>
      </c>
      <c r="C376" s="69" t="s">
        <v>31</v>
      </c>
      <c r="D376" s="69" t="s">
        <v>302</v>
      </c>
      <c r="E376" s="303">
        <v>15</v>
      </c>
      <c r="F376" s="303" t="s">
        <v>341</v>
      </c>
      <c r="G376" s="158"/>
      <c r="H376" s="269">
        <v>115</v>
      </c>
      <c r="I376" s="269" t="s">
        <v>341</v>
      </c>
    </row>
    <row r="377" spans="1:9" x14ac:dyDescent="0.3">
      <c r="A377" s="215" t="s">
        <v>19</v>
      </c>
      <c r="B377" s="215" t="s">
        <v>188</v>
      </c>
      <c r="C377" s="69" t="s">
        <v>31</v>
      </c>
      <c r="D377" s="69" t="s">
        <v>304</v>
      </c>
      <c r="E377" s="303">
        <v>610</v>
      </c>
      <c r="F377" s="303">
        <v>16</v>
      </c>
      <c r="G377" s="158"/>
      <c r="H377" s="269">
        <v>4595</v>
      </c>
      <c r="I377" s="269">
        <v>117</v>
      </c>
    </row>
    <row r="378" spans="1:9" x14ac:dyDescent="0.3">
      <c r="A378" s="215" t="s">
        <v>19</v>
      </c>
      <c r="B378" s="215" t="s">
        <v>194</v>
      </c>
      <c r="C378" s="69" t="s">
        <v>31</v>
      </c>
      <c r="D378" s="69" t="s">
        <v>308</v>
      </c>
      <c r="E378" s="303">
        <v>98</v>
      </c>
      <c r="F378" s="303" t="s">
        <v>341</v>
      </c>
      <c r="G378" s="158"/>
      <c r="H378" s="269">
        <v>737</v>
      </c>
      <c r="I378" s="269" t="s">
        <v>341</v>
      </c>
    </row>
    <row r="379" spans="1:9" x14ac:dyDescent="0.3">
      <c r="A379" s="215" t="s">
        <v>19</v>
      </c>
      <c r="B379" s="215" t="s">
        <v>195</v>
      </c>
      <c r="C379" s="69" t="s">
        <v>31</v>
      </c>
      <c r="D379" s="69" t="s">
        <v>309</v>
      </c>
      <c r="E379" s="303">
        <v>2232</v>
      </c>
      <c r="F379" s="303">
        <v>7873</v>
      </c>
      <c r="G379" s="158"/>
      <c r="H379" s="269">
        <v>16815</v>
      </c>
      <c r="I379" s="269">
        <v>59318</v>
      </c>
    </row>
    <row r="380" spans="1:9" x14ac:dyDescent="0.3">
      <c r="A380" s="215" t="s">
        <v>19</v>
      </c>
      <c r="B380" s="215" t="s">
        <v>196</v>
      </c>
      <c r="C380" s="69" t="s">
        <v>31</v>
      </c>
      <c r="D380" s="69" t="s">
        <v>310</v>
      </c>
      <c r="E380" s="303">
        <v>162</v>
      </c>
      <c r="F380" s="303">
        <v>81</v>
      </c>
      <c r="G380" s="158"/>
      <c r="H380" s="269">
        <v>1220</v>
      </c>
      <c r="I380" s="269">
        <v>611</v>
      </c>
    </row>
    <row r="381" spans="1:9" x14ac:dyDescent="0.3">
      <c r="A381" s="215" t="s">
        <v>19</v>
      </c>
      <c r="B381" s="215" t="s">
        <v>197</v>
      </c>
      <c r="C381" s="69" t="s">
        <v>31</v>
      </c>
      <c r="D381" s="69" t="s">
        <v>311</v>
      </c>
      <c r="E381" s="303" t="s">
        <v>341</v>
      </c>
      <c r="F381" s="303">
        <v>47</v>
      </c>
      <c r="G381" s="158"/>
      <c r="H381" s="269" t="s">
        <v>341</v>
      </c>
      <c r="I381" s="269">
        <v>352</v>
      </c>
    </row>
    <row r="382" spans="1:9" x14ac:dyDescent="0.3">
      <c r="A382" s="215" t="s">
        <v>19</v>
      </c>
      <c r="B382" s="215" t="s">
        <v>198</v>
      </c>
      <c r="C382" s="69" t="s">
        <v>31</v>
      </c>
      <c r="D382" s="69" t="s">
        <v>312</v>
      </c>
      <c r="E382" s="303">
        <v>33012</v>
      </c>
      <c r="F382" s="303">
        <v>55822</v>
      </c>
      <c r="G382" s="158"/>
      <c r="H382" s="269">
        <v>248728</v>
      </c>
      <c r="I382" s="269">
        <v>420589</v>
      </c>
    </row>
    <row r="383" spans="1:9" x14ac:dyDescent="0.3">
      <c r="A383" s="215" t="s">
        <v>19</v>
      </c>
      <c r="B383" s="215" t="s">
        <v>200</v>
      </c>
      <c r="C383" s="69" t="s">
        <v>31</v>
      </c>
      <c r="D383" s="69" t="s">
        <v>200</v>
      </c>
      <c r="E383" s="303" t="s">
        <v>341</v>
      </c>
      <c r="F383" s="303">
        <v>0</v>
      </c>
      <c r="G383" s="158"/>
      <c r="H383" s="269" t="s">
        <v>341</v>
      </c>
      <c r="I383" s="269">
        <v>0</v>
      </c>
    </row>
    <row r="384" spans="1:9" x14ac:dyDescent="0.3">
      <c r="A384" s="215" t="s">
        <v>19</v>
      </c>
      <c r="B384" s="215" t="s">
        <v>201</v>
      </c>
      <c r="C384" s="69" t="s">
        <v>31</v>
      </c>
      <c r="D384" s="69" t="s">
        <v>201</v>
      </c>
      <c r="E384" s="303">
        <v>1</v>
      </c>
      <c r="F384" s="303" t="s">
        <v>341</v>
      </c>
      <c r="G384" s="158"/>
      <c r="H384" s="269">
        <v>6</v>
      </c>
      <c r="I384" s="269" t="s">
        <v>341</v>
      </c>
    </row>
    <row r="385" spans="1:9" x14ac:dyDescent="0.3">
      <c r="A385" s="215" t="s">
        <v>19</v>
      </c>
      <c r="B385" s="215" t="s">
        <v>367</v>
      </c>
      <c r="C385" s="69" t="s">
        <v>31</v>
      </c>
      <c r="D385" s="69" t="s">
        <v>368</v>
      </c>
      <c r="E385" s="303">
        <v>213</v>
      </c>
      <c r="F385" s="303" t="s">
        <v>341</v>
      </c>
      <c r="G385" s="158"/>
      <c r="H385" s="269">
        <v>1606</v>
      </c>
      <c r="I385" s="269" t="s">
        <v>341</v>
      </c>
    </row>
    <row r="386" spans="1:9" x14ac:dyDescent="0.3">
      <c r="A386" s="215" t="s">
        <v>19</v>
      </c>
      <c r="B386" s="215" t="s">
        <v>202</v>
      </c>
      <c r="C386" s="69" t="s">
        <v>31</v>
      </c>
      <c r="D386" s="69" t="s">
        <v>202</v>
      </c>
      <c r="E386" s="303">
        <v>494</v>
      </c>
      <c r="F386" s="303">
        <v>149</v>
      </c>
      <c r="G386" s="158"/>
      <c r="H386" s="269">
        <v>3719</v>
      </c>
      <c r="I386" s="269">
        <v>1125</v>
      </c>
    </row>
    <row r="387" spans="1:9" x14ac:dyDescent="0.3">
      <c r="A387" s="215" t="s">
        <v>19</v>
      </c>
      <c r="B387" s="215" t="s">
        <v>203</v>
      </c>
      <c r="C387" s="69" t="s">
        <v>31</v>
      </c>
      <c r="D387" s="69" t="s">
        <v>313</v>
      </c>
      <c r="E387" s="303">
        <v>3157</v>
      </c>
      <c r="F387" s="303">
        <v>9387</v>
      </c>
      <c r="G387" s="158"/>
      <c r="H387" s="269">
        <v>23784</v>
      </c>
      <c r="I387" s="269">
        <v>70728</v>
      </c>
    </row>
    <row r="388" spans="1:9" x14ac:dyDescent="0.3">
      <c r="A388" s="215" t="s">
        <v>19</v>
      </c>
      <c r="B388" s="215" t="s">
        <v>204</v>
      </c>
      <c r="C388" s="69" t="s">
        <v>31</v>
      </c>
      <c r="D388" s="69" t="s">
        <v>204</v>
      </c>
      <c r="E388" s="303">
        <v>135</v>
      </c>
      <c r="F388" s="303">
        <v>966</v>
      </c>
      <c r="G388" s="158"/>
      <c r="H388" s="269">
        <v>1016</v>
      </c>
      <c r="I388" s="269">
        <v>7282</v>
      </c>
    </row>
    <row r="389" spans="1:9" x14ac:dyDescent="0.3">
      <c r="A389" s="215" t="s">
        <v>19</v>
      </c>
      <c r="B389" s="215" t="s">
        <v>205</v>
      </c>
      <c r="C389" s="69" t="s">
        <v>31</v>
      </c>
      <c r="D389" s="69" t="s">
        <v>314</v>
      </c>
      <c r="E389" s="303">
        <v>3693</v>
      </c>
      <c r="F389" s="303">
        <v>5284</v>
      </c>
      <c r="G389" s="158"/>
      <c r="H389" s="269">
        <v>27825</v>
      </c>
      <c r="I389" s="269">
        <v>39813</v>
      </c>
    </row>
    <row r="390" spans="1:9" x14ac:dyDescent="0.3">
      <c r="A390" s="215" t="s">
        <v>19</v>
      </c>
      <c r="B390" s="215" t="s">
        <v>206</v>
      </c>
      <c r="C390" s="69" t="s">
        <v>31</v>
      </c>
      <c r="D390" s="69" t="s">
        <v>315</v>
      </c>
      <c r="E390" s="303">
        <v>4332</v>
      </c>
      <c r="F390" s="303">
        <v>455</v>
      </c>
      <c r="G390" s="158"/>
      <c r="H390" s="269">
        <v>32636</v>
      </c>
      <c r="I390" s="269">
        <v>3429</v>
      </c>
    </row>
    <row r="391" spans="1:9" x14ac:dyDescent="0.3">
      <c r="A391" s="215" t="s">
        <v>19</v>
      </c>
      <c r="B391" s="215" t="s">
        <v>208</v>
      </c>
      <c r="C391" s="69" t="s">
        <v>31</v>
      </c>
      <c r="D391" s="69" t="s">
        <v>316</v>
      </c>
      <c r="E391" s="303">
        <v>875</v>
      </c>
      <c r="F391" s="303" t="s">
        <v>341</v>
      </c>
      <c r="G391" s="158"/>
      <c r="H391" s="269">
        <v>6590</v>
      </c>
      <c r="I391" s="269" t="s">
        <v>341</v>
      </c>
    </row>
    <row r="392" spans="1:9" x14ac:dyDescent="0.3">
      <c r="A392" s="215" t="s">
        <v>19</v>
      </c>
      <c r="B392" s="215" t="s">
        <v>209</v>
      </c>
      <c r="C392" s="69" t="s">
        <v>31</v>
      </c>
      <c r="D392" s="69" t="s">
        <v>209</v>
      </c>
      <c r="E392" s="303">
        <v>212</v>
      </c>
      <c r="F392" s="303">
        <v>21</v>
      </c>
      <c r="G392" s="158"/>
      <c r="H392" s="269">
        <v>1599</v>
      </c>
      <c r="I392" s="269">
        <v>155</v>
      </c>
    </row>
    <row r="393" spans="1:9" x14ac:dyDescent="0.3">
      <c r="A393" s="215" t="s">
        <v>19</v>
      </c>
      <c r="B393" s="215" t="s">
        <v>210</v>
      </c>
      <c r="C393" s="69" t="s">
        <v>31</v>
      </c>
      <c r="D393" s="69" t="s">
        <v>317</v>
      </c>
      <c r="E393" s="303">
        <v>341</v>
      </c>
      <c r="F393" s="303">
        <v>2</v>
      </c>
      <c r="G393" s="158"/>
      <c r="H393" s="269">
        <v>2573</v>
      </c>
      <c r="I393" s="269">
        <v>15</v>
      </c>
    </row>
    <row r="394" spans="1:9" x14ac:dyDescent="0.3">
      <c r="A394" s="215" t="s">
        <v>19</v>
      </c>
      <c r="B394" s="215" t="s">
        <v>211</v>
      </c>
      <c r="C394" s="69" t="s">
        <v>31</v>
      </c>
      <c r="D394" s="69" t="s">
        <v>318</v>
      </c>
      <c r="E394" s="303">
        <v>135700</v>
      </c>
      <c r="F394" s="303">
        <v>4537</v>
      </c>
      <c r="G394" s="158"/>
      <c r="H394" s="269">
        <v>1022431</v>
      </c>
      <c r="I394" s="269">
        <v>34183</v>
      </c>
    </row>
    <row r="395" spans="1:9" x14ac:dyDescent="0.3">
      <c r="A395" s="215" t="s">
        <v>19</v>
      </c>
      <c r="B395" s="215" t="s">
        <v>837</v>
      </c>
      <c r="C395" s="69" t="s">
        <v>31</v>
      </c>
      <c r="D395" s="69" t="s">
        <v>838</v>
      </c>
      <c r="E395" s="303" t="s">
        <v>341</v>
      </c>
      <c r="F395" s="303">
        <v>1</v>
      </c>
      <c r="G395" s="158"/>
      <c r="H395" s="269" t="s">
        <v>341</v>
      </c>
      <c r="I395" s="269">
        <v>7</v>
      </c>
    </row>
    <row r="396" spans="1:9" x14ac:dyDescent="0.3">
      <c r="A396" s="215" t="s">
        <v>19</v>
      </c>
      <c r="B396" s="215" t="s">
        <v>744</v>
      </c>
      <c r="C396" s="69" t="s">
        <v>31</v>
      </c>
      <c r="D396" s="69" t="s">
        <v>745</v>
      </c>
      <c r="E396" s="303">
        <v>1796</v>
      </c>
      <c r="F396" s="303">
        <v>404</v>
      </c>
      <c r="G396" s="158"/>
      <c r="H396" s="269">
        <v>13534</v>
      </c>
      <c r="I396" s="269">
        <v>3047</v>
      </c>
    </row>
    <row r="397" spans="1:9" x14ac:dyDescent="0.3">
      <c r="A397" s="215" t="s">
        <v>19</v>
      </c>
      <c r="B397" s="215" t="s">
        <v>212</v>
      </c>
      <c r="C397" s="69" t="s">
        <v>31</v>
      </c>
      <c r="D397" s="69" t="s">
        <v>319</v>
      </c>
      <c r="E397" s="303">
        <v>2269</v>
      </c>
      <c r="F397" s="303">
        <v>6122</v>
      </c>
      <c r="G397" s="158"/>
      <c r="H397" s="269">
        <v>17093</v>
      </c>
      <c r="I397" s="269">
        <v>46128</v>
      </c>
    </row>
    <row r="398" spans="1:9" x14ac:dyDescent="0.3">
      <c r="A398" s="215" t="s">
        <v>19</v>
      </c>
      <c r="B398" s="215" t="s">
        <v>213</v>
      </c>
      <c r="C398" s="69" t="s">
        <v>31</v>
      </c>
      <c r="D398" s="69" t="s">
        <v>320</v>
      </c>
      <c r="E398" s="303">
        <v>39523</v>
      </c>
      <c r="F398" s="303">
        <v>62501</v>
      </c>
      <c r="G398" s="158"/>
      <c r="H398" s="269">
        <v>297784</v>
      </c>
      <c r="I398" s="269">
        <v>470916</v>
      </c>
    </row>
    <row r="399" spans="1:9" x14ac:dyDescent="0.3">
      <c r="A399" s="215" t="s">
        <v>19</v>
      </c>
      <c r="B399" s="215" t="s">
        <v>214</v>
      </c>
      <c r="C399" s="69" t="s">
        <v>31</v>
      </c>
      <c r="D399" s="69" t="s">
        <v>321</v>
      </c>
      <c r="E399" s="303">
        <v>12688</v>
      </c>
      <c r="F399" s="303">
        <v>4621</v>
      </c>
      <c r="G399" s="158"/>
      <c r="H399" s="269">
        <v>95594</v>
      </c>
      <c r="I399" s="269">
        <v>34816</v>
      </c>
    </row>
    <row r="400" spans="1:9" x14ac:dyDescent="0.3">
      <c r="A400" s="215" t="s">
        <v>19</v>
      </c>
      <c r="B400" s="215" t="s">
        <v>217</v>
      </c>
      <c r="C400" s="69" t="s">
        <v>31</v>
      </c>
      <c r="D400" s="69" t="s">
        <v>323</v>
      </c>
      <c r="E400" s="303">
        <v>579</v>
      </c>
      <c r="F400" s="303">
        <v>4814</v>
      </c>
      <c r="G400" s="158"/>
      <c r="H400" s="269">
        <v>4359</v>
      </c>
      <c r="I400" s="269">
        <v>36268</v>
      </c>
    </row>
    <row r="401" spans="1:9" x14ac:dyDescent="0.3">
      <c r="A401" s="215" t="s">
        <v>19</v>
      </c>
      <c r="B401" s="215" t="s">
        <v>219</v>
      </c>
      <c r="C401" s="69" t="s">
        <v>31</v>
      </c>
      <c r="D401" s="69" t="s">
        <v>325</v>
      </c>
      <c r="E401" s="303">
        <v>15394</v>
      </c>
      <c r="F401" s="303">
        <v>2477</v>
      </c>
      <c r="G401" s="158"/>
      <c r="H401" s="269">
        <v>115986</v>
      </c>
      <c r="I401" s="269">
        <v>18660</v>
      </c>
    </row>
    <row r="402" spans="1:9" x14ac:dyDescent="0.3">
      <c r="A402" s="215" t="s">
        <v>19</v>
      </c>
      <c r="B402" s="215" t="s">
        <v>220</v>
      </c>
      <c r="C402" s="69" t="s">
        <v>31</v>
      </c>
      <c r="D402" s="69" t="s">
        <v>326</v>
      </c>
      <c r="E402" s="303">
        <v>26017</v>
      </c>
      <c r="F402" s="303">
        <v>22645</v>
      </c>
      <c r="G402" s="158"/>
      <c r="H402" s="269">
        <v>196026</v>
      </c>
      <c r="I402" s="269">
        <v>170620</v>
      </c>
    </row>
    <row r="403" spans="1:9" x14ac:dyDescent="0.3">
      <c r="A403" s="215" t="s">
        <v>19</v>
      </c>
      <c r="B403" s="215" t="s">
        <v>221</v>
      </c>
      <c r="C403" s="69" t="s">
        <v>31</v>
      </c>
      <c r="D403" s="69" t="s">
        <v>327</v>
      </c>
      <c r="E403" s="303">
        <v>68</v>
      </c>
      <c r="F403" s="303">
        <v>344</v>
      </c>
      <c r="G403" s="158"/>
      <c r="H403" s="269">
        <v>509</v>
      </c>
      <c r="I403" s="269">
        <v>2590</v>
      </c>
    </row>
    <row r="404" spans="1:9" x14ac:dyDescent="0.3">
      <c r="A404" s="215" t="s">
        <v>19</v>
      </c>
      <c r="B404" s="215" t="s">
        <v>222</v>
      </c>
      <c r="C404" s="69" t="s">
        <v>31</v>
      </c>
      <c r="D404" s="69" t="s">
        <v>328</v>
      </c>
      <c r="E404" s="303">
        <v>27</v>
      </c>
      <c r="F404" s="303">
        <v>120</v>
      </c>
      <c r="G404" s="158"/>
      <c r="H404" s="269">
        <v>207</v>
      </c>
      <c r="I404" s="269">
        <v>902</v>
      </c>
    </row>
    <row r="405" spans="1:9" x14ac:dyDescent="0.3">
      <c r="A405" s="215" t="s">
        <v>19</v>
      </c>
      <c r="B405" s="215" t="s">
        <v>353</v>
      </c>
      <c r="C405" s="69" t="s">
        <v>31</v>
      </c>
      <c r="D405" s="69" t="s">
        <v>354</v>
      </c>
      <c r="E405" s="303">
        <v>17</v>
      </c>
      <c r="F405" s="303" t="s">
        <v>341</v>
      </c>
      <c r="G405" s="158"/>
      <c r="H405" s="269">
        <v>130</v>
      </c>
      <c r="I405" s="269" t="s">
        <v>341</v>
      </c>
    </row>
    <row r="406" spans="1:9" x14ac:dyDescent="0.3">
      <c r="A406" s="215" t="s">
        <v>19</v>
      </c>
      <c r="B406" s="215" t="s">
        <v>420</v>
      </c>
      <c r="C406" s="69" t="s">
        <v>31</v>
      </c>
      <c r="D406" s="69" t="s">
        <v>420</v>
      </c>
      <c r="E406" s="303">
        <v>41</v>
      </c>
      <c r="F406" s="303" t="s">
        <v>341</v>
      </c>
      <c r="G406" s="158"/>
      <c r="H406" s="269">
        <v>310</v>
      </c>
      <c r="I406" s="269" t="s">
        <v>341</v>
      </c>
    </row>
    <row r="407" spans="1:9" x14ac:dyDescent="0.3">
      <c r="A407" s="215" t="s">
        <v>19</v>
      </c>
      <c r="B407" s="215" t="s">
        <v>423</v>
      </c>
      <c r="C407" s="69" t="s">
        <v>31</v>
      </c>
      <c r="D407" s="69" t="s">
        <v>423</v>
      </c>
      <c r="E407" s="303">
        <v>76</v>
      </c>
      <c r="F407" s="303" t="s">
        <v>341</v>
      </c>
      <c r="G407" s="158"/>
      <c r="H407" s="269">
        <v>571</v>
      </c>
      <c r="I407" s="269" t="s">
        <v>341</v>
      </c>
    </row>
    <row r="408" spans="1:9" x14ac:dyDescent="0.3">
      <c r="A408" s="215" t="s">
        <v>19</v>
      </c>
      <c r="B408" s="215" t="s">
        <v>224</v>
      </c>
      <c r="C408" s="69" t="s">
        <v>31</v>
      </c>
      <c r="D408" s="69" t="s">
        <v>330</v>
      </c>
      <c r="E408" s="303">
        <v>4759</v>
      </c>
      <c r="F408" s="303">
        <v>1743</v>
      </c>
      <c r="G408" s="158"/>
      <c r="H408" s="269">
        <v>35856</v>
      </c>
      <c r="I408" s="269">
        <v>13130</v>
      </c>
    </row>
    <row r="409" spans="1:9" x14ac:dyDescent="0.3">
      <c r="A409" s="215" t="s">
        <v>19</v>
      </c>
      <c r="B409" s="215" t="s">
        <v>225</v>
      </c>
      <c r="C409" s="69" t="s">
        <v>31</v>
      </c>
      <c r="D409" s="69" t="s">
        <v>225</v>
      </c>
      <c r="E409" s="303">
        <v>31</v>
      </c>
      <c r="F409" s="303" t="s">
        <v>341</v>
      </c>
      <c r="G409" s="158"/>
      <c r="H409" s="269">
        <v>230</v>
      </c>
      <c r="I409" s="269" t="s">
        <v>341</v>
      </c>
    </row>
    <row r="410" spans="1:9" x14ac:dyDescent="0.3">
      <c r="A410" s="215" t="s">
        <v>19</v>
      </c>
      <c r="B410" s="215" t="s">
        <v>818</v>
      </c>
      <c r="C410" s="69" t="s">
        <v>31</v>
      </c>
      <c r="D410" s="69" t="s">
        <v>819</v>
      </c>
      <c r="E410" s="303">
        <v>472</v>
      </c>
      <c r="F410" s="303">
        <v>437</v>
      </c>
      <c r="G410" s="158"/>
      <c r="H410" s="269">
        <v>3556</v>
      </c>
      <c r="I410" s="269">
        <v>3293</v>
      </c>
    </row>
    <row r="411" spans="1:9" x14ac:dyDescent="0.3">
      <c r="A411" s="215" t="s">
        <v>19</v>
      </c>
      <c r="B411" s="215" t="s">
        <v>227</v>
      </c>
      <c r="C411" s="69" t="s">
        <v>31</v>
      </c>
      <c r="D411" s="69" t="s">
        <v>332</v>
      </c>
      <c r="E411" s="303">
        <v>2379</v>
      </c>
      <c r="F411" s="303">
        <v>110</v>
      </c>
      <c r="G411" s="158"/>
      <c r="H411" s="269">
        <v>17927</v>
      </c>
      <c r="I411" s="269">
        <v>827</v>
      </c>
    </row>
    <row r="412" spans="1:9" x14ac:dyDescent="0.3">
      <c r="A412" s="215" t="s">
        <v>19</v>
      </c>
      <c r="B412" s="215" t="s">
        <v>228</v>
      </c>
      <c r="C412" s="69" t="s">
        <v>31</v>
      </c>
      <c r="D412" s="69" t="s">
        <v>333</v>
      </c>
      <c r="E412" s="303">
        <v>36</v>
      </c>
      <c r="F412" s="303">
        <v>553</v>
      </c>
      <c r="G412" s="158"/>
      <c r="H412" s="269">
        <v>273</v>
      </c>
      <c r="I412" s="269">
        <v>4164</v>
      </c>
    </row>
    <row r="413" spans="1:9" x14ac:dyDescent="0.3">
      <c r="A413" s="215" t="s">
        <v>19</v>
      </c>
      <c r="B413" s="215" t="s">
        <v>232</v>
      </c>
      <c r="C413" s="69" t="s">
        <v>31</v>
      </c>
      <c r="D413" s="69" t="s">
        <v>336</v>
      </c>
      <c r="E413" s="303">
        <v>9</v>
      </c>
      <c r="F413" s="303">
        <v>131</v>
      </c>
      <c r="G413" s="158"/>
      <c r="H413" s="269">
        <v>68</v>
      </c>
      <c r="I413" s="269">
        <v>984</v>
      </c>
    </row>
    <row r="414" spans="1:9" x14ac:dyDescent="0.3">
      <c r="A414" s="215" t="s">
        <v>19</v>
      </c>
      <c r="B414" s="215" t="s">
        <v>6</v>
      </c>
      <c r="C414" s="69" t="s">
        <v>31</v>
      </c>
      <c r="D414" s="69" t="s">
        <v>747</v>
      </c>
      <c r="E414" s="303">
        <v>52</v>
      </c>
      <c r="F414" s="303">
        <v>58</v>
      </c>
      <c r="G414" s="158"/>
      <c r="H414" s="269">
        <v>390</v>
      </c>
      <c r="I414" s="269">
        <v>437</v>
      </c>
    </row>
    <row r="415" spans="1:9" x14ac:dyDescent="0.3">
      <c r="A415" s="215" t="s">
        <v>477</v>
      </c>
      <c r="B415" s="215"/>
      <c r="C415" s="69" t="s">
        <v>555</v>
      </c>
      <c r="D415" s="69"/>
      <c r="E415" s="303">
        <v>1073299</v>
      </c>
      <c r="F415" s="303">
        <v>1102764</v>
      </c>
      <c r="G415" s="158"/>
      <c r="H415" s="269">
        <v>8086773</v>
      </c>
      <c r="I415" s="269">
        <v>8308772</v>
      </c>
    </row>
    <row r="416" spans="1:9" x14ac:dyDescent="0.3">
      <c r="A416" s="215" t="s">
        <v>20</v>
      </c>
      <c r="B416" s="215" t="s">
        <v>109</v>
      </c>
      <c r="C416" s="69" t="s">
        <v>751</v>
      </c>
      <c r="D416" s="69" t="s">
        <v>238</v>
      </c>
      <c r="E416" s="303">
        <v>72</v>
      </c>
      <c r="F416" s="303" t="s">
        <v>341</v>
      </c>
      <c r="G416" s="158"/>
      <c r="H416" s="269">
        <v>539</v>
      </c>
      <c r="I416" s="269" t="s">
        <v>341</v>
      </c>
    </row>
    <row r="417" spans="1:9" x14ac:dyDescent="0.3">
      <c r="A417" s="215" t="s">
        <v>20</v>
      </c>
      <c r="B417" s="215" t="s">
        <v>110</v>
      </c>
      <c r="C417" s="69" t="s">
        <v>751</v>
      </c>
      <c r="D417" s="69" t="s">
        <v>239</v>
      </c>
      <c r="E417" s="303">
        <v>650</v>
      </c>
      <c r="F417" s="303">
        <v>6</v>
      </c>
      <c r="G417" s="158"/>
      <c r="H417" s="269">
        <v>4894</v>
      </c>
      <c r="I417" s="269">
        <v>43</v>
      </c>
    </row>
    <row r="418" spans="1:9" x14ac:dyDescent="0.3">
      <c r="A418" s="215" t="s">
        <v>20</v>
      </c>
      <c r="B418" s="215" t="s">
        <v>111</v>
      </c>
      <c r="C418" s="69" t="s">
        <v>751</v>
      </c>
      <c r="D418" s="69" t="s">
        <v>240</v>
      </c>
      <c r="E418" s="303">
        <v>269</v>
      </c>
      <c r="F418" s="303" t="s">
        <v>341</v>
      </c>
      <c r="G418" s="158"/>
      <c r="H418" s="269">
        <v>2027</v>
      </c>
      <c r="I418" s="269" t="s">
        <v>341</v>
      </c>
    </row>
    <row r="419" spans="1:9" x14ac:dyDescent="0.3">
      <c r="A419" s="215" t="s">
        <v>20</v>
      </c>
      <c r="B419" s="215" t="s">
        <v>113</v>
      </c>
      <c r="C419" s="69" t="s">
        <v>751</v>
      </c>
      <c r="D419" s="69" t="s">
        <v>113</v>
      </c>
      <c r="E419" s="303">
        <v>264</v>
      </c>
      <c r="F419" s="303">
        <v>1</v>
      </c>
      <c r="G419" s="158"/>
      <c r="H419" s="269">
        <v>1992</v>
      </c>
      <c r="I419" s="269">
        <v>6</v>
      </c>
    </row>
    <row r="420" spans="1:9" x14ac:dyDescent="0.3">
      <c r="A420" s="215" t="s">
        <v>20</v>
      </c>
      <c r="B420" s="215" t="s">
        <v>115</v>
      </c>
      <c r="C420" s="69" t="s">
        <v>751</v>
      </c>
      <c r="D420" s="69" t="s">
        <v>242</v>
      </c>
      <c r="E420" s="303">
        <v>48</v>
      </c>
      <c r="F420" s="303">
        <v>4</v>
      </c>
      <c r="G420" s="158"/>
      <c r="H420" s="269">
        <v>365</v>
      </c>
      <c r="I420" s="269">
        <v>33</v>
      </c>
    </row>
    <row r="421" spans="1:9" x14ac:dyDescent="0.3">
      <c r="A421" s="215" t="s">
        <v>20</v>
      </c>
      <c r="B421" s="215" t="s">
        <v>116</v>
      </c>
      <c r="C421" s="69" t="s">
        <v>751</v>
      </c>
      <c r="D421" s="69" t="s">
        <v>243</v>
      </c>
      <c r="E421" s="303">
        <v>133508</v>
      </c>
      <c r="F421" s="303">
        <v>175906</v>
      </c>
      <c r="G421" s="158"/>
      <c r="H421" s="269">
        <v>1005919</v>
      </c>
      <c r="I421" s="269">
        <v>1325361</v>
      </c>
    </row>
    <row r="422" spans="1:9" x14ac:dyDescent="0.3">
      <c r="A422" s="215" t="s">
        <v>20</v>
      </c>
      <c r="B422" s="215" t="s">
        <v>381</v>
      </c>
      <c r="C422" s="69" t="s">
        <v>751</v>
      </c>
      <c r="D422" s="69" t="s">
        <v>382</v>
      </c>
      <c r="E422" s="303">
        <v>14</v>
      </c>
      <c r="F422" s="303" t="s">
        <v>341</v>
      </c>
      <c r="G422" s="158"/>
      <c r="H422" s="269">
        <v>104</v>
      </c>
      <c r="I422" s="269" t="s">
        <v>341</v>
      </c>
    </row>
    <row r="423" spans="1:9" x14ac:dyDescent="0.3">
      <c r="A423" s="215" t="s">
        <v>20</v>
      </c>
      <c r="B423" s="215" t="s">
        <v>120</v>
      </c>
      <c r="C423" s="69" t="s">
        <v>751</v>
      </c>
      <c r="D423" s="69" t="s">
        <v>247</v>
      </c>
      <c r="E423" s="303">
        <v>9165</v>
      </c>
      <c r="F423" s="303">
        <v>16154</v>
      </c>
      <c r="G423" s="158"/>
      <c r="H423" s="269">
        <v>69055</v>
      </c>
      <c r="I423" s="269">
        <v>121715</v>
      </c>
    </row>
    <row r="424" spans="1:9" x14ac:dyDescent="0.3">
      <c r="A424" s="215" t="s">
        <v>20</v>
      </c>
      <c r="B424" s="215" t="s">
        <v>122</v>
      </c>
      <c r="C424" s="69" t="s">
        <v>751</v>
      </c>
      <c r="D424" s="69" t="s">
        <v>248</v>
      </c>
      <c r="E424" s="303">
        <v>27</v>
      </c>
      <c r="F424" s="303" t="s">
        <v>341</v>
      </c>
      <c r="G424" s="158"/>
      <c r="H424" s="269">
        <v>200</v>
      </c>
      <c r="I424" s="269" t="s">
        <v>341</v>
      </c>
    </row>
    <row r="425" spans="1:9" x14ac:dyDescent="0.3">
      <c r="A425" s="215" t="s">
        <v>20</v>
      </c>
      <c r="B425" s="215" t="s">
        <v>123</v>
      </c>
      <c r="C425" s="69" t="s">
        <v>751</v>
      </c>
      <c r="D425" s="69" t="s">
        <v>249</v>
      </c>
      <c r="E425" s="303">
        <v>418</v>
      </c>
      <c r="F425" s="303">
        <v>285</v>
      </c>
      <c r="G425" s="158"/>
      <c r="H425" s="269">
        <v>3147</v>
      </c>
      <c r="I425" s="269">
        <v>2150</v>
      </c>
    </row>
    <row r="426" spans="1:9" x14ac:dyDescent="0.3">
      <c r="A426" s="215" t="s">
        <v>20</v>
      </c>
      <c r="B426" s="215" t="s">
        <v>124</v>
      </c>
      <c r="C426" s="69" t="s">
        <v>751</v>
      </c>
      <c r="D426" s="69" t="s">
        <v>250</v>
      </c>
      <c r="E426" s="303">
        <v>77621</v>
      </c>
      <c r="F426" s="303">
        <v>52820</v>
      </c>
      <c r="G426" s="158"/>
      <c r="H426" s="269">
        <v>584834</v>
      </c>
      <c r="I426" s="269">
        <v>397970</v>
      </c>
    </row>
    <row r="427" spans="1:9" x14ac:dyDescent="0.3">
      <c r="A427" s="215" t="s">
        <v>20</v>
      </c>
      <c r="B427" s="215" t="s">
        <v>125</v>
      </c>
      <c r="C427" s="69" t="s">
        <v>751</v>
      </c>
      <c r="D427" s="69" t="s">
        <v>125</v>
      </c>
      <c r="E427" s="303" t="s">
        <v>341</v>
      </c>
      <c r="F427" s="303">
        <v>74</v>
      </c>
      <c r="G427" s="158"/>
      <c r="H427" s="269" t="s">
        <v>341</v>
      </c>
      <c r="I427" s="269">
        <v>554</v>
      </c>
    </row>
    <row r="428" spans="1:9" x14ac:dyDescent="0.3">
      <c r="A428" s="215" t="s">
        <v>20</v>
      </c>
      <c r="B428" s="215" t="s">
        <v>127</v>
      </c>
      <c r="C428" s="69" t="s">
        <v>751</v>
      </c>
      <c r="D428" s="69" t="s">
        <v>252</v>
      </c>
      <c r="E428" s="303">
        <v>6235</v>
      </c>
      <c r="F428" s="303">
        <v>2109</v>
      </c>
      <c r="G428" s="158"/>
      <c r="H428" s="269">
        <v>46976</v>
      </c>
      <c r="I428" s="269">
        <v>15894</v>
      </c>
    </row>
    <row r="429" spans="1:9" x14ac:dyDescent="0.3">
      <c r="A429" s="215" t="s">
        <v>20</v>
      </c>
      <c r="B429" s="215" t="s">
        <v>128</v>
      </c>
      <c r="C429" s="69" t="s">
        <v>751</v>
      </c>
      <c r="D429" s="69" t="s">
        <v>253</v>
      </c>
      <c r="E429" s="303">
        <v>704</v>
      </c>
      <c r="F429" s="303">
        <v>25</v>
      </c>
      <c r="G429" s="158"/>
      <c r="H429" s="269">
        <v>5306</v>
      </c>
      <c r="I429" s="269">
        <v>186</v>
      </c>
    </row>
    <row r="430" spans="1:9" x14ac:dyDescent="0.3">
      <c r="A430" s="215" t="s">
        <v>20</v>
      </c>
      <c r="B430" s="215" t="s">
        <v>129</v>
      </c>
      <c r="C430" s="69" t="s">
        <v>751</v>
      </c>
      <c r="D430" s="69" t="s">
        <v>254</v>
      </c>
      <c r="E430" s="303">
        <v>4381</v>
      </c>
      <c r="F430" s="303" t="s">
        <v>341</v>
      </c>
      <c r="G430" s="158"/>
      <c r="H430" s="269">
        <v>33009</v>
      </c>
      <c r="I430" s="269" t="s">
        <v>341</v>
      </c>
    </row>
    <row r="431" spans="1:9" x14ac:dyDescent="0.3">
      <c r="A431" s="215" t="s">
        <v>20</v>
      </c>
      <c r="B431" s="215" t="s">
        <v>130</v>
      </c>
      <c r="C431" s="69" t="s">
        <v>751</v>
      </c>
      <c r="D431" s="69" t="s">
        <v>255</v>
      </c>
      <c r="E431" s="303">
        <v>44970</v>
      </c>
      <c r="F431" s="303">
        <v>11452</v>
      </c>
      <c r="G431" s="158"/>
      <c r="H431" s="269">
        <v>338825</v>
      </c>
      <c r="I431" s="269">
        <v>86282</v>
      </c>
    </row>
    <row r="432" spans="1:9" x14ac:dyDescent="0.3">
      <c r="A432" s="215" t="s">
        <v>20</v>
      </c>
      <c r="B432" s="215" t="s">
        <v>131</v>
      </c>
      <c r="C432" s="69" t="s">
        <v>751</v>
      </c>
      <c r="D432" s="69" t="s">
        <v>256</v>
      </c>
      <c r="E432" s="303">
        <v>32</v>
      </c>
      <c r="F432" s="303" t="s">
        <v>341</v>
      </c>
      <c r="G432" s="158"/>
      <c r="H432" s="269">
        <v>238</v>
      </c>
      <c r="I432" s="269" t="s">
        <v>341</v>
      </c>
    </row>
    <row r="433" spans="1:9" x14ac:dyDescent="0.3">
      <c r="A433" s="215" t="s">
        <v>20</v>
      </c>
      <c r="B433" s="215" t="s">
        <v>132</v>
      </c>
      <c r="C433" s="69" t="s">
        <v>751</v>
      </c>
      <c r="D433" s="69" t="s">
        <v>257</v>
      </c>
      <c r="E433" s="303">
        <v>2585</v>
      </c>
      <c r="F433" s="303">
        <v>2226</v>
      </c>
      <c r="G433" s="158"/>
      <c r="H433" s="269">
        <v>19473</v>
      </c>
      <c r="I433" s="269">
        <v>16770</v>
      </c>
    </row>
    <row r="434" spans="1:9" x14ac:dyDescent="0.3">
      <c r="A434" s="215" t="s">
        <v>20</v>
      </c>
      <c r="B434" s="215" t="s">
        <v>356</v>
      </c>
      <c r="C434" s="69" t="s">
        <v>751</v>
      </c>
      <c r="D434" s="69" t="s">
        <v>357</v>
      </c>
      <c r="E434" s="303">
        <v>1</v>
      </c>
      <c r="F434" s="303" t="s">
        <v>341</v>
      </c>
      <c r="G434" s="158"/>
      <c r="H434" s="269">
        <v>6</v>
      </c>
      <c r="I434" s="269" t="s">
        <v>341</v>
      </c>
    </row>
    <row r="435" spans="1:9" x14ac:dyDescent="0.3">
      <c r="A435" s="215" t="s">
        <v>20</v>
      </c>
      <c r="B435" s="215" t="s">
        <v>133</v>
      </c>
      <c r="C435" s="69" t="s">
        <v>751</v>
      </c>
      <c r="D435" s="69" t="s">
        <v>258</v>
      </c>
      <c r="E435" s="303">
        <v>69</v>
      </c>
      <c r="F435" s="303">
        <v>205</v>
      </c>
      <c r="G435" s="158"/>
      <c r="H435" s="269">
        <v>523</v>
      </c>
      <c r="I435" s="269">
        <v>1545</v>
      </c>
    </row>
    <row r="436" spans="1:9" x14ac:dyDescent="0.3">
      <c r="A436" s="215" t="s">
        <v>20</v>
      </c>
      <c r="B436" s="215" t="s">
        <v>135</v>
      </c>
      <c r="C436" s="69" t="s">
        <v>751</v>
      </c>
      <c r="D436" s="69" t="s">
        <v>260</v>
      </c>
      <c r="E436" s="303">
        <v>868</v>
      </c>
      <c r="F436" s="303">
        <v>755</v>
      </c>
      <c r="G436" s="158"/>
      <c r="H436" s="269">
        <v>6542</v>
      </c>
      <c r="I436" s="269">
        <v>5690</v>
      </c>
    </row>
    <row r="437" spans="1:9" x14ac:dyDescent="0.3">
      <c r="A437" s="215" t="s">
        <v>20</v>
      </c>
      <c r="B437" s="215" t="s">
        <v>505</v>
      </c>
      <c r="C437" s="69" t="s">
        <v>751</v>
      </c>
      <c r="D437" s="69" t="s">
        <v>512</v>
      </c>
      <c r="E437" s="303" t="s">
        <v>341</v>
      </c>
      <c r="F437" s="303">
        <v>0</v>
      </c>
      <c r="G437" s="158"/>
      <c r="H437" s="269" t="s">
        <v>341</v>
      </c>
      <c r="I437" s="269">
        <v>1</v>
      </c>
    </row>
    <row r="438" spans="1:9" x14ac:dyDescent="0.3">
      <c r="A438" s="215" t="s">
        <v>20</v>
      </c>
      <c r="B438" s="215" t="s">
        <v>138</v>
      </c>
      <c r="C438" s="69" t="s">
        <v>751</v>
      </c>
      <c r="D438" s="69" t="s">
        <v>263</v>
      </c>
      <c r="E438" s="303" t="s">
        <v>341</v>
      </c>
      <c r="F438" s="303">
        <v>1</v>
      </c>
      <c r="G438" s="158"/>
      <c r="H438" s="269" t="s">
        <v>341</v>
      </c>
      <c r="I438" s="269">
        <v>5</v>
      </c>
    </row>
    <row r="439" spans="1:9" x14ac:dyDescent="0.3">
      <c r="A439" s="215" t="s">
        <v>20</v>
      </c>
      <c r="B439" s="215" t="s">
        <v>139</v>
      </c>
      <c r="C439" s="69" t="s">
        <v>751</v>
      </c>
      <c r="D439" s="69" t="s">
        <v>264</v>
      </c>
      <c r="E439" s="303">
        <v>2988</v>
      </c>
      <c r="F439" s="303">
        <v>293</v>
      </c>
      <c r="G439" s="158"/>
      <c r="H439" s="269">
        <v>22514</v>
      </c>
      <c r="I439" s="269">
        <v>2207</v>
      </c>
    </row>
    <row r="440" spans="1:9" x14ac:dyDescent="0.3">
      <c r="A440" s="215" t="s">
        <v>20</v>
      </c>
      <c r="B440" s="215" t="s">
        <v>140</v>
      </c>
      <c r="C440" s="69" t="s">
        <v>751</v>
      </c>
      <c r="D440" s="69" t="s">
        <v>265</v>
      </c>
      <c r="E440" s="303">
        <v>44333</v>
      </c>
      <c r="F440" s="303">
        <v>29424</v>
      </c>
      <c r="G440" s="158"/>
      <c r="H440" s="269">
        <v>334026</v>
      </c>
      <c r="I440" s="269">
        <v>221698</v>
      </c>
    </row>
    <row r="441" spans="1:9" x14ac:dyDescent="0.3">
      <c r="A441" s="215" t="s">
        <v>20</v>
      </c>
      <c r="B441" s="215" t="s">
        <v>142</v>
      </c>
      <c r="C441" s="69" t="s">
        <v>751</v>
      </c>
      <c r="D441" s="69" t="s">
        <v>267</v>
      </c>
      <c r="E441" s="303">
        <v>69</v>
      </c>
      <c r="F441" s="303" t="s">
        <v>341</v>
      </c>
      <c r="G441" s="158"/>
      <c r="H441" s="269">
        <v>518</v>
      </c>
      <c r="I441" s="269" t="s">
        <v>341</v>
      </c>
    </row>
    <row r="442" spans="1:9" x14ac:dyDescent="0.3">
      <c r="A442" s="215" t="s">
        <v>20</v>
      </c>
      <c r="B442" s="215" t="s">
        <v>144</v>
      </c>
      <c r="C442" s="69" t="s">
        <v>751</v>
      </c>
      <c r="D442" s="69" t="s">
        <v>268</v>
      </c>
      <c r="E442" s="303">
        <v>1812</v>
      </c>
      <c r="F442" s="303">
        <v>9543</v>
      </c>
      <c r="G442" s="158"/>
      <c r="H442" s="269">
        <v>13649</v>
      </c>
      <c r="I442" s="269">
        <v>71903</v>
      </c>
    </row>
    <row r="443" spans="1:9" x14ac:dyDescent="0.3">
      <c r="A443" s="215" t="s">
        <v>20</v>
      </c>
      <c r="B443" s="215" t="s">
        <v>145</v>
      </c>
      <c r="C443" s="69" t="s">
        <v>751</v>
      </c>
      <c r="D443" s="69" t="s">
        <v>269</v>
      </c>
      <c r="E443" s="303">
        <v>41</v>
      </c>
      <c r="F443" s="303" t="s">
        <v>341</v>
      </c>
      <c r="G443" s="158"/>
      <c r="H443" s="269">
        <v>308</v>
      </c>
      <c r="I443" s="269" t="s">
        <v>341</v>
      </c>
    </row>
    <row r="444" spans="1:9" x14ac:dyDescent="0.3">
      <c r="A444" s="215" t="s">
        <v>20</v>
      </c>
      <c r="B444" s="215" t="s">
        <v>146</v>
      </c>
      <c r="C444" s="69" t="s">
        <v>751</v>
      </c>
      <c r="D444" s="69" t="s">
        <v>270</v>
      </c>
      <c r="E444" s="303">
        <v>2</v>
      </c>
      <c r="F444" s="303" t="s">
        <v>341</v>
      </c>
      <c r="G444" s="158"/>
      <c r="H444" s="269">
        <v>18</v>
      </c>
      <c r="I444" s="269" t="s">
        <v>341</v>
      </c>
    </row>
    <row r="445" spans="1:9" x14ac:dyDescent="0.3">
      <c r="A445" s="215" t="s">
        <v>20</v>
      </c>
      <c r="B445" s="215" t="s">
        <v>149</v>
      </c>
      <c r="C445" s="69" t="s">
        <v>751</v>
      </c>
      <c r="D445" s="69" t="s">
        <v>149</v>
      </c>
      <c r="E445" s="303">
        <v>6</v>
      </c>
      <c r="F445" s="303">
        <v>23</v>
      </c>
      <c r="G445" s="158"/>
      <c r="H445" s="269">
        <v>46</v>
      </c>
      <c r="I445" s="269">
        <v>174</v>
      </c>
    </row>
    <row r="446" spans="1:9" x14ac:dyDescent="0.3">
      <c r="A446" s="215" t="s">
        <v>20</v>
      </c>
      <c r="B446" s="215" t="s">
        <v>150</v>
      </c>
      <c r="C446" s="69" t="s">
        <v>751</v>
      </c>
      <c r="D446" s="69" t="s">
        <v>272</v>
      </c>
      <c r="E446" s="303">
        <v>150</v>
      </c>
      <c r="F446" s="303">
        <v>4325</v>
      </c>
      <c r="G446" s="158"/>
      <c r="H446" s="269">
        <v>1131</v>
      </c>
      <c r="I446" s="269">
        <v>32584</v>
      </c>
    </row>
    <row r="447" spans="1:9" x14ac:dyDescent="0.3">
      <c r="A447" s="215" t="s">
        <v>20</v>
      </c>
      <c r="B447" s="215" t="s">
        <v>151</v>
      </c>
      <c r="C447" s="69" t="s">
        <v>751</v>
      </c>
      <c r="D447" s="69" t="s">
        <v>273</v>
      </c>
      <c r="E447" s="303">
        <v>87</v>
      </c>
      <c r="F447" s="303">
        <v>45</v>
      </c>
      <c r="G447" s="158"/>
      <c r="H447" s="269">
        <v>655</v>
      </c>
      <c r="I447" s="269">
        <v>336</v>
      </c>
    </row>
    <row r="448" spans="1:9" x14ac:dyDescent="0.3">
      <c r="A448" s="215" t="s">
        <v>20</v>
      </c>
      <c r="B448" s="215" t="s">
        <v>154</v>
      </c>
      <c r="C448" s="69" t="s">
        <v>751</v>
      </c>
      <c r="D448" s="69" t="s">
        <v>276</v>
      </c>
      <c r="E448" s="303">
        <v>1500</v>
      </c>
      <c r="F448" s="303">
        <v>336</v>
      </c>
      <c r="G448" s="158"/>
      <c r="H448" s="269">
        <v>11305</v>
      </c>
      <c r="I448" s="269">
        <v>2529</v>
      </c>
    </row>
    <row r="449" spans="1:9" x14ac:dyDescent="0.3">
      <c r="A449" s="215" t="s">
        <v>20</v>
      </c>
      <c r="B449" s="215" t="s">
        <v>155</v>
      </c>
      <c r="C449" s="69" t="s">
        <v>751</v>
      </c>
      <c r="D449" s="69" t="s">
        <v>277</v>
      </c>
      <c r="E449" s="303">
        <v>165</v>
      </c>
      <c r="F449" s="303">
        <v>11</v>
      </c>
      <c r="G449" s="158"/>
      <c r="H449" s="269">
        <v>1245</v>
      </c>
      <c r="I449" s="269">
        <v>83</v>
      </c>
    </row>
    <row r="450" spans="1:9" x14ac:dyDescent="0.3">
      <c r="A450" s="215" t="s">
        <v>20</v>
      </c>
      <c r="B450" s="215" t="s">
        <v>156</v>
      </c>
      <c r="C450" s="69" t="s">
        <v>751</v>
      </c>
      <c r="D450" s="69" t="s">
        <v>278</v>
      </c>
      <c r="E450" s="303">
        <v>141765</v>
      </c>
      <c r="F450" s="303">
        <v>213278</v>
      </c>
      <c r="G450" s="158"/>
      <c r="H450" s="269">
        <v>1068128</v>
      </c>
      <c r="I450" s="269">
        <v>1606940</v>
      </c>
    </row>
    <row r="451" spans="1:9" x14ac:dyDescent="0.3">
      <c r="A451" s="215" t="s">
        <v>20</v>
      </c>
      <c r="B451" s="215" t="s">
        <v>157</v>
      </c>
      <c r="C451" s="69" t="s">
        <v>751</v>
      </c>
      <c r="D451" s="69" t="s">
        <v>279</v>
      </c>
      <c r="E451" s="303">
        <v>1022</v>
      </c>
      <c r="F451" s="303">
        <v>726</v>
      </c>
      <c r="G451" s="158"/>
      <c r="H451" s="269">
        <v>7701</v>
      </c>
      <c r="I451" s="269">
        <v>5469</v>
      </c>
    </row>
    <row r="452" spans="1:9" x14ac:dyDescent="0.3">
      <c r="A452" s="215" t="s">
        <v>20</v>
      </c>
      <c r="B452" s="215" t="s">
        <v>158</v>
      </c>
      <c r="C452" s="69" t="s">
        <v>751</v>
      </c>
      <c r="D452" s="69" t="s">
        <v>158</v>
      </c>
      <c r="E452" s="303">
        <v>132</v>
      </c>
      <c r="F452" s="303">
        <v>49</v>
      </c>
      <c r="G452" s="158"/>
      <c r="H452" s="269">
        <v>997</v>
      </c>
      <c r="I452" s="269">
        <v>367</v>
      </c>
    </row>
    <row r="453" spans="1:9" x14ac:dyDescent="0.3">
      <c r="A453" s="215" t="s">
        <v>20</v>
      </c>
      <c r="B453" s="215" t="s">
        <v>160</v>
      </c>
      <c r="C453" s="69" t="s">
        <v>751</v>
      </c>
      <c r="D453" s="69" t="s">
        <v>280</v>
      </c>
      <c r="E453" s="303">
        <v>110</v>
      </c>
      <c r="F453" s="303">
        <v>452</v>
      </c>
      <c r="G453" s="158"/>
      <c r="H453" s="269">
        <v>826</v>
      </c>
      <c r="I453" s="269">
        <v>3409</v>
      </c>
    </row>
    <row r="454" spans="1:9" x14ac:dyDescent="0.3">
      <c r="A454" s="215" t="s">
        <v>20</v>
      </c>
      <c r="B454" s="215" t="s">
        <v>163</v>
      </c>
      <c r="C454" s="69" t="s">
        <v>751</v>
      </c>
      <c r="D454" s="69" t="s">
        <v>283</v>
      </c>
      <c r="E454" s="303">
        <v>7765</v>
      </c>
      <c r="F454" s="303">
        <v>399</v>
      </c>
      <c r="G454" s="158"/>
      <c r="H454" s="269">
        <v>58506</v>
      </c>
      <c r="I454" s="269">
        <v>3008</v>
      </c>
    </row>
    <row r="455" spans="1:9" x14ac:dyDescent="0.3">
      <c r="A455" s="215" t="s">
        <v>20</v>
      </c>
      <c r="B455" s="215" t="s">
        <v>164</v>
      </c>
      <c r="C455" s="69" t="s">
        <v>751</v>
      </c>
      <c r="D455" s="69" t="s">
        <v>284</v>
      </c>
      <c r="E455" s="303">
        <v>3338</v>
      </c>
      <c r="F455" s="303">
        <v>2101</v>
      </c>
      <c r="G455" s="158"/>
      <c r="H455" s="269">
        <v>25152</v>
      </c>
      <c r="I455" s="269">
        <v>15833</v>
      </c>
    </row>
    <row r="456" spans="1:9" x14ac:dyDescent="0.3">
      <c r="A456" s="215" t="s">
        <v>20</v>
      </c>
      <c r="B456" s="215" t="s">
        <v>165</v>
      </c>
      <c r="C456" s="69" t="s">
        <v>751</v>
      </c>
      <c r="D456" s="69" t="s">
        <v>285</v>
      </c>
      <c r="E456" s="303">
        <v>42</v>
      </c>
      <c r="F456" s="303" t="s">
        <v>341</v>
      </c>
      <c r="G456" s="158"/>
      <c r="H456" s="269">
        <v>318</v>
      </c>
      <c r="I456" s="269" t="s">
        <v>341</v>
      </c>
    </row>
    <row r="457" spans="1:9" x14ac:dyDescent="0.3">
      <c r="A457" s="215" t="s">
        <v>20</v>
      </c>
      <c r="B457" s="215" t="s">
        <v>166</v>
      </c>
      <c r="C457" s="69" t="s">
        <v>751</v>
      </c>
      <c r="D457" s="69" t="s">
        <v>286</v>
      </c>
      <c r="E457" s="303">
        <v>0</v>
      </c>
      <c r="F457" s="303" t="s">
        <v>341</v>
      </c>
      <c r="G457" s="158"/>
      <c r="H457" s="269">
        <v>1</v>
      </c>
      <c r="I457" s="269" t="s">
        <v>341</v>
      </c>
    </row>
    <row r="458" spans="1:9" x14ac:dyDescent="0.3">
      <c r="A458" s="215" t="s">
        <v>20</v>
      </c>
      <c r="B458" s="215" t="s">
        <v>167</v>
      </c>
      <c r="C458" s="69" t="s">
        <v>751</v>
      </c>
      <c r="D458" s="69" t="s">
        <v>287</v>
      </c>
      <c r="E458" s="303">
        <v>3341</v>
      </c>
      <c r="F458" s="303">
        <v>33853</v>
      </c>
      <c r="G458" s="158"/>
      <c r="H458" s="269">
        <v>25173</v>
      </c>
      <c r="I458" s="269">
        <v>255067</v>
      </c>
    </row>
    <row r="459" spans="1:9" x14ac:dyDescent="0.3">
      <c r="A459" s="215" t="s">
        <v>20</v>
      </c>
      <c r="B459" s="215" t="s">
        <v>168</v>
      </c>
      <c r="C459" s="69" t="s">
        <v>751</v>
      </c>
      <c r="D459" s="69" t="s">
        <v>288</v>
      </c>
      <c r="E459" s="303">
        <v>8</v>
      </c>
      <c r="F459" s="303" t="s">
        <v>341</v>
      </c>
      <c r="G459" s="158"/>
      <c r="H459" s="269">
        <v>59</v>
      </c>
      <c r="I459" s="269" t="s">
        <v>341</v>
      </c>
    </row>
    <row r="460" spans="1:9" x14ac:dyDescent="0.3">
      <c r="A460" s="215" t="s">
        <v>20</v>
      </c>
      <c r="B460" s="215" t="s">
        <v>169</v>
      </c>
      <c r="C460" s="69" t="s">
        <v>751</v>
      </c>
      <c r="D460" s="69" t="s">
        <v>289</v>
      </c>
      <c r="E460" s="303">
        <v>170</v>
      </c>
      <c r="F460" s="303">
        <v>3510</v>
      </c>
      <c r="G460" s="158"/>
      <c r="H460" s="269">
        <v>1279</v>
      </c>
      <c r="I460" s="269">
        <v>26447</v>
      </c>
    </row>
    <row r="461" spans="1:9" x14ac:dyDescent="0.3">
      <c r="A461" s="215" t="s">
        <v>20</v>
      </c>
      <c r="B461" s="215" t="s">
        <v>170</v>
      </c>
      <c r="C461" s="69" t="s">
        <v>751</v>
      </c>
      <c r="D461" s="69" t="s">
        <v>170</v>
      </c>
      <c r="E461" s="303">
        <v>2924</v>
      </c>
      <c r="F461" s="303">
        <v>134</v>
      </c>
      <c r="G461" s="158"/>
      <c r="H461" s="269">
        <v>22033</v>
      </c>
      <c r="I461" s="269">
        <v>1013</v>
      </c>
    </row>
    <row r="462" spans="1:9" x14ac:dyDescent="0.3">
      <c r="A462" s="215" t="s">
        <v>20</v>
      </c>
      <c r="B462" s="215" t="s">
        <v>171</v>
      </c>
      <c r="C462" s="69" t="s">
        <v>751</v>
      </c>
      <c r="D462" s="69" t="s">
        <v>290</v>
      </c>
      <c r="E462" s="303" t="s">
        <v>341</v>
      </c>
      <c r="F462" s="303">
        <v>1</v>
      </c>
      <c r="G462" s="158"/>
      <c r="H462" s="269" t="s">
        <v>341</v>
      </c>
      <c r="I462" s="269">
        <v>6</v>
      </c>
    </row>
    <row r="463" spans="1:9" x14ac:dyDescent="0.3">
      <c r="A463" s="215" t="s">
        <v>20</v>
      </c>
      <c r="B463" s="215" t="s">
        <v>174</v>
      </c>
      <c r="C463" s="69" t="s">
        <v>751</v>
      </c>
      <c r="D463" s="69" t="s">
        <v>293</v>
      </c>
      <c r="E463" s="303">
        <v>59</v>
      </c>
      <c r="F463" s="303" t="s">
        <v>341</v>
      </c>
      <c r="G463" s="158"/>
      <c r="H463" s="269">
        <v>448</v>
      </c>
      <c r="I463" s="269" t="s">
        <v>341</v>
      </c>
    </row>
    <row r="464" spans="1:9" x14ac:dyDescent="0.3">
      <c r="A464" s="215" t="s">
        <v>20</v>
      </c>
      <c r="B464" s="215" t="s">
        <v>175</v>
      </c>
      <c r="C464" s="69" t="s">
        <v>751</v>
      </c>
      <c r="D464" s="69" t="s">
        <v>294</v>
      </c>
      <c r="E464" s="303">
        <v>127</v>
      </c>
      <c r="F464" s="303">
        <v>246</v>
      </c>
      <c r="G464" s="158"/>
      <c r="H464" s="269">
        <v>954</v>
      </c>
      <c r="I464" s="269">
        <v>1850</v>
      </c>
    </row>
    <row r="465" spans="1:9" x14ac:dyDescent="0.3">
      <c r="A465" s="215" t="s">
        <v>20</v>
      </c>
      <c r="B465" s="215" t="s">
        <v>176</v>
      </c>
      <c r="C465" s="69" t="s">
        <v>751</v>
      </c>
      <c r="D465" s="69" t="s">
        <v>295</v>
      </c>
      <c r="E465" s="303">
        <v>149</v>
      </c>
      <c r="F465" s="303" t="s">
        <v>341</v>
      </c>
      <c r="G465" s="158"/>
      <c r="H465" s="269">
        <v>1123</v>
      </c>
      <c r="I465" s="269" t="s">
        <v>341</v>
      </c>
    </row>
    <row r="466" spans="1:9" x14ac:dyDescent="0.3">
      <c r="A466" s="215" t="s">
        <v>20</v>
      </c>
      <c r="B466" s="215" t="s">
        <v>177</v>
      </c>
      <c r="C466" s="69" t="s">
        <v>751</v>
      </c>
      <c r="D466" s="69" t="s">
        <v>296</v>
      </c>
      <c r="E466" s="303">
        <v>59</v>
      </c>
      <c r="F466" s="303" t="s">
        <v>341</v>
      </c>
      <c r="G466" s="158"/>
      <c r="H466" s="269">
        <v>441</v>
      </c>
      <c r="I466" s="269" t="s">
        <v>341</v>
      </c>
    </row>
    <row r="467" spans="1:9" x14ac:dyDescent="0.3">
      <c r="A467" s="215" t="s">
        <v>20</v>
      </c>
      <c r="B467" s="215" t="s">
        <v>178</v>
      </c>
      <c r="C467" s="69" t="s">
        <v>751</v>
      </c>
      <c r="D467" s="69" t="s">
        <v>297</v>
      </c>
      <c r="E467" s="303">
        <v>76</v>
      </c>
      <c r="F467" s="303">
        <v>3</v>
      </c>
      <c r="G467" s="158"/>
      <c r="H467" s="269">
        <v>575</v>
      </c>
      <c r="I467" s="269">
        <v>20</v>
      </c>
    </row>
    <row r="468" spans="1:9" x14ac:dyDescent="0.3">
      <c r="A468" s="215" t="s">
        <v>20</v>
      </c>
      <c r="B468" s="215" t="s">
        <v>179</v>
      </c>
      <c r="C468" s="69" t="s">
        <v>751</v>
      </c>
      <c r="D468" s="69" t="s">
        <v>298</v>
      </c>
      <c r="E468" s="303">
        <v>2138</v>
      </c>
      <c r="F468" s="303">
        <v>663</v>
      </c>
      <c r="G468" s="158"/>
      <c r="H468" s="269">
        <v>16109</v>
      </c>
      <c r="I468" s="269">
        <v>4995</v>
      </c>
    </row>
    <row r="469" spans="1:9" x14ac:dyDescent="0.3">
      <c r="A469" s="215" t="s">
        <v>20</v>
      </c>
      <c r="B469" s="215" t="s">
        <v>180</v>
      </c>
      <c r="C469" s="69" t="s">
        <v>751</v>
      </c>
      <c r="D469" s="69" t="s">
        <v>299</v>
      </c>
      <c r="E469" s="303">
        <v>568</v>
      </c>
      <c r="F469" s="303">
        <v>1596</v>
      </c>
      <c r="G469" s="158"/>
      <c r="H469" s="269">
        <v>4276</v>
      </c>
      <c r="I469" s="269">
        <v>12027</v>
      </c>
    </row>
    <row r="470" spans="1:9" x14ac:dyDescent="0.3">
      <c r="A470" s="215" t="s">
        <v>20</v>
      </c>
      <c r="B470" s="215" t="s">
        <v>435</v>
      </c>
      <c r="C470" s="69" t="s">
        <v>751</v>
      </c>
      <c r="D470" s="69" t="s">
        <v>436</v>
      </c>
      <c r="E470" s="303" t="s">
        <v>341</v>
      </c>
      <c r="F470" s="303">
        <v>14</v>
      </c>
      <c r="G470" s="158"/>
      <c r="H470" s="269" t="s">
        <v>341</v>
      </c>
      <c r="I470" s="269">
        <v>108</v>
      </c>
    </row>
    <row r="471" spans="1:9" x14ac:dyDescent="0.3">
      <c r="A471" s="215" t="s">
        <v>20</v>
      </c>
      <c r="B471" s="215" t="s">
        <v>181</v>
      </c>
      <c r="C471" s="69" t="s">
        <v>751</v>
      </c>
      <c r="D471" s="69" t="s">
        <v>300</v>
      </c>
      <c r="E471" s="303">
        <v>54734</v>
      </c>
      <c r="F471" s="303">
        <v>92824</v>
      </c>
      <c r="G471" s="158"/>
      <c r="H471" s="269">
        <v>412395</v>
      </c>
      <c r="I471" s="269">
        <v>699381</v>
      </c>
    </row>
    <row r="472" spans="1:9" x14ac:dyDescent="0.3">
      <c r="A472" s="215" t="s">
        <v>20</v>
      </c>
      <c r="B472" s="215" t="s">
        <v>183</v>
      </c>
      <c r="C472" s="69" t="s">
        <v>751</v>
      </c>
      <c r="D472" s="69" t="s">
        <v>301</v>
      </c>
      <c r="E472" s="303">
        <v>53</v>
      </c>
      <c r="F472" s="303">
        <v>2009</v>
      </c>
      <c r="G472" s="158"/>
      <c r="H472" s="269">
        <v>400</v>
      </c>
      <c r="I472" s="269">
        <v>15135</v>
      </c>
    </row>
    <row r="473" spans="1:9" x14ac:dyDescent="0.3">
      <c r="A473" s="215" t="s">
        <v>20</v>
      </c>
      <c r="B473" s="215" t="s">
        <v>185</v>
      </c>
      <c r="C473" s="69" t="s">
        <v>751</v>
      </c>
      <c r="D473" s="69" t="s">
        <v>185</v>
      </c>
      <c r="E473" s="303">
        <v>256</v>
      </c>
      <c r="F473" s="303">
        <v>132</v>
      </c>
      <c r="G473" s="158"/>
      <c r="H473" s="269">
        <v>1927</v>
      </c>
      <c r="I473" s="269">
        <v>996</v>
      </c>
    </row>
    <row r="474" spans="1:9" x14ac:dyDescent="0.3">
      <c r="A474" s="215" t="s">
        <v>20</v>
      </c>
      <c r="B474" s="215" t="s">
        <v>186</v>
      </c>
      <c r="C474" s="69" t="s">
        <v>751</v>
      </c>
      <c r="D474" s="69" t="s">
        <v>302</v>
      </c>
      <c r="E474" s="303">
        <v>10059</v>
      </c>
      <c r="F474" s="303">
        <v>27</v>
      </c>
      <c r="G474" s="158"/>
      <c r="H474" s="269">
        <v>75793</v>
      </c>
      <c r="I474" s="269">
        <v>204</v>
      </c>
    </row>
    <row r="475" spans="1:9" x14ac:dyDescent="0.3">
      <c r="A475" s="215" t="s">
        <v>20</v>
      </c>
      <c r="B475" s="215" t="s">
        <v>188</v>
      </c>
      <c r="C475" s="69" t="s">
        <v>751</v>
      </c>
      <c r="D475" s="69" t="s">
        <v>304</v>
      </c>
      <c r="E475" s="303">
        <v>2038</v>
      </c>
      <c r="F475" s="303">
        <v>13513</v>
      </c>
      <c r="G475" s="158"/>
      <c r="H475" s="269">
        <v>15355</v>
      </c>
      <c r="I475" s="269">
        <v>101815</v>
      </c>
    </row>
    <row r="476" spans="1:9" x14ac:dyDescent="0.3">
      <c r="A476" s="215" t="s">
        <v>20</v>
      </c>
      <c r="B476" s="215" t="s">
        <v>190</v>
      </c>
      <c r="C476" s="69" t="s">
        <v>751</v>
      </c>
      <c r="D476" s="69" t="s">
        <v>306</v>
      </c>
      <c r="E476" s="303">
        <v>57</v>
      </c>
      <c r="F476" s="303" t="s">
        <v>341</v>
      </c>
      <c r="G476" s="158"/>
      <c r="H476" s="269">
        <v>431</v>
      </c>
      <c r="I476" s="269" t="s">
        <v>341</v>
      </c>
    </row>
    <row r="477" spans="1:9" x14ac:dyDescent="0.3">
      <c r="A477" s="215" t="s">
        <v>20</v>
      </c>
      <c r="B477" s="215" t="s">
        <v>432</v>
      </c>
      <c r="C477" s="69" t="s">
        <v>751</v>
      </c>
      <c r="D477" s="69" t="s">
        <v>433</v>
      </c>
      <c r="E477" s="303">
        <v>94</v>
      </c>
      <c r="F477" s="303" t="s">
        <v>341</v>
      </c>
      <c r="G477" s="158"/>
      <c r="H477" s="269">
        <v>707</v>
      </c>
      <c r="I477" s="269" t="s">
        <v>341</v>
      </c>
    </row>
    <row r="478" spans="1:9" x14ac:dyDescent="0.3">
      <c r="A478" s="215" t="s">
        <v>20</v>
      </c>
      <c r="B478" s="215" t="s">
        <v>195</v>
      </c>
      <c r="C478" s="69" t="s">
        <v>751</v>
      </c>
      <c r="D478" s="69" t="s">
        <v>309</v>
      </c>
      <c r="E478" s="303">
        <v>15446</v>
      </c>
      <c r="F478" s="303">
        <v>51664</v>
      </c>
      <c r="G478" s="158"/>
      <c r="H478" s="269">
        <v>116377</v>
      </c>
      <c r="I478" s="269">
        <v>389261</v>
      </c>
    </row>
    <row r="479" spans="1:9" x14ac:dyDescent="0.3">
      <c r="A479" s="215" t="s">
        <v>20</v>
      </c>
      <c r="B479" s="215" t="s">
        <v>196</v>
      </c>
      <c r="C479" s="69" t="s">
        <v>751</v>
      </c>
      <c r="D479" s="69" t="s">
        <v>310</v>
      </c>
      <c r="E479" s="303">
        <v>684</v>
      </c>
      <c r="F479" s="303">
        <v>37</v>
      </c>
      <c r="G479" s="158"/>
      <c r="H479" s="269">
        <v>5152</v>
      </c>
      <c r="I479" s="269">
        <v>281</v>
      </c>
    </row>
    <row r="480" spans="1:9" x14ac:dyDescent="0.3">
      <c r="A480" s="215" t="s">
        <v>20</v>
      </c>
      <c r="B480" s="215" t="s">
        <v>197</v>
      </c>
      <c r="C480" s="69" t="s">
        <v>751</v>
      </c>
      <c r="D480" s="69" t="s">
        <v>311</v>
      </c>
      <c r="E480" s="303">
        <v>157</v>
      </c>
      <c r="F480" s="303" t="s">
        <v>341</v>
      </c>
      <c r="G480" s="158"/>
      <c r="H480" s="269">
        <v>1183</v>
      </c>
      <c r="I480" s="269" t="s">
        <v>341</v>
      </c>
    </row>
    <row r="481" spans="1:9" x14ac:dyDescent="0.3">
      <c r="A481" s="215" t="s">
        <v>20</v>
      </c>
      <c r="B481" s="215" t="s">
        <v>198</v>
      </c>
      <c r="C481" s="69" t="s">
        <v>751</v>
      </c>
      <c r="D481" s="69" t="s">
        <v>312</v>
      </c>
      <c r="E481" s="303">
        <v>170485</v>
      </c>
      <c r="F481" s="303">
        <v>123939</v>
      </c>
      <c r="G481" s="158"/>
      <c r="H481" s="269">
        <v>1284520</v>
      </c>
      <c r="I481" s="269">
        <v>933816</v>
      </c>
    </row>
    <row r="482" spans="1:9" x14ac:dyDescent="0.3">
      <c r="A482" s="215" t="s">
        <v>20</v>
      </c>
      <c r="B482" s="215" t="s">
        <v>199</v>
      </c>
      <c r="C482" s="69" t="s">
        <v>751</v>
      </c>
      <c r="D482" s="69" t="s">
        <v>199</v>
      </c>
      <c r="E482" s="303">
        <v>31</v>
      </c>
      <c r="F482" s="303">
        <v>1318</v>
      </c>
      <c r="G482" s="158"/>
      <c r="H482" s="269">
        <v>237</v>
      </c>
      <c r="I482" s="269">
        <v>9933</v>
      </c>
    </row>
    <row r="483" spans="1:9" x14ac:dyDescent="0.3">
      <c r="A483" s="215" t="s">
        <v>20</v>
      </c>
      <c r="B483" s="215" t="s">
        <v>200</v>
      </c>
      <c r="C483" s="69" t="s">
        <v>751</v>
      </c>
      <c r="D483" s="69" t="s">
        <v>200</v>
      </c>
      <c r="E483" s="303" t="s">
        <v>341</v>
      </c>
      <c r="F483" s="303">
        <v>189</v>
      </c>
      <c r="G483" s="158"/>
      <c r="H483" s="269" t="s">
        <v>341</v>
      </c>
      <c r="I483" s="269">
        <v>1421</v>
      </c>
    </row>
    <row r="484" spans="1:9" x14ac:dyDescent="0.3">
      <c r="A484" s="215" t="s">
        <v>20</v>
      </c>
      <c r="B484" s="215" t="s">
        <v>202</v>
      </c>
      <c r="C484" s="69" t="s">
        <v>751</v>
      </c>
      <c r="D484" s="69" t="s">
        <v>202</v>
      </c>
      <c r="E484" s="303">
        <v>132</v>
      </c>
      <c r="F484" s="303">
        <v>9</v>
      </c>
      <c r="G484" s="158"/>
      <c r="H484" s="269">
        <v>996</v>
      </c>
      <c r="I484" s="269">
        <v>68</v>
      </c>
    </row>
    <row r="485" spans="1:9" x14ac:dyDescent="0.3">
      <c r="A485" s="215" t="s">
        <v>20</v>
      </c>
      <c r="B485" s="215" t="s">
        <v>203</v>
      </c>
      <c r="C485" s="69" t="s">
        <v>751</v>
      </c>
      <c r="D485" s="69" t="s">
        <v>313</v>
      </c>
      <c r="E485" s="303">
        <v>22828</v>
      </c>
      <c r="F485" s="303">
        <v>37813</v>
      </c>
      <c r="G485" s="158"/>
      <c r="H485" s="269">
        <v>171997</v>
      </c>
      <c r="I485" s="269">
        <v>284901</v>
      </c>
    </row>
    <row r="486" spans="1:9" x14ac:dyDescent="0.3">
      <c r="A486" s="215" t="s">
        <v>20</v>
      </c>
      <c r="B486" s="215" t="s">
        <v>204</v>
      </c>
      <c r="C486" s="69" t="s">
        <v>751</v>
      </c>
      <c r="D486" s="69" t="s">
        <v>204</v>
      </c>
      <c r="E486" s="303">
        <v>4034</v>
      </c>
      <c r="F486" s="303">
        <v>3423</v>
      </c>
      <c r="G486" s="158"/>
      <c r="H486" s="269">
        <v>30391</v>
      </c>
      <c r="I486" s="269">
        <v>25787</v>
      </c>
    </row>
    <row r="487" spans="1:9" x14ac:dyDescent="0.3">
      <c r="A487" s="215" t="s">
        <v>20</v>
      </c>
      <c r="B487" s="215" t="s">
        <v>205</v>
      </c>
      <c r="C487" s="69" t="s">
        <v>751</v>
      </c>
      <c r="D487" s="69" t="s">
        <v>314</v>
      </c>
      <c r="E487" s="303">
        <v>84798</v>
      </c>
      <c r="F487" s="303">
        <v>2854</v>
      </c>
      <c r="G487" s="158"/>
      <c r="H487" s="269">
        <v>638909</v>
      </c>
      <c r="I487" s="269">
        <v>21505</v>
      </c>
    </row>
    <row r="488" spans="1:9" x14ac:dyDescent="0.3">
      <c r="A488" s="215" t="s">
        <v>20</v>
      </c>
      <c r="B488" s="215" t="s">
        <v>206</v>
      </c>
      <c r="C488" s="69" t="s">
        <v>751</v>
      </c>
      <c r="D488" s="69" t="s">
        <v>315</v>
      </c>
      <c r="E488" s="303">
        <v>8338</v>
      </c>
      <c r="F488" s="303">
        <v>1181</v>
      </c>
      <c r="G488" s="158"/>
      <c r="H488" s="269">
        <v>62826</v>
      </c>
      <c r="I488" s="269">
        <v>8899</v>
      </c>
    </row>
    <row r="489" spans="1:9" x14ac:dyDescent="0.3">
      <c r="A489" s="215" t="s">
        <v>20</v>
      </c>
      <c r="B489" s="215" t="s">
        <v>207</v>
      </c>
      <c r="C489" s="69" t="s">
        <v>751</v>
      </c>
      <c r="D489" s="69" t="s">
        <v>207</v>
      </c>
      <c r="E489" s="303" t="s">
        <v>341</v>
      </c>
      <c r="F489" s="303">
        <v>175</v>
      </c>
      <c r="G489" s="158"/>
      <c r="H489" s="269" t="s">
        <v>341</v>
      </c>
      <c r="I489" s="269">
        <v>1317</v>
      </c>
    </row>
    <row r="490" spans="1:9" x14ac:dyDescent="0.3">
      <c r="A490" s="215" t="s">
        <v>20</v>
      </c>
      <c r="B490" s="215" t="s">
        <v>208</v>
      </c>
      <c r="C490" s="69" t="s">
        <v>751</v>
      </c>
      <c r="D490" s="69" t="s">
        <v>316</v>
      </c>
      <c r="E490" s="303">
        <v>9</v>
      </c>
      <c r="F490" s="303">
        <v>5386</v>
      </c>
      <c r="G490" s="158"/>
      <c r="H490" s="269">
        <v>67</v>
      </c>
      <c r="I490" s="269">
        <v>40582</v>
      </c>
    </row>
    <row r="491" spans="1:9" x14ac:dyDescent="0.3">
      <c r="A491" s="215" t="s">
        <v>20</v>
      </c>
      <c r="B491" s="215" t="s">
        <v>209</v>
      </c>
      <c r="C491" s="69" t="s">
        <v>751</v>
      </c>
      <c r="D491" s="69" t="s">
        <v>209</v>
      </c>
      <c r="E491" s="303">
        <v>1</v>
      </c>
      <c r="F491" s="303" t="s">
        <v>341</v>
      </c>
      <c r="G491" s="158"/>
      <c r="H491" s="269">
        <v>9</v>
      </c>
      <c r="I491" s="269" t="s">
        <v>341</v>
      </c>
    </row>
    <row r="492" spans="1:9" x14ac:dyDescent="0.3">
      <c r="A492" s="215" t="s">
        <v>20</v>
      </c>
      <c r="B492" s="215" t="s">
        <v>369</v>
      </c>
      <c r="C492" s="69" t="s">
        <v>751</v>
      </c>
      <c r="D492" s="69" t="s">
        <v>370</v>
      </c>
      <c r="E492" s="303" t="s">
        <v>341</v>
      </c>
      <c r="F492" s="303">
        <v>1</v>
      </c>
      <c r="G492" s="158"/>
      <c r="H492" s="269" t="s">
        <v>341</v>
      </c>
      <c r="I492" s="269">
        <v>5</v>
      </c>
    </row>
    <row r="493" spans="1:9" x14ac:dyDescent="0.3">
      <c r="A493" s="215" t="s">
        <v>20</v>
      </c>
      <c r="B493" s="215" t="s">
        <v>210</v>
      </c>
      <c r="C493" s="69" t="s">
        <v>751</v>
      </c>
      <c r="D493" s="69" t="s">
        <v>317</v>
      </c>
      <c r="E493" s="303">
        <v>92</v>
      </c>
      <c r="F493" s="303">
        <v>7</v>
      </c>
      <c r="G493" s="158"/>
      <c r="H493" s="269">
        <v>696</v>
      </c>
      <c r="I493" s="269">
        <v>52</v>
      </c>
    </row>
    <row r="494" spans="1:9" x14ac:dyDescent="0.3">
      <c r="A494" s="215" t="s">
        <v>20</v>
      </c>
      <c r="B494" s="215" t="s">
        <v>211</v>
      </c>
      <c r="C494" s="69" t="s">
        <v>751</v>
      </c>
      <c r="D494" s="69" t="s">
        <v>318</v>
      </c>
      <c r="E494" s="303">
        <v>20551</v>
      </c>
      <c r="F494" s="303">
        <v>12211</v>
      </c>
      <c r="G494" s="158"/>
      <c r="H494" s="269">
        <v>154844</v>
      </c>
      <c r="I494" s="269">
        <v>92002</v>
      </c>
    </row>
    <row r="495" spans="1:9" x14ac:dyDescent="0.3">
      <c r="A495" s="215" t="s">
        <v>20</v>
      </c>
      <c r="B495" s="215" t="s">
        <v>837</v>
      </c>
      <c r="C495" s="69" t="s">
        <v>751</v>
      </c>
      <c r="D495" s="69" t="s">
        <v>838</v>
      </c>
      <c r="E495" s="303">
        <v>81</v>
      </c>
      <c r="F495" s="303">
        <v>12</v>
      </c>
      <c r="G495" s="158"/>
      <c r="H495" s="269">
        <v>613</v>
      </c>
      <c r="I495" s="269">
        <v>92</v>
      </c>
    </row>
    <row r="496" spans="1:9" x14ac:dyDescent="0.3">
      <c r="A496" s="215" t="s">
        <v>20</v>
      </c>
      <c r="B496" s="215" t="s">
        <v>744</v>
      </c>
      <c r="C496" s="69" t="s">
        <v>751</v>
      </c>
      <c r="D496" s="69" t="s">
        <v>745</v>
      </c>
      <c r="E496" s="303">
        <v>5675</v>
      </c>
      <c r="F496" s="303">
        <v>1727</v>
      </c>
      <c r="G496" s="158"/>
      <c r="H496" s="269">
        <v>42758</v>
      </c>
      <c r="I496" s="269">
        <v>13013</v>
      </c>
    </row>
    <row r="497" spans="1:9" x14ac:dyDescent="0.3">
      <c r="A497" s="215" t="s">
        <v>20</v>
      </c>
      <c r="B497" s="215" t="s">
        <v>212</v>
      </c>
      <c r="C497" s="69" t="s">
        <v>751</v>
      </c>
      <c r="D497" s="69" t="s">
        <v>319</v>
      </c>
      <c r="E497" s="303">
        <v>9464</v>
      </c>
      <c r="F497" s="303">
        <v>20540</v>
      </c>
      <c r="G497" s="158"/>
      <c r="H497" s="269">
        <v>71305</v>
      </c>
      <c r="I497" s="269">
        <v>154761</v>
      </c>
    </row>
    <row r="498" spans="1:9" x14ac:dyDescent="0.3">
      <c r="A498" s="215" t="s">
        <v>20</v>
      </c>
      <c r="B498" s="215" t="s">
        <v>213</v>
      </c>
      <c r="C498" s="69" t="s">
        <v>751</v>
      </c>
      <c r="D498" s="69" t="s">
        <v>320</v>
      </c>
      <c r="E498" s="303">
        <v>80466</v>
      </c>
      <c r="F498" s="303">
        <v>106914</v>
      </c>
      <c r="G498" s="158"/>
      <c r="H498" s="269">
        <v>606274</v>
      </c>
      <c r="I498" s="269">
        <v>805545</v>
      </c>
    </row>
    <row r="499" spans="1:9" x14ac:dyDescent="0.3">
      <c r="A499" s="215" t="s">
        <v>20</v>
      </c>
      <c r="B499" s="215" t="s">
        <v>214</v>
      </c>
      <c r="C499" s="69" t="s">
        <v>751</v>
      </c>
      <c r="D499" s="69" t="s">
        <v>321</v>
      </c>
      <c r="E499" s="303">
        <v>25176</v>
      </c>
      <c r="F499" s="303">
        <v>15811</v>
      </c>
      <c r="G499" s="158"/>
      <c r="H499" s="269">
        <v>189685</v>
      </c>
      <c r="I499" s="269">
        <v>119131</v>
      </c>
    </row>
    <row r="500" spans="1:9" x14ac:dyDescent="0.3">
      <c r="A500" s="215" t="s">
        <v>20</v>
      </c>
      <c r="B500" s="215" t="s">
        <v>217</v>
      </c>
      <c r="C500" s="69" t="s">
        <v>751</v>
      </c>
      <c r="D500" s="69" t="s">
        <v>323</v>
      </c>
      <c r="E500" s="303">
        <v>5817</v>
      </c>
      <c r="F500" s="303">
        <v>7768</v>
      </c>
      <c r="G500" s="158"/>
      <c r="H500" s="269">
        <v>43826</v>
      </c>
      <c r="I500" s="269">
        <v>58529</v>
      </c>
    </row>
    <row r="501" spans="1:9" x14ac:dyDescent="0.3">
      <c r="A501" s="215" t="s">
        <v>20</v>
      </c>
      <c r="B501" s="215" t="s">
        <v>218</v>
      </c>
      <c r="C501" s="69" t="s">
        <v>751</v>
      </c>
      <c r="D501" s="69" t="s">
        <v>324</v>
      </c>
      <c r="E501" s="303">
        <v>15</v>
      </c>
      <c r="F501" s="303">
        <v>1051</v>
      </c>
      <c r="G501" s="158"/>
      <c r="H501" s="269">
        <v>112</v>
      </c>
      <c r="I501" s="269">
        <v>7917</v>
      </c>
    </row>
    <row r="502" spans="1:9" x14ac:dyDescent="0.3">
      <c r="A502" s="215" t="s">
        <v>20</v>
      </c>
      <c r="B502" s="215" t="s">
        <v>219</v>
      </c>
      <c r="C502" s="69" t="s">
        <v>751</v>
      </c>
      <c r="D502" s="69" t="s">
        <v>325</v>
      </c>
      <c r="E502" s="303">
        <v>10666</v>
      </c>
      <c r="F502" s="303">
        <v>2083</v>
      </c>
      <c r="G502" s="158"/>
      <c r="H502" s="269">
        <v>80361</v>
      </c>
      <c r="I502" s="269">
        <v>15695</v>
      </c>
    </row>
    <row r="503" spans="1:9" x14ac:dyDescent="0.3">
      <c r="A503" s="215" t="s">
        <v>20</v>
      </c>
      <c r="B503" s="215" t="s">
        <v>220</v>
      </c>
      <c r="C503" s="69" t="s">
        <v>751</v>
      </c>
      <c r="D503" s="69" t="s">
        <v>326</v>
      </c>
      <c r="E503" s="303">
        <v>25595</v>
      </c>
      <c r="F503" s="303">
        <v>1548</v>
      </c>
      <c r="G503" s="158"/>
      <c r="H503" s="269">
        <v>192843</v>
      </c>
      <c r="I503" s="269">
        <v>11663</v>
      </c>
    </row>
    <row r="504" spans="1:9" x14ac:dyDescent="0.3">
      <c r="A504" s="215" t="s">
        <v>20</v>
      </c>
      <c r="B504" s="215" t="s">
        <v>221</v>
      </c>
      <c r="C504" s="69" t="s">
        <v>751</v>
      </c>
      <c r="D504" s="69" t="s">
        <v>327</v>
      </c>
      <c r="E504" s="303">
        <v>220</v>
      </c>
      <c r="F504" s="303">
        <v>1936</v>
      </c>
      <c r="G504" s="158"/>
      <c r="H504" s="269">
        <v>1661</v>
      </c>
      <c r="I504" s="269">
        <v>14585</v>
      </c>
    </row>
    <row r="505" spans="1:9" x14ac:dyDescent="0.3">
      <c r="A505" s="215" t="s">
        <v>20</v>
      </c>
      <c r="B505" s="215" t="s">
        <v>222</v>
      </c>
      <c r="C505" s="69" t="s">
        <v>751</v>
      </c>
      <c r="D505" s="69" t="s">
        <v>328</v>
      </c>
      <c r="E505" s="303">
        <v>14</v>
      </c>
      <c r="F505" s="303">
        <v>2103</v>
      </c>
      <c r="G505" s="158"/>
      <c r="H505" s="269">
        <v>104</v>
      </c>
      <c r="I505" s="269">
        <v>15845</v>
      </c>
    </row>
    <row r="506" spans="1:9" x14ac:dyDescent="0.3">
      <c r="A506" s="215" t="s">
        <v>20</v>
      </c>
      <c r="B506" s="215" t="s">
        <v>420</v>
      </c>
      <c r="C506" s="69" t="s">
        <v>751</v>
      </c>
      <c r="D506" s="69" t="s">
        <v>420</v>
      </c>
      <c r="E506" s="303">
        <v>35</v>
      </c>
      <c r="F506" s="303" t="s">
        <v>341</v>
      </c>
      <c r="G506" s="158"/>
      <c r="H506" s="269">
        <v>264</v>
      </c>
      <c r="I506" s="269" t="s">
        <v>341</v>
      </c>
    </row>
    <row r="507" spans="1:9" x14ac:dyDescent="0.3">
      <c r="A507" s="215" t="s">
        <v>20</v>
      </c>
      <c r="B507" s="215" t="s">
        <v>223</v>
      </c>
      <c r="C507" s="69" t="s">
        <v>751</v>
      </c>
      <c r="D507" s="69" t="s">
        <v>329</v>
      </c>
      <c r="E507" s="303">
        <v>24</v>
      </c>
      <c r="F507" s="303" t="s">
        <v>341</v>
      </c>
      <c r="G507" s="158"/>
      <c r="H507" s="269">
        <v>184</v>
      </c>
      <c r="I507" s="269" t="s">
        <v>341</v>
      </c>
    </row>
    <row r="508" spans="1:9" x14ac:dyDescent="0.3">
      <c r="A508" s="215" t="s">
        <v>20</v>
      </c>
      <c r="B508" s="215" t="s">
        <v>423</v>
      </c>
      <c r="C508" s="69" t="s">
        <v>751</v>
      </c>
      <c r="D508" s="69" t="s">
        <v>423</v>
      </c>
      <c r="E508" s="303">
        <v>7</v>
      </c>
      <c r="F508" s="303" t="s">
        <v>341</v>
      </c>
      <c r="G508" s="158"/>
      <c r="H508" s="269">
        <v>51</v>
      </c>
      <c r="I508" s="269" t="s">
        <v>341</v>
      </c>
    </row>
    <row r="509" spans="1:9" x14ac:dyDescent="0.3">
      <c r="A509" s="215" t="s">
        <v>20</v>
      </c>
      <c r="B509" s="215" t="s">
        <v>224</v>
      </c>
      <c r="C509" s="69" t="s">
        <v>751</v>
      </c>
      <c r="D509" s="69" t="s">
        <v>330</v>
      </c>
      <c r="E509" s="303">
        <v>4653</v>
      </c>
      <c r="F509" s="303">
        <v>12201</v>
      </c>
      <c r="G509" s="158"/>
      <c r="H509" s="269">
        <v>35061</v>
      </c>
      <c r="I509" s="269">
        <v>91929</v>
      </c>
    </row>
    <row r="510" spans="1:9" x14ac:dyDescent="0.3">
      <c r="A510" s="215" t="s">
        <v>20</v>
      </c>
      <c r="B510" s="215" t="s">
        <v>818</v>
      </c>
      <c r="C510" s="69" t="s">
        <v>751</v>
      </c>
      <c r="D510" s="69" t="s">
        <v>819</v>
      </c>
      <c r="E510" s="303">
        <v>10182</v>
      </c>
      <c r="F510" s="303">
        <v>1654</v>
      </c>
      <c r="G510" s="158"/>
      <c r="H510" s="269">
        <v>76718</v>
      </c>
      <c r="I510" s="269">
        <v>12460</v>
      </c>
    </row>
    <row r="511" spans="1:9" x14ac:dyDescent="0.3">
      <c r="A511" s="215" t="s">
        <v>20</v>
      </c>
      <c r="B511" s="215" t="s">
        <v>227</v>
      </c>
      <c r="C511" s="69" t="s">
        <v>751</v>
      </c>
      <c r="D511" s="69" t="s">
        <v>332</v>
      </c>
      <c r="E511" s="303">
        <v>2023</v>
      </c>
      <c r="F511" s="303">
        <v>0</v>
      </c>
      <c r="G511" s="158"/>
      <c r="H511" s="269">
        <v>15242</v>
      </c>
      <c r="I511" s="269">
        <v>2</v>
      </c>
    </row>
    <row r="512" spans="1:9" x14ac:dyDescent="0.3">
      <c r="A512" s="215" t="s">
        <v>20</v>
      </c>
      <c r="B512" s="215" t="s">
        <v>228</v>
      </c>
      <c r="C512" s="69" t="s">
        <v>751</v>
      </c>
      <c r="D512" s="69" t="s">
        <v>333</v>
      </c>
      <c r="E512" s="303">
        <v>1416</v>
      </c>
      <c r="F512" s="303">
        <v>165</v>
      </c>
      <c r="G512" s="158"/>
      <c r="H512" s="269">
        <v>10671</v>
      </c>
      <c r="I512" s="269">
        <v>1246</v>
      </c>
    </row>
    <row r="513" spans="1:9" x14ac:dyDescent="0.3">
      <c r="A513" s="215" t="s">
        <v>20</v>
      </c>
      <c r="B513" s="215" t="s">
        <v>229</v>
      </c>
      <c r="C513" s="69" t="s">
        <v>751</v>
      </c>
      <c r="D513" s="69" t="s">
        <v>334</v>
      </c>
      <c r="E513" s="303">
        <v>2</v>
      </c>
      <c r="F513" s="303" t="s">
        <v>341</v>
      </c>
      <c r="G513" s="158"/>
      <c r="H513" s="269">
        <v>17</v>
      </c>
      <c r="I513" s="269" t="s">
        <v>341</v>
      </c>
    </row>
    <row r="514" spans="1:9" x14ac:dyDescent="0.3">
      <c r="A514" s="215" t="s">
        <v>20</v>
      </c>
      <c r="B514" s="215" t="s">
        <v>230</v>
      </c>
      <c r="C514" s="69" t="s">
        <v>751</v>
      </c>
      <c r="D514" s="69" t="s">
        <v>230</v>
      </c>
      <c r="E514" s="303">
        <v>10</v>
      </c>
      <c r="F514" s="303" t="s">
        <v>341</v>
      </c>
      <c r="G514" s="158"/>
      <c r="H514" s="269">
        <v>74</v>
      </c>
      <c r="I514" s="269" t="s">
        <v>341</v>
      </c>
    </row>
    <row r="515" spans="1:9" x14ac:dyDescent="0.3">
      <c r="A515" s="215" t="s">
        <v>20</v>
      </c>
      <c r="B515" s="215" t="s">
        <v>232</v>
      </c>
      <c r="C515" s="69" t="s">
        <v>751</v>
      </c>
      <c r="D515" s="69" t="s">
        <v>336</v>
      </c>
      <c r="E515" s="303">
        <v>31</v>
      </c>
      <c r="F515" s="303">
        <v>1035</v>
      </c>
      <c r="G515" s="158"/>
      <c r="H515" s="269">
        <v>232</v>
      </c>
      <c r="I515" s="269">
        <v>7797</v>
      </c>
    </row>
    <row r="516" spans="1:9" x14ac:dyDescent="0.3">
      <c r="A516" s="215" t="s">
        <v>20</v>
      </c>
      <c r="B516" s="215" t="s">
        <v>6</v>
      </c>
      <c r="C516" s="69" t="s">
        <v>751</v>
      </c>
      <c r="D516" s="69" t="s">
        <v>747</v>
      </c>
      <c r="E516" s="303">
        <v>2</v>
      </c>
      <c r="F516" s="303">
        <v>14457</v>
      </c>
      <c r="G516" s="158"/>
      <c r="H516" s="269">
        <v>16</v>
      </c>
      <c r="I516" s="269">
        <v>108926</v>
      </c>
    </row>
    <row r="517" spans="1:9" x14ac:dyDescent="0.3">
      <c r="A517" s="215" t="s">
        <v>478</v>
      </c>
      <c r="B517" s="215"/>
      <c r="C517" s="69" t="s">
        <v>752</v>
      </c>
      <c r="D517" s="69"/>
      <c r="E517" s="303">
        <v>490892</v>
      </c>
      <c r="F517" s="303">
        <v>331273</v>
      </c>
      <c r="G517" s="158"/>
      <c r="H517" s="269">
        <v>3698626</v>
      </c>
      <c r="I517" s="269">
        <v>2495978</v>
      </c>
    </row>
    <row r="518" spans="1:9" x14ac:dyDescent="0.3">
      <c r="A518" s="215" t="s">
        <v>753</v>
      </c>
      <c r="B518" s="215" t="s">
        <v>109</v>
      </c>
      <c r="C518" s="69" t="s">
        <v>754</v>
      </c>
      <c r="D518" s="69" t="s">
        <v>238</v>
      </c>
      <c r="E518" s="303">
        <v>5</v>
      </c>
      <c r="F518" s="303" t="s">
        <v>341</v>
      </c>
      <c r="G518" s="158"/>
      <c r="H518" s="269">
        <v>39</v>
      </c>
      <c r="I518" s="269" t="s">
        <v>341</v>
      </c>
    </row>
    <row r="519" spans="1:9" x14ac:dyDescent="0.3">
      <c r="A519" s="215" t="s">
        <v>753</v>
      </c>
      <c r="B519" s="215" t="s">
        <v>110</v>
      </c>
      <c r="C519" s="69" t="s">
        <v>754</v>
      </c>
      <c r="D519" s="69" t="s">
        <v>239</v>
      </c>
      <c r="E519" s="303">
        <v>876</v>
      </c>
      <c r="F519" s="303" t="s">
        <v>341</v>
      </c>
      <c r="G519" s="158"/>
      <c r="H519" s="269">
        <v>6601</v>
      </c>
      <c r="I519" s="269" t="s">
        <v>341</v>
      </c>
    </row>
    <row r="520" spans="1:9" x14ac:dyDescent="0.3">
      <c r="A520" s="215" t="s">
        <v>753</v>
      </c>
      <c r="B520" s="215" t="s">
        <v>111</v>
      </c>
      <c r="C520" s="69" t="s">
        <v>754</v>
      </c>
      <c r="D520" s="69" t="s">
        <v>240</v>
      </c>
      <c r="E520" s="303">
        <v>39</v>
      </c>
      <c r="F520" s="303" t="s">
        <v>341</v>
      </c>
      <c r="G520" s="158"/>
      <c r="H520" s="269">
        <v>297</v>
      </c>
      <c r="I520" s="269" t="s">
        <v>341</v>
      </c>
    </row>
    <row r="521" spans="1:9" x14ac:dyDescent="0.3">
      <c r="A521" s="215" t="s">
        <v>753</v>
      </c>
      <c r="B521" s="215" t="s">
        <v>113</v>
      </c>
      <c r="C521" s="69" t="s">
        <v>754</v>
      </c>
      <c r="D521" s="69" t="s">
        <v>113</v>
      </c>
      <c r="E521" s="303" t="s">
        <v>341</v>
      </c>
      <c r="F521" s="303">
        <v>1</v>
      </c>
      <c r="G521" s="158"/>
      <c r="H521" s="269" t="s">
        <v>341</v>
      </c>
      <c r="I521" s="269">
        <v>4</v>
      </c>
    </row>
    <row r="522" spans="1:9" x14ac:dyDescent="0.3">
      <c r="A522" s="215" t="s">
        <v>753</v>
      </c>
      <c r="B522" s="215" t="s">
        <v>434</v>
      </c>
      <c r="C522" s="69" t="s">
        <v>754</v>
      </c>
      <c r="D522" s="69" t="s">
        <v>434</v>
      </c>
      <c r="E522" s="303">
        <v>50</v>
      </c>
      <c r="F522" s="303" t="s">
        <v>341</v>
      </c>
      <c r="G522" s="158"/>
      <c r="H522" s="269">
        <v>378</v>
      </c>
      <c r="I522" s="269" t="s">
        <v>341</v>
      </c>
    </row>
    <row r="523" spans="1:9" x14ac:dyDescent="0.3">
      <c r="A523" s="215" t="s">
        <v>753</v>
      </c>
      <c r="B523" s="215" t="s">
        <v>115</v>
      </c>
      <c r="C523" s="69" t="s">
        <v>754</v>
      </c>
      <c r="D523" s="69" t="s">
        <v>242</v>
      </c>
      <c r="E523" s="303">
        <v>4295</v>
      </c>
      <c r="F523" s="303">
        <v>1</v>
      </c>
      <c r="G523" s="158"/>
      <c r="H523" s="269">
        <v>32360</v>
      </c>
      <c r="I523" s="269">
        <v>4</v>
      </c>
    </row>
    <row r="524" spans="1:9" x14ac:dyDescent="0.3">
      <c r="A524" s="215" t="s">
        <v>753</v>
      </c>
      <c r="B524" s="215" t="s">
        <v>116</v>
      </c>
      <c r="C524" s="69" t="s">
        <v>754</v>
      </c>
      <c r="D524" s="69" t="s">
        <v>243</v>
      </c>
      <c r="E524" s="303">
        <v>16675</v>
      </c>
      <c r="F524" s="303">
        <v>30361</v>
      </c>
      <c r="G524" s="158"/>
      <c r="H524" s="269">
        <v>125636</v>
      </c>
      <c r="I524" s="269">
        <v>228756</v>
      </c>
    </row>
    <row r="525" spans="1:9" x14ac:dyDescent="0.3">
      <c r="A525" s="215" t="s">
        <v>753</v>
      </c>
      <c r="B525" s="215" t="s">
        <v>117</v>
      </c>
      <c r="C525" s="69" t="s">
        <v>754</v>
      </c>
      <c r="D525" s="69" t="s">
        <v>244</v>
      </c>
      <c r="E525" s="303">
        <v>129</v>
      </c>
      <c r="F525" s="303" t="s">
        <v>341</v>
      </c>
      <c r="G525" s="158"/>
      <c r="H525" s="269">
        <v>970</v>
      </c>
      <c r="I525" s="269" t="s">
        <v>341</v>
      </c>
    </row>
    <row r="526" spans="1:9" x14ac:dyDescent="0.3">
      <c r="A526" s="215" t="s">
        <v>753</v>
      </c>
      <c r="B526" s="215" t="s">
        <v>119</v>
      </c>
      <c r="C526" s="69" t="s">
        <v>754</v>
      </c>
      <c r="D526" s="69" t="s">
        <v>246</v>
      </c>
      <c r="E526" s="303" t="s">
        <v>341</v>
      </c>
      <c r="F526" s="303">
        <v>3</v>
      </c>
      <c r="G526" s="158"/>
      <c r="H526" s="269" t="s">
        <v>341</v>
      </c>
      <c r="I526" s="269">
        <v>20</v>
      </c>
    </row>
    <row r="527" spans="1:9" x14ac:dyDescent="0.3">
      <c r="A527" s="215" t="s">
        <v>753</v>
      </c>
      <c r="B527" s="215" t="s">
        <v>120</v>
      </c>
      <c r="C527" s="69" t="s">
        <v>754</v>
      </c>
      <c r="D527" s="69" t="s">
        <v>247</v>
      </c>
      <c r="E527" s="303">
        <v>2163</v>
      </c>
      <c r="F527" s="303">
        <v>2129</v>
      </c>
      <c r="G527" s="158"/>
      <c r="H527" s="269">
        <v>16297</v>
      </c>
      <c r="I527" s="269">
        <v>16043</v>
      </c>
    </row>
    <row r="528" spans="1:9" x14ac:dyDescent="0.3">
      <c r="A528" s="215" t="s">
        <v>753</v>
      </c>
      <c r="B528" s="215" t="s">
        <v>383</v>
      </c>
      <c r="C528" s="69" t="s">
        <v>754</v>
      </c>
      <c r="D528" s="69" t="s">
        <v>384</v>
      </c>
      <c r="E528" s="303">
        <v>33</v>
      </c>
      <c r="F528" s="303" t="s">
        <v>341</v>
      </c>
      <c r="G528" s="158"/>
      <c r="H528" s="269">
        <v>251</v>
      </c>
      <c r="I528" s="269" t="s">
        <v>341</v>
      </c>
    </row>
    <row r="529" spans="1:9" x14ac:dyDescent="0.3">
      <c r="A529" s="215" t="s">
        <v>753</v>
      </c>
      <c r="B529" s="215" t="s">
        <v>123</v>
      </c>
      <c r="C529" s="69" t="s">
        <v>754</v>
      </c>
      <c r="D529" s="69" t="s">
        <v>249</v>
      </c>
      <c r="E529" s="303">
        <v>6</v>
      </c>
      <c r="F529" s="303">
        <v>27</v>
      </c>
      <c r="G529" s="158"/>
      <c r="H529" s="269">
        <v>45</v>
      </c>
      <c r="I529" s="269">
        <v>207</v>
      </c>
    </row>
    <row r="530" spans="1:9" x14ac:dyDescent="0.3">
      <c r="A530" s="215" t="s">
        <v>753</v>
      </c>
      <c r="B530" s="215" t="s">
        <v>451</v>
      </c>
      <c r="C530" s="69" t="s">
        <v>754</v>
      </c>
      <c r="D530" s="69" t="s">
        <v>452</v>
      </c>
      <c r="E530" s="303">
        <v>53</v>
      </c>
      <c r="F530" s="303" t="s">
        <v>341</v>
      </c>
      <c r="G530" s="158"/>
      <c r="H530" s="269">
        <v>403</v>
      </c>
      <c r="I530" s="269" t="s">
        <v>341</v>
      </c>
    </row>
    <row r="531" spans="1:9" x14ac:dyDescent="0.3">
      <c r="A531" s="215" t="s">
        <v>753</v>
      </c>
      <c r="B531" s="215" t="s">
        <v>124</v>
      </c>
      <c r="C531" s="69" t="s">
        <v>754</v>
      </c>
      <c r="D531" s="69" t="s">
        <v>250</v>
      </c>
      <c r="E531" s="303">
        <v>33660</v>
      </c>
      <c r="F531" s="303">
        <v>10874</v>
      </c>
      <c r="G531" s="158"/>
      <c r="H531" s="269">
        <v>253615</v>
      </c>
      <c r="I531" s="269">
        <v>81929</v>
      </c>
    </row>
    <row r="532" spans="1:9" x14ac:dyDescent="0.3">
      <c r="A532" s="215" t="s">
        <v>753</v>
      </c>
      <c r="B532" s="215" t="s">
        <v>125</v>
      </c>
      <c r="C532" s="69" t="s">
        <v>754</v>
      </c>
      <c r="D532" s="69" t="s">
        <v>125</v>
      </c>
      <c r="E532" s="303" t="s">
        <v>341</v>
      </c>
      <c r="F532" s="303">
        <v>17</v>
      </c>
      <c r="G532" s="158"/>
      <c r="H532" s="269" t="s">
        <v>341</v>
      </c>
      <c r="I532" s="269">
        <v>126</v>
      </c>
    </row>
    <row r="533" spans="1:9" x14ac:dyDescent="0.3">
      <c r="A533" s="215" t="s">
        <v>753</v>
      </c>
      <c r="B533" s="215" t="s">
        <v>127</v>
      </c>
      <c r="C533" s="69" t="s">
        <v>754</v>
      </c>
      <c r="D533" s="69" t="s">
        <v>252</v>
      </c>
      <c r="E533" s="303">
        <v>2847</v>
      </c>
      <c r="F533" s="303">
        <v>1199</v>
      </c>
      <c r="G533" s="158"/>
      <c r="H533" s="269">
        <v>21447</v>
      </c>
      <c r="I533" s="269">
        <v>9034</v>
      </c>
    </row>
    <row r="534" spans="1:9" x14ac:dyDescent="0.3">
      <c r="A534" s="215" t="s">
        <v>753</v>
      </c>
      <c r="B534" s="215" t="s">
        <v>128</v>
      </c>
      <c r="C534" s="69" t="s">
        <v>754</v>
      </c>
      <c r="D534" s="69" t="s">
        <v>253</v>
      </c>
      <c r="E534" s="303">
        <v>6</v>
      </c>
      <c r="F534" s="303" t="s">
        <v>341</v>
      </c>
      <c r="G534" s="158"/>
      <c r="H534" s="269">
        <v>46</v>
      </c>
      <c r="I534" s="269" t="s">
        <v>341</v>
      </c>
    </row>
    <row r="535" spans="1:9" x14ac:dyDescent="0.3">
      <c r="A535" s="215" t="s">
        <v>753</v>
      </c>
      <c r="B535" s="215" t="s">
        <v>129</v>
      </c>
      <c r="C535" s="69" t="s">
        <v>754</v>
      </c>
      <c r="D535" s="69" t="s">
        <v>254</v>
      </c>
      <c r="E535" s="303">
        <v>5645</v>
      </c>
      <c r="F535" s="303">
        <v>80</v>
      </c>
      <c r="G535" s="158"/>
      <c r="H535" s="269">
        <v>42531</v>
      </c>
      <c r="I535" s="269">
        <v>599</v>
      </c>
    </row>
    <row r="536" spans="1:9" x14ac:dyDescent="0.3">
      <c r="A536" s="215" t="s">
        <v>753</v>
      </c>
      <c r="B536" s="215" t="s">
        <v>130</v>
      </c>
      <c r="C536" s="69" t="s">
        <v>754</v>
      </c>
      <c r="D536" s="69" t="s">
        <v>255</v>
      </c>
      <c r="E536" s="303">
        <v>3059</v>
      </c>
      <c r="F536" s="303">
        <v>12329</v>
      </c>
      <c r="G536" s="158"/>
      <c r="H536" s="269">
        <v>23046</v>
      </c>
      <c r="I536" s="269">
        <v>92892</v>
      </c>
    </row>
    <row r="537" spans="1:9" x14ac:dyDescent="0.3">
      <c r="A537" s="215" t="s">
        <v>753</v>
      </c>
      <c r="B537" s="215" t="s">
        <v>131</v>
      </c>
      <c r="C537" s="69" t="s">
        <v>754</v>
      </c>
      <c r="D537" s="69" t="s">
        <v>256</v>
      </c>
      <c r="E537" s="303">
        <v>1</v>
      </c>
      <c r="F537" s="303" t="s">
        <v>341</v>
      </c>
      <c r="G537" s="158"/>
      <c r="H537" s="269">
        <v>7</v>
      </c>
      <c r="I537" s="269" t="s">
        <v>341</v>
      </c>
    </row>
    <row r="538" spans="1:9" x14ac:dyDescent="0.3">
      <c r="A538" s="215" t="s">
        <v>753</v>
      </c>
      <c r="B538" s="215" t="s">
        <v>132</v>
      </c>
      <c r="C538" s="69" t="s">
        <v>754</v>
      </c>
      <c r="D538" s="69" t="s">
        <v>257</v>
      </c>
      <c r="E538" s="303">
        <v>1084</v>
      </c>
      <c r="F538" s="303">
        <v>5561</v>
      </c>
      <c r="G538" s="158"/>
      <c r="H538" s="269">
        <v>8167</v>
      </c>
      <c r="I538" s="269">
        <v>41903</v>
      </c>
    </row>
    <row r="539" spans="1:9" x14ac:dyDescent="0.3">
      <c r="A539" s="215" t="s">
        <v>753</v>
      </c>
      <c r="B539" s="215" t="s">
        <v>356</v>
      </c>
      <c r="C539" s="69" t="s">
        <v>754</v>
      </c>
      <c r="D539" s="69" t="s">
        <v>357</v>
      </c>
      <c r="E539" s="303" t="s">
        <v>341</v>
      </c>
      <c r="F539" s="303">
        <v>1</v>
      </c>
      <c r="G539" s="158"/>
      <c r="H539" s="269" t="s">
        <v>341</v>
      </c>
      <c r="I539" s="269">
        <v>10</v>
      </c>
    </row>
    <row r="540" spans="1:9" x14ac:dyDescent="0.3">
      <c r="A540" s="215" t="s">
        <v>753</v>
      </c>
      <c r="B540" s="215" t="s">
        <v>133</v>
      </c>
      <c r="C540" s="69" t="s">
        <v>754</v>
      </c>
      <c r="D540" s="69" t="s">
        <v>258</v>
      </c>
      <c r="E540" s="303">
        <v>125</v>
      </c>
      <c r="F540" s="303">
        <v>781</v>
      </c>
      <c r="G540" s="158"/>
      <c r="H540" s="269">
        <v>945</v>
      </c>
      <c r="I540" s="269">
        <v>5885</v>
      </c>
    </row>
    <row r="541" spans="1:9" x14ac:dyDescent="0.3">
      <c r="A541" s="215" t="s">
        <v>753</v>
      </c>
      <c r="B541" s="215" t="s">
        <v>135</v>
      </c>
      <c r="C541" s="69" t="s">
        <v>754</v>
      </c>
      <c r="D541" s="69" t="s">
        <v>260</v>
      </c>
      <c r="E541" s="303">
        <v>479</v>
      </c>
      <c r="F541" s="303">
        <v>5</v>
      </c>
      <c r="G541" s="158"/>
      <c r="H541" s="269">
        <v>3610</v>
      </c>
      <c r="I541" s="269">
        <v>41</v>
      </c>
    </row>
    <row r="542" spans="1:9" x14ac:dyDescent="0.3">
      <c r="A542" s="215" t="s">
        <v>753</v>
      </c>
      <c r="B542" s="215" t="s">
        <v>136</v>
      </c>
      <c r="C542" s="69" t="s">
        <v>754</v>
      </c>
      <c r="D542" s="69" t="s">
        <v>261</v>
      </c>
      <c r="E542" s="303" t="s">
        <v>341</v>
      </c>
      <c r="F542" s="303">
        <v>87</v>
      </c>
      <c r="G542" s="158"/>
      <c r="H542" s="269" t="s">
        <v>341</v>
      </c>
      <c r="I542" s="269">
        <v>654</v>
      </c>
    </row>
    <row r="543" spans="1:9" x14ac:dyDescent="0.3">
      <c r="A543" s="215" t="s">
        <v>753</v>
      </c>
      <c r="B543" s="215" t="s">
        <v>139</v>
      </c>
      <c r="C543" s="69" t="s">
        <v>754</v>
      </c>
      <c r="D543" s="69" t="s">
        <v>264</v>
      </c>
      <c r="E543" s="303">
        <v>645</v>
      </c>
      <c r="F543" s="303">
        <v>782</v>
      </c>
      <c r="G543" s="158"/>
      <c r="H543" s="269">
        <v>4858</v>
      </c>
      <c r="I543" s="269">
        <v>5895</v>
      </c>
    </row>
    <row r="544" spans="1:9" x14ac:dyDescent="0.3">
      <c r="A544" s="215" t="s">
        <v>753</v>
      </c>
      <c r="B544" s="215" t="s">
        <v>140</v>
      </c>
      <c r="C544" s="69" t="s">
        <v>754</v>
      </c>
      <c r="D544" s="69" t="s">
        <v>265</v>
      </c>
      <c r="E544" s="303">
        <v>12573</v>
      </c>
      <c r="F544" s="303">
        <v>12784</v>
      </c>
      <c r="G544" s="158"/>
      <c r="H544" s="269">
        <v>94728</v>
      </c>
      <c r="I544" s="269">
        <v>96319</v>
      </c>
    </row>
    <row r="545" spans="1:9" x14ac:dyDescent="0.3">
      <c r="A545" s="215" t="s">
        <v>753</v>
      </c>
      <c r="B545" s="215" t="s">
        <v>441</v>
      </c>
      <c r="C545" s="69" t="s">
        <v>754</v>
      </c>
      <c r="D545" s="69" t="s">
        <v>442</v>
      </c>
      <c r="E545" s="303">
        <v>108</v>
      </c>
      <c r="F545" s="303" t="s">
        <v>341</v>
      </c>
      <c r="G545" s="158"/>
      <c r="H545" s="269">
        <v>813</v>
      </c>
      <c r="I545" s="269" t="s">
        <v>341</v>
      </c>
    </row>
    <row r="546" spans="1:9" x14ac:dyDescent="0.3">
      <c r="A546" s="215" t="s">
        <v>753</v>
      </c>
      <c r="B546" s="215" t="s">
        <v>144</v>
      </c>
      <c r="C546" s="69" t="s">
        <v>754</v>
      </c>
      <c r="D546" s="69" t="s">
        <v>268</v>
      </c>
      <c r="E546" s="303">
        <v>1300</v>
      </c>
      <c r="F546" s="303">
        <v>2057</v>
      </c>
      <c r="G546" s="158"/>
      <c r="H546" s="269">
        <v>9793</v>
      </c>
      <c r="I546" s="269">
        <v>15501</v>
      </c>
    </row>
    <row r="547" spans="1:9" x14ac:dyDescent="0.3">
      <c r="A547" s="215" t="s">
        <v>753</v>
      </c>
      <c r="B547" s="215" t="s">
        <v>145</v>
      </c>
      <c r="C547" s="69" t="s">
        <v>754</v>
      </c>
      <c r="D547" s="69" t="s">
        <v>269</v>
      </c>
      <c r="E547" s="303">
        <v>60</v>
      </c>
      <c r="F547" s="303" t="s">
        <v>341</v>
      </c>
      <c r="G547" s="158"/>
      <c r="H547" s="269">
        <v>455</v>
      </c>
      <c r="I547" s="269" t="s">
        <v>341</v>
      </c>
    </row>
    <row r="548" spans="1:9" x14ac:dyDescent="0.3">
      <c r="A548" s="215" t="s">
        <v>753</v>
      </c>
      <c r="B548" s="215" t="s">
        <v>149</v>
      </c>
      <c r="C548" s="69" t="s">
        <v>754</v>
      </c>
      <c r="D548" s="69" t="s">
        <v>149</v>
      </c>
      <c r="E548" s="303">
        <v>66</v>
      </c>
      <c r="F548" s="303">
        <v>1</v>
      </c>
      <c r="G548" s="158"/>
      <c r="H548" s="269">
        <v>498</v>
      </c>
      <c r="I548" s="269">
        <v>6</v>
      </c>
    </row>
    <row r="549" spans="1:9" x14ac:dyDescent="0.3">
      <c r="A549" s="215" t="s">
        <v>753</v>
      </c>
      <c r="B549" s="215" t="s">
        <v>150</v>
      </c>
      <c r="C549" s="69" t="s">
        <v>754</v>
      </c>
      <c r="D549" s="69" t="s">
        <v>272</v>
      </c>
      <c r="E549" s="303">
        <v>0</v>
      </c>
      <c r="F549" s="303">
        <v>3305</v>
      </c>
      <c r="G549" s="158"/>
      <c r="H549" s="269">
        <v>1</v>
      </c>
      <c r="I549" s="269">
        <v>24902</v>
      </c>
    </row>
    <row r="550" spans="1:9" x14ac:dyDescent="0.3">
      <c r="A550" s="215" t="s">
        <v>753</v>
      </c>
      <c r="B550" s="215" t="s">
        <v>152</v>
      </c>
      <c r="C550" s="69" t="s">
        <v>754</v>
      </c>
      <c r="D550" s="69" t="s">
        <v>274</v>
      </c>
      <c r="E550" s="303">
        <v>328</v>
      </c>
      <c r="F550" s="303" t="s">
        <v>341</v>
      </c>
      <c r="G550" s="158"/>
      <c r="H550" s="269">
        <v>2468</v>
      </c>
      <c r="I550" s="269" t="s">
        <v>341</v>
      </c>
    </row>
    <row r="551" spans="1:9" x14ac:dyDescent="0.3">
      <c r="A551" s="215" t="s">
        <v>753</v>
      </c>
      <c r="B551" s="215" t="s">
        <v>154</v>
      </c>
      <c r="C551" s="69" t="s">
        <v>754</v>
      </c>
      <c r="D551" s="69" t="s">
        <v>276</v>
      </c>
      <c r="E551" s="303">
        <v>316</v>
      </c>
      <c r="F551" s="303">
        <v>1672</v>
      </c>
      <c r="G551" s="158"/>
      <c r="H551" s="269">
        <v>2380</v>
      </c>
      <c r="I551" s="269">
        <v>12599</v>
      </c>
    </row>
    <row r="552" spans="1:9" x14ac:dyDescent="0.3">
      <c r="A552" s="215" t="s">
        <v>753</v>
      </c>
      <c r="B552" s="215" t="s">
        <v>155</v>
      </c>
      <c r="C552" s="69" t="s">
        <v>754</v>
      </c>
      <c r="D552" s="69" t="s">
        <v>277</v>
      </c>
      <c r="E552" s="303">
        <v>24</v>
      </c>
      <c r="F552" s="303" t="s">
        <v>341</v>
      </c>
      <c r="G552" s="158"/>
      <c r="H552" s="269">
        <v>179</v>
      </c>
      <c r="I552" s="269" t="s">
        <v>341</v>
      </c>
    </row>
    <row r="553" spans="1:9" x14ac:dyDescent="0.3">
      <c r="A553" s="215" t="s">
        <v>753</v>
      </c>
      <c r="B553" s="215" t="s">
        <v>156</v>
      </c>
      <c r="C553" s="69" t="s">
        <v>754</v>
      </c>
      <c r="D553" s="69" t="s">
        <v>278</v>
      </c>
      <c r="E553" s="303">
        <v>63144</v>
      </c>
      <c r="F553" s="303">
        <v>42518</v>
      </c>
      <c r="G553" s="158"/>
      <c r="H553" s="269">
        <v>475757</v>
      </c>
      <c r="I553" s="269">
        <v>320349</v>
      </c>
    </row>
    <row r="554" spans="1:9" x14ac:dyDescent="0.3">
      <c r="A554" s="215" t="s">
        <v>753</v>
      </c>
      <c r="B554" s="215" t="s">
        <v>157</v>
      </c>
      <c r="C554" s="69" t="s">
        <v>754</v>
      </c>
      <c r="D554" s="69" t="s">
        <v>279</v>
      </c>
      <c r="E554" s="303">
        <v>479</v>
      </c>
      <c r="F554" s="303">
        <v>80</v>
      </c>
      <c r="G554" s="158"/>
      <c r="H554" s="269">
        <v>3610</v>
      </c>
      <c r="I554" s="269">
        <v>600</v>
      </c>
    </row>
    <row r="555" spans="1:9" x14ac:dyDescent="0.3">
      <c r="A555" s="215" t="s">
        <v>753</v>
      </c>
      <c r="B555" s="215" t="s">
        <v>158</v>
      </c>
      <c r="C555" s="69" t="s">
        <v>754</v>
      </c>
      <c r="D555" s="69" t="s">
        <v>158</v>
      </c>
      <c r="E555" s="303">
        <v>34</v>
      </c>
      <c r="F555" s="303">
        <v>669</v>
      </c>
      <c r="G555" s="158"/>
      <c r="H555" s="269">
        <v>253</v>
      </c>
      <c r="I555" s="269">
        <v>5041</v>
      </c>
    </row>
    <row r="556" spans="1:9" x14ac:dyDescent="0.3">
      <c r="A556" s="215" t="s">
        <v>753</v>
      </c>
      <c r="B556" s="215" t="s">
        <v>159</v>
      </c>
      <c r="C556" s="69" t="s">
        <v>754</v>
      </c>
      <c r="D556" s="69" t="s">
        <v>159</v>
      </c>
      <c r="E556" s="303">
        <v>162</v>
      </c>
      <c r="F556" s="303" t="s">
        <v>341</v>
      </c>
      <c r="G556" s="158"/>
      <c r="H556" s="269">
        <v>1219</v>
      </c>
      <c r="I556" s="269" t="s">
        <v>341</v>
      </c>
    </row>
    <row r="557" spans="1:9" x14ac:dyDescent="0.3">
      <c r="A557" s="215" t="s">
        <v>753</v>
      </c>
      <c r="B557" s="215" t="s">
        <v>160</v>
      </c>
      <c r="C557" s="69" t="s">
        <v>754</v>
      </c>
      <c r="D557" s="69" t="s">
        <v>280</v>
      </c>
      <c r="E557" s="303">
        <v>0</v>
      </c>
      <c r="F557" s="303">
        <v>13</v>
      </c>
      <c r="G557" s="158"/>
      <c r="H557" s="269">
        <v>2</v>
      </c>
      <c r="I557" s="269">
        <v>96</v>
      </c>
    </row>
    <row r="558" spans="1:9" x14ac:dyDescent="0.3">
      <c r="A558" s="215" t="s">
        <v>753</v>
      </c>
      <c r="B558" s="215" t="s">
        <v>163</v>
      </c>
      <c r="C558" s="69" t="s">
        <v>754</v>
      </c>
      <c r="D558" s="69" t="s">
        <v>283</v>
      </c>
      <c r="E558" s="303">
        <v>2153</v>
      </c>
      <c r="F558" s="303">
        <v>289</v>
      </c>
      <c r="G558" s="158"/>
      <c r="H558" s="269">
        <v>16224</v>
      </c>
      <c r="I558" s="269">
        <v>2179</v>
      </c>
    </row>
    <row r="559" spans="1:9" x14ac:dyDescent="0.3">
      <c r="A559" s="215" t="s">
        <v>753</v>
      </c>
      <c r="B559" s="215" t="s">
        <v>164</v>
      </c>
      <c r="C559" s="69" t="s">
        <v>754</v>
      </c>
      <c r="D559" s="69" t="s">
        <v>284</v>
      </c>
      <c r="E559" s="303">
        <v>103</v>
      </c>
      <c r="F559" s="303" t="s">
        <v>341</v>
      </c>
      <c r="G559" s="158"/>
      <c r="H559" s="269">
        <v>778</v>
      </c>
      <c r="I559" s="269" t="s">
        <v>341</v>
      </c>
    </row>
    <row r="560" spans="1:9" x14ac:dyDescent="0.3">
      <c r="A560" s="215" t="s">
        <v>753</v>
      </c>
      <c r="B560" s="215" t="s">
        <v>165</v>
      </c>
      <c r="C560" s="69" t="s">
        <v>754</v>
      </c>
      <c r="D560" s="69" t="s">
        <v>285</v>
      </c>
      <c r="E560" s="303">
        <v>1428</v>
      </c>
      <c r="F560" s="303" t="s">
        <v>341</v>
      </c>
      <c r="G560" s="158"/>
      <c r="H560" s="269">
        <v>10756</v>
      </c>
      <c r="I560" s="269" t="s">
        <v>341</v>
      </c>
    </row>
    <row r="561" spans="1:9" x14ac:dyDescent="0.3">
      <c r="A561" s="215" t="s">
        <v>753</v>
      </c>
      <c r="B561" s="215" t="s">
        <v>166</v>
      </c>
      <c r="C561" s="69" t="s">
        <v>754</v>
      </c>
      <c r="D561" s="69" t="s">
        <v>286</v>
      </c>
      <c r="E561" s="303">
        <v>26</v>
      </c>
      <c r="F561" s="303" t="s">
        <v>341</v>
      </c>
      <c r="G561" s="158"/>
      <c r="H561" s="269">
        <v>198</v>
      </c>
      <c r="I561" s="269" t="s">
        <v>341</v>
      </c>
    </row>
    <row r="562" spans="1:9" x14ac:dyDescent="0.3">
      <c r="A562" s="215" t="s">
        <v>753</v>
      </c>
      <c r="B562" s="215" t="s">
        <v>167</v>
      </c>
      <c r="C562" s="69" t="s">
        <v>754</v>
      </c>
      <c r="D562" s="69" t="s">
        <v>287</v>
      </c>
      <c r="E562" s="303">
        <v>2231</v>
      </c>
      <c r="F562" s="303">
        <v>4774</v>
      </c>
      <c r="G562" s="158"/>
      <c r="H562" s="269">
        <v>16811</v>
      </c>
      <c r="I562" s="269">
        <v>35971</v>
      </c>
    </row>
    <row r="563" spans="1:9" x14ac:dyDescent="0.3">
      <c r="A563" s="215" t="s">
        <v>753</v>
      </c>
      <c r="B563" s="215" t="s">
        <v>168</v>
      </c>
      <c r="C563" s="69" t="s">
        <v>754</v>
      </c>
      <c r="D563" s="69" t="s">
        <v>288</v>
      </c>
      <c r="E563" s="303" t="s">
        <v>341</v>
      </c>
      <c r="F563" s="303">
        <v>6</v>
      </c>
      <c r="G563" s="158"/>
      <c r="H563" s="269" t="s">
        <v>341</v>
      </c>
      <c r="I563" s="269">
        <v>48</v>
      </c>
    </row>
    <row r="564" spans="1:9" x14ac:dyDescent="0.3">
      <c r="A564" s="215" t="s">
        <v>753</v>
      </c>
      <c r="B564" s="215" t="s">
        <v>365</v>
      </c>
      <c r="C564" s="69" t="s">
        <v>754</v>
      </c>
      <c r="D564" s="69" t="s">
        <v>366</v>
      </c>
      <c r="E564" s="303">
        <v>17</v>
      </c>
      <c r="F564" s="303" t="s">
        <v>341</v>
      </c>
      <c r="G564" s="158"/>
      <c r="H564" s="269">
        <v>130</v>
      </c>
      <c r="I564" s="269" t="s">
        <v>341</v>
      </c>
    </row>
    <row r="565" spans="1:9" x14ac:dyDescent="0.3">
      <c r="A565" s="215" t="s">
        <v>753</v>
      </c>
      <c r="B565" s="215" t="s">
        <v>169</v>
      </c>
      <c r="C565" s="69" t="s">
        <v>754</v>
      </c>
      <c r="D565" s="69" t="s">
        <v>289</v>
      </c>
      <c r="E565" s="303" t="s">
        <v>341</v>
      </c>
      <c r="F565" s="303">
        <v>450</v>
      </c>
      <c r="G565" s="158"/>
      <c r="H565" s="269" t="s">
        <v>341</v>
      </c>
      <c r="I565" s="269">
        <v>3387</v>
      </c>
    </row>
    <row r="566" spans="1:9" x14ac:dyDescent="0.3">
      <c r="A566" s="215" t="s">
        <v>753</v>
      </c>
      <c r="B566" s="215" t="s">
        <v>170</v>
      </c>
      <c r="C566" s="69" t="s">
        <v>754</v>
      </c>
      <c r="D566" s="69" t="s">
        <v>170</v>
      </c>
      <c r="E566" s="303">
        <v>13840</v>
      </c>
      <c r="F566" s="303" t="s">
        <v>341</v>
      </c>
      <c r="G566" s="158"/>
      <c r="H566" s="269">
        <v>104274</v>
      </c>
      <c r="I566" s="269" t="s">
        <v>341</v>
      </c>
    </row>
    <row r="567" spans="1:9" x14ac:dyDescent="0.3">
      <c r="A567" s="215" t="s">
        <v>753</v>
      </c>
      <c r="B567" s="215" t="s">
        <v>174</v>
      </c>
      <c r="C567" s="69" t="s">
        <v>754</v>
      </c>
      <c r="D567" s="69" t="s">
        <v>293</v>
      </c>
      <c r="E567" s="303">
        <v>188</v>
      </c>
      <c r="F567" s="303" t="s">
        <v>341</v>
      </c>
      <c r="G567" s="158"/>
      <c r="H567" s="269">
        <v>1416</v>
      </c>
      <c r="I567" s="269" t="s">
        <v>341</v>
      </c>
    </row>
    <row r="568" spans="1:9" x14ac:dyDescent="0.3">
      <c r="A568" s="215" t="s">
        <v>753</v>
      </c>
      <c r="B568" s="215" t="s">
        <v>175</v>
      </c>
      <c r="C568" s="69" t="s">
        <v>754</v>
      </c>
      <c r="D568" s="69" t="s">
        <v>294</v>
      </c>
      <c r="E568" s="303">
        <v>1340</v>
      </c>
      <c r="F568" s="303" t="s">
        <v>341</v>
      </c>
      <c r="G568" s="158"/>
      <c r="H568" s="269">
        <v>10094</v>
      </c>
      <c r="I568" s="269" t="s">
        <v>341</v>
      </c>
    </row>
    <row r="569" spans="1:9" x14ac:dyDescent="0.3">
      <c r="A569" s="215" t="s">
        <v>753</v>
      </c>
      <c r="B569" s="215" t="s">
        <v>176</v>
      </c>
      <c r="C569" s="69" t="s">
        <v>754</v>
      </c>
      <c r="D569" s="69" t="s">
        <v>295</v>
      </c>
      <c r="E569" s="303">
        <v>2690</v>
      </c>
      <c r="F569" s="303" t="s">
        <v>341</v>
      </c>
      <c r="G569" s="158"/>
      <c r="H569" s="269">
        <v>20270</v>
      </c>
      <c r="I569" s="269" t="s">
        <v>341</v>
      </c>
    </row>
    <row r="570" spans="1:9" x14ac:dyDescent="0.3">
      <c r="A570" s="215" t="s">
        <v>753</v>
      </c>
      <c r="B570" s="215" t="s">
        <v>375</v>
      </c>
      <c r="C570" s="69" t="s">
        <v>754</v>
      </c>
      <c r="D570" s="69" t="s">
        <v>376</v>
      </c>
      <c r="E570" s="303">
        <v>158</v>
      </c>
      <c r="F570" s="303" t="s">
        <v>341</v>
      </c>
      <c r="G570" s="158"/>
      <c r="H570" s="269">
        <v>1193</v>
      </c>
      <c r="I570" s="269" t="s">
        <v>341</v>
      </c>
    </row>
    <row r="571" spans="1:9" x14ac:dyDescent="0.3">
      <c r="A571" s="215" t="s">
        <v>753</v>
      </c>
      <c r="B571" s="215" t="s">
        <v>177</v>
      </c>
      <c r="C571" s="69" t="s">
        <v>754</v>
      </c>
      <c r="D571" s="69" t="s">
        <v>296</v>
      </c>
      <c r="E571" s="303">
        <v>658</v>
      </c>
      <c r="F571" s="303" t="s">
        <v>341</v>
      </c>
      <c r="G571" s="158"/>
      <c r="H571" s="269">
        <v>4959</v>
      </c>
      <c r="I571" s="269" t="s">
        <v>341</v>
      </c>
    </row>
    <row r="572" spans="1:9" x14ac:dyDescent="0.3">
      <c r="A572" s="215" t="s">
        <v>753</v>
      </c>
      <c r="B572" s="215" t="s">
        <v>179</v>
      </c>
      <c r="C572" s="69" t="s">
        <v>754</v>
      </c>
      <c r="D572" s="69" t="s">
        <v>298</v>
      </c>
      <c r="E572" s="303">
        <v>21898</v>
      </c>
      <c r="F572" s="303">
        <v>1770</v>
      </c>
      <c r="G572" s="158"/>
      <c r="H572" s="269">
        <v>164989</v>
      </c>
      <c r="I572" s="269">
        <v>13336</v>
      </c>
    </row>
    <row r="573" spans="1:9" x14ac:dyDescent="0.3">
      <c r="A573" s="215" t="s">
        <v>753</v>
      </c>
      <c r="B573" s="215" t="s">
        <v>180</v>
      </c>
      <c r="C573" s="69" t="s">
        <v>754</v>
      </c>
      <c r="D573" s="69" t="s">
        <v>299</v>
      </c>
      <c r="E573" s="303">
        <v>1</v>
      </c>
      <c r="F573" s="303" t="s">
        <v>341</v>
      </c>
      <c r="G573" s="158"/>
      <c r="H573" s="269">
        <v>9</v>
      </c>
      <c r="I573" s="269" t="s">
        <v>341</v>
      </c>
    </row>
    <row r="574" spans="1:9" x14ac:dyDescent="0.3">
      <c r="A574" s="215" t="s">
        <v>753</v>
      </c>
      <c r="B574" s="215" t="s">
        <v>435</v>
      </c>
      <c r="C574" s="69" t="s">
        <v>754</v>
      </c>
      <c r="D574" s="69" t="s">
        <v>436</v>
      </c>
      <c r="E574" s="303" t="s">
        <v>341</v>
      </c>
      <c r="F574" s="303">
        <v>33</v>
      </c>
      <c r="G574" s="158"/>
      <c r="H574" s="269" t="s">
        <v>341</v>
      </c>
      <c r="I574" s="269">
        <v>248</v>
      </c>
    </row>
    <row r="575" spans="1:9" x14ac:dyDescent="0.3">
      <c r="A575" s="215" t="s">
        <v>753</v>
      </c>
      <c r="B575" s="215" t="s">
        <v>181</v>
      </c>
      <c r="C575" s="69" t="s">
        <v>754</v>
      </c>
      <c r="D575" s="69" t="s">
        <v>300</v>
      </c>
      <c r="E575" s="303">
        <v>19256</v>
      </c>
      <c r="F575" s="303">
        <v>23517</v>
      </c>
      <c r="G575" s="158"/>
      <c r="H575" s="269">
        <v>145086</v>
      </c>
      <c r="I575" s="269">
        <v>177187</v>
      </c>
    </row>
    <row r="576" spans="1:9" x14ac:dyDescent="0.3">
      <c r="A576" s="215" t="s">
        <v>753</v>
      </c>
      <c r="B576" s="215" t="s">
        <v>411</v>
      </c>
      <c r="C576" s="69" t="s">
        <v>754</v>
      </c>
      <c r="D576" s="69" t="s">
        <v>412</v>
      </c>
      <c r="E576" s="303">
        <v>14</v>
      </c>
      <c r="F576" s="303" t="s">
        <v>341</v>
      </c>
      <c r="G576" s="158"/>
      <c r="H576" s="269">
        <v>104</v>
      </c>
      <c r="I576" s="269" t="s">
        <v>341</v>
      </c>
    </row>
    <row r="577" spans="1:9" x14ac:dyDescent="0.3">
      <c r="A577" s="215" t="s">
        <v>753</v>
      </c>
      <c r="B577" s="215" t="s">
        <v>183</v>
      </c>
      <c r="C577" s="69" t="s">
        <v>754</v>
      </c>
      <c r="D577" s="69" t="s">
        <v>301</v>
      </c>
      <c r="E577" s="303">
        <v>38</v>
      </c>
      <c r="F577" s="303">
        <v>18</v>
      </c>
      <c r="G577" s="158"/>
      <c r="H577" s="269">
        <v>284</v>
      </c>
      <c r="I577" s="269">
        <v>139</v>
      </c>
    </row>
    <row r="578" spans="1:9" x14ac:dyDescent="0.3">
      <c r="A578" s="215" t="s">
        <v>753</v>
      </c>
      <c r="B578" s="215" t="s">
        <v>185</v>
      </c>
      <c r="C578" s="69" t="s">
        <v>754</v>
      </c>
      <c r="D578" s="69" t="s">
        <v>185</v>
      </c>
      <c r="E578" s="303">
        <v>228</v>
      </c>
      <c r="F578" s="303">
        <v>454</v>
      </c>
      <c r="G578" s="158"/>
      <c r="H578" s="269">
        <v>1716</v>
      </c>
      <c r="I578" s="269">
        <v>3424</v>
      </c>
    </row>
    <row r="579" spans="1:9" x14ac:dyDescent="0.3">
      <c r="A579" s="215" t="s">
        <v>753</v>
      </c>
      <c r="B579" s="215" t="s">
        <v>186</v>
      </c>
      <c r="C579" s="69" t="s">
        <v>754</v>
      </c>
      <c r="D579" s="69" t="s">
        <v>302</v>
      </c>
      <c r="E579" s="303">
        <v>1294</v>
      </c>
      <c r="F579" s="303">
        <v>10</v>
      </c>
      <c r="G579" s="158"/>
      <c r="H579" s="269">
        <v>9753</v>
      </c>
      <c r="I579" s="269">
        <v>76</v>
      </c>
    </row>
    <row r="580" spans="1:9" x14ac:dyDescent="0.3">
      <c r="A580" s="215" t="s">
        <v>753</v>
      </c>
      <c r="B580" s="215" t="s">
        <v>190</v>
      </c>
      <c r="C580" s="69" t="s">
        <v>754</v>
      </c>
      <c r="D580" s="69" t="s">
        <v>306</v>
      </c>
      <c r="E580" s="303">
        <v>56</v>
      </c>
      <c r="F580" s="303" t="s">
        <v>341</v>
      </c>
      <c r="G580" s="158"/>
      <c r="H580" s="269">
        <v>419</v>
      </c>
      <c r="I580" s="269" t="s">
        <v>341</v>
      </c>
    </row>
    <row r="581" spans="1:9" x14ac:dyDescent="0.3">
      <c r="A581" s="215" t="s">
        <v>753</v>
      </c>
      <c r="B581" s="215" t="s">
        <v>195</v>
      </c>
      <c r="C581" s="69" t="s">
        <v>754</v>
      </c>
      <c r="D581" s="69" t="s">
        <v>309</v>
      </c>
      <c r="E581" s="303">
        <v>7377</v>
      </c>
      <c r="F581" s="303">
        <v>6940</v>
      </c>
      <c r="G581" s="158"/>
      <c r="H581" s="269">
        <v>55582</v>
      </c>
      <c r="I581" s="269">
        <v>52289</v>
      </c>
    </row>
    <row r="582" spans="1:9" x14ac:dyDescent="0.3">
      <c r="A582" s="215" t="s">
        <v>753</v>
      </c>
      <c r="B582" s="215" t="s">
        <v>196</v>
      </c>
      <c r="C582" s="69" t="s">
        <v>754</v>
      </c>
      <c r="D582" s="69" t="s">
        <v>310</v>
      </c>
      <c r="E582" s="303">
        <v>2633</v>
      </c>
      <c r="F582" s="303">
        <v>264</v>
      </c>
      <c r="G582" s="158"/>
      <c r="H582" s="269">
        <v>19836</v>
      </c>
      <c r="I582" s="269">
        <v>1990</v>
      </c>
    </row>
    <row r="583" spans="1:9" x14ac:dyDescent="0.3">
      <c r="A583" s="215" t="s">
        <v>753</v>
      </c>
      <c r="B583" s="215" t="s">
        <v>197</v>
      </c>
      <c r="C583" s="69" t="s">
        <v>754</v>
      </c>
      <c r="D583" s="69" t="s">
        <v>311</v>
      </c>
      <c r="E583" s="303">
        <v>34</v>
      </c>
      <c r="F583" s="303">
        <v>9</v>
      </c>
      <c r="G583" s="158"/>
      <c r="H583" s="269">
        <v>259</v>
      </c>
      <c r="I583" s="269">
        <v>66</v>
      </c>
    </row>
    <row r="584" spans="1:9" x14ac:dyDescent="0.3">
      <c r="A584" s="215" t="s">
        <v>753</v>
      </c>
      <c r="B584" s="215" t="s">
        <v>198</v>
      </c>
      <c r="C584" s="69" t="s">
        <v>754</v>
      </c>
      <c r="D584" s="69" t="s">
        <v>312</v>
      </c>
      <c r="E584" s="303">
        <v>59805</v>
      </c>
      <c r="F584" s="303">
        <v>35972</v>
      </c>
      <c r="G584" s="158"/>
      <c r="H584" s="269">
        <v>450604</v>
      </c>
      <c r="I584" s="269">
        <v>271030</v>
      </c>
    </row>
    <row r="585" spans="1:9" x14ac:dyDescent="0.3">
      <c r="A585" s="215" t="s">
        <v>753</v>
      </c>
      <c r="B585" s="215" t="s">
        <v>199</v>
      </c>
      <c r="C585" s="69" t="s">
        <v>754</v>
      </c>
      <c r="D585" s="69" t="s">
        <v>199</v>
      </c>
      <c r="E585" s="303">
        <v>40</v>
      </c>
      <c r="F585" s="303" t="s">
        <v>341</v>
      </c>
      <c r="G585" s="158"/>
      <c r="H585" s="269">
        <v>301</v>
      </c>
      <c r="I585" s="269" t="s">
        <v>341</v>
      </c>
    </row>
    <row r="586" spans="1:9" x14ac:dyDescent="0.3">
      <c r="A586" s="215" t="s">
        <v>753</v>
      </c>
      <c r="B586" s="215" t="s">
        <v>200</v>
      </c>
      <c r="C586" s="69" t="s">
        <v>754</v>
      </c>
      <c r="D586" s="69" t="s">
        <v>200</v>
      </c>
      <c r="E586" s="303" t="s">
        <v>341</v>
      </c>
      <c r="F586" s="303">
        <v>3</v>
      </c>
      <c r="G586" s="158"/>
      <c r="H586" s="269" t="s">
        <v>341</v>
      </c>
      <c r="I586" s="269">
        <v>20</v>
      </c>
    </row>
    <row r="587" spans="1:9" x14ac:dyDescent="0.3">
      <c r="A587" s="215" t="s">
        <v>753</v>
      </c>
      <c r="B587" s="215" t="s">
        <v>203</v>
      </c>
      <c r="C587" s="69" t="s">
        <v>754</v>
      </c>
      <c r="D587" s="69" t="s">
        <v>313</v>
      </c>
      <c r="E587" s="303">
        <v>19486</v>
      </c>
      <c r="F587" s="303">
        <v>22623</v>
      </c>
      <c r="G587" s="158"/>
      <c r="H587" s="269">
        <v>146815</v>
      </c>
      <c r="I587" s="269">
        <v>170450</v>
      </c>
    </row>
    <row r="588" spans="1:9" x14ac:dyDescent="0.3">
      <c r="A588" s="215" t="s">
        <v>753</v>
      </c>
      <c r="B588" s="215" t="s">
        <v>204</v>
      </c>
      <c r="C588" s="69" t="s">
        <v>754</v>
      </c>
      <c r="D588" s="69" t="s">
        <v>204</v>
      </c>
      <c r="E588" s="303">
        <v>1049</v>
      </c>
      <c r="F588" s="303">
        <v>192</v>
      </c>
      <c r="G588" s="158"/>
      <c r="H588" s="269">
        <v>7903</v>
      </c>
      <c r="I588" s="269">
        <v>1443</v>
      </c>
    </row>
    <row r="589" spans="1:9" x14ac:dyDescent="0.3">
      <c r="A589" s="215" t="s">
        <v>753</v>
      </c>
      <c r="B589" s="215" t="s">
        <v>205</v>
      </c>
      <c r="C589" s="69" t="s">
        <v>754</v>
      </c>
      <c r="D589" s="69" t="s">
        <v>314</v>
      </c>
      <c r="E589" s="303">
        <v>8477</v>
      </c>
      <c r="F589" s="303">
        <v>12999</v>
      </c>
      <c r="G589" s="158"/>
      <c r="H589" s="269">
        <v>63869</v>
      </c>
      <c r="I589" s="269">
        <v>97941</v>
      </c>
    </row>
    <row r="590" spans="1:9" x14ac:dyDescent="0.3">
      <c r="A590" s="215" t="s">
        <v>753</v>
      </c>
      <c r="B590" s="215" t="s">
        <v>206</v>
      </c>
      <c r="C590" s="69" t="s">
        <v>754</v>
      </c>
      <c r="D590" s="69" t="s">
        <v>315</v>
      </c>
      <c r="E590" s="303">
        <v>39813</v>
      </c>
      <c r="F590" s="303">
        <v>1537</v>
      </c>
      <c r="G590" s="158"/>
      <c r="H590" s="269">
        <v>299973</v>
      </c>
      <c r="I590" s="269">
        <v>11580</v>
      </c>
    </row>
    <row r="591" spans="1:9" x14ac:dyDescent="0.3">
      <c r="A591" s="215" t="s">
        <v>753</v>
      </c>
      <c r="B591" s="215" t="s">
        <v>208</v>
      </c>
      <c r="C591" s="69" t="s">
        <v>754</v>
      </c>
      <c r="D591" s="69" t="s">
        <v>316</v>
      </c>
      <c r="E591" s="303">
        <v>675</v>
      </c>
      <c r="F591" s="303" t="s">
        <v>341</v>
      </c>
      <c r="G591" s="158"/>
      <c r="H591" s="269">
        <v>5089</v>
      </c>
      <c r="I591" s="269" t="s">
        <v>341</v>
      </c>
    </row>
    <row r="592" spans="1:9" x14ac:dyDescent="0.3">
      <c r="A592" s="215" t="s">
        <v>753</v>
      </c>
      <c r="B592" s="215" t="s">
        <v>210</v>
      </c>
      <c r="C592" s="69" t="s">
        <v>754</v>
      </c>
      <c r="D592" s="69" t="s">
        <v>317</v>
      </c>
      <c r="E592" s="303">
        <v>138</v>
      </c>
      <c r="F592" s="303">
        <v>2</v>
      </c>
      <c r="G592" s="158"/>
      <c r="H592" s="269">
        <v>1036</v>
      </c>
      <c r="I592" s="269">
        <v>12</v>
      </c>
    </row>
    <row r="593" spans="1:9" x14ac:dyDescent="0.3">
      <c r="A593" s="215" t="s">
        <v>753</v>
      </c>
      <c r="B593" s="215" t="s">
        <v>211</v>
      </c>
      <c r="C593" s="69" t="s">
        <v>754</v>
      </c>
      <c r="D593" s="69" t="s">
        <v>318</v>
      </c>
      <c r="E593" s="303">
        <v>8411</v>
      </c>
      <c r="F593" s="303">
        <v>352</v>
      </c>
      <c r="G593" s="158"/>
      <c r="H593" s="269">
        <v>63372</v>
      </c>
      <c r="I593" s="269">
        <v>2655</v>
      </c>
    </row>
    <row r="594" spans="1:9" x14ac:dyDescent="0.3">
      <c r="A594" s="215" t="s">
        <v>753</v>
      </c>
      <c r="B594" s="215" t="s">
        <v>837</v>
      </c>
      <c r="C594" s="69" t="s">
        <v>754</v>
      </c>
      <c r="D594" s="69" t="s">
        <v>838</v>
      </c>
      <c r="E594" s="303" t="s">
        <v>341</v>
      </c>
      <c r="F594" s="303">
        <v>1</v>
      </c>
      <c r="G594" s="158"/>
      <c r="H594" s="269" t="s">
        <v>341</v>
      </c>
      <c r="I594" s="269">
        <v>7</v>
      </c>
    </row>
    <row r="595" spans="1:9" x14ac:dyDescent="0.3">
      <c r="A595" s="215" t="s">
        <v>753</v>
      </c>
      <c r="B595" s="215" t="s">
        <v>744</v>
      </c>
      <c r="C595" s="69" t="s">
        <v>754</v>
      </c>
      <c r="D595" s="69" t="s">
        <v>745</v>
      </c>
      <c r="E595" s="303">
        <v>11443</v>
      </c>
      <c r="F595" s="303">
        <v>1551</v>
      </c>
      <c r="G595" s="158"/>
      <c r="H595" s="269">
        <v>86217</v>
      </c>
      <c r="I595" s="269">
        <v>11688</v>
      </c>
    </row>
    <row r="596" spans="1:9" x14ac:dyDescent="0.3">
      <c r="A596" s="215" t="s">
        <v>753</v>
      </c>
      <c r="B596" s="215" t="s">
        <v>212</v>
      </c>
      <c r="C596" s="69" t="s">
        <v>754</v>
      </c>
      <c r="D596" s="69" t="s">
        <v>319</v>
      </c>
      <c r="E596" s="303">
        <v>10286</v>
      </c>
      <c r="F596" s="303">
        <v>6024</v>
      </c>
      <c r="G596" s="158"/>
      <c r="H596" s="269">
        <v>77497</v>
      </c>
      <c r="I596" s="269">
        <v>45385</v>
      </c>
    </row>
    <row r="597" spans="1:9" x14ac:dyDescent="0.3">
      <c r="A597" s="215" t="s">
        <v>753</v>
      </c>
      <c r="B597" s="215" t="s">
        <v>213</v>
      </c>
      <c r="C597" s="69" t="s">
        <v>754</v>
      </c>
      <c r="D597" s="69" t="s">
        <v>320</v>
      </c>
      <c r="E597" s="303">
        <v>42483</v>
      </c>
      <c r="F597" s="303">
        <v>39438</v>
      </c>
      <c r="G597" s="158"/>
      <c r="H597" s="269">
        <v>320087</v>
      </c>
      <c r="I597" s="269">
        <v>297143</v>
      </c>
    </row>
    <row r="598" spans="1:9" x14ac:dyDescent="0.3">
      <c r="A598" s="215" t="s">
        <v>753</v>
      </c>
      <c r="B598" s="215" t="s">
        <v>214</v>
      </c>
      <c r="C598" s="69" t="s">
        <v>754</v>
      </c>
      <c r="D598" s="69" t="s">
        <v>321</v>
      </c>
      <c r="E598" s="303">
        <v>21664</v>
      </c>
      <c r="F598" s="303">
        <v>18006</v>
      </c>
      <c r="G598" s="158"/>
      <c r="H598" s="269">
        <v>163227</v>
      </c>
      <c r="I598" s="269">
        <v>135663</v>
      </c>
    </row>
    <row r="599" spans="1:9" x14ac:dyDescent="0.3">
      <c r="A599" s="215" t="s">
        <v>753</v>
      </c>
      <c r="B599" s="215" t="s">
        <v>217</v>
      </c>
      <c r="C599" s="69" t="s">
        <v>754</v>
      </c>
      <c r="D599" s="69" t="s">
        <v>323</v>
      </c>
      <c r="E599" s="303">
        <v>788</v>
      </c>
      <c r="F599" s="303">
        <v>11180</v>
      </c>
      <c r="G599" s="158"/>
      <c r="H599" s="269">
        <v>5940</v>
      </c>
      <c r="I599" s="269">
        <v>84235</v>
      </c>
    </row>
    <row r="600" spans="1:9" x14ac:dyDescent="0.3">
      <c r="A600" s="215" t="s">
        <v>753</v>
      </c>
      <c r="B600" s="215" t="s">
        <v>218</v>
      </c>
      <c r="C600" s="69" t="s">
        <v>754</v>
      </c>
      <c r="D600" s="69" t="s">
        <v>324</v>
      </c>
      <c r="E600" s="303">
        <v>1</v>
      </c>
      <c r="F600" s="303">
        <v>0</v>
      </c>
      <c r="G600" s="158"/>
      <c r="H600" s="269">
        <v>5</v>
      </c>
      <c r="I600" s="269">
        <v>2</v>
      </c>
    </row>
    <row r="601" spans="1:9" x14ac:dyDescent="0.3">
      <c r="A601" s="215" t="s">
        <v>753</v>
      </c>
      <c r="B601" s="215" t="s">
        <v>219</v>
      </c>
      <c r="C601" s="69" t="s">
        <v>754</v>
      </c>
      <c r="D601" s="69" t="s">
        <v>325</v>
      </c>
      <c r="E601" s="303">
        <v>5979</v>
      </c>
      <c r="F601" s="303">
        <v>5186</v>
      </c>
      <c r="G601" s="158"/>
      <c r="H601" s="269">
        <v>45052</v>
      </c>
      <c r="I601" s="269">
        <v>39072</v>
      </c>
    </row>
    <row r="602" spans="1:9" x14ac:dyDescent="0.3">
      <c r="A602" s="215" t="s">
        <v>753</v>
      </c>
      <c r="B602" s="215" t="s">
        <v>220</v>
      </c>
      <c r="C602" s="69" t="s">
        <v>754</v>
      </c>
      <c r="D602" s="69" t="s">
        <v>326</v>
      </c>
      <c r="E602" s="303">
        <v>19456</v>
      </c>
      <c r="F602" s="303">
        <v>1549</v>
      </c>
      <c r="G602" s="158"/>
      <c r="H602" s="269">
        <v>146592</v>
      </c>
      <c r="I602" s="269">
        <v>11672</v>
      </c>
    </row>
    <row r="603" spans="1:9" x14ac:dyDescent="0.3">
      <c r="A603" s="215" t="s">
        <v>753</v>
      </c>
      <c r="B603" s="215" t="s">
        <v>221</v>
      </c>
      <c r="C603" s="69" t="s">
        <v>754</v>
      </c>
      <c r="D603" s="69" t="s">
        <v>327</v>
      </c>
      <c r="E603" s="303">
        <v>17</v>
      </c>
      <c r="F603" s="303">
        <v>1</v>
      </c>
      <c r="G603" s="158"/>
      <c r="H603" s="269">
        <v>127</v>
      </c>
      <c r="I603" s="269">
        <v>4</v>
      </c>
    </row>
    <row r="604" spans="1:9" x14ac:dyDescent="0.3">
      <c r="A604" s="215" t="s">
        <v>753</v>
      </c>
      <c r="B604" s="215" t="s">
        <v>222</v>
      </c>
      <c r="C604" s="69" t="s">
        <v>754</v>
      </c>
      <c r="D604" s="69" t="s">
        <v>328</v>
      </c>
      <c r="E604" s="303">
        <v>390</v>
      </c>
      <c r="F604" s="303">
        <v>222</v>
      </c>
      <c r="G604" s="158"/>
      <c r="H604" s="269">
        <v>2939</v>
      </c>
      <c r="I604" s="269">
        <v>1671</v>
      </c>
    </row>
    <row r="605" spans="1:9" x14ac:dyDescent="0.3">
      <c r="A605" s="215" t="s">
        <v>753</v>
      </c>
      <c r="B605" s="215" t="s">
        <v>223</v>
      </c>
      <c r="C605" s="69" t="s">
        <v>754</v>
      </c>
      <c r="D605" s="69" t="s">
        <v>329</v>
      </c>
      <c r="E605" s="303" t="s">
        <v>341</v>
      </c>
      <c r="F605" s="303">
        <v>227</v>
      </c>
      <c r="G605" s="158"/>
      <c r="H605" s="269" t="s">
        <v>341</v>
      </c>
      <c r="I605" s="269">
        <v>1710</v>
      </c>
    </row>
    <row r="606" spans="1:9" x14ac:dyDescent="0.3">
      <c r="A606" s="215" t="s">
        <v>753</v>
      </c>
      <c r="B606" s="215" t="s">
        <v>224</v>
      </c>
      <c r="C606" s="69" t="s">
        <v>754</v>
      </c>
      <c r="D606" s="69" t="s">
        <v>330</v>
      </c>
      <c r="E606" s="303">
        <v>1027</v>
      </c>
      <c r="F606" s="303">
        <v>7506</v>
      </c>
      <c r="G606" s="158"/>
      <c r="H606" s="269">
        <v>7739</v>
      </c>
      <c r="I606" s="269">
        <v>56552</v>
      </c>
    </row>
    <row r="607" spans="1:9" x14ac:dyDescent="0.3">
      <c r="A607" s="215" t="s">
        <v>753</v>
      </c>
      <c r="B607" s="215" t="s">
        <v>225</v>
      </c>
      <c r="C607" s="69" t="s">
        <v>754</v>
      </c>
      <c r="D607" s="69" t="s">
        <v>225</v>
      </c>
      <c r="E607" s="303">
        <v>17</v>
      </c>
      <c r="F607" s="303" t="s">
        <v>341</v>
      </c>
      <c r="G607" s="158"/>
      <c r="H607" s="269">
        <v>128</v>
      </c>
      <c r="I607" s="269" t="s">
        <v>341</v>
      </c>
    </row>
    <row r="608" spans="1:9" x14ac:dyDescent="0.3">
      <c r="A608" s="215" t="s">
        <v>753</v>
      </c>
      <c r="B608" s="215" t="s">
        <v>818</v>
      </c>
      <c r="C608" s="69" t="s">
        <v>754</v>
      </c>
      <c r="D608" s="69" t="s">
        <v>819</v>
      </c>
      <c r="E608" s="303">
        <v>3983</v>
      </c>
      <c r="F608" s="303">
        <v>469</v>
      </c>
      <c r="G608" s="158"/>
      <c r="H608" s="269">
        <v>30011</v>
      </c>
      <c r="I608" s="269">
        <v>3534</v>
      </c>
    </row>
    <row r="609" spans="1:9" x14ac:dyDescent="0.3">
      <c r="A609" s="215" t="s">
        <v>753</v>
      </c>
      <c r="B609" s="215" t="s">
        <v>227</v>
      </c>
      <c r="C609" s="69" t="s">
        <v>754</v>
      </c>
      <c r="D609" s="69" t="s">
        <v>332</v>
      </c>
      <c r="E609" s="303">
        <v>273</v>
      </c>
      <c r="F609" s="303" t="s">
        <v>341</v>
      </c>
      <c r="G609" s="158"/>
      <c r="H609" s="269">
        <v>2058</v>
      </c>
      <c r="I609" s="269" t="s">
        <v>341</v>
      </c>
    </row>
    <row r="610" spans="1:9" x14ac:dyDescent="0.3">
      <c r="A610" s="215" t="s">
        <v>753</v>
      </c>
      <c r="B610" s="215" t="s">
        <v>228</v>
      </c>
      <c r="C610" s="69" t="s">
        <v>754</v>
      </c>
      <c r="D610" s="69" t="s">
        <v>333</v>
      </c>
      <c r="E610" s="303">
        <v>6483</v>
      </c>
      <c r="F610" s="303">
        <v>276</v>
      </c>
      <c r="G610" s="158"/>
      <c r="H610" s="269">
        <v>48844</v>
      </c>
      <c r="I610" s="269">
        <v>2079</v>
      </c>
    </row>
    <row r="611" spans="1:9" x14ac:dyDescent="0.3">
      <c r="A611" s="215" t="s">
        <v>753</v>
      </c>
      <c r="B611" s="215" t="s">
        <v>230</v>
      </c>
      <c r="C611" s="69" t="s">
        <v>754</v>
      </c>
      <c r="D611" s="69" t="s">
        <v>230</v>
      </c>
      <c r="E611" s="303">
        <v>55</v>
      </c>
      <c r="F611" s="303" t="s">
        <v>341</v>
      </c>
      <c r="G611" s="158"/>
      <c r="H611" s="269">
        <v>414</v>
      </c>
      <c r="I611" s="269" t="s">
        <v>341</v>
      </c>
    </row>
    <row r="612" spans="1:9" x14ac:dyDescent="0.3">
      <c r="A612" s="215" t="s">
        <v>753</v>
      </c>
      <c r="B612" s="215" t="s">
        <v>232</v>
      </c>
      <c r="C612" s="69" t="s">
        <v>754</v>
      </c>
      <c r="D612" s="69" t="s">
        <v>336</v>
      </c>
      <c r="E612" s="303">
        <v>523</v>
      </c>
      <c r="F612" s="303">
        <v>62</v>
      </c>
      <c r="G612" s="158"/>
      <c r="H612" s="269">
        <v>3944</v>
      </c>
      <c r="I612" s="269">
        <v>467</v>
      </c>
    </row>
    <row r="613" spans="1:9" x14ac:dyDescent="0.3">
      <c r="A613" s="215" t="s">
        <v>753</v>
      </c>
      <c r="B613" s="215" t="s">
        <v>6</v>
      </c>
      <c r="C613" s="69" t="s">
        <v>754</v>
      </c>
      <c r="D613" s="69" t="s">
        <v>747</v>
      </c>
      <c r="E613" s="303" t="s">
        <v>341</v>
      </c>
      <c r="F613" s="303">
        <v>28</v>
      </c>
      <c r="G613" s="158"/>
      <c r="H613" s="269" t="s">
        <v>341</v>
      </c>
      <c r="I613" s="269">
        <v>209</v>
      </c>
    </row>
    <row r="614" spans="1:9" x14ac:dyDescent="0.3">
      <c r="A614" s="215" t="s">
        <v>482</v>
      </c>
      <c r="B614" s="215"/>
      <c r="C614" s="69" t="s">
        <v>758</v>
      </c>
      <c r="D614" s="69"/>
      <c r="E614" s="303">
        <v>211865</v>
      </c>
      <c r="F614" s="303">
        <v>240674</v>
      </c>
      <c r="G614" s="158"/>
      <c r="H614" s="269">
        <v>1596294</v>
      </c>
      <c r="I614" s="269">
        <v>1813357</v>
      </c>
    </row>
    <row r="615" spans="1:9" x14ac:dyDescent="0.3">
      <c r="A615" s="215" t="s">
        <v>759</v>
      </c>
      <c r="B615" s="215" t="s">
        <v>109</v>
      </c>
      <c r="C615" s="69" t="s">
        <v>760</v>
      </c>
      <c r="D615" s="69" t="s">
        <v>238</v>
      </c>
      <c r="E615" s="303">
        <v>7</v>
      </c>
      <c r="F615" s="303" t="s">
        <v>341</v>
      </c>
      <c r="G615" s="158"/>
      <c r="H615" s="269">
        <v>56</v>
      </c>
      <c r="I615" s="269" t="s">
        <v>341</v>
      </c>
    </row>
    <row r="616" spans="1:9" x14ac:dyDescent="0.3">
      <c r="A616" s="215" t="s">
        <v>759</v>
      </c>
      <c r="B616" s="215" t="s">
        <v>110</v>
      </c>
      <c r="C616" s="69" t="s">
        <v>760</v>
      </c>
      <c r="D616" s="69" t="s">
        <v>239</v>
      </c>
      <c r="E616" s="303">
        <v>1122</v>
      </c>
      <c r="F616" s="303">
        <v>157</v>
      </c>
      <c r="G616" s="158"/>
      <c r="H616" s="269">
        <v>8457</v>
      </c>
      <c r="I616" s="269">
        <v>1183</v>
      </c>
    </row>
    <row r="617" spans="1:9" x14ac:dyDescent="0.3">
      <c r="A617" s="215" t="s">
        <v>759</v>
      </c>
      <c r="B617" s="215" t="s">
        <v>115</v>
      </c>
      <c r="C617" s="69" t="s">
        <v>760</v>
      </c>
      <c r="D617" s="69" t="s">
        <v>242</v>
      </c>
      <c r="E617" s="303">
        <v>13</v>
      </c>
      <c r="F617" s="303">
        <v>6</v>
      </c>
      <c r="G617" s="158"/>
      <c r="H617" s="269">
        <v>97</v>
      </c>
      <c r="I617" s="269">
        <v>48</v>
      </c>
    </row>
    <row r="618" spans="1:9" x14ac:dyDescent="0.3">
      <c r="A618" s="215" t="s">
        <v>759</v>
      </c>
      <c r="B618" s="215" t="s">
        <v>116</v>
      </c>
      <c r="C618" s="69" t="s">
        <v>760</v>
      </c>
      <c r="D618" s="69" t="s">
        <v>243</v>
      </c>
      <c r="E618" s="303">
        <v>18134</v>
      </c>
      <c r="F618" s="303">
        <v>12396</v>
      </c>
      <c r="G618" s="158"/>
      <c r="H618" s="269">
        <v>136632</v>
      </c>
      <c r="I618" s="269">
        <v>93400</v>
      </c>
    </row>
    <row r="619" spans="1:9" x14ac:dyDescent="0.3">
      <c r="A619" s="215" t="s">
        <v>759</v>
      </c>
      <c r="B619" s="215" t="s">
        <v>118</v>
      </c>
      <c r="C619" s="69" t="s">
        <v>760</v>
      </c>
      <c r="D619" s="69" t="s">
        <v>245</v>
      </c>
      <c r="E619" s="303">
        <v>31</v>
      </c>
      <c r="F619" s="303" t="s">
        <v>341</v>
      </c>
      <c r="G619" s="158"/>
      <c r="H619" s="269">
        <v>237</v>
      </c>
      <c r="I619" s="269" t="s">
        <v>341</v>
      </c>
    </row>
    <row r="620" spans="1:9" x14ac:dyDescent="0.3">
      <c r="A620" s="215" t="s">
        <v>759</v>
      </c>
      <c r="B620" s="215" t="s">
        <v>119</v>
      </c>
      <c r="C620" s="69" t="s">
        <v>760</v>
      </c>
      <c r="D620" s="69" t="s">
        <v>246</v>
      </c>
      <c r="E620" s="303" t="s">
        <v>341</v>
      </c>
      <c r="F620" s="303">
        <v>2</v>
      </c>
      <c r="G620" s="158"/>
      <c r="H620" s="269" t="s">
        <v>341</v>
      </c>
      <c r="I620" s="269">
        <v>14</v>
      </c>
    </row>
    <row r="621" spans="1:9" x14ac:dyDescent="0.3">
      <c r="A621" s="215" t="s">
        <v>759</v>
      </c>
      <c r="B621" s="215" t="s">
        <v>120</v>
      </c>
      <c r="C621" s="69" t="s">
        <v>760</v>
      </c>
      <c r="D621" s="69" t="s">
        <v>247</v>
      </c>
      <c r="E621" s="303">
        <v>212</v>
      </c>
      <c r="F621" s="303">
        <v>2565</v>
      </c>
      <c r="G621" s="158"/>
      <c r="H621" s="269">
        <v>1600</v>
      </c>
      <c r="I621" s="269">
        <v>19326</v>
      </c>
    </row>
    <row r="622" spans="1:9" x14ac:dyDescent="0.3">
      <c r="A622" s="215" t="s">
        <v>759</v>
      </c>
      <c r="B622" s="215" t="s">
        <v>123</v>
      </c>
      <c r="C622" s="69" t="s">
        <v>760</v>
      </c>
      <c r="D622" s="69" t="s">
        <v>249</v>
      </c>
      <c r="E622" s="303">
        <v>5</v>
      </c>
      <c r="F622" s="303">
        <v>32</v>
      </c>
      <c r="G622" s="158"/>
      <c r="H622" s="269">
        <v>41</v>
      </c>
      <c r="I622" s="269">
        <v>241</v>
      </c>
    </row>
    <row r="623" spans="1:9" x14ac:dyDescent="0.3">
      <c r="A623" s="215" t="s">
        <v>759</v>
      </c>
      <c r="B623" s="215" t="s">
        <v>124</v>
      </c>
      <c r="C623" s="69" t="s">
        <v>760</v>
      </c>
      <c r="D623" s="69" t="s">
        <v>250</v>
      </c>
      <c r="E623" s="303">
        <v>32902</v>
      </c>
      <c r="F623" s="303">
        <v>17224</v>
      </c>
      <c r="G623" s="158"/>
      <c r="H623" s="269">
        <v>247901</v>
      </c>
      <c r="I623" s="269">
        <v>129772</v>
      </c>
    </row>
    <row r="624" spans="1:9" x14ac:dyDescent="0.3">
      <c r="A624" s="215" t="s">
        <v>759</v>
      </c>
      <c r="B624" s="215" t="s">
        <v>125</v>
      </c>
      <c r="C624" s="69" t="s">
        <v>760</v>
      </c>
      <c r="D624" s="69" t="s">
        <v>125</v>
      </c>
      <c r="E624" s="303" t="s">
        <v>341</v>
      </c>
      <c r="F624" s="303">
        <v>2</v>
      </c>
      <c r="G624" s="158"/>
      <c r="H624" s="269" t="s">
        <v>341</v>
      </c>
      <c r="I624" s="269">
        <v>12</v>
      </c>
    </row>
    <row r="625" spans="1:9" x14ac:dyDescent="0.3">
      <c r="A625" s="215" t="s">
        <v>759</v>
      </c>
      <c r="B625" s="215" t="s">
        <v>127</v>
      </c>
      <c r="C625" s="69" t="s">
        <v>760</v>
      </c>
      <c r="D625" s="69" t="s">
        <v>252</v>
      </c>
      <c r="E625" s="303">
        <v>1552</v>
      </c>
      <c r="F625" s="303">
        <v>2059</v>
      </c>
      <c r="G625" s="158"/>
      <c r="H625" s="269">
        <v>11690</v>
      </c>
      <c r="I625" s="269">
        <v>15512</v>
      </c>
    </row>
    <row r="626" spans="1:9" x14ac:dyDescent="0.3">
      <c r="A626" s="215" t="s">
        <v>759</v>
      </c>
      <c r="B626" s="215" t="s">
        <v>128</v>
      </c>
      <c r="C626" s="69" t="s">
        <v>760</v>
      </c>
      <c r="D626" s="69" t="s">
        <v>253</v>
      </c>
      <c r="E626" s="303">
        <v>4</v>
      </c>
      <c r="F626" s="303" t="s">
        <v>341</v>
      </c>
      <c r="G626" s="158"/>
      <c r="H626" s="269">
        <v>27</v>
      </c>
      <c r="I626" s="269" t="s">
        <v>341</v>
      </c>
    </row>
    <row r="627" spans="1:9" x14ac:dyDescent="0.3">
      <c r="A627" s="215" t="s">
        <v>759</v>
      </c>
      <c r="B627" s="215" t="s">
        <v>129</v>
      </c>
      <c r="C627" s="69" t="s">
        <v>760</v>
      </c>
      <c r="D627" s="69" t="s">
        <v>254</v>
      </c>
      <c r="E627" s="303">
        <v>1261</v>
      </c>
      <c r="F627" s="303">
        <v>11</v>
      </c>
      <c r="G627" s="158"/>
      <c r="H627" s="269">
        <v>9498</v>
      </c>
      <c r="I627" s="269">
        <v>80</v>
      </c>
    </row>
    <row r="628" spans="1:9" x14ac:dyDescent="0.3">
      <c r="A628" s="215" t="s">
        <v>759</v>
      </c>
      <c r="B628" s="215" t="s">
        <v>130</v>
      </c>
      <c r="C628" s="69" t="s">
        <v>760</v>
      </c>
      <c r="D628" s="69" t="s">
        <v>255</v>
      </c>
      <c r="E628" s="303">
        <v>2589</v>
      </c>
      <c r="F628" s="303">
        <v>6839</v>
      </c>
      <c r="G628" s="158"/>
      <c r="H628" s="269">
        <v>19510</v>
      </c>
      <c r="I628" s="269">
        <v>51527</v>
      </c>
    </row>
    <row r="629" spans="1:9" x14ac:dyDescent="0.3">
      <c r="A629" s="215" t="s">
        <v>759</v>
      </c>
      <c r="B629" s="215" t="s">
        <v>132</v>
      </c>
      <c r="C629" s="69" t="s">
        <v>760</v>
      </c>
      <c r="D629" s="69" t="s">
        <v>257</v>
      </c>
      <c r="E629" s="303">
        <v>60</v>
      </c>
      <c r="F629" s="303">
        <v>304</v>
      </c>
      <c r="G629" s="158"/>
      <c r="H629" s="269">
        <v>454</v>
      </c>
      <c r="I629" s="269">
        <v>2289</v>
      </c>
    </row>
    <row r="630" spans="1:9" x14ac:dyDescent="0.3">
      <c r="A630" s="215" t="s">
        <v>759</v>
      </c>
      <c r="B630" s="215" t="s">
        <v>356</v>
      </c>
      <c r="C630" s="69" t="s">
        <v>760</v>
      </c>
      <c r="D630" s="69" t="s">
        <v>357</v>
      </c>
      <c r="E630" s="303" t="s">
        <v>341</v>
      </c>
      <c r="F630" s="303">
        <v>0</v>
      </c>
      <c r="G630" s="158"/>
      <c r="H630" s="269" t="s">
        <v>341</v>
      </c>
      <c r="I630" s="269">
        <v>3</v>
      </c>
    </row>
    <row r="631" spans="1:9" x14ac:dyDescent="0.3">
      <c r="A631" s="215" t="s">
        <v>759</v>
      </c>
      <c r="B631" s="215" t="s">
        <v>133</v>
      </c>
      <c r="C631" s="69" t="s">
        <v>760</v>
      </c>
      <c r="D631" s="69" t="s">
        <v>258</v>
      </c>
      <c r="E631" s="303">
        <v>44</v>
      </c>
      <c r="F631" s="303">
        <v>92</v>
      </c>
      <c r="G631" s="158"/>
      <c r="H631" s="269">
        <v>334</v>
      </c>
      <c r="I631" s="269">
        <v>690</v>
      </c>
    </row>
    <row r="632" spans="1:9" x14ac:dyDescent="0.3">
      <c r="A632" s="215" t="s">
        <v>759</v>
      </c>
      <c r="B632" s="215" t="s">
        <v>135</v>
      </c>
      <c r="C632" s="69" t="s">
        <v>760</v>
      </c>
      <c r="D632" s="69" t="s">
        <v>260</v>
      </c>
      <c r="E632" s="303">
        <v>79</v>
      </c>
      <c r="F632" s="303" t="s">
        <v>341</v>
      </c>
      <c r="G632" s="158"/>
      <c r="H632" s="269">
        <v>595</v>
      </c>
      <c r="I632" s="269" t="s">
        <v>341</v>
      </c>
    </row>
    <row r="633" spans="1:9" x14ac:dyDescent="0.3">
      <c r="A633" s="215" t="s">
        <v>759</v>
      </c>
      <c r="B633" s="215" t="s">
        <v>138</v>
      </c>
      <c r="C633" s="69" t="s">
        <v>760</v>
      </c>
      <c r="D633" s="69" t="s">
        <v>263</v>
      </c>
      <c r="E633" s="303">
        <v>147</v>
      </c>
      <c r="F633" s="303">
        <v>0</v>
      </c>
      <c r="G633" s="158"/>
      <c r="H633" s="269">
        <v>1110</v>
      </c>
      <c r="I633" s="269">
        <v>1</v>
      </c>
    </row>
    <row r="634" spans="1:9" x14ac:dyDescent="0.3">
      <c r="A634" s="215" t="s">
        <v>759</v>
      </c>
      <c r="B634" s="215" t="s">
        <v>139</v>
      </c>
      <c r="C634" s="69" t="s">
        <v>760</v>
      </c>
      <c r="D634" s="69" t="s">
        <v>264</v>
      </c>
      <c r="E634" s="303">
        <v>2</v>
      </c>
      <c r="F634" s="303">
        <v>154</v>
      </c>
      <c r="G634" s="158"/>
      <c r="H634" s="269">
        <v>12</v>
      </c>
      <c r="I634" s="269">
        <v>1160</v>
      </c>
    </row>
    <row r="635" spans="1:9" x14ac:dyDescent="0.3">
      <c r="A635" s="215" t="s">
        <v>759</v>
      </c>
      <c r="B635" s="215" t="s">
        <v>140</v>
      </c>
      <c r="C635" s="69" t="s">
        <v>760</v>
      </c>
      <c r="D635" s="69" t="s">
        <v>265</v>
      </c>
      <c r="E635" s="303">
        <v>385</v>
      </c>
      <c r="F635" s="303">
        <v>6299</v>
      </c>
      <c r="G635" s="158"/>
      <c r="H635" s="269">
        <v>2902</v>
      </c>
      <c r="I635" s="269">
        <v>47463</v>
      </c>
    </row>
    <row r="636" spans="1:9" x14ac:dyDescent="0.3">
      <c r="A636" s="215" t="s">
        <v>759</v>
      </c>
      <c r="B636" s="215" t="s">
        <v>144</v>
      </c>
      <c r="C636" s="69" t="s">
        <v>760</v>
      </c>
      <c r="D636" s="69" t="s">
        <v>268</v>
      </c>
      <c r="E636" s="303">
        <v>2462</v>
      </c>
      <c r="F636" s="303">
        <v>1696</v>
      </c>
      <c r="G636" s="158"/>
      <c r="H636" s="269">
        <v>18551</v>
      </c>
      <c r="I636" s="269">
        <v>12775</v>
      </c>
    </row>
    <row r="637" spans="1:9" x14ac:dyDescent="0.3">
      <c r="A637" s="215" t="s">
        <v>759</v>
      </c>
      <c r="B637" s="215" t="s">
        <v>145</v>
      </c>
      <c r="C637" s="69" t="s">
        <v>760</v>
      </c>
      <c r="D637" s="69" t="s">
        <v>269</v>
      </c>
      <c r="E637" s="303">
        <v>24</v>
      </c>
      <c r="F637" s="303" t="s">
        <v>341</v>
      </c>
      <c r="G637" s="158"/>
      <c r="H637" s="269">
        <v>180</v>
      </c>
      <c r="I637" s="269" t="s">
        <v>341</v>
      </c>
    </row>
    <row r="638" spans="1:9" x14ac:dyDescent="0.3">
      <c r="A638" s="215" t="s">
        <v>759</v>
      </c>
      <c r="B638" s="215" t="s">
        <v>148</v>
      </c>
      <c r="C638" s="69" t="s">
        <v>760</v>
      </c>
      <c r="D638" s="69" t="s">
        <v>148</v>
      </c>
      <c r="E638" s="303" t="s">
        <v>341</v>
      </c>
      <c r="F638" s="303">
        <v>1</v>
      </c>
      <c r="G638" s="158"/>
      <c r="H638" s="269" t="s">
        <v>341</v>
      </c>
      <c r="I638" s="269">
        <v>6</v>
      </c>
    </row>
    <row r="639" spans="1:9" x14ac:dyDescent="0.3">
      <c r="A639" s="215" t="s">
        <v>759</v>
      </c>
      <c r="B639" s="215" t="s">
        <v>149</v>
      </c>
      <c r="C639" s="69" t="s">
        <v>760</v>
      </c>
      <c r="D639" s="69" t="s">
        <v>149</v>
      </c>
      <c r="E639" s="303">
        <v>5</v>
      </c>
      <c r="F639" s="303">
        <v>1</v>
      </c>
      <c r="G639" s="158"/>
      <c r="H639" s="269">
        <v>39</v>
      </c>
      <c r="I639" s="269">
        <v>10</v>
      </c>
    </row>
    <row r="640" spans="1:9" x14ac:dyDescent="0.3">
      <c r="A640" s="215" t="s">
        <v>759</v>
      </c>
      <c r="B640" s="215" t="s">
        <v>150</v>
      </c>
      <c r="C640" s="69" t="s">
        <v>760</v>
      </c>
      <c r="D640" s="69" t="s">
        <v>272</v>
      </c>
      <c r="E640" s="303">
        <v>223</v>
      </c>
      <c r="F640" s="303">
        <v>569</v>
      </c>
      <c r="G640" s="158"/>
      <c r="H640" s="269">
        <v>1679</v>
      </c>
      <c r="I640" s="269">
        <v>4286</v>
      </c>
    </row>
    <row r="641" spans="1:9" x14ac:dyDescent="0.3">
      <c r="A641" s="215" t="s">
        <v>759</v>
      </c>
      <c r="B641" s="215" t="s">
        <v>153</v>
      </c>
      <c r="C641" s="69" t="s">
        <v>760</v>
      </c>
      <c r="D641" s="69" t="s">
        <v>275</v>
      </c>
      <c r="E641" s="303">
        <v>1</v>
      </c>
      <c r="F641" s="303">
        <v>948</v>
      </c>
      <c r="G641" s="158"/>
      <c r="H641" s="269">
        <v>5</v>
      </c>
      <c r="I641" s="269">
        <v>7142</v>
      </c>
    </row>
    <row r="642" spans="1:9" x14ac:dyDescent="0.3">
      <c r="A642" s="215" t="s">
        <v>759</v>
      </c>
      <c r="B642" s="215" t="s">
        <v>154</v>
      </c>
      <c r="C642" s="69" t="s">
        <v>760</v>
      </c>
      <c r="D642" s="69" t="s">
        <v>276</v>
      </c>
      <c r="E642" s="303">
        <v>4</v>
      </c>
      <c r="F642" s="303">
        <v>225</v>
      </c>
      <c r="G642" s="158"/>
      <c r="H642" s="269">
        <v>33</v>
      </c>
      <c r="I642" s="269">
        <v>1697</v>
      </c>
    </row>
    <row r="643" spans="1:9" x14ac:dyDescent="0.3">
      <c r="A643" s="215" t="s">
        <v>759</v>
      </c>
      <c r="B643" s="215" t="s">
        <v>156</v>
      </c>
      <c r="C643" s="69" t="s">
        <v>760</v>
      </c>
      <c r="D643" s="69" t="s">
        <v>278</v>
      </c>
      <c r="E643" s="303">
        <v>45682</v>
      </c>
      <c r="F643" s="303">
        <v>35576</v>
      </c>
      <c r="G643" s="158"/>
      <c r="H643" s="269">
        <v>344192</v>
      </c>
      <c r="I643" s="269">
        <v>268045</v>
      </c>
    </row>
    <row r="644" spans="1:9" x14ac:dyDescent="0.3">
      <c r="A644" s="215" t="s">
        <v>759</v>
      </c>
      <c r="B644" s="215" t="s">
        <v>157</v>
      </c>
      <c r="C644" s="69" t="s">
        <v>760</v>
      </c>
      <c r="D644" s="69" t="s">
        <v>279</v>
      </c>
      <c r="E644" s="303">
        <v>258</v>
      </c>
      <c r="F644" s="303" t="s">
        <v>341</v>
      </c>
      <c r="G644" s="158"/>
      <c r="H644" s="269">
        <v>1947</v>
      </c>
      <c r="I644" s="269" t="s">
        <v>341</v>
      </c>
    </row>
    <row r="645" spans="1:9" x14ac:dyDescent="0.3">
      <c r="A645" s="215" t="s">
        <v>759</v>
      </c>
      <c r="B645" s="215" t="s">
        <v>158</v>
      </c>
      <c r="C645" s="69" t="s">
        <v>760</v>
      </c>
      <c r="D645" s="69" t="s">
        <v>158</v>
      </c>
      <c r="E645" s="303">
        <v>146</v>
      </c>
      <c r="F645" s="303">
        <v>12</v>
      </c>
      <c r="G645" s="158"/>
      <c r="H645" s="269">
        <v>1103</v>
      </c>
      <c r="I645" s="269">
        <v>87</v>
      </c>
    </row>
    <row r="646" spans="1:9" x14ac:dyDescent="0.3">
      <c r="A646" s="215" t="s">
        <v>759</v>
      </c>
      <c r="B646" s="215" t="s">
        <v>159</v>
      </c>
      <c r="C646" s="69" t="s">
        <v>760</v>
      </c>
      <c r="D646" s="69" t="s">
        <v>159</v>
      </c>
      <c r="E646" s="303">
        <v>7</v>
      </c>
      <c r="F646" s="303" t="s">
        <v>341</v>
      </c>
      <c r="G646" s="158"/>
      <c r="H646" s="269">
        <v>53</v>
      </c>
      <c r="I646" s="269" t="s">
        <v>341</v>
      </c>
    </row>
    <row r="647" spans="1:9" x14ac:dyDescent="0.3">
      <c r="A647" s="215" t="s">
        <v>759</v>
      </c>
      <c r="B647" s="215" t="s">
        <v>160</v>
      </c>
      <c r="C647" s="69" t="s">
        <v>760</v>
      </c>
      <c r="D647" s="69" t="s">
        <v>280</v>
      </c>
      <c r="E647" s="303" t="s">
        <v>341</v>
      </c>
      <c r="F647" s="303">
        <v>17</v>
      </c>
      <c r="G647" s="158"/>
      <c r="H647" s="269" t="s">
        <v>341</v>
      </c>
      <c r="I647" s="269">
        <v>129</v>
      </c>
    </row>
    <row r="648" spans="1:9" x14ac:dyDescent="0.3">
      <c r="A648" s="215" t="s">
        <v>759</v>
      </c>
      <c r="B648" s="215" t="s">
        <v>161</v>
      </c>
      <c r="C648" s="69" t="s">
        <v>760</v>
      </c>
      <c r="D648" s="69" t="s">
        <v>281</v>
      </c>
      <c r="E648" s="303" t="s">
        <v>341</v>
      </c>
      <c r="F648" s="303">
        <v>0</v>
      </c>
      <c r="G648" s="158"/>
      <c r="H648" s="269" t="s">
        <v>341</v>
      </c>
      <c r="I648" s="269">
        <v>0</v>
      </c>
    </row>
    <row r="649" spans="1:9" x14ac:dyDescent="0.3">
      <c r="A649" s="215" t="s">
        <v>759</v>
      </c>
      <c r="B649" s="215" t="s">
        <v>163</v>
      </c>
      <c r="C649" s="69" t="s">
        <v>760</v>
      </c>
      <c r="D649" s="69" t="s">
        <v>283</v>
      </c>
      <c r="E649" s="303">
        <v>30</v>
      </c>
      <c r="F649" s="303" t="s">
        <v>341</v>
      </c>
      <c r="G649" s="158"/>
      <c r="H649" s="269">
        <v>227</v>
      </c>
      <c r="I649" s="269" t="s">
        <v>341</v>
      </c>
    </row>
    <row r="650" spans="1:9" x14ac:dyDescent="0.3">
      <c r="A650" s="215" t="s">
        <v>759</v>
      </c>
      <c r="B650" s="215" t="s">
        <v>164</v>
      </c>
      <c r="C650" s="69" t="s">
        <v>760</v>
      </c>
      <c r="D650" s="69" t="s">
        <v>284</v>
      </c>
      <c r="E650" s="303">
        <v>55</v>
      </c>
      <c r="F650" s="303" t="s">
        <v>341</v>
      </c>
      <c r="G650" s="158"/>
      <c r="H650" s="269">
        <v>413</v>
      </c>
      <c r="I650" s="269" t="s">
        <v>341</v>
      </c>
    </row>
    <row r="651" spans="1:9" x14ac:dyDescent="0.3">
      <c r="A651" s="215" t="s">
        <v>759</v>
      </c>
      <c r="B651" s="215" t="s">
        <v>167</v>
      </c>
      <c r="C651" s="69" t="s">
        <v>760</v>
      </c>
      <c r="D651" s="69" t="s">
        <v>287</v>
      </c>
      <c r="E651" s="303">
        <v>12</v>
      </c>
      <c r="F651" s="303">
        <v>3933</v>
      </c>
      <c r="G651" s="158"/>
      <c r="H651" s="269">
        <v>94</v>
      </c>
      <c r="I651" s="269">
        <v>29635</v>
      </c>
    </row>
    <row r="652" spans="1:9" x14ac:dyDescent="0.3">
      <c r="A652" s="215" t="s">
        <v>759</v>
      </c>
      <c r="B652" s="215" t="s">
        <v>168</v>
      </c>
      <c r="C652" s="69" t="s">
        <v>760</v>
      </c>
      <c r="D652" s="69" t="s">
        <v>288</v>
      </c>
      <c r="E652" s="303">
        <v>19</v>
      </c>
      <c r="F652" s="303" t="s">
        <v>341</v>
      </c>
      <c r="G652" s="158"/>
      <c r="H652" s="269">
        <v>145</v>
      </c>
      <c r="I652" s="269" t="s">
        <v>341</v>
      </c>
    </row>
    <row r="653" spans="1:9" x14ac:dyDescent="0.3">
      <c r="A653" s="215" t="s">
        <v>759</v>
      </c>
      <c r="B653" s="215" t="s">
        <v>169</v>
      </c>
      <c r="C653" s="69" t="s">
        <v>760</v>
      </c>
      <c r="D653" s="69" t="s">
        <v>289</v>
      </c>
      <c r="E653" s="303">
        <v>65</v>
      </c>
      <c r="F653" s="303">
        <v>6</v>
      </c>
      <c r="G653" s="158"/>
      <c r="H653" s="269">
        <v>490</v>
      </c>
      <c r="I653" s="269">
        <v>43</v>
      </c>
    </row>
    <row r="654" spans="1:9" x14ac:dyDescent="0.3">
      <c r="A654" s="215" t="s">
        <v>759</v>
      </c>
      <c r="B654" s="215" t="s">
        <v>170</v>
      </c>
      <c r="C654" s="69" t="s">
        <v>760</v>
      </c>
      <c r="D654" s="69" t="s">
        <v>170</v>
      </c>
      <c r="E654" s="303">
        <v>5219</v>
      </c>
      <c r="F654" s="303">
        <v>1</v>
      </c>
      <c r="G654" s="158"/>
      <c r="H654" s="269">
        <v>39319</v>
      </c>
      <c r="I654" s="269">
        <v>7</v>
      </c>
    </row>
    <row r="655" spans="1:9" x14ac:dyDescent="0.3">
      <c r="A655" s="215" t="s">
        <v>759</v>
      </c>
      <c r="B655" s="215" t="s">
        <v>175</v>
      </c>
      <c r="C655" s="69" t="s">
        <v>760</v>
      </c>
      <c r="D655" s="69" t="s">
        <v>294</v>
      </c>
      <c r="E655" s="303">
        <v>587</v>
      </c>
      <c r="F655" s="303">
        <v>0</v>
      </c>
      <c r="G655" s="158"/>
      <c r="H655" s="269">
        <v>4421</v>
      </c>
      <c r="I655" s="269">
        <v>1</v>
      </c>
    </row>
    <row r="656" spans="1:9" x14ac:dyDescent="0.3">
      <c r="A656" s="215" t="s">
        <v>759</v>
      </c>
      <c r="B656" s="215" t="s">
        <v>176</v>
      </c>
      <c r="C656" s="69" t="s">
        <v>760</v>
      </c>
      <c r="D656" s="69" t="s">
        <v>295</v>
      </c>
      <c r="E656" s="303">
        <v>259</v>
      </c>
      <c r="F656" s="303" t="s">
        <v>341</v>
      </c>
      <c r="G656" s="158"/>
      <c r="H656" s="269">
        <v>1948</v>
      </c>
      <c r="I656" s="269" t="s">
        <v>341</v>
      </c>
    </row>
    <row r="657" spans="1:9" x14ac:dyDescent="0.3">
      <c r="A657" s="215" t="s">
        <v>759</v>
      </c>
      <c r="B657" s="215" t="s">
        <v>179</v>
      </c>
      <c r="C657" s="69" t="s">
        <v>760</v>
      </c>
      <c r="D657" s="69" t="s">
        <v>298</v>
      </c>
      <c r="E657" s="303">
        <v>160</v>
      </c>
      <c r="F657" s="303">
        <v>162</v>
      </c>
      <c r="G657" s="158"/>
      <c r="H657" s="269">
        <v>1205</v>
      </c>
      <c r="I657" s="269">
        <v>1223</v>
      </c>
    </row>
    <row r="658" spans="1:9" x14ac:dyDescent="0.3">
      <c r="A658" s="215" t="s">
        <v>759</v>
      </c>
      <c r="B658" s="215" t="s">
        <v>180</v>
      </c>
      <c r="C658" s="69" t="s">
        <v>760</v>
      </c>
      <c r="D658" s="69" t="s">
        <v>299</v>
      </c>
      <c r="E658" s="303" t="s">
        <v>341</v>
      </c>
      <c r="F658" s="303">
        <v>27</v>
      </c>
      <c r="G658" s="158"/>
      <c r="H658" s="269" t="s">
        <v>341</v>
      </c>
      <c r="I658" s="269">
        <v>204</v>
      </c>
    </row>
    <row r="659" spans="1:9" x14ac:dyDescent="0.3">
      <c r="A659" s="215" t="s">
        <v>759</v>
      </c>
      <c r="B659" s="215" t="s">
        <v>181</v>
      </c>
      <c r="C659" s="69" t="s">
        <v>760</v>
      </c>
      <c r="D659" s="69" t="s">
        <v>300</v>
      </c>
      <c r="E659" s="303">
        <v>9954</v>
      </c>
      <c r="F659" s="303">
        <v>15658</v>
      </c>
      <c r="G659" s="158"/>
      <c r="H659" s="269">
        <v>74997</v>
      </c>
      <c r="I659" s="269">
        <v>117976</v>
      </c>
    </row>
    <row r="660" spans="1:9" x14ac:dyDescent="0.3">
      <c r="A660" s="215" t="s">
        <v>759</v>
      </c>
      <c r="B660" s="215" t="s">
        <v>187</v>
      </c>
      <c r="C660" s="69" t="s">
        <v>760</v>
      </c>
      <c r="D660" s="69" t="s">
        <v>303</v>
      </c>
      <c r="E660" s="303">
        <v>2</v>
      </c>
      <c r="F660" s="303" t="s">
        <v>341</v>
      </c>
      <c r="G660" s="158"/>
      <c r="H660" s="269">
        <v>14</v>
      </c>
      <c r="I660" s="269" t="s">
        <v>341</v>
      </c>
    </row>
    <row r="661" spans="1:9" x14ac:dyDescent="0.3">
      <c r="A661" s="215" t="s">
        <v>759</v>
      </c>
      <c r="B661" s="215" t="s">
        <v>195</v>
      </c>
      <c r="C661" s="69" t="s">
        <v>760</v>
      </c>
      <c r="D661" s="69" t="s">
        <v>309</v>
      </c>
      <c r="E661" s="303">
        <v>602</v>
      </c>
      <c r="F661" s="303">
        <v>12588</v>
      </c>
      <c r="G661" s="158"/>
      <c r="H661" s="269">
        <v>4534</v>
      </c>
      <c r="I661" s="269">
        <v>94842</v>
      </c>
    </row>
    <row r="662" spans="1:9" x14ac:dyDescent="0.3">
      <c r="A662" s="215" t="s">
        <v>759</v>
      </c>
      <c r="B662" s="215" t="s">
        <v>198</v>
      </c>
      <c r="C662" s="69" t="s">
        <v>760</v>
      </c>
      <c r="D662" s="69" t="s">
        <v>312</v>
      </c>
      <c r="E662" s="303">
        <v>18372</v>
      </c>
      <c r="F662" s="303">
        <v>31427</v>
      </c>
      <c r="G662" s="158"/>
      <c r="H662" s="269">
        <v>138426</v>
      </c>
      <c r="I662" s="269">
        <v>236787</v>
      </c>
    </row>
    <row r="663" spans="1:9" x14ac:dyDescent="0.3">
      <c r="A663" s="215" t="s">
        <v>759</v>
      </c>
      <c r="B663" s="215" t="s">
        <v>200</v>
      </c>
      <c r="C663" s="69" t="s">
        <v>760</v>
      </c>
      <c r="D663" s="69" t="s">
        <v>200</v>
      </c>
      <c r="E663" s="303" t="s">
        <v>341</v>
      </c>
      <c r="F663" s="303">
        <v>604</v>
      </c>
      <c r="G663" s="158"/>
      <c r="H663" s="269" t="s">
        <v>341</v>
      </c>
      <c r="I663" s="269">
        <v>4549</v>
      </c>
    </row>
    <row r="664" spans="1:9" x14ac:dyDescent="0.3">
      <c r="A664" s="215" t="s">
        <v>759</v>
      </c>
      <c r="B664" s="215" t="s">
        <v>203</v>
      </c>
      <c r="C664" s="69" t="s">
        <v>760</v>
      </c>
      <c r="D664" s="69" t="s">
        <v>313</v>
      </c>
      <c r="E664" s="303">
        <v>10267</v>
      </c>
      <c r="F664" s="303">
        <v>18187</v>
      </c>
      <c r="G664" s="158"/>
      <c r="H664" s="269">
        <v>77353</v>
      </c>
      <c r="I664" s="269">
        <v>137033</v>
      </c>
    </row>
    <row r="665" spans="1:9" x14ac:dyDescent="0.3">
      <c r="A665" s="215" t="s">
        <v>759</v>
      </c>
      <c r="B665" s="215" t="s">
        <v>204</v>
      </c>
      <c r="C665" s="69" t="s">
        <v>760</v>
      </c>
      <c r="D665" s="69" t="s">
        <v>204</v>
      </c>
      <c r="E665" s="303">
        <v>86</v>
      </c>
      <c r="F665" s="303">
        <v>325</v>
      </c>
      <c r="G665" s="158"/>
      <c r="H665" s="269">
        <v>648</v>
      </c>
      <c r="I665" s="269">
        <v>2452</v>
      </c>
    </row>
    <row r="666" spans="1:9" x14ac:dyDescent="0.3">
      <c r="A666" s="215" t="s">
        <v>759</v>
      </c>
      <c r="B666" s="215" t="s">
        <v>205</v>
      </c>
      <c r="C666" s="69" t="s">
        <v>760</v>
      </c>
      <c r="D666" s="69" t="s">
        <v>314</v>
      </c>
      <c r="E666" s="303">
        <v>5159</v>
      </c>
      <c r="F666" s="303">
        <v>10325</v>
      </c>
      <c r="G666" s="158"/>
      <c r="H666" s="269">
        <v>38869</v>
      </c>
      <c r="I666" s="269">
        <v>77794</v>
      </c>
    </row>
    <row r="667" spans="1:9" x14ac:dyDescent="0.3">
      <c r="A667" s="215" t="s">
        <v>759</v>
      </c>
      <c r="B667" s="215" t="s">
        <v>206</v>
      </c>
      <c r="C667" s="69" t="s">
        <v>760</v>
      </c>
      <c r="D667" s="69" t="s">
        <v>315</v>
      </c>
      <c r="E667" s="303">
        <v>1358</v>
      </c>
      <c r="F667" s="303">
        <v>45</v>
      </c>
      <c r="G667" s="158"/>
      <c r="H667" s="269">
        <v>10235</v>
      </c>
      <c r="I667" s="269">
        <v>339</v>
      </c>
    </row>
    <row r="668" spans="1:9" x14ac:dyDescent="0.3">
      <c r="A668" s="215" t="s">
        <v>759</v>
      </c>
      <c r="B668" s="215" t="s">
        <v>209</v>
      </c>
      <c r="C668" s="69" t="s">
        <v>760</v>
      </c>
      <c r="D668" s="69" t="s">
        <v>209</v>
      </c>
      <c r="E668" s="303">
        <v>14</v>
      </c>
      <c r="F668" s="303" t="s">
        <v>341</v>
      </c>
      <c r="G668" s="158"/>
      <c r="H668" s="269">
        <v>107</v>
      </c>
      <c r="I668" s="269" t="s">
        <v>341</v>
      </c>
    </row>
    <row r="669" spans="1:9" x14ac:dyDescent="0.3">
      <c r="A669" s="215" t="s">
        <v>759</v>
      </c>
      <c r="B669" s="215" t="s">
        <v>210</v>
      </c>
      <c r="C669" s="69" t="s">
        <v>760</v>
      </c>
      <c r="D669" s="69" t="s">
        <v>317</v>
      </c>
      <c r="E669" s="303">
        <v>5</v>
      </c>
      <c r="F669" s="303">
        <v>0</v>
      </c>
      <c r="G669" s="158"/>
      <c r="H669" s="269">
        <v>40</v>
      </c>
      <c r="I669" s="269">
        <v>1</v>
      </c>
    </row>
    <row r="670" spans="1:9" x14ac:dyDescent="0.3">
      <c r="A670" s="215" t="s">
        <v>759</v>
      </c>
      <c r="B670" s="215" t="s">
        <v>211</v>
      </c>
      <c r="C670" s="69" t="s">
        <v>760</v>
      </c>
      <c r="D670" s="69" t="s">
        <v>318</v>
      </c>
      <c r="E670" s="303">
        <v>1288</v>
      </c>
      <c r="F670" s="303">
        <v>24</v>
      </c>
      <c r="G670" s="158"/>
      <c r="H670" s="269">
        <v>9705</v>
      </c>
      <c r="I670" s="269">
        <v>180</v>
      </c>
    </row>
    <row r="671" spans="1:9" x14ac:dyDescent="0.3">
      <c r="A671" s="215" t="s">
        <v>759</v>
      </c>
      <c r="B671" s="215" t="s">
        <v>744</v>
      </c>
      <c r="C671" s="69" t="s">
        <v>760</v>
      </c>
      <c r="D671" s="69" t="s">
        <v>745</v>
      </c>
      <c r="E671" s="303">
        <v>2047</v>
      </c>
      <c r="F671" s="303">
        <v>1164</v>
      </c>
      <c r="G671" s="158"/>
      <c r="H671" s="269">
        <v>15426</v>
      </c>
      <c r="I671" s="269">
        <v>8772</v>
      </c>
    </row>
    <row r="672" spans="1:9" x14ac:dyDescent="0.3">
      <c r="A672" s="215" t="s">
        <v>759</v>
      </c>
      <c r="B672" s="215" t="s">
        <v>212</v>
      </c>
      <c r="C672" s="69" t="s">
        <v>760</v>
      </c>
      <c r="D672" s="69" t="s">
        <v>319</v>
      </c>
      <c r="E672" s="303">
        <v>1586</v>
      </c>
      <c r="F672" s="303">
        <v>13554</v>
      </c>
      <c r="G672" s="158"/>
      <c r="H672" s="269">
        <v>11948</v>
      </c>
      <c r="I672" s="269">
        <v>102124</v>
      </c>
    </row>
    <row r="673" spans="1:9" x14ac:dyDescent="0.3">
      <c r="A673" s="215" t="s">
        <v>759</v>
      </c>
      <c r="B673" s="215" t="s">
        <v>213</v>
      </c>
      <c r="C673" s="69" t="s">
        <v>760</v>
      </c>
      <c r="D673" s="69" t="s">
        <v>320</v>
      </c>
      <c r="E673" s="303">
        <v>34420</v>
      </c>
      <c r="F673" s="303">
        <v>22269</v>
      </c>
      <c r="G673" s="158"/>
      <c r="H673" s="269">
        <v>259339</v>
      </c>
      <c r="I673" s="269">
        <v>167789</v>
      </c>
    </row>
    <row r="674" spans="1:9" x14ac:dyDescent="0.3">
      <c r="A674" s="215" t="s">
        <v>759</v>
      </c>
      <c r="B674" s="215" t="s">
        <v>214</v>
      </c>
      <c r="C674" s="69" t="s">
        <v>760</v>
      </c>
      <c r="D674" s="69" t="s">
        <v>321</v>
      </c>
      <c r="E674" s="303">
        <v>7962</v>
      </c>
      <c r="F674" s="303">
        <v>15040</v>
      </c>
      <c r="G674" s="158"/>
      <c r="H674" s="269">
        <v>59988</v>
      </c>
      <c r="I674" s="269">
        <v>113317</v>
      </c>
    </row>
    <row r="675" spans="1:9" x14ac:dyDescent="0.3">
      <c r="A675" s="215" t="s">
        <v>759</v>
      </c>
      <c r="B675" s="215" t="s">
        <v>217</v>
      </c>
      <c r="C675" s="69" t="s">
        <v>760</v>
      </c>
      <c r="D675" s="69" t="s">
        <v>323</v>
      </c>
      <c r="E675" s="303">
        <v>1100</v>
      </c>
      <c r="F675" s="303">
        <v>1507</v>
      </c>
      <c r="G675" s="158"/>
      <c r="H675" s="269">
        <v>8287</v>
      </c>
      <c r="I675" s="269">
        <v>11351</v>
      </c>
    </row>
    <row r="676" spans="1:9" x14ac:dyDescent="0.3">
      <c r="A676" s="215" t="s">
        <v>759</v>
      </c>
      <c r="B676" s="215" t="s">
        <v>219</v>
      </c>
      <c r="C676" s="69" t="s">
        <v>760</v>
      </c>
      <c r="D676" s="69" t="s">
        <v>325</v>
      </c>
      <c r="E676" s="303">
        <v>103</v>
      </c>
      <c r="F676" s="303">
        <v>1333</v>
      </c>
      <c r="G676" s="158"/>
      <c r="H676" s="269">
        <v>776</v>
      </c>
      <c r="I676" s="269">
        <v>10046</v>
      </c>
    </row>
    <row r="677" spans="1:9" x14ac:dyDescent="0.3">
      <c r="A677" s="215" t="s">
        <v>759</v>
      </c>
      <c r="B677" s="215" t="s">
        <v>220</v>
      </c>
      <c r="C677" s="69" t="s">
        <v>760</v>
      </c>
      <c r="D677" s="69" t="s">
        <v>326</v>
      </c>
      <c r="E677" s="303">
        <v>701</v>
      </c>
      <c r="F677" s="303">
        <v>80</v>
      </c>
      <c r="G677" s="158"/>
      <c r="H677" s="269">
        <v>5283</v>
      </c>
      <c r="I677" s="269">
        <v>605</v>
      </c>
    </row>
    <row r="678" spans="1:9" x14ac:dyDescent="0.3">
      <c r="A678" s="215" t="s">
        <v>759</v>
      </c>
      <c r="B678" s="215" t="s">
        <v>221</v>
      </c>
      <c r="C678" s="69" t="s">
        <v>760</v>
      </c>
      <c r="D678" s="69" t="s">
        <v>327</v>
      </c>
      <c r="E678" s="303" t="s">
        <v>341</v>
      </c>
      <c r="F678" s="303">
        <v>278</v>
      </c>
      <c r="G678" s="158"/>
      <c r="H678" s="269" t="s">
        <v>341</v>
      </c>
      <c r="I678" s="269">
        <v>2098</v>
      </c>
    </row>
    <row r="679" spans="1:9" x14ac:dyDescent="0.3">
      <c r="A679" s="215" t="s">
        <v>759</v>
      </c>
      <c r="B679" s="215" t="s">
        <v>222</v>
      </c>
      <c r="C679" s="69" t="s">
        <v>760</v>
      </c>
      <c r="D679" s="69" t="s">
        <v>328</v>
      </c>
      <c r="E679" s="303" t="s">
        <v>341</v>
      </c>
      <c r="F679" s="303">
        <v>18</v>
      </c>
      <c r="G679" s="158"/>
      <c r="H679" s="269" t="s">
        <v>341</v>
      </c>
      <c r="I679" s="269">
        <v>133</v>
      </c>
    </row>
    <row r="680" spans="1:9" x14ac:dyDescent="0.3">
      <c r="A680" s="215" t="s">
        <v>759</v>
      </c>
      <c r="B680" s="215" t="s">
        <v>224</v>
      </c>
      <c r="C680" s="69" t="s">
        <v>760</v>
      </c>
      <c r="D680" s="69" t="s">
        <v>330</v>
      </c>
      <c r="E680" s="303">
        <v>305</v>
      </c>
      <c r="F680" s="303">
        <v>4355</v>
      </c>
      <c r="G680" s="158"/>
      <c r="H680" s="269">
        <v>2296</v>
      </c>
      <c r="I680" s="269">
        <v>32812</v>
      </c>
    </row>
    <row r="681" spans="1:9" x14ac:dyDescent="0.3">
      <c r="A681" s="215" t="s">
        <v>759</v>
      </c>
      <c r="B681" s="215" t="s">
        <v>818</v>
      </c>
      <c r="C681" s="69" t="s">
        <v>760</v>
      </c>
      <c r="D681" s="69" t="s">
        <v>819</v>
      </c>
      <c r="E681" s="303">
        <v>2383</v>
      </c>
      <c r="F681" s="303">
        <v>220</v>
      </c>
      <c r="G681" s="158"/>
      <c r="H681" s="269">
        <v>17953</v>
      </c>
      <c r="I681" s="269">
        <v>1654</v>
      </c>
    </row>
    <row r="682" spans="1:9" x14ac:dyDescent="0.3">
      <c r="A682" s="215" t="s">
        <v>759</v>
      </c>
      <c r="B682" s="215" t="s">
        <v>227</v>
      </c>
      <c r="C682" s="69" t="s">
        <v>760</v>
      </c>
      <c r="D682" s="69" t="s">
        <v>332</v>
      </c>
      <c r="E682" s="303">
        <v>113</v>
      </c>
      <c r="F682" s="303" t="s">
        <v>341</v>
      </c>
      <c r="G682" s="158"/>
      <c r="H682" s="269">
        <v>852</v>
      </c>
      <c r="I682" s="269" t="s">
        <v>341</v>
      </c>
    </row>
    <row r="683" spans="1:9" x14ac:dyDescent="0.3">
      <c r="A683" s="215" t="s">
        <v>759</v>
      </c>
      <c r="B683" s="215" t="s">
        <v>228</v>
      </c>
      <c r="C683" s="69" t="s">
        <v>760</v>
      </c>
      <c r="D683" s="69" t="s">
        <v>333</v>
      </c>
      <c r="E683" s="303">
        <v>229</v>
      </c>
      <c r="F683" s="303">
        <v>272</v>
      </c>
      <c r="G683" s="158"/>
      <c r="H683" s="269">
        <v>1728</v>
      </c>
      <c r="I683" s="269">
        <v>2047</v>
      </c>
    </row>
    <row r="684" spans="1:9" x14ac:dyDescent="0.3">
      <c r="A684" s="215" t="s">
        <v>759</v>
      </c>
      <c r="B684" s="215" t="s">
        <v>232</v>
      </c>
      <c r="C684" s="69" t="s">
        <v>760</v>
      </c>
      <c r="D684" s="69" t="s">
        <v>336</v>
      </c>
      <c r="E684" s="303" t="s">
        <v>341</v>
      </c>
      <c r="F684" s="303">
        <v>22</v>
      </c>
      <c r="G684" s="158"/>
      <c r="H684" s="269" t="s">
        <v>341</v>
      </c>
      <c r="I684" s="269">
        <v>169</v>
      </c>
    </row>
    <row r="685" spans="1:9" x14ac:dyDescent="0.3">
      <c r="A685" s="215" t="s">
        <v>759</v>
      </c>
      <c r="B685" s="215" t="s">
        <v>6</v>
      </c>
      <c r="C685" s="69" t="s">
        <v>760</v>
      </c>
      <c r="D685" s="69" t="s">
        <v>747</v>
      </c>
      <c r="E685" s="303">
        <v>39</v>
      </c>
      <c r="F685" s="303">
        <v>63</v>
      </c>
      <c r="G685" s="158"/>
      <c r="H685" s="269">
        <v>293</v>
      </c>
      <c r="I685" s="269">
        <v>478</v>
      </c>
    </row>
    <row r="686" spans="1:9" x14ac:dyDescent="0.3">
      <c r="A686" s="215" t="s">
        <v>483</v>
      </c>
      <c r="B686" s="215"/>
      <c r="C686" s="69" t="s">
        <v>761</v>
      </c>
      <c r="D686" s="69"/>
      <c r="E686" s="303">
        <v>642897</v>
      </c>
      <c r="F686" s="303">
        <v>1299372</v>
      </c>
      <c r="G686" s="158"/>
      <c r="H686" s="269">
        <v>4843911</v>
      </c>
      <c r="I686" s="269">
        <v>9790119</v>
      </c>
    </row>
    <row r="687" spans="1:9" x14ac:dyDescent="0.3">
      <c r="A687" s="215" t="s">
        <v>762</v>
      </c>
      <c r="B687" s="215" t="s">
        <v>110</v>
      </c>
      <c r="C687" s="69" t="s">
        <v>763</v>
      </c>
      <c r="D687" s="69" t="s">
        <v>239</v>
      </c>
      <c r="E687" s="303">
        <v>1098</v>
      </c>
      <c r="F687" s="303">
        <v>71</v>
      </c>
      <c r="G687" s="158"/>
      <c r="H687" s="269">
        <v>8274</v>
      </c>
      <c r="I687" s="269">
        <v>536</v>
      </c>
    </row>
    <row r="688" spans="1:9" x14ac:dyDescent="0.3">
      <c r="A688" s="215" t="s">
        <v>762</v>
      </c>
      <c r="B688" s="215" t="s">
        <v>111</v>
      </c>
      <c r="C688" s="69" t="s">
        <v>763</v>
      </c>
      <c r="D688" s="69" t="s">
        <v>240</v>
      </c>
      <c r="E688" s="303">
        <v>127</v>
      </c>
      <c r="F688" s="303">
        <v>125</v>
      </c>
      <c r="G688" s="158"/>
      <c r="H688" s="269">
        <v>954</v>
      </c>
      <c r="I688" s="269">
        <v>940</v>
      </c>
    </row>
    <row r="689" spans="1:9" x14ac:dyDescent="0.3">
      <c r="A689" s="215" t="s">
        <v>762</v>
      </c>
      <c r="B689" s="215" t="s">
        <v>112</v>
      </c>
      <c r="C689" s="69" t="s">
        <v>763</v>
      </c>
      <c r="D689" s="69" t="s">
        <v>112</v>
      </c>
      <c r="E689" s="303">
        <v>5</v>
      </c>
      <c r="F689" s="303" t="s">
        <v>341</v>
      </c>
      <c r="G689" s="158"/>
      <c r="H689" s="269">
        <v>39</v>
      </c>
      <c r="I689" s="269" t="s">
        <v>341</v>
      </c>
    </row>
    <row r="690" spans="1:9" x14ac:dyDescent="0.3">
      <c r="A690" s="215" t="s">
        <v>762</v>
      </c>
      <c r="B690" s="215" t="s">
        <v>379</v>
      </c>
      <c r="C690" s="69" t="s">
        <v>763</v>
      </c>
      <c r="D690" s="69" t="s">
        <v>380</v>
      </c>
      <c r="E690" s="303">
        <v>129</v>
      </c>
      <c r="F690" s="303">
        <v>1</v>
      </c>
      <c r="G690" s="158"/>
      <c r="H690" s="269">
        <v>975</v>
      </c>
      <c r="I690" s="269">
        <v>4</v>
      </c>
    </row>
    <row r="691" spans="1:9" x14ac:dyDescent="0.3">
      <c r="A691" s="215" t="s">
        <v>762</v>
      </c>
      <c r="B691" s="215" t="s">
        <v>113</v>
      </c>
      <c r="C691" s="69" t="s">
        <v>763</v>
      </c>
      <c r="D691" s="69" t="s">
        <v>113</v>
      </c>
      <c r="E691" s="303">
        <v>5</v>
      </c>
      <c r="F691" s="303">
        <v>178</v>
      </c>
      <c r="G691" s="158"/>
      <c r="H691" s="269">
        <v>36</v>
      </c>
      <c r="I691" s="269">
        <v>1343</v>
      </c>
    </row>
    <row r="692" spans="1:9" x14ac:dyDescent="0.3">
      <c r="A692" s="215" t="s">
        <v>762</v>
      </c>
      <c r="B692" s="215" t="s">
        <v>114</v>
      </c>
      <c r="C692" s="69" t="s">
        <v>763</v>
      </c>
      <c r="D692" s="69" t="s">
        <v>241</v>
      </c>
      <c r="E692" s="303">
        <v>237</v>
      </c>
      <c r="F692" s="303" t="s">
        <v>341</v>
      </c>
      <c r="G692" s="158"/>
      <c r="H692" s="269">
        <v>1787</v>
      </c>
      <c r="I692" s="269" t="s">
        <v>341</v>
      </c>
    </row>
    <row r="693" spans="1:9" x14ac:dyDescent="0.3">
      <c r="A693" s="215" t="s">
        <v>762</v>
      </c>
      <c r="B693" s="215" t="s">
        <v>115</v>
      </c>
      <c r="C693" s="69" t="s">
        <v>763</v>
      </c>
      <c r="D693" s="69" t="s">
        <v>242</v>
      </c>
      <c r="E693" s="303">
        <v>74</v>
      </c>
      <c r="F693" s="303">
        <v>141</v>
      </c>
      <c r="G693" s="158"/>
      <c r="H693" s="269">
        <v>560</v>
      </c>
      <c r="I693" s="269">
        <v>1060</v>
      </c>
    </row>
    <row r="694" spans="1:9" x14ac:dyDescent="0.3">
      <c r="A694" s="215" t="s">
        <v>762</v>
      </c>
      <c r="B694" s="215" t="s">
        <v>116</v>
      </c>
      <c r="C694" s="69" t="s">
        <v>763</v>
      </c>
      <c r="D694" s="69" t="s">
        <v>243</v>
      </c>
      <c r="E694" s="303">
        <v>19033</v>
      </c>
      <c r="F694" s="303">
        <v>57782</v>
      </c>
      <c r="G694" s="158"/>
      <c r="H694" s="269">
        <v>143402</v>
      </c>
      <c r="I694" s="269">
        <v>435361</v>
      </c>
    </row>
    <row r="695" spans="1:9" x14ac:dyDescent="0.3">
      <c r="A695" s="215" t="s">
        <v>762</v>
      </c>
      <c r="B695" s="215" t="s">
        <v>117</v>
      </c>
      <c r="C695" s="69" t="s">
        <v>763</v>
      </c>
      <c r="D695" s="69" t="s">
        <v>244</v>
      </c>
      <c r="E695" s="303">
        <v>662</v>
      </c>
      <c r="F695" s="303">
        <v>1</v>
      </c>
      <c r="G695" s="158"/>
      <c r="H695" s="269">
        <v>4985</v>
      </c>
      <c r="I695" s="269">
        <v>4</v>
      </c>
    </row>
    <row r="696" spans="1:9" x14ac:dyDescent="0.3">
      <c r="A696" s="215" t="s">
        <v>762</v>
      </c>
      <c r="B696" s="215" t="s">
        <v>381</v>
      </c>
      <c r="C696" s="69" t="s">
        <v>763</v>
      </c>
      <c r="D696" s="69" t="s">
        <v>382</v>
      </c>
      <c r="E696" s="303">
        <v>51</v>
      </c>
      <c r="F696" s="303" t="s">
        <v>341</v>
      </c>
      <c r="G696" s="158"/>
      <c r="H696" s="269">
        <v>387</v>
      </c>
      <c r="I696" s="269" t="s">
        <v>341</v>
      </c>
    </row>
    <row r="697" spans="1:9" x14ac:dyDescent="0.3">
      <c r="A697" s="215" t="s">
        <v>762</v>
      </c>
      <c r="B697" s="215" t="s">
        <v>118</v>
      </c>
      <c r="C697" s="69" t="s">
        <v>763</v>
      </c>
      <c r="D697" s="69" t="s">
        <v>245</v>
      </c>
      <c r="E697" s="303" t="s">
        <v>341</v>
      </c>
      <c r="F697" s="303">
        <v>0</v>
      </c>
      <c r="G697" s="158"/>
      <c r="H697" s="269" t="s">
        <v>341</v>
      </c>
      <c r="I697" s="269">
        <v>1</v>
      </c>
    </row>
    <row r="698" spans="1:9" x14ac:dyDescent="0.3">
      <c r="A698" s="215" t="s">
        <v>762</v>
      </c>
      <c r="B698" s="215" t="s">
        <v>119</v>
      </c>
      <c r="C698" s="69" t="s">
        <v>763</v>
      </c>
      <c r="D698" s="69" t="s">
        <v>246</v>
      </c>
      <c r="E698" s="303">
        <v>74</v>
      </c>
      <c r="F698" s="303">
        <v>0</v>
      </c>
      <c r="G698" s="158"/>
      <c r="H698" s="269">
        <v>555</v>
      </c>
      <c r="I698" s="269">
        <v>2</v>
      </c>
    </row>
    <row r="699" spans="1:9" x14ac:dyDescent="0.3">
      <c r="A699" s="215" t="s">
        <v>762</v>
      </c>
      <c r="B699" s="215" t="s">
        <v>120</v>
      </c>
      <c r="C699" s="69" t="s">
        <v>763</v>
      </c>
      <c r="D699" s="69" t="s">
        <v>247</v>
      </c>
      <c r="E699" s="303">
        <v>4245</v>
      </c>
      <c r="F699" s="303">
        <v>26085</v>
      </c>
      <c r="G699" s="158"/>
      <c r="H699" s="269">
        <v>31984</v>
      </c>
      <c r="I699" s="269">
        <v>196537</v>
      </c>
    </row>
    <row r="700" spans="1:9" x14ac:dyDescent="0.3">
      <c r="A700" s="215" t="s">
        <v>762</v>
      </c>
      <c r="B700" s="215" t="s">
        <v>123</v>
      </c>
      <c r="C700" s="69" t="s">
        <v>763</v>
      </c>
      <c r="D700" s="69" t="s">
        <v>249</v>
      </c>
      <c r="E700" s="303">
        <v>4360</v>
      </c>
      <c r="F700" s="303">
        <v>159</v>
      </c>
      <c r="G700" s="158"/>
      <c r="H700" s="269">
        <v>32852</v>
      </c>
      <c r="I700" s="269">
        <v>1198</v>
      </c>
    </row>
    <row r="701" spans="1:9" x14ac:dyDescent="0.3">
      <c r="A701" s="215" t="s">
        <v>762</v>
      </c>
      <c r="B701" s="215" t="s">
        <v>673</v>
      </c>
      <c r="C701" s="69" t="s">
        <v>763</v>
      </c>
      <c r="D701" s="69" t="s">
        <v>674</v>
      </c>
      <c r="E701" s="303">
        <v>4</v>
      </c>
      <c r="F701" s="303" t="s">
        <v>341</v>
      </c>
      <c r="G701" s="158"/>
      <c r="H701" s="269">
        <v>32</v>
      </c>
      <c r="I701" s="269" t="s">
        <v>341</v>
      </c>
    </row>
    <row r="702" spans="1:9" x14ac:dyDescent="0.3">
      <c r="A702" s="215" t="s">
        <v>762</v>
      </c>
      <c r="B702" s="215" t="s">
        <v>124</v>
      </c>
      <c r="C702" s="69" t="s">
        <v>763</v>
      </c>
      <c r="D702" s="69" t="s">
        <v>250</v>
      </c>
      <c r="E702" s="303">
        <v>78052</v>
      </c>
      <c r="F702" s="303">
        <v>18785</v>
      </c>
      <c r="G702" s="158"/>
      <c r="H702" s="269">
        <v>588081</v>
      </c>
      <c r="I702" s="269">
        <v>141534</v>
      </c>
    </row>
    <row r="703" spans="1:9" x14ac:dyDescent="0.3">
      <c r="A703" s="215" t="s">
        <v>762</v>
      </c>
      <c r="B703" s="215" t="s">
        <v>125</v>
      </c>
      <c r="C703" s="69" t="s">
        <v>763</v>
      </c>
      <c r="D703" s="69" t="s">
        <v>125</v>
      </c>
      <c r="E703" s="303">
        <v>52</v>
      </c>
      <c r="F703" s="303">
        <v>96</v>
      </c>
      <c r="G703" s="158"/>
      <c r="H703" s="269">
        <v>390</v>
      </c>
      <c r="I703" s="269">
        <v>722</v>
      </c>
    </row>
    <row r="704" spans="1:9" x14ac:dyDescent="0.3">
      <c r="A704" s="215" t="s">
        <v>762</v>
      </c>
      <c r="B704" s="215" t="s">
        <v>127</v>
      </c>
      <c r="C704" s="69" t="s">
        <v>763</v>
      </c>
      <c r="D704" s="69" t="s">
        <v>252</v>
      </c>
      <c r="E704" s="303">
        <v>3496</v>
      </c>
      <c r="F704" s="303">
        <v>2564</v>
      </c>
      <c r="G704" s="158"/>
      <c r="H704" s="269">
        <v>26337</v>
      </c>
      <c r="I704" s="269">
        <v>19319</v>
      </c>
    </row>
    <row r="705" spans="1:9" x14ac:dyDescent="0.3">
      <c r="A705" s="215" t="s">
        <v>762</v>
      </c>
      <c r="B705" s="215" t="s">
        <v>387</v>
      </c>
      <c r="C705" s="69" t="s">
        <v>763</v>
      </c>
      <c r="D705" s="69" t="s">
        <v>387</v>
      </c>
      <c r="E705" s="303">
        <v>2</v>
      </c>
      <c r="F705" s="303" t="s">
        <v>341</v>
      </c>
      <c r="G705" s="158"/>
      <c r="H705" s="269">
        <v>16</v>
      </c>
      <c r="I705" s="269" t="s">
        <v>341</v>
      </c>
    </row>
    <row r="706" spans="1:9" x14ac:dyDescent="0.3">
      <c r="A706" s="215" t="s">
        <v>762</v>
      </c>
      <c r="B706" s="215" t="s">
        <v>128</v>
      </c>
      <c r="C706" s="69" t="s">
        <v>763</v>
      </c>
      <c r="D706" s="69" t="s">
        <v>253</v>
      </c>
      <c r="E706" s="303">
        <v>576</v>
      </c>
      <c r="F706" s="303">
        <v>1110</v>
      </c>
      <c r="G706" s="158"/>
      <c r="H706" s="269">
        <v>4342</v>
      </c>
      <c r="I706" s="269">
        <v>8367</v>
      </c>
    </row>
    <row r="707" spans="1:9" x14ac:dyDescent="0.3">
      <c r="A707" s="215" t="s">
        <v>762</v>
      </c>
      <c r="B707" s="215" t="s">
        <v>129</v>
      </c>
      <c r="C707" s="69" t="s">
        <v>763</v>
      </c>
      <c r="D707" s="69" t="s">
        <v>254</v>
      </c>
      <c r="E707" s="303">
        <v>30127</v>
      </c>
      <c r="F707" s="303">
        <v>72</v>
      </c>
      <c r="G707" s="158"/>
      <c r="H707" s="269">
        <v>226989</v>
      </c>
      <c r="I707" s="269">
        <v>540</v>
      </c>
    </row>
    <row r="708" spans="1:9" x14ac:dyDescent="0.3">
      <c r="A708" s="215" t="s">
        <v>762</v>
      </c>
      <c r="B708" s="215" t="s">
        <v>130</v>
      </c>
      <c r="C708" s="69" t="s">
        <v>763</v>
      </c>
      <c r="D708" s="69" t="s">
        <v>255</v>
      </c>
      <c r="E708" s="303">
        <v>3754</v>
      </c>
      <c r="F708" s="303">
        <v>11318</v>
      </c>
      <c r="G708" s="158"/>
      <c r="H708" s="269">
        <v>28288</v>
      </c>
      <c r="I708" s="269">
        <v>85273</v>
      </c>
    </row>
    <row r="709" spans="1:9" x14ac:dyDescent="0.3">
      <c r="A709" s="215" t="s">
        <v>762</v>
      </c>
      <c r="B709" s="215" t="s">
        <v>131</v>
      </c>
      <c r="C709" s="69" t="s">
        <v>763</v>
      </c>
      <c r="D709" s="69" t="s">
        <v>256</v>
      </c>
      <c r="E709" s="303">
        <v>26</v>
      </c>
      <c r="F709" s="303" t="s">
        <v>341</v>
      </c>
      <c r="G709" s="158"/>
      <c r="H709" s="269">
        <v>193</v>
      </c>
      <c r="I709" s="269" t="s">
        <v>341</v>
      </c>
    </row>
    <row r="710" spans="1:9" x14ac:dyDescent="0.3">
      <c r="A710" s="215" t="s">
        <v>762</v>
      </c>
      <c r="B710" s="215" t="s">
        <v>132</v>
      </c>
      <c r="C710" s="69" t="s">
        <v>763</v>
      </c>
      <c r="D710" s="69" t="s">
        <v>257</v>
      </c>
      <c r="E710" s="303">
        <v>1334</v>
      </c>
      <c r="F710" s="303">
        <v>6027</v>
      </c>
      <c r="G710" s="158"/>
      <c r="H710" s="269">
        <v>10054</v>
      </c>
      <c r="I710" s="269">
        <v>45408</v>
      </c>
    </row>
    <row r="711" spans="1:9" x14ac:dyDescent="0.3">
      <c r="A711" s="215" t="s">
        <v>762</v>
      </c>
      <c r="B711" s="215" t="s">
        <v>133</v>
      </c>
      <c r="C711" s="69" t="s">
        <v>763</v>
      </c>
      <c r="D711" s="69" t="s">
        <v>258</v>
      </c>
      <c r="E711" s="303">
        <v>14482</v>
      </c>
      <c r="F711" s="303">
        <v>561</v>
      </c>
      <c r="G711" s="158"/>
      <c r="H711" s="269">
        <v>109117</v>
      </c>
      <c r="I711" s="269">
        <v>4225</v>
      </c>
    </row>
    <row r="712" spans="1:9" x14ac:dyDescent="0.3">
      <c r="A712" s="215" t="s">
        <v>762</v>
      </c>
      <c r="B712" s="215" t="s">
        <v>134</v>
      </c>
      <c r="C712" s="69" t="s">
        <v>763</v>
      </c>
      <c r="D712" s="69" t="s">
        <v>259</v>
      </c>
      <c r="E712" s="303">
        <v>243</v>
      </c>
      <c r="F712" s="303">
        <v>2835</v>
      </c>
      <c r="G712" s="158"/>
      <c r="H712" s="269">
        <v>1831</v>
      </c>
      <c r="I712" s="269">
        <v>21357</v>
      </c>
    </row>
    <row r="713" spans="1:9" x14ac:dyDescent="0.3">
      <c r="A713" s="215" t="s">
        <v>762</v>
      </c>
      <c r="B713" s="215" t="s">
        <v>135</v>
      </c>
      <c r="C713" s="69" t="s">
        <v>763</v>
      </c>
      <c r="D713" s="69" t="s">
        <v>260</v>
      </c>
      <c r="E713" s="303">
        <v>822</v>
      </c>
      <c r="F713" s="303">
        <v>76</v>
      </c>
      <c r="G713" s="158"/>
      <c r="H713" s="269">
        <v>6195</v>
      </c>
      <c r="I713" s="269">
        <v>570</v>
      </c>
    </row>
    <row r="714" spans="1:9" x14ac:dyDescent="0.3">
      <c r="A714" s="215" t="s">
        <v>762</v>
      </c>
      <c r="B714" s="215" t="s">
        <v>138</v>
      </c>
      <c r="C714" s="69" t="s">
        <v>763</v>
      </c>
      <c r="D714" s="69" t="s">
        <v>263</v>
      </c>
      <c r="E714" s="303">
        <v>12</v>
      </c>
      <c r="F714" s="303">
        <v>76</v>
      </c>
      <c r="G714" s="158"/>
      <c r="H714" s="269">
        <v>87</v>
      </c>
      <c r="I714" s="269">
        <v>570</v>
      </c>
    </row>
    <row r="715" spans="1:9" x14ac:dyDescent="0.3">
      <c r="A715" s="215" t="s">
        <v>762</v>
      </c>
      <c r="B715" s="215" t="s">
        <v>139</v>
      </c>
      <c r="C715" s="69" t="s">
        <v>763</v>
      </c>
      <c r="D715" s="69" t="s">
        <v>264</v>
      </c>
      <c r="E715" s="303">
        <v>901</v>
      </c>
      <c r="F715" s="303">
        <v>2575</v>
      </c>
      <c r="G715" s="158"/>
      <c r="H715" s="269">
        <v>6788</v>
      </c>
      <c r="I715" s="269">
        <v>19398</v>
      </c>
    </row>
    <row r="716" spans="1:9" x14ac:dyDescent="0.3">
      <c r="A716" s="215" t="s">
        <v>762</v>
      </c>
      <c r="B716" s="215" t="s">
        <v>140</v>
      </c>
      <c r="C716" s="69" t="s">
        <v>763</v>
      </c>
      <c r="D716" s="69" t="s">
        <v>265</v>
      </c>
      <c r="E716" s="303">
        <v>5184</v>
      </c>
      <c r="F716" s="303">
        <v>11985</v>
      </c>
      <c r="G716" s="158"/>
      <c r="H716" s="269">
        <v>39058</v>
      </c>
      <c r="I716" s="269">
        <v>90303</v>
      </c>
    </row>
    <row r="717" spans="1:9" x14ac:dyDescent="0.3">
      <c r="A717" s="215" t="s">
        <v>762</v>
      </c>
      <c r="B717" s="215" t="s">
        <v>429</v>
      </c>
      <c r="C717" s="69" t="s">
        <v>763</v>
      </c>
      <c r="D717" s="69" t="s">
        <v>429</v>
      </c>
      <c r="E717" s="303">
        <v>51</v>
      </c>
      <c r="F717" s="303" t="s">
        <v>341</v>
      </c>
      <c r="G717" s="158"/>
      <c r="H717" s="269">
        <v>387</v>
      </c>
      <c r="I717" s="269" t="s">
        <v>341</v>
      </c>
    </row>
    <row r="718" spans="1:9" x14ac:dyDescent="0.3">
      <c r="A718" s="215" t="s">
        <v>762</v>
      </c>
      <c r="B718" s="215" t="s">
        <v>142</v>
      </c>
      <c r="C718" s="69" t="s">
        <v>763</v>
      </c>
      <c r="D718" s="69" t="s">
        <v>267</v>
      </c>
      <c r="E718" s="303">
        <v>43</v>
      </c>
      <c r="F718" s="303" t="s">
        <v>341</v>
      </c>
      <c r="G718" s="158"/>
      <c r="H718" s="269">
        <v>321</v>
      </c>
      <c r="I718" s="269" t="s">
        <v>341</v>
      </c>
    </row>
    <row r="719" spans="1:9" x14ac:dyDescent="0.3">
      <c r="A719" s="215" t="s">
        <v>762</v>
      </c>
      <c r="B719" s="215" t="s">
        <v>143</v>
      </c>
      <c r="C719" s="69" t="s">
        <v>763</v>
      </c>
      <c r="D719" s="69" t="s">
        <v>143</v>
      </c>
      <c r="E719" s="303">
        <v>1</v>
      </c>
      <c r="F719" s="303">
        <v>2</v>
      </c>
      <c r="G719" s="158"/>
      <c r="H719" s="269">
        <v>7</v>
      </c>
      <c r="I719" s="269">
        <v>14</v>
      </c>
    </row>
    <row r="720" spans="1:9" x14ac:dyDescent="0.3">
      <c r="A720" s="215" t="s">
        <v>762</v>
      </c>
      <c r="B720" s="215" t="s">
        <v>144</v>
      </c>
      <c r="C720" s="69" t="s">
        <v>763</v>
      </c>
      <c r="D720" s="69" t="s">
        <v>268</v>
      </c>
      <c r="E720" s="303">
        <v>2049</v>
      </c>
      <c r="F720" s="303">
        <v>55028</v>
      </c>
      <c r="G720" s="158"/>
      <c r="H720" s="269">
        <v>15438</v>
      </c>
      <c r="I720" s="269">
        <v>414609</v>
      </c>
    </row>
    <row r="721" spans="1:9" x14ac:dyDescent="0.3">
      <c r="A721" s="215" t="s">
        <v>762</v>
      </c>
      <c r="B721" s="215" t="s">
        <v>145</v>
      </c>
      <c r="C721" s="69" t="s">
        <v>763</v>
      </c>
      <c r="D721" s="69" t="s">
        <v>269</v>
      </c>
      <c r="E721" s="303">
        <v>532</v>
      </c>
      <c r="F721" s="303" t="s">
        <v>341</v>
      </c>
      <c r="G721" s="158"/>
      <c r="H721" s="269">
        <v>4012</v>
      </c>
      <c r="I721" s="269" t="s">
        <v>341</v>
      </c>
    </row>
    <row r="722" spans="1:9" x14ac:dyDescent="0.3">
      <c r="A722" s="215" t="s">
        <v>762</v>
      </c>
      <c r="B722" s="215" t="s">
        <v>458</v>
      </c>
      <c r="C722" s="69" t="s">
        <v>763</v>
      </c>
      <c r="D722" s="69" t="s">
        <v>458</v>
      </c>
      <c r="E722" s="303">
        <v>24</v>
      </c>
      <c r="F722" s="303">
        <v>0</v>
      </c>
      <c r="G722" s="158"/>
      <c r="H722" s="269">
        <v>179</v>
      </c>
      <c r="I722" s="269">
        <v>3</v>
      </c>
    </row>
    <row r="723" spans="1:9" x14ac:dyDescent="0.3">
      <c r="A723" s="215" t="s">
        <v>762</v>
      </c>
      <c r="B723" s="215" t="s">
        <v>149</v>
      </c>
      <c r="C723" s="69" t="s">
        <v>763</v>
      </c>
      <c r="D723" s="69" t="s">
        <v>149</v>
      </c>
      <c r="E723" s="303">
        <v>6</v>
      </c>
      <c r="F723" s="303">
        <v>233</v>
      </c>
      <c r="G723" s="158"/>
      <c r="H723" s="269">
        <v>48</v>
      </c>
      <c r="I723" s="269">
        <v>1753</v>
      </c>
    </row>
    <row r="724" spans="1:9" x14ac:dyDescent="0.3">
      <c r="A724" s="215" t="s">
        <v>762</v>
      </c>
      <c r="B724" s="215" t="s">
        <v>150</v>
      </c>
      <c r="C724" s="69" t="s">
        <v>763</v>
      </c>
      <c r="D724" s="69" t="s">
        <v>272</v>
      </c>
      <c r="E724" s="303">
        <v>257</v>
      </c>
      <c r="F724" s="303">
        <v>1578</v>
      </c>
      <c r="G724" s="158"/>
      <c r="H724" s="269">
        <v>1933</v>
      </c>
      <c r="I724" s="269">
        <v>11892</v>
      </c>
    </row>
    <row r="725" spans="1:9" x14ac:dyDescent="0.3">
      <c r="A725" s="215" t="s">
        <v>762</v>
      </c>
      <c r="B725" s="215" t="s">
        <v>151</v>
      </c>
      <c r="C725" s="69" t="s">
        <v>763</v>
      </c>
      <c r="D725" s="69" t="s">
        <v>273</v>
      </c>
      <c r="E725" s="303">
        <v>243</v>
      </c>
      <c r="F725" s="303">
        <v>65</v>
      </c>
      <c r="G725" s="158"/>
      <c r="H725" s="269">
        <v>1834</v>
      </c>
      <c r="I725" s="269">
        <v>490</v>
      </c>
    </row>
    <row r="726" spans="1:9" x14ac:dyDescent="0.3">
      <c r="A726" s="215" t="s">
        <v>762</v>
      </c>
      <c r="B726" s="215" t="s">
        <v>152</v>
      </c>
      <c r="C726" s="69" t="s">
        <v>763</v>
      </c>
      <c r="D726" s="69" t="s">
        <v>274</v>
      </c>
      <c r="E726" s="303">
        <v>8</v>
      </c>
      <c r="F726" s="303" t="s">
        <v>341</v>
      </c>
      <c r="G726" s="158"/>
      <c r="H726" s="269">
        <v>57</v>
      </c>
      <c r="I726" s="269" t="s">
        <v>341</v>
      </c>
    </row>
    <row r="727" spans="1:9" x14ac:dyDescent="0.3">
      <c r="A727" s="215" t="s">
        <v>762</v>
      </c>
      <c r="B727" s="215" t="s">
        <v>153</v>
      </c>
      <c r="C727" s="69" t="s">
        <v>763</v>
      </c>
      <c r="D727" s="69" t="s">
        <v>275</v>
      </c>
      <c r="E727" s="303" t="s">
        <v>341</v>
      </c>
      <c r="F727" s="303">
        <v>64</v>
      </c>
      <c r="G727" s="158"/>
      <c r="H727" s="269" t="s">
        <v>341</v>
      </c>
      <c r="I727" s="269">
        <v>481</v>
      </c>
    </row>
    <row r="728" spans="1:9" x14ac:dyDescent="0.3">
      <c r="A728" s="215" t="s">
        <v>762</v>
      </c>
      <c r="B728" s="215" t="s">
        <v>154</v>
      </c>
      <c r="C728" s="69" t="s">
        <v>763</v>
      </c>
      <c r="D728" s="69" t="s">
        <v>276</v>
      </c>
      <c r="E728" s="303">
        <v>270</v>
      </c>
      <c r="F728" s="303">
        <v>2179</v>
      </c>
      <c r="G728" s="158"/>
      <c r="H728" s="269">
        <v>2034</v>
      </c>
      <c r="I728" s="269">
        <v>16419</v>
      </c>
    </row>
    <row r="729" spans="1:9" x14ac:dyDescent="0.3">
      <c r="A729" s="215" t="s">
        <v>762</v>
      </c>
      <c r="B729" s="215" t="s">
        <v>155</v>
      </c>
      <c r="C729" s="69" t="s">
        <v>763</v>
      </c>
      <c r="D729" s="69" t="s">
        <v>277</v>
      </c>
      <c r="E729" s="303">
        <v>58</v>
      </c>
      <c r="F729" s="303">
        <v>0</v>
      </c>
      <c r="G729" s="158"/>
      <c r="H729" s="269">
        <v>435</v>
      </c>
      <c r="I729" s="269">
        <v>2</v>
      </c>
    </row>
    <row r="730" spans="1:9" x14ac:dyDescent="0.3">
      <c r="A730" s="215" t="s">
        <v>762</v>
      </c>
      <c r="B730" s="215" t="s">
        <v>156</v>
      </c>
      <c r="C730" s="69" t="s">
        <v>763</v>
      </c>
      <c r="D730" s="69" t="s">
        <v>278</v>
      </c>
      <c r="E730" s="303">
        <v>186450</v>
      </c>
      <c r="F730" s="303">
        <v>359393</v>
      </c>
      <c r="G730" s="158"/>
      <c r="H730" s="269">
        <v>1404805</v>
      </c>
      <c r="I730" s="269">
        <v>2707847</v>
      </c>
    </row>
    <row r="731" spans="1:9" x14ac:dyDescent="0.3">
      <c r="A731" s="215" t="s">
        <v>762</v>
      </c>
      <c r="B731" s="215" t="s">
        <v>157</v>
      </c>
      <c r="C731" s="69" t="s">
        <v>763</v>
      </c>
      <c r="D731" s="69" t="s">
        <v>279</v>
      </c>
      <c r="E731" s="303">
        <v>611</v>
      </c>
      <c r="F731" s="303">
        <v>116</v>
      </c>
      <c r="G731" s="158"/>
      <c r="H731" s="269">
        <v>4602</v>
      </c>
      <c r="I731" s="269">
        <v>877</v>
      </c>
    </row>
    <row r="732" spans="1:9" x14ac:dyDescent="0.3">
      <c r="A732" s="215" t="s">
        <v>762</v>
      </c>
      <c r="B732" s="215" t="s">
        <v>396</v>
      </c>
      <c r="C732" s="69" t="s">
        <v>763</v>
      </c>
      <c r="D732" s="69" t="s">
        <v>397</v>
      </c>
      <c r="E732" s="303">
        <v>192</v>
      </c>
      <c r="F732" s="303" t="s">
        <v>341</v>
      </c>
      <c r="G732" s="158"/>
      <c r="H732" s="269">
        <v>1447</v>
      </c>
      <c r="I732" s="269" t="s">
        <v>341</v>
      </c>
    </row>
    <row r="733" spans="1:9" x14ac:dyDescent="0.3">
      <c r="A733" s="215" t="s">
        <v>762</v>
      </c>
      <c r="B733" s="215" t="s">
        <v>158</v>
      </c>
      <c r="C733" s="69" t="s">
        <v>763</v>
      </c>
      <c r="D733" s="69" t="s">
        <v>158</v>
      </c>
      <c r="E733" s="303">
        <v>1365</v>
      </c>
      <c r="F733" s="303">
        <v>3593</v>
      </c>
      <c r="G733" s="158"/>
      <c r="H733" s="269">
        <v>10284</v>
      </c>
      <c r="I733" s="269">
        <v>27073</v>
      </c>
    </row>
    <row r="734" spans="1:9" x14ac:dyDescent="0.3">
      <c r="A734" s="215" t="s">
        <v>762</v>
      </c>
      <c r="B734" s="215" t="s">
        <v>159</v>
      </c>
      <c r="C734" s="69" t="s">
        <v>763</v>
      </c>
      <c r="D734" s="69" t="s">
        <v>159</v>
      </c>
      <c r="E734" s="303">
        <v>35</v>
      </c>
      <c r="F734" s="303">
        <v>52</v>
      </c>
      <c r="G734" s="158"/>
      <c r="H734" s="269">
        <v>267</v>
      </c>
      <c r="I734" s="269">
        <v>392</v>
      </c>
    </row>
    <row r="735" spans="1:9" x14ac:dyDescent="0.3">
      <c r="A735" s="215" t="s">
        <v>762</v>
      </c>
      <c r="B735" s="215" t="s">
        <v>160</v>
      </c>
      <c r="C735" s="69" t="s">
        <v>763</v>
      </c>
      <c r="D735" s="69" t="s">
        <v>280</v>
      </c>
      <c r="E735" s="303">
        <v>98</v>
      </c>
      <c r="F735" s="303">
        <v>837</v>
      </c>
      <c r="G735" s="158"/>
      <c r="H735" s="269">
        <v>736</v>
      </c>
      <c r="I735" s="269">
        <v>6305</v>
      </c>
    </row>
    <row r="736" spans="1:9" x14ac:dyDescent="0.3">
      <c r="A736" s="215" t="s">
        <v>762</v>
      </c>
      <c r="B736" s="215" t="s">
        <v>161</v>
      </c>
      <c r="C736" s="69" t="s">
        <v>763</v>
      </c>
      <c r="D736" s="69" t="s">
        <v>281</v>
      </c>
      <c r="E736" s="303">
        <v>15</v>
      </c>
      <c r="F736" s="303">
        <v>16</v>
      </c>
      <c r="G736" s="158"/>
      <c r="H736" s="269">
        <v>110</v>
      </c>
      <c r="I736" s="269">
        <v>123</v>
      </c>
    </row>
    <row r="737" spans="1:9" x14ac:dyDescent="0.3">
      <c r="A737" s="215" t="s">
        <v>762</v>
      </c>
      <c r="B737" s="215" t="s">
        <v>162</v>
      </c>
      <c r="C737" s="69" t="s">
        <v>763</v>
      </c>
      <c r="D737" s="69" t="s">
        <v>282</v>
      </c>
      <c r="E737" s="303">
        <v>1</v>
      </c>
      <c r="F737" s="303">
        <v>5</v>
      </c>
      <c r="G737" s="158"/>
      <c r="H737" s="269">
        <v>11</v>
      </c>
      <c r="I737" s="269">
        <v>35</v>
      </c>
    </row>
    <row r="738" spans="1:9" x14ac:dyDescent="0.3">
      <c r="A738" s="215" t="s">
        <v>762</v>
      </c>
      <c r="B738" s="215" t="s">
        <v>163</v>
      </c>
      <c r="C738" s="69" t="s">
        <v>763</v>
      </c>
      <c r="D738" s="69" t="s">
        <v>283</v>
      </c>
      <c r="E738" s="303">
        <v>1320</v>
      </c>
      <c r="F738" s="303">
        <v>140</v>
      </c>
      <c r="G738" s="158"/>
      <c r="H738" s="269">
        <v>9943</v>
      </c>
      <c r="I738" s="269">
        <v>1057</v>
      </c>
    </row>
    <row r="739" spans="1:9" x14ac:dyDescent="0.3">
      <c r="A739" s="215" t="s">
        <v>762</v>
      </c>
      <c r="B739" s="215" t="s">
        <v>164</v>
      </c>
      <c r="C739" s="69" t="s">
        <v>763</v>
      </c>
      <c r="D739" s="69" t="s">
        <v>284</v>
      </c>
      <c r="E739" s="303">
        <v>209</v>
      </c>
      <c r="F739" s="303" t="s">
        <v>341</v>
      </c>
      <c r="G739" s="158"/>
      <c r="H739" s="269">
        <v>1575</v>
      </c>
      <c r="I739" s="269" t="s">
        <v>341</v>
      </c>
    </row>
    <row r="740" spans="1:9" x14ac:dyDescent="0.3">
      <c r="A740" s="215" t="s">
        <v>762</v>
      </c>
      <c r="B740" s="215" t="s">
        <v>165</v>
      </c>
      <c r="C740" s="69" t="s">
        <v>763</v>
      </c>
      <c r="D740" s="69" t="s">
        <v>285</v>
      </c>
      <c r="E740" s="303">
        <v>7118</v>
      </c>
      <c r="F740" s="303">
        <v>974</v>
      </c>
      <c r="G740" s="158"/>
      <c r="H740" s="269">
        <v>53627</v>
      </c>
      <c r="I740" s="269">
        <v>7338</v>
      </c>
    </row>
    <row r="741" spans="1:9" x14ac:dyDescent="0.3">
      <c r="A741" s="215" t="s">
        <v>762</v>
      </c>
      <c r="B741" s="215" t="s">
        <v>166</v>
      </c>
      <c r="C741" s="69" t="s">
        <v>763</v>
      </c>
      <c r="D741" s="69" t="s">
        <v>286</v>
      </c>
      <c r="E741" s="303">
        <v>33</v>
      </c>
      <c r="F741" s="303" t="s">
        <v>341</v>
      </c>
      <c r="G741" s="158"/>
      <c r="H741" s="269">
        <v>252</v>
      </c>
      <c r="I741" s="269" t="s">
        <v>341</v>
      </c>
    </row>
    <row r="742" spans="1:9" x14ac:dyDescent="0.3">
      <c r="A742" s="215" t="s">
        <v>762</v>
      </c>
      <c r="B742" s="215" t="s">
        <v>167</v>
      </c>
      <c r="C742" s="69" t="s">
        <v>763</v>
      </c>
      <c r="D742" s="69" t="s">
        <v>287</v>
      </c>
      <c r="E742" s="303">
        <v>4404</v>
      </c>
      <c r="F742" s="303">
        <v>59964</v>
      </c>
      <c r="G742" s="158"/>
      <c r="H742" s="269">
        <v>33181</v>
      </c>
      <c r="I742" s="269">
        <v>451802</v>
      </c>
    </row>
    <row r="743" spans="1:9" x14ac:dyDescent="0.3">
      <c r="A743" s="215" t="s">
        <v>762</v>
      </c>
      <c r="B743" s="215" t="s">
        <v>350</v>
      </c>
      <c r="C743" s="69" t="s">
        <v>763</v>
      </c>
      <c r="D743" s="69" t="s">
        <v>893</v>
      </c>
      <c r="E743" s="303">
        <v>298</v>
      </c>
      <c r="F743" s="303" t="s">
        <v>341</v>
      </c>
      <c r="G743" s="158"/>
      <c r="H743" s="269">
        <v>2244</v>
      </c>
      <c r="I743" s="269" t="s">
        <v>341</v>
      </c>
    </row>
    <row r="744" spans="1:9" x14ac:dyDescent="0.3">
      <c r="A744" s="215" t="s">
        <v>762</v>
      </c>
      <c r="B744" s="215" t="s">
        <v>168</v>
      </c>
      <c r="C744" s="69" t="s">
        <v>763</v>
      </c>
      <c r="D744" s="69" t="s">
        <v>288</v>
      </c>
      <c r="E744" s="303">
        <v>188</v>
      </c>
      <c r="F744" s="303" t="s">
        <v>341</v>
      </c>
      <c r="G744" s="158"/>
      <c r="H744" s="269">
        <v>1416</v>
      </c>
      <c r="I744" s="269" t="s">
        <v>341</v>
      </c>
    </row>
    <row r="745" spans="1:9" x14ac:dyDescent="0.3">
      <c r="A745" s="215" t="s">
        <v>762</v>
      </c>
      <c r="B745" s="215" t="s">
        <v>169</v>
      </c>
      <c r="C745" s="69" t="s">
        <v>763</v>
      </c>
      <c r="D745" s="69" t="s">
        <v>289</v>
      </c>
      <c r="E745" s="303">
        <v>36</v>
      </c>
      <c r="F745" s="303">
        <v>1669</v>
      </c>
      <c r="G745" s="158"/>
      <c r="H745" s="269">
        <v>271</v>
      </c>
      <c r="I745" s="269">
        <v>12575</v>
      </c>
    </row>
    <row r="746" spans="1:9" x14ac:dyDescent="0.3">
      <c r="A746" s="215" t="s">
        <v>762</v>
      </c>
      <c r="B746" s="215" t="s">
        <v>170</v>
      </c>
      <c r="C746" s="69" t="s">
        <v>763</v>
      </c>
      <c r="D746" s="69" t="s">
        <v>170</v>
      </c>
      <c r="E746" s="303">
        <v>2153</v>
      </c>
      <c r="F746" s="303">
        <v>260</v>
      </c>
      <c r="G746" s="158"/>
      <c r="H746" s="269">
        <v>16220</v>
      </c>
      <c r="I746" s="269">
        <v>1956</v>
      </c>
    </row>
    <row r="747" spans="1:9" x14ac:dyDescent="0.3">
      <c r="A747" s="215" t="s">
        <v>762</v>
      </c>
      <c r="B747" s="215" t="s">
        <v>174</v>
      </c>
      <c r="C747" s="69" t="s">
        <v>763</v>
      </c>
      <c r="D747" s="69" t="s">
        <v>293</v>
      </c>
      <c r="E747" s="303">
        <v>61</v>
      </c>
      <c r="F747" s="303">
        <v>1</v>
      </c>
      <c r="G747" s="158"/>
      <c r="H747" s="269">
        <v>457</v>
      </c>
      <c r="I747" s="269">
        <v>7</v>
      </c>
    </row>
    <row r="748" spans="1:9" x14ac:dyDescent="0.3">
      <c r="A748" s="215" t="s">
        <v>762</v>
      </c>
      <c r="B748" s="215" t="s">
        <v>461</v>
      </c>
      <c r="C748" s="69" t="s">
        <v>763</v>
      </c>
      <c r="D748" s="69" t="s">
        <v>462</v>
      </c>
      <c r="E748" s="303">
        <v>10</v>
      </c>
      <c r="F748" s="303" t="s">
        <v>341</v>
      </c>
      <c r="G748" s="158"/>
      <c r="H748" s="269">
        <v>74</v>
      </c>
      <c r="I748" s="269" t="s">
        <v>341</v>
      </c>
    </row>
    <row r="749" spans="1:9" x14ac:dyDescent="0.3">
      <c r="A749" s="215" t="s">
        <v>762</v>
      </c>
      <c r="B749" s="215" t="s">
        <v>175</v>
      </c>
      <c r="C749" s="69" t="s">
        <v>763</v>
      </c>
      <c r="D749" s="69" t="s">
        <v>294</v>
      </c>
      <c r="E749" s="303">
        <v>670</v>
      </c>
      <c r="F749" s="303">
        <v>235</v>
      </c>
      <c r="G749" s="158"/>
      <c r="H749" s="269">
        <v>5050</v>
      </c>
      <c r="I749" s="269">
        <v>1767</v>
      </c>
    </row>
    <row r="750" spans="1:9" x14ac:dyDescent="0.3">
      <c r="A750" s="215" t="s">
        <v>762</v>
      </c>
      <c r="B750" s="215" t="s">
        <v>176</v>
      </c>
      <c r="C750" s="69" t="s">
        <v>763</v>
      </c>
      <c r="D750" s="69" t="s">
        <v>295</v>
      </c>
      <c r="E750" s="303">
        <v>46</v>
      </c>
      <c r="F750" s="303" t="s">
        <v>341</v>
      </c>
      <c r="G750" s="158"/>
      <c r="H750" s="269">
        <v>348</v>
      </c>
      <c r="I750" s="269" t="s">
        <v>341</v>
      </c>
    </row>
    <row r="751" spans="1:9" x14ac:dyDescent="0.3">
      <c r="A751" s="215" t="s">
        <v>762</v>
      </c>
      <c r="B751" s="215" t="s">
        <v>177</v>
      </c>
      <c r="C751" s="69" t="s">
        <v>763</v>
      </c>
      <c r="D751" s="69" t="s">
        <v>296</v>
      </c>
      <c r="E751" s="303">
        <v>94</v>
      </c>
      <c r="F751" s="303">
        <v>130</v>
      </c>
      <c r="G751" s="158"/>
      <c r="H751" s="269">
        <v>710</v>
      </c>
      <c r="I751" s="269">
        <v>980</v>
      </c>
    </row>
    <row r="752" spans="1:9" x14ac:dyDescent="0.3">
      <c r="A752" s="215" t="s">
        <v>762</v>
      </c>
      <c r="B752" s="215" t="s">
        <v>179</v>
      </c>
      <c r="C752" s="69" t="s">
        <v>763</v>
      </c>
      <c r="D752" s="69" t="s">
        <v>298</v>
      </c>
      <c r="E752" s="303">
        <v>655</v>
      </c>
      <c r="F752" s="303">
        <v>2471</v>
      </c>
      <c r="G752" s="158"/>
      <c r="H752" s="269">
        <v>4938</v>
      </c>
      <c r="I752" s="269">
        <v>18618</v>
      </c>
    </row>
    <row r="753" spans="1:9" x14ac:dyDescent="0.3">
      <c r="A753" s="215" t="s">
        <v>762</v>
      </c>
      <c r="B753" s="215" t="s">
        <v>180</v>
      </c>
      <c r="C753" s="69" t="s">
        <v>763</v>
      </c>
      <c r="D753" s="69" t="s">
        <v>299</v>
      </c>
      <c r="E753" s="303">
        <v>19</v>
      </c>
      <c r="F753" s="303">
        <v>31</v>
      </c>
      <c r="G753" s="158"/>
      <c r="H753" s="269">
        <v>141</v>
      </c>
      <c r="I753" s="269">
        <v>234</v>
      </c>
    </row>
    <row r="754" spans="1:9" x14ac:dyDescent="0.3">
      <c r="A754" s="215" t="s">
        <v>762</v>
      </c>
      <c r="B754" s="215" t="s">
        <v>181</v>
      </c>
      <c r="C754" s="69" t="s">
        <v>763</v>
      </c>
      <c r="D754" s="69" t="s">
        <v>300</v>
      </c>
      <c r="E754" s="303">
        <v>26223</v>
      </c>
      <c r="F754" s="303">
        <v>37757</v>
      </c>
      <c r="G754" s="158"/>
      <c r="H754" s="269">
        <v>197577</v>
      </c>
      <c r="I754" s="269">
        <v>284477</v>
      </c>
    </row>
    <row r="755" spans="1:9" x14ac:dyDescent="0.3">
      <c r="A755" s="215" t="s">
        <v>762</v>
      </c>
      <c r="B755" s="215" t="s">
        <v>183</v>
      </c>
      <c r="C755" s="69" t="s">
        <v>763</v>
      </c>
      <c r="D755" s="69" t="s">
        <v>301</v>
      </c>
      <c r="E755" s="303">
        <v>53</v>
      </c>
      <c r="F755" s="303">
        <v>1356</v>
      </c>
      <c r="G755" s="158"/>
      <c r="H755" s="269">
        <v>401</v>
      </c>
      <c r="I755" s="269">
        <v>10218</v>
      </c>
    </row>
    <row r="756" spans="1:9" x14ac:dyDescent="0.3">
      <c r="A756" s="215" t="s">
        <v>762</v>
      </c>
      <c r="B756" s="215" t="s">
        <v>184</v>
      </c>
      <c r="C756" s="69" t="s">
        <v>763</v>
      </c>
      <c r="D756" s="69" t="s">
        <v>184</v>
      </c>
      <c r="E756" s="303">
        <v>6</v>
      </c>
      <c r="F756" s="303" t="s">
        <v>341</v>
      </c>
      <c r="G756" s="158"/>
      <c r="H756" s="269">
        <v>46</v>
      </c>
      <c r="I756" s="269" t="s">
        <v>341</v>
      </c>
    </row>
    <row r="757" spans="1:9" x14ac:dyDescent="0.3">
      <c r="A757" s="215" t="s">
        <v>762</v>
      </c>
      <c r="B757" s="215" t="s">
        <v>185</v>
      </c>
      <c r="C757" s="69" t="s">
        <v>763</v>
      </c>
      <c r="D757" s="69" t="s">
        <v>185</v>
      </c>
      <c r="E757" s="303">
        <v>228</v>
      </c>
      <c r="F757" s="303">
        <v>531</v>
      </c>
      <c r="G757" s="158"/>
      <c r="H757" s="269">
        <v>1716</v>
      </c>
      <c r="I757" s="269">
        <v>4003</v>
      </c>
    </row>
    <row r="758" spans="1:9" x14ac:dyDescent="0.3">
      <c r="A758" s="215" t="s">
        <v>762</v>
      </c>
      <c r="B758" s="215" t="s">
        <v>186</v>
      </c>
      <c r="C758" s="69" t="s">
        <v>763</v>
      </c>
      <c r="D758" s="69" t="s">
        <v>302</v>
      </c>
      <c r="E758" s="303" t="s">
        <v>341</v>
      </c>
      <c r="F758" s="303">
        <v>4</v>
      </c>
      <c r="G758" s="158"/>
      <c r="H758" s="269" t="s">
        <v>341</v>
      </c>
      <c r="I758" s="269">
        <v>28</v>
      </c>
    </row>
    <row r="759" spans="1:9" x14ac:dyDescent="0.3">
      <c r="A759" s="215" t="s">
        <v>762</v>
      </c>
      <c r="B759" s="215" t="s">
        <v>187</v>
      </c>
      <c r="C759" s="69" t="s">
        <v>763</v>
      </c>
      <c r="D759" s="69" t="s">
        <v>303</v>
      </c>
      <c r="E759" s="303">
        <v>47</v>
      </c>
      <c r="F759" s="303" t="s">
        <v>341</v>
      </c>
      <c r="G759" s="158"/>
      <c r="H759" s="269">
        <v>352</v>
      </c>
      <c r="I759" s="269" t="s">
        <v>341</v>
      </c>
    </row>
    <row r="760" spans="1:9" x14ac:dyDescent="0.3">
      <c r="A760" s="215" t="s">
        <v>762</v>
      </c>
      <c r="B760" s="215" t="s">
        <v>359</v>
      </c>
      <c r="C760" s="69" t="s">
        <v>763</v>
      </c>
      <c r="D760" s="69" t="s">
        <v>360</v>
      </c>
      <c r="E760" s="303">
        <v>2</v>
      </c>
      <c r="F760" s="303">
        <v>14</v>
      </c>
      <c r="G760" s="158"/>
      <c r="H760" s="269">
        <v>15</v>
      </c>
      <c r="I760" s="269">
        <v>109</v>
      </c>
    </row>
    <row r="761" spans="1:9" x14ac:dyDescent="0.3">
      <c r="A761" s="215" t="s">
        <v>762</v>
      </c>
      <c r="B761" s="215" t="s">
        <v>188</v>
      </c>
      <c r="C761" s="69" t="s">
        <v>763</v>
      </c>
      <c r="D761" s="69" t="s">
        <v>304</v>
      </c>
      <c r="E761" s="303">
        <v>2</v>
      </c>
      <c r="F761" s="303">
        <v>61</v>
      </c>
      <c r="G761" s="158"/>
      <c r="H761" s="269">
        <v>16</v>
      </c>
      <c r="I761" s="269">
        <v>462</v>
      </c>
    </row>
    <row r="762" spans="1:9" x14ac:dyDescent="0.3">
      <c r="A762" s="215" t="s">
        <v>762</v>
      </c>
      <c r="B762" s="215" t="s">
        <v>189</v>
      </c>
      <c r="C762" s="69" t="s">
        <v>763</v>
      </c>
      <c r="D762" s="69" t="s">
        <v>305</v>
      </c>
      <c r="E762" s="303" t="s">
        <v>341</v>
      </c>
      <c r="F762" s="303">
        <v>3</v>
      </c>
      <c r="G762" s="158"/>
      <c r="H762" s="269" t="s">
        <v>341</v>
      </c>
      <c r="I762" s="269">
        <v>19</v>
      </c>
    </row>
    <row r="763" spans="1:9" x14ac:dyDescent="0.3">
      <c r="A763" s="215" t="s">
        <v>762</v>
      </c>
      <c r="B763" s="215" t="s">
        <v>190</v>
      </c>
      <c r="C763" s="69" t="s">
        <v>763</v>
      </c>
      <c r="D763" s="69" t="s">
        <v>306</v>
      </c>
      <c r="E763" s="303" t="s">
        <v>341</v>
      </c>
      <c r="F763" s="303">
        <v>31</v>
      </c>
      <c r="G763" s="158"/>
      <c r="H763" s="269" t="s">
        <v>341</v>
      </c>
      <c r="I763" s="269">
        <v>235</v>
      </c>
    </row>
    <row r="764" spans="1:9" x14ac:dyDescent="0.3">
      <c r="A764" s="215" t="s">
        <v>762</v>
      </c>
      <c r="B764" s="215" t="s">
        <v>432</v>
      </c>
      <c r="C764" s="69" t="s">
        <v>763</v>
      </c>
      <c r="D764" s="69" t="s">
        <v>433</v>
      </c>
      <c r="E764" s="303">
        <v>81</v>
      </c>
      <c r="F764" s="303" t="s">
        <v>341</v>
      </c>
      <c r="G764" s="158"/>
      <c r="H764" s="269">
        <v>613</v>
      </c>
      <c r="I764" s="269" t="s">
        <v>341</v>
      </c>
    </row>
    <row r="765" spans="1:9" x14ac:dyDescent="0.3">
      <c r="A765" s="215" t="s">
        <v>762</v>
      </c>
      <c r="B765" s="215" t="s">
        <v>191</v>
      </c>
      <c r="C765" s="69" t="s">
        <v>763</v>
      </c>
      <c r="D765" s="69" t="s">
        <v>307</v>
      </c>
      <c r="E765" s="303">
        <v>1</v>
      </c>
      <c r="F765" s="303" t="s">
        <v>341</v>
      </c>
      <c r="G765" s="158"/>
      <c r="H765" s="269">
        <v>8</v>
      </c>
      <c r="I765" s="269" t="s">
        <v>341</v>
      </c>
    </row>
    <row r="766" spans="1:9" x14ac:dyDescent="0.3">
      <c r="A766" s="215" t="s">
        <v>762</v>
      </c>
      <c r="B766" s="215" t="s">
        <v>192</v>
      </c>
      <c r="C766" s="69" t="s">
        <v>763</v>
      </c>
      <c r="D766" s="69" t="s">
        <v>192</v>
      </c>
      <c r="E766" s="303" t="s">
        <v>341</v>
      </c>
      <c r="F766" s="303">
        <v>3</v>
      </c>
      <c r="G766" s="158"/>
      <c r="H766" s="269" t="s">
        <v>341</v>
      </c>
      <c r="I766" s="269">
        <v>22</v>
      </c>
    </row>
    <row r="767" spans="1:9" x14ac:dyDescent="0.3">
      <c r="A767" s="215" t="s">
        <v>762</v>
      </c>
      <c r="B767" s="215" t="s">
        <v>194</v>
      </c>
      <c r="C767" s="69" t="s">
        <v>763</v>
      </c>
      <c r="D767" s="69" t="s">
        <v>308</v>
      </c>
      <c r="E767" s="303">
        <v>13</v>
      </c>
      <c r="F767" s="303" t="s">
        <v>341</v>
      </c>
      <c r="G767" s="158"/>
      <c r="H767" s="269">
        <v>96</v>
      </c>
      <c r="I767" s="269" t="s">
        <v>341</v>
      </c>
    </row>
    <row r="768" spans="1:9" x14ac:dyDescent="0.3">
      <c r="A768" s="215" t="s">
        <v>762</v>
      </c>
      <c r="B768" s="215" t="s">
        <v>195</v>
      </c>
      <c r="C768" s="69" t="s">
        <v>763</v>
      </c>
      <c r="D768" s="69" t="s">
        <v>309</v>
      </c>
      <c r="E768" s="303">
        <v>2699</v>
      </c>
      <c r="F768" s="303">
        <v>34016</v>
      </c>
      <c r="G768" s="158"/>
      <c r="H768" s="269">
        <v>20337</v>
      </c>
      <c r="I768" s="269">
        <v>256291</v>
      </c>
    </row>
    <row r="769" spans="1:9" x14ac:dyDescent="0.3">
      <c r="A769" s="215" t="s">
        <v>762</v>
      </c>
      <c r="B769" s="215" t="s">
        <v>196</v>
      </c>
      <c r="C769" s="69" t="s">
        <v>763</v>
      </c>
      <c r="D769" s="69" t="s">
        <v>310</v>
      </c>
      <c r="E769" s="303">
        <v>4506</v>
      </c>
      <c r="F769" s="303">
        <v>1279</v>
      </c>
      <c r="G769" s="158"/>
      <c r="H769" s="269">
        <v>33952</v>
      </c>
      <c r="I769" s="269">
        <v>9634</v>
      </c>
    </row>
    <row r="770" spans="1:9" x14ac:dyDescent="0.3">
      <c r="A770" s="215" t="s">
        <v>762</v>
      </c>
      <c r="B770" s="215" t="s">
        <v>197</v>
      </c>
      <c r="C770" s="69" t="s">
        <v>763</v>
      </c>
      <c r="D770" s="69" t="s">
        <v>311</v>
      </c>
      <c r="E770" s="303">
        <v>6</v>
      </c>
      <c r="F770" s="303">
        <v>52</v>
      </c>
      <c r="G770" s="158"/>
      <c r="H770" s="269">
        <v>45</v>
      </c>
      <c r="I770" s="269">
        <v>391</v>
      </c>
    </row>
    <row r="771" spans="1:9" x14ac:dyDescent="0.3">
      <c r="A771" s="215" t="s">
        <v>762</v>
      </c>
      <c r="B771" s="215" t="s">
        <v>198</v>
      </c>
      <c r="C771" s="69" t="s">
        <v>763</v>
      </c>
      <c r="D771" s="69" t="s">
        <v>312</v>
      </c>
      <c r="E771" s="303">
        <v>55723</v>
      </c>
      <c r="F771" s="303">
        <v>130042</v>
      </c>
      <c r="G771" s="158"/>
      <c r="H771" s="269">
        <v>419845</v>
      </c>
      <c r="I771" s="269">
        <v>979801</v>
      </c>
    </row>
    <row r="772" spans="1:9" x14ac:dyDescent="0.3">
      <c r="A772" s="215" t="s">
        <v>762</v>
      </c>
      <c r="B772" s="215" t="s">
        <v>199</v>
      </c>
      <c r="C772" s="69" t="s">
        <v>763</v>
      </c>
      <c r="D772" s="69" t="s">
        <v>199</v>
      </c>
      <c r="E772" s="303">
        <v>240</v>
      </c>
      <c r="F772" s="303" t="s">
        <v>341</v>
      </c>
      <c r="G772" s="158"/>
      <c r="H772" s="269">
        <v>1810</v>
      </c>
      <c r="I772" s="269" t="s">
        <v>341</v>
      </c>
    </row>
    <row r="773" spans="1:9" x14ac:dyDescent="0.3">
      <c r="A773" s="215" t="s">
        <v>762</v>
      </c>
      <c r="B773" s="215" t="s">
        <v>200</v>
      </c>
      <c r="C773" s="69" t="s">
        <v>763</v>
      </c>
      <c r="D773" s="69" t="s">
        <v>200</v>
      </c>
      <c r="E773" s="303">
        <v>96</v>
      </c>
      <c r="F773" s="303">
        <v>1296</v>
      </c>
      <c r="G773" s="158"/>
      <c r="H773" s="269">
        <v>720</v>
      </c>
      <c r="I773" s="269">
        <v>9766</v>
      </c>
    </row>
    <row r="774" spans="1:9" x14ac:dyDescent="0.3">
      <c r="A774" s="215" t="s">
        <v>762</v>
      </c>
      <c r="B774" s="215" t="s">
        <v>201</v>
      </c>
      <c r="C774" s="69" t="s">
        <v>763</v>
      </c>
      <c r="D774" s="69" t="s">
        <v>201</v>
      </c>
      <c r="E774" s="303">
        <v>42</v>
      </c>
      <c r="F774" s="303" t="s">
        <v>341</v>
      </c>
      <c r="G774" s="158"/>
      <c r="H774" s="269">
        <v>313</v>
      </c>
      <c r="I774" s="269" t="s">
        <v>341</v>
      </c>
    </row>
    <row r="775" spans="1:9" x14ac:dyDescent="0.3">
      <c r="A775" s="215" t="s">
        <v>762</v>
      </c>
      <c r="B775" s="215" t="s">
        <v>202</v>
      </c>
      <c r="C775" s="69" t="s">
        <v>763</v>
      </c>
      <c r="D775" s="69" t="s">
        <v>202</v>
      </c>
      <c r="E775" s="303">
        <v>158</v>
      </c>
      <c r="F775" s="303" t="s">
        <v>341</v>
      </c>
      <c r="G775" s="158"/>
      <c r="H775" s="269">
        <v>1193</v>
      </c>
      <c r="I775" s="269" t="s">
        <v>341</v>
      </c>
    </row>
    <row r="776" spans="1:9" x14ac:dyDescent="0.3">
      <c r="A776" s="215" t="s">
        <v>762</v>
      </c>
      <c r="B776" s="215" t="s">
        <v>203</v>
      </c>
      <c r="C776" s="69" t="s">
        <v>763</v>
      </c>
      <c r="D776" s="69" t="s">
        <v>313</v>
      </c>
      <c r="E776" s="303">
        <v>6390</v>
      </c>
      <c r="F776" s="303">
        <v>32089</v>
      </c>
      <c r="G776" s="158"/>
      <c r="H776" s="269">
        <v>48149</v>
      </c>
      <c r="I776" s="269">
        <v>241778</v>
      </c>
    </row>
    <row r="777" spans="1:9" x14ac:dyDescent="0.3">
      <c r="A777" s="215" t="s">
        <v>762</v>
      </c>
      <c r="B777" s="215" t="s">
        <v>204</v>
      </c>
      <c r="C777" s="69" t="s">
        <v>763</v>
      </c>
      <c r="D777" s="69" t="s">
        <v>204</v>
      </c>
      <c r="E777" s="303">
        <v>488</v>
      </c>
      <c r="F777" s="303">
        <v>740</v>
      </c>
      <c r="G777" s="158"/>
      <c r="H777" s="269">
        <v>3677</v>
      </c>
      <c r="I777" s="269">
        <v>5573</v>
      </c>
    </row>
    <row r="778" spans="1:9" x14ac:dyDescent="0.3">
      <c r="A778" s="215" t="s">
        <v>762</v>
      </c>
      <c r="B778" s="215" t="s">
        <v>205</v>
      </c>
      <c r="C778" s="69" t="s">
        <v>763</v>
      </c>
      <c r="D778" s="69" t="s">
        <v>314</v>
      </c>
      <c r="E778" s="303">
        <v>5471</v>
      </c>
      <c r="F778" s="303">
        <v>8238</v>
      </c>
      <c r="G778" s="158"/>
      <c r="H778" s="269">
        <v>41221</v>
      </c>
      <c r="I778" s="269">
        <v>62069</v>
      </c>
    </row>
    <row r="779" spans="1:9" x14ac:dyDescent="0.3">
      <c r="A779" s="215" t="s">
        <v>762</v>
      </c>
      <c r="B779" s="215" t="s">
        <v>206</v>
      </c>
      <c r="C779" s="69" t="s">
        <v>763</v>
      </c>
      <c r="D779" s="69" t="s">
        <v>315</v>
      </c>
      <c r="E779" s="303">
        <v>25332</v>
      </c>
      <c r="F779" s="303">
        <v>1483</v>
      </c>
      <c r="G779" s="158"/>
      <c r="H779" s="269">
        <v>190861</v>
      </c>
      <c r="I779" s="269">
        <v>11170</v>
      </c>
    </row>
    <row r="780" spans="1:9" x14ac:dyDescent="0.3">
      <c r="A780" s="215" t="s">
        <v>762</v>
      </c>
      <c r="B780" s="215" t="s">
        <v>427</v>
      </c>
      <c r="C780" s="69" t="s">
        <v>763</v>
      </c>
      <c r="D780" s="69" t="s">
        <v>428</v>
      </c>
      <c r="E780" s="303" t="s">
        <v>341</v>
      </c>
      <c r="F780" s="303">
        <v>9</v>
      </c>
      <c r="G780" s="158"/>
      <c r="H780" s="269" t="s">
        <v>341</v>
      </c>
      <c r="I780" s="269">
        <v>66</v>
      </c>
    </row>
    <row r="781" spans="1:9" x14ac:dyDescent="0.3">
      <c r="A781" s="215" t="s">
        <v>762</v>
      </c>
      <c r="B781" s="215" t="s">
        <v>208</v>
      </c>
      <c r="C781" s="69" t="s">
        <v>763</v>
      </c>
      <c r="D781" s="69" t="s">
        <v>316</v>
      </c>
      <c r="E781" s="303">
        <v>399</v>
      </c>
      <c r="F781" s="303" t="s">
        <v>341</v>
      </c>
      <c r="G781" s="158"/>
      <c r="H781" s="269">
        <v>3008</v>
      </c>
      <c r="I781" s="269" t="s">
        <v>341</v>
      </c>
    </row>
    <row r="782" spans="1:9" x14ac:dyDescent="0.3">
      <c r="A782" s="215" t="s">
        <v>762</v>
      </c>
      <c r="B782" s="215" t="s">
        <v>414</v>
      </c>
      <c r="C782" s="69" t="s">
        <v>763</v>
      </c>
      <c r="D782" s="69" t="s">
        <v>415</v>
      </c>
      <c r="E782" s="303">
        <v>64</v>
      </c>
      <c r="F782" s="303" t="s">
        <v>341</v>
      </c>
      <c r="G782" s="158"/>
      <c r="H782" s="269">
        <v>484</v>
      </c>
      <c r="I782" s="269" t="s">
        <v>341</v>
      </c>
    </row>
    <row r="783" spans="1:9" x14ac:dyDescent="0.3">
      <c r="A783" s="215" t="s">
        <v>762</v>
      </c>
      <c r="B783" s="215" t="s">
        <v>209</v>
      </c>
      <c r="C783" s="69" t="s">
        <v>763</v>
      </c>
      <c r="D783" s="69" t="s">
        <v>209</v>
      </c>
      <c r="E783" s="303">
        <v>76</v>
      </c>
      <c r="F783" s="303" t="s">
        <v>341</v>
      </c>
      <c r="G783" s="158"/>
      <c r="H783" s="269">
        <v>572</v>
      </c>
      <c r="I783" s="269" t="s">
        <v>341</v>
      </c>
    </row>
    <row r="784" spans="1:9" x14ac:dyDescent="0.3">
      <c r="A784" s="215" t="s">
        <v>762</v>
      </c>
      <c r="B784" s="215" t="s">
        <v>210</v>
      </c>
      <c r="C784" s="69" t="s">
        <v>763</v>
      </c>
      <c r="D784" s="69" t="s">
        <v>317</v>
      </c>
      <c r="E784" s="303">
        <v>224</v>
      </c>
      <c r="F784" s="303">
        <v>28</v>
      </c>
      <c r="G784" s="158"/>
      <c r="H784" s="269">
        <v>1684</v>
      </c>
      <c r="I784" s="269">
        <v>211</v>
      </c>
    </row>
    <row r="785" spans="1:9" x14ac:dyDescent="0.3">
      <c r="A785" s="215" t="s">
        <v>762</v>
      </c>
      <c r="B785" s="215" t="s">
        <v>211</v>
      </c>
      <c r="C785" s="69" t="s">
        <v>763</v>
      </c>
      <c r="D785" s="69" t="s">
        <v>318</v>
      </c>
      <c r="E785" s="303">
        <v>2624</v>
      </c>
      <c r="F785" s="303">
        <v>3969</v>
      </c>
      <c r="G785" s="158"/>
      <c r="H785" s="269">
        <v>19767</v>
      </c>
      <c r="I785" s="269">
        <v>29908</v>
      </c>
    </row>
    <row r="786" spans="1:9" x14ac:dyDescent="0.3">
      <c r="A786" s="215" t="s">
        <v>762</v>
      </c>
      <c r="B786" s="215" t="s">
        <v>837</v>
      </c>
      <c r="C786" s="69" t="s">
        <v>763</v>
      </c>
      <c r="D786" s="69" t="s">
        <v>838</v>
      </c>
      <c r="E786" s="303" t="s">
        <v>341</v>
      </c>
      <c r="F786" s="303">
        <v>47</v>
      </c>
      <c r="G786" s="158"/>
      <c r="H786" s="269" t="s">
        <v>341</v>
      </c>
      <c r="I786" s="269">
        <v>355</v>
      </c>
    </row>
    <row r="787" spans="1:9" x14ac:dyDescent="0.3">
      <c r="A787" s="215" t="s">
        <v>762</v>
      </c>
      <c r="B787" s="215" t="s">
        <v>744</v>
      </c>
      <c r="C787" s="69" t="s">
        <v>763</v>
      </c>
      <c r="D787" s="69" t="s">
        <v>745</v>
      </c>
      <c r="E787" s="303">
        <v>2319</v>
      </c>
      <c r="F787" s="303">
        <v>7685</v>
      </c>
      <c r="G787" s="158"/>
      <c r="H787" s="269">
        <v>17469</v>
      </c>
      <c r="I787" s="269">
        <v>57906</v>
      </c>
    </row>
    <row r="788" spans="1:9" x14ac:dyDescent="0.3">
      <c r="A788" s="215" t="s">
        <v>762</v>
      </c>
      <c r="B788" s="215" t="s">
        <v>212</v>
      </c>
      <c r="C788" s="69" t="s">
        <v>763</v>
      </c>
      <c r="D788" s="69" t="s">
        <v>319</v>
      </c>
      <c r="E788" s="303">
        <v>3558</v>
      </c>
      <c r="F788" s="303">
        <v>11939</v>
      </c>
      <c r="G788" s="158"/>
      <c r="H788" s="269">
        <v>26808</v>
      </c>
      <c r="I788" s="269">
        <v>89952</v>
      </c>
    </row>
    <row r="789" spans="1:9" x14ac:dyDescent="0.3">
      <c r="A789" s="215" t="s">
        <v>762</v>
      </c>
      <c r="B789" s="215" t="s">
        <v>213</v>
      </c>
      <c r="C789" s="69" t="s">
        <v>763</v>
      </c>
      <c r="D789" s="69" t="s">
        <v>320</v>
      </c>
      <c r="E789" s="303">
        <v>74295</v>
      </c>
      <c r="F789" s="303">
        <v>306273</v>
      </c>
      <c r="G789" s="158"/>
      <c r="H789" s="269">
        <v>559773</v>
      </c>
      <c r="I789" s="269">
        <v>2307615</v>
      </c>
    </row>
    <row r="790" spans="1:9" x14ac:dyDescent="0.3">
      <c r="A790" s="215" t="s">
        <v>762</v>
      </c>
      <c r="B790" s="215" t="s">
        <v>214</v>
      </c>
      <c r="C790" s="69" t="s">
        <v>763</v>
      </c>
      <c r="D790" s="69" t="s">
        <v>321</v>
      </c>
      <c r="E790" s="303">
        <v>10826</v>
      </c>
      <c r="F790" s="303">
        <v>26590</v>
      </c>
      <c r="G790" s="158"/>
      <c r="H790" s="269">
        <v>81572</v>
      </c>
      <c r="I790" s="269">
        <v>200344</v>
      </c>
    </row>
    <row r="791" spans="1:9" x14ac:dyDescent="0.3">
      <c r="A791" s="215" t="s">
        <v>762</v>
      </c>
      <c r="B791" s="215" t="s">
        <v>671</v>
      </c>
      <c r="C791" s="69" t="s">
        <v>763</v>
      </c>
      <c r="D791" s="69" t="s">
        <v>672</v>
      </c>
      <c r="E791" s="303" t="s">
        <v>341</v>
      </c>
      <c r="F791" s="303">
        <v>0</v>
      </c>
      <c r="G791" s="158"/>
      <c r="H791" s="269" t="s">
        <v>341</v>
      </c>
      <c r="I791" s="269">
        <v>2</v>
      </c>
    </row>
    <row r="792" spans="1:9" x14ac:dyDescent="0.3">
      <c r="A792" s="215" t="s">
        <v>762</v>
      </c>
      <c r="B792" s="215" t="s">
        <v>523</v>
      </c>
      <c r="C792" s="69" t="s">
        <v>763</v>
      </c>
      <c r="D792" s="69" t="s">
        <v>524</v>
      </c>
      <c r="E792" s="303">
        <v>40</v>
      </c>
      <c r="F792" s="303" t="s">
        <v>341</v>
      </c>
      <c r="G792" s="158"/>
      <c r="H792" s="269">
        <v>300</v>
      </c>
      <c r="I792" s="269" t="s">
        <v>341</v>
      </c>
    </row>
    <row r="793" spans="1:9" x14ac:dyDescent="0.3">
      <c r="A793" s="215" t="s">
        <v>762</v>
      </c>
      <c r="B793" s="215" t="s">
        <v>217</v>
      </c>
      <c r="C793" s="69" t="s">
        <v>763</v>
      </c>
      <c r="D793" s="69" t="s">
        <v>323</v>
      </c>
      <c r="E793" s="303">
        <v>5015</v>
      </c>
      <c r="F793" s="303">
        <v>19587</v>
      </c>
      <c r="G793" s="158"/>
      <c r="H793" s="269">
        <v>37788</v>
      </c>
      <c r="I793" s="269">
        <v>147579</v>
      </c>
    </row>
    <row r="794" spans="1:9" x14ac:dyDescent="0.3">
      <c r="A794" s="215" t="s">
        <v>762</v>
      </c>
      <c r="B794" s="215" t="s">
        <v>218</v>
      </c>
      <c r="C794" s="69" t="s">
        <v>763</v>
      </c>
      <c r="D794" s="69" t="s">
        <v>324</v>
      </c>
      <c r="E794" s="303">
        <v>9</v>
      </c>
      <c r="F794" s="303">
        <v>4</v>
      </c>
      <c r="G794" s="158"/>
      <c r="H794" s="269">
        <v>69</v>
      </c>
      <c r="I794" s="269">
        <v>28</v>
      </c>
    </row>
    <row r="795" spans="1:9" x14ac:dyDescent="0.3">
      <c r="A795" s="215" t="s">
        <v>762</v>
      </c>
      <c r="B795" s="215" t="s">
        <v>219</v>
      </c>
      <c r="C795" s="69" t="s">
        <v>763</v>
      </c>
      <c r="D795" s="69" t="s">
        <v>325</v>
      </c>
      <c r="E795" s="303">
        <v>495</v>
      </c>
      <c r="F795" s="303">
        <v>3421</v>
      </c>
      <c r="G795" s="158"/>
      <c r="H795" s="269">
        <v>3731</v>
      </c>
      <c r="I795" s="269">
        <v>25779</v>
      </c>
    </row>
    <row r="796" spans="1:9" x14ac:dyDescent="0.3">
      <c r="A796" s="215" t="s">
        <v>762</v>
      </c>
      <c r="B796" s="215" t="s">
        <v>220</v>
      </c>
      <c r="C796" s="69" t="s">
        <v>763</v>
      </c>
      <c r="D796" s="69" t="s">
        <v>326</v>
      </c>
      <c r="E796" s="303">
        <v>10041</v>
      </c>
      <c r="F796" s="303">
        <v>2258</v>
      </c>
      <c r="G796" s="158"/>
      <c r="H796" s="269">
        <v>75656</v>
      </c>
      <c r="I796" s="269">
        <v>17011</v>
      </c>
    </row>
    <row r="797" spans="1:9" x14ac:dyDescent="0.3">
      <c r="A797" s="215" t="s">
        <v>762</v>
      </c>
      <c r="B797" s="215" t="s">
        <v>418</v>
      </c>
      <c r="C797" s="69" t="s">
        <v>763</v>
      </c>
      <c r="D797" s="69" t="s">
        <v>419</v>
      </c>
      <c r="E797" s="303">
        <v>37</v>
      </c>
      <c r="F797" s="303" t="s">
        <v>341</v>
      </c>
      <c r="G797" s="158"/>
      <c r="H797" s="269">
        <v>276</v>
      </c>
      <c r="I797" s="269" t="s">
        <v>341</v>
      </c>
    </row>
    <row r="798" spans="1:9" x14ac:dyDescent="0.3">
      <c r="A798" s="215" t="s">
        <v>762</v>
      </c>
      <c r="B798" s="215" t="s">
        <v>221</v>
      </c>
      <c r="C798" s="69" t="s">
        <v>763</v>
      </c>
      <c r="D798" s="69" t="s">
        <v>327</v>
      </c>
      <c r="E798" s="303">
        <v>91</v>
      </c>
      <c r="F798" s="303">
        <v>482</v>
      </c>
      <c r="G798" s="158"/>
      <c r="H798" s="269">
        <v>683</v>
      </c>
      <c r="I798" s="269">
        <v>3629</v>
      </c>
    </row>
    <row r="799" spans="1:9" x14ac:dyDescent="0.3">
      <c r="A799" s="215" t="s">
        <v>762</v>
      </c>
      <c r="B799" s="215" t="s">
        <v>222</v>
      </c>
      <c r="C799" s="69" t="s">
        <v>763</v>
      </c>
      <c r="D799" s="69" t="s">
        <v>328</v>
      </c>
      <c r="E799" s="303" t="s">
        <v>341</v>
      </c>
      <c r="F799" s="303">
        <v>1440</v>
      </c>
      <c r="G799" s="158"/>
      <c r="H799" s="269" t="s">
        <v>341</v>
      </c>
      <c r="I799" s="269">
        <v>10853</v>
      </c>
    </row>
    <row r="800" spans="1:9" x14ac:dyDescent="0.3">
      <c r="A800" s="215" t="s">
        <v>762</v>
      </c>
      <c r="B800" s="215" t="s">
        <v>353</v>
      </c>
      <c r="C800" s="69" t="s">
        <v>763</v>
      </c>
      <c r="D800" s="69" t="s">
        <v>354</v>
      </c>
      <c r="E800" s="303">
        <v>42</v>
      </c>
      <c r="F800" s="303">
        <v>3</v>
      </c>
      <c r="G800" s="158"/>
      <c r="H800" s="269">
        <v>320</v>
      </c>
      <c r="I800" s="269">
        <v>26</v>
      </c>
    </row>
    <row r="801" spans="1:9" x14ac:dyDescent="0.3">
      <c r="A801" s="215" t="s">
        <v>762</v>
      </c>
      <c r="B801" s="215" t="s">
        <v>420</v>
      </c>
      <c r="C801" s="69" t="s">
        <v>763</v>
      </c>
      <c r="D801" s="69" t="s">
        <v>420</v>
      </c>
      <c r="E801" s="303">
        <v>2</v>
      </c>
      <c r="F801" s="303" t="s">
        <v>341</v>
      </c>
      <c r="G801" s="158"/>
      <c r="H801" s="269">
        <v>15</v>
      </c>
      <c r="I801" s="269" t="s">
        <v>341</v>
      </c>
    </row>
    <row r="802" spans="1:9" x14ac:dyDescent="0.3">
      <c r="A802" s="215" t="s">
        <v>762</v>
      </c>
      <c r="B802" s="215" t="s">
        <v>421</v>
      </c>
      <c r="C802" s="69" t="s">
        <v>763</v>
      </c>
      <c r="D802" s="69" t="s">
        <v>422</v>
      </c>
      <c r="E802" s="303">
        <v>10</v>
      </c>
      <c r="F802" s="303" t="s">
        <v>341</v>
      </c>
      <c r="G802" s="158"/>
      <c r="H802" s="269">
        <v>74</v>
      </c>
      <c r="I802" s="269" t="s">
        <v>341</v>
      </c>
    </row>
    <row r="803" spans="1:9" x14ac:dyDescent="0.3">
      <c r="A803" s="215" t="s">
        <v>762</v>
      </c>
      <c r="B803" s="215" t="s">
        <v>223</v>
      </c>
      <c r="C803" s="69" t="s">
        <v>763</v>
      </c>
      <c r="D803" s="69" t="s">
        <v>329</v>
      </c>
      <c r="E803" s="303">
        <v>100</v>
      </c>
      <c r="F803" s="303">
        <v>380</v>
      </c>
      <c r="G803" s="158"/>
      <c r="H803" s="269">
        <v>753</v>
      </c>
      <c r="I803" s="269">
        <v>2862</v>
      </c>
    </row>
    <row r="804" spans="1:9" x14ac:dyDescent="0.3">
      <c r="A804" s="215" t="s">
        <v>762</v>
      </c>
      <c r="B804" s="215" t="s">
        <v>423</v>
      </c>
      <c r="C804" s="69" t="s">
        <v>763</v>
      </c>
      <c r="D804" s="69" t="s">
        <v>423</v>
      </c>
      <c r="E804" s="303">
        <v>12</v>
      </c>
      <c r="F804" s="303" t="s">
        <v>341</v>
      </c>
      <c r="G804" s="158"/>
      <c r="H804" s="269">
        <v>87</v>
      </c>
      <c r="I804" s="269" t="s">
        <v>341</v>
      </c>
    </row>
    <row r="805" spans="1:9" x14ac:dyDescent="0.3">
      <c r="A805" s="215" t="s">
        <v>762</v>
      </c>
      <c r="B805" s="215" t="s">
        <v>224</v>
      </c>
      <c r="C805" s="69" t="s">
        <v>763</v>
      </c>
      <c r="D805" s="69" t="s">
        <v>330</v>
      </c>
      <c r="E805" s="303">
        <v>4524</v>
      </c>
      <c r="F805" s="303">
        <v>22148</v>
      </c>
      <c r="G805" s="158"/>
      <c r="H805" s="269">
        <v>34084</v>
      </c>
      <c r="I805" s="269">
        <v>166871</v>
      </c>
    </row>
    <row r="806" spans="1:9" x14ac:dyDescent="0.3">
      <c r="A806" s="215" t="s">
        <v>762</v>
      </c>
      <c r="B806" s="215" t="s">
        <v>818</v>
      </c>
      <c r="C806" s="69" t="s">
        <v>763</v>
      </c>
      <c r="D806" s="69" t="s">
        <v>819</v>
      </c>
      <c r="E806" s="303">
        <v>2511</v>
      </c>
      <c r="F806" s="303">
        <v>4235</v>
      </c>
      <c r="G806" s="158"/>
      <c r="H806" s="269">
        <v>18922</v>
      </c>
      <c r="I806" s="269">
        <v>31912</v>
      </c>
    </row>
    <row r="807" spans="1:9" x14ac:dyDescent="0.3">
      <c r="A807" s="215" t="s">
        <v>762</v>
      </c>
      <c r="B807" s="215" t="s">
        <v>227</v>
      </c>
      <c r="C807" s="69" t="s">
        <v>763</v>
      </c>
      <c r="D807" s="69" t="s">
        <v>332</v>
      </c>
      <c r="E807" s="303">
        <v>3668</v>
      </c>
      <c r="F807" s="303">
        <v>7</v>
      </c>
      <c r="G807" s="158"/>
      <c r="H807" s="269">
        <v>27638</v>
      </c>
      <c r="I807" s="269">
        <v>54</v>
      </c>
    </row>
    <row r="808" spans="1:9" x14ac:dyDescent="0.3">
      <c r="A808" s="215" t="s">
        <v>762</v>
      </c>
      <c r="B808" s="215" t="s">
        <v>228</v>
      </c>
      <c r="C808" s="69" t="s">
        <v>763</v>
      </c>
      <c r="D808" s="69" t="s">
        <v>333</v>
      </c>
      <c r="E808" s="303">
        <v>12013</v>
      </c>
      <c r="F808" s="303">
        <v>6426</v>
      </c>
      <c r="G808" s="158"/>
      <c r="H808" s="269">
        <v>90511</v>
      </c>
      <c r="I808" s="269">
        <v>48419</v>
      </c>
    </row>
    <row r="809" spans="1:9" x14ac:dyDescent="0.3">
      <c r="A809" s="215" t="s">
        <v>762</v>
      </c>
      <c r="B809" s="215" t="s">
        <v>229</v>
      </c>
      <c r="C809" s="69" t="s">
        <v>763</v>
      </c>
      <c r="D809" s="69" t="s">
        <v>334</v>
      </c>
      <c r="E809" s="303">
        <v>2</v>
      </c>
      <c r="F809" s="303" t="s">
        <v>341</v>
      </c>
      <c r="G809" s="158"/>
      <c r="H809" s="269">
        <v>14</v>
      </c>
      <c r="I809" s="269" t="s">
        <v>341</v>
      </c>
    </row>
    <row r="810" spans="1:9" x14ac:dyDescent="0.3">
      <c r="A810" s="215" t="s">
        <v>762</v>
      </c>
      <c r="B810" s="215" t="s">
        <v>230</v>
      </c>
      <c r="C810" s="69" t="s">
        <v>763</v>
      </c>
      <c r="D810" s="69" t="s">
        <v>230</v>
      </c>
      <c r="E810" s="303">
        <v>96</v>
      </c>
      <c r="F810" s="303" t="s">
        <v>341</v>
      </c>
      <c r="G810" s="158"/>
      <c r="H810" s="269">
        <v>722</v>
      </c>
      <c r="I810" s="269" t="s">
        <v>341</v>
      </c>
    </row>
    <row r="811" spans="1:9" x14ac:dyDescent="0.3">
      <c r="A811" s="215" t="s">
        <v>762</v>
      </c>
      <c r="B811" s="215" t="s">
        <v>232</v>
      </c>
      <c r="C811" s="69" t="s">
        <v>763</v>
      </c>
      <c r="D811" s="69" t="s">
        <v>336</v>
      </c>
      <c r="E811" s="303">
        <v>1198</v>
      </c>
      <c r="F811" s="303">
        <v>1045</v>
      </c>
      <c r="G811" s="158"/>
      <c r="H811" s="269">
        <v>9025</v>
      </c>
      <c r="I811" s="269">
        <v>7877</v>
      </c>
    </row>
    <row r="812" spans="1:9" x14ac:dyDescent="0.3">
      <c r="A812" s="215" t="s">
        <v>762</v>
      </c>
      <c r="B812" s="215" t="s">
        <v>6</v>
      </c>
      <c r="C812" s="69" t="s">
        <v>763</v>
      </c>
      <c r="D812" s="69" t="s">
        <v>747</v>
      </c>
      <c r="E812" s="303">
        <v>2012</v>
      </c>
      <c r="F812" s="303">
        <v>742</v>
      </c>
      <c r="G812" s="158"/>
      <c r="H812" s="269">
        <v>15161</v>
      </c>
      <c r="I812" s="269">
        <v>5594</v>
      </c>
    </row>
    <row r="813" spans="1:9" x14ac:dyDescent="0.3">
      <c r="A813" s="215" t="s">
        <v>484</v>
      </c>
      <c r="B813" s="215"/>
      <c r="C813" s="69" t="s">
        <v>764</v>
      </c>
      <c r="D813" s="69"/>
      <c r="E813" s="303">
        <v>83737</v>
      </c>
      <c r="F813" s="303">
        <v>60290</v>
      </c>
      <c r="G813" s="158"/>
      <c r="H813" s="269">
        <v>630913</v>
      </c>
      <c r="I813" s="269">
        <v>454252</v>
      </c>
    </row>
    <row r="814" spans="1:9" x14ac:dyDescent="0.3">
      <c r="A814" s="215" t="s">
        <v>765</v>
      </c>
      <c r="B814" s="215" t="s">
        <v>115</v>
      </c>
      <c r="C814" s="69" t="s">
        <v>36</v>
      </c>
      <c r="D814" s="69" t="s">
        <v>242</v>
      </c>
      <c r="E814" s="303">
        <v>2</v>
      </c>
      <c r="F814" s="303" t="s">
        <v>341</v>
      </c>
      <c r="G814" s="158"/>
      <c r="H814" s="269">
        <v>18</v>
      </c>
      <c r="I814" s="269" t="s">
        <v>341</v>
      </c>
    </row>
    <row r="815" spans="1:9" x14ac:dyDescent="0.3">
      <c r="A815" s="215" t="s">
        <v>765</v>
      </c>
      <c r="B815" s="215" t="s">
        <v>116</v>
      </c>
      <c r="C815" s="69" t="s">
        <v>36</v>
      </c>
      <c r="D815" s="69" t="s">
        <v>243</v>
      </c>
      <c r="E815" s="303">
        <v>15164</v>
      </c>
      <c r="F815" s="303">
        <v>1373</v>
      </c>
      <c r="G815" s="158"/>
      <c r="H815" s="269">
        <v>114252</v>
      </c>
      <c r="I815" s="269">
        <v>10348</v>
      </c>
    </row>
    <row r="816" spans="1:9" x14ac:dyDescent="0.3">
      <c r="A816" s="215" t="s">
        <v>765</v>
      </c>
      <c r="B816" s="215" t="s">
        <v>119</v>
      </c>
      <c r="C816" s="69" t="s">
        <v>36</v>
      </c>
      <c r="D816" s="69" t="s">
        <v>246</v>
      </c>
      <c r="E816" s="303" t="s">
        <v>341</v>
      </c>
      <c r="F816" s="303">
        <v>54</v>
      </c>
      <c r="G816" s="158"/>
      <c r="H816" s="269" t="s">
        <v>341</v>
      </c>
      <c r="I816" s="269">
        <v>405</v>
      </c>
    </row>
    <row r="817" spans="1:9" x14ac:dyDescent="0.3">
      <c r="A817" s="215" t="s">
        <v>765</v>
      </c>
      <c r="B817" s="215" t="s">
        <v>120</v>
      </c>
      <c r="C817" s="69" t="s">
        <v>36</v>
      </c>
      <c r="D817" s="69" t="s">
        <v>247</v>
      </c>
      <c r="E817" s="303">
        <v>17</v>
      </c>
      <c r="F817" s="303">
        <v>3</v>
      </c>
      <c r="G817" s="158"/>
      <c r="H817" s="269">
        <v>129</v>
      </c>
      <c r="I817" s="269">
        <v>24</v>
      </c>
    </row>
    <row r="818" spans="1:9" x14ac:dyDescent="0.3">
      <c r="A818" s="215" t="s">
        <v>765</v>
      </c>
      <c r="B818" s="215" t="s">
        <v>124</v>
      </c>
      <c r="C818" s="69" t="s">
        <v>36</v>
      </c>
      <c r="D818" s="69" t="s">
        <v>250</v>
      </c>
      <c r="E818" s="303">
        <v>1072</v>
      </c>
      <c r="F818" s="303">
        <v>735</v>
      </c>
      <c r="G818" s="158"/>
      <c r="H818" s="269">
        <v>8074</v>
      </c>
      <c r="I818" s="269">
        <v>5538</v>
      </c>
    </row>
    <row r="819" spans="1:9" x14ac:dyDescent="0.3">
      <c r="A819" s="215" t="s">
        <v>765</v>
      </c>
      <c r="B819" s="215" t="s">
        <v>343</v>
      </c>
      <c r="C819" s="69" t="s">
        <v>36</v>
      </c>
      <c r="D819" s="69" t="s">
        <v>343</v>
      </c>
      <c r="E819" s="303">
        <v>1</v>
      </c>
      <c r="F819" s="303" t="s">
        <v>341</v>
      </c>
      <c r="G819" s="158"/>
      <c r="H819" s="269">
        <v>9</v>
      </c>
      <c r="I819" s="269" t="s">
        <v>341</v>
      </c>
    </row>
    <row r="820" spans="1:9" x14ac:dyDescent="0.3">
      <c r="A820" s="215" t="s">
        <v>765</v>
      </c>
      <c r="B820" s="215" t="s">
        <v>129</v>
      </c>
      <c r="C820" s="69" t="s">
        <v>36</v>
      </c>
      <c r="D820" s="69" t="s">
        <v>254</v>
      </c>
      <c r="E820" s="303">
        <v>16</v>
      </c>
      <c r="F820" s="303" t="s">
        <v>341</v>
      </c>
      <c r="G820" s="158"/>
      <c r="H820" s="269">
        <v>120</v>
      </c>
      <c r="I820" s="269" t="s">
        <v>341</v>
      </c>
    </row>
    <row r="821" spans="1:9" x14ac:dyDescent="0.3">
      <c r="A821" s="215" t="s">
        <v>765</v>
      </c>
      <c r="B821" s="215" t="s">
        <v>130</v>
      </c>
      <c r="C821" s="69" t="s">
        <v>36</v>
      </c>
      <c r="D821" s="69" t="s">
        <v>255</v>
      </c>
      <c r="E821" s="303">
        <v>241</v>
      </c>
      <c r="F821" s="303">
        <v>82</v>
      </c>
      <c r="G821" s="158"/>
      <c r="H821" s="269">
        <v>1815</v>
      </c>
      <c r="I821" s="269">
        <v>617</v>
      </c>
    </row>
    <row r="822" spans="1:9" x14ac:dyDescent="0.3">
      <c r="A822" s="215" t="s">
        <v>765</v>
      </c>
      <c r="B822" s="215" t="s">
        <v>132</v>
      </c>
      <c r="C822" s="69" t="s">
        <v>36</v>
      </c>
      <c r="D822" s="69" t="s">
        <v>257</v>
      </c>
      <c r="E822" s="303" t="s">
        <v>341</v>
      </c>
      <c r="F822" s="303">
        <v>43</v>
      </c>
      <c r="G822" s="158"/>
      <c r="H822" s="269" t="s">
        <v>341</v>
      </c>
      <c r="I822" s="269">
        <v>321</v>
      </c>
    </row>
    <row r="823" spans="1:9" x14ac:dyDescent="0.3">
      <c r="A823" s="215" t="s">
        <v>765</v>
      </c>
      <c r="B823" s="215" t="s">
        <v>133</v>
      </c>
      <c r="C823" s="69" t="s">
        <v>36</v>
      </c>
      <c r="D823" s="69" t="s">
        <v>258</v>
      </c>
      <c r="E823" s="303">
        <v>2085</v>
      </c>
      <c r="F823" s="303" t="s">
        <v>341</v>
      </c>
      <c r="G823" s="158"/>
      <c r="H823" s="269">
        <v>15712</v>
      </c>
      <c r="I823" s="269" t="s">
        <v>341</v>
      </c>
    </row>
    <row r="824" spans="1:9" x14ac:dyDescent="0.3">
      <c r="A824" s="215" t="s">
        <v>765</v>
      </c>
      <c r="B824" s="215" t="s">
        <v>139</v>
      </c>
      <c r="C824" s="69" t="s">
        <v>36</v>
      </c>
      <c r="D824" s="69" t="s">
        <v>264</v>
      </c>
      <c r="E824" s="303">
        <v>0</v>
      </c>
      <c r="F824" s="303">
        <v>3</v>
      </c>
      <c r="G824" s="158"/>
      <c r="H824" s="269">
        <v>3</v>
      </c>
      <c r="I824" s="269">
        <v>19</v>
      </c>
    </row>
    <row r="825" spans="1:9" x14ac:dyDescent="0.3">
      <c r="A825" s="215" t="s">
        <v>765</v>
      </c>
      <c r="B825" s="215" t="s">
        <v>140</v>
      </c>
      <c r="C825" s="69" t="s">
        <v>36</v>
      </c>
      <c r="D825" s="69" t="s">
        <v>265</v>
      </c>
      <c r="E825" s="303">
        <v>4</v>
      </c>
      <c r="F825" s="303">
        <v>4835</v>
      </c>
      <c r="G825" s="158"/>
      <c r="H825" s="269">
        <v>27</v>
      </c>
      <c r="I825" s="269">
        <v>36433</v>
      </c>
    </row>
    <row r="826" spans="1:9" x14ac:dyDescent="0.3">
      <c r="A826" s="215" t="s">
        <v>765</v>
      </c>
      <c r="B826" s="215" t="s">
        <v>145</v>
      </c>
      <c r="C826" s="69" t="s">
        <v>36</v>
      </c>
      <c r="D826" s="69" t="s">
        <v>269</v>
      </c>
      <c r="E826" s="303">
        <v>53</v>
      </c>
      <c r="F826" s="303" t="s">
        <v>341</v>
      </c>
      <c r="G826" s="158"/>
      <c r="H826" s="269">
        <v>402</v>
      </c>
      <c r="I826" s="269" t="s">
        <v>341</v>
      </c>
    </row>
    <row r="827" spans="1:9" x14ac:dyDescent="0.3">
      <c r="A827" s="215" t="s">
        <v>765</v>
      </c>
      <c r="B827" s="215" t="s">
        <v>150</v>
      </c>
      <c r="C827" s="69" t="s">
        <v>36</v>
      </c>
      <c r="D827" s="69" t="s">
        <v>272</v>
      </c>
      <c r="E827" s="303">
        <v>16</v>
      </c>
      <c r="F827" s="303">
        <v>1</v>
      </c>
      <c r="G827" s="158"/>
      <c r="H827" s="269">
        <v>119</v>
      </c>
      <c r="I827" s="269">
        <v>6</v>
      </c>
    </row>
    <row r="828" spans="1:9" x14ac:dyDescent="0.3">
      <c r="A828" s="215" t="s">
        <v>765</v>
      </c>
      <c r="B828" s="215" t="s">
        <v>156</v>
      </c>
      <c r="C828" s="69" t="s">
        <v>36</v>
      </c>
      <c r="D828" s="69" t="s">
        <v>278</v>
      </c>
      <c r="E828" s="303">
        <v>10476</v>
      </c>
      <c r="F828" s="303">
        <v>5412</v>
      </c>
      <c r="G828" s="158"/>
      <c r="H828" s="269">
        <v>78935</v>
      </c>
      <c r="I828" s="269">
        <v>40773</v>
      </c>
    </row>
    <row r="829" spans="1:9" x14ac:dyDescent="0.3">
      <c r="A829" s="215" t="s">
        <v>765</v>
      </c>
      <c r="B829" s="215" t="s">
        <v>157</v>
      </c>
      <c r="C829" s="69" t="s">
        <v>36</v>
      </c>
      <c r="D829" s="69" t="s">
        <v>279</v>
      </c>
      <c r="E829" s="303" t="s">
        <v>341</v>
      </c>
      <c r="F829" s="303">
        <v>166</v>
      </c>
      <c r="G829" s="158"/>
      <c r="H829" s="269" t="s">
        <v>341</v>
      </c>
      <c r="I829" s="269">
        <v>1248</v>
      </c>
    </row>
    <row r="830" spans="1:9" x14ac:dyDescent="0.3">
      <c r="A830" s="215" t="s">
        <v>765</v>
      </c>
      <c r="B830" s="215" t="s">
        <v>158</v>
      </c>
      <c r="C830" s="69" t="s">
        <v>36</v>
      </c>
      <c r="D830" s="69" t="s">
        <v>158</v>
      </c>
      <c r="E830" s="303">
        <v>15</v>
      </c>
      <c r="F830" s="303" t="s">
        <v>341</v>
      </c>
      <c r="G830" s="158"/>
      <c r="H830" s="269">
        <v>114</v>
      </c>
      <c r="I830" s="269" t="s">
        <v>341</v>
      </c>
    </row>
    <row r="831" spans="1:9" x14ac:dyDescent="0.3">
      <c r="A831" s="215" t="s">
        <v>765</v>
      </c>
      <c r="B831" s="215" t="s">
        <v>167</v>
      </c>
      <c r="C831" s="69" t="s">
        <v>36</v>
      </c>
      <c r="D831" s="69" t="s">
        <v>287</v>
      </c>
      <c r="E831" s="303" t="s">
        <v>341</v>
      </c>
      <c r="F831" s="303">
        <v>36348</v>
      </c>
      <c r="G831" s="158"/>
      <c r="H831" s="269" t="s">
        <v>341</v>
      </c>
      <c r="I831" s="269">
        <v>273864</v>
      </c>
    </row>
    <row r="832" spans="1:9" x14ac:dyDescent="0.3">
      <c r="A832" s="215" t="s">
        <v>765</v>
      </c>
      <c r="B832" s="215" t="s">
        <v>170</v>
      </c>
      <c r="C832" s="69" t="s">
        <v>36</v>
      </c>
      <c r="D832" s="69" t="s">
        <v>170</v>
      </c>
      <c r="E832" s="303">
        <v>12</v>
      </c>
      <c r="F832" s="303" t="s">
        <v>341</v>
      </c>
      <c r="G832" s="158"/>
      <c r="H832" s="269">
        <v>89</v>
      </c>
      <c r="I832" s="269" t="s">
        <v>341</v>
      </c>
    </row>
    <row r="833" spans="1:9" x14ac:dyDescent="0.3">
      <c r="A833" s="215" t="s">
        <v>765</v>
      </c>
      <c r="B833" s="215" t="s">
        <v>179</v>
      </c>
      <c r="C833" s="69" t="s">
        <v>36</v>
      </c>
      <c r="D833" s="69" t="s">
        <v>298</v>
      </c>
      <c r="E833" s="303">
        <v>75</v>
      </c>
      <c r="F833" s="303" t="s">
        <v>341</v>
      </c>
      <c r="G833" s="158"/>
      <c r="H833" s="269">
        <v>565</v>
      </c>
      <c r="I833" s="269" t="s">
        <v>341</v>
      </c>
    </row>
    <row r="834" spans="1:9" x14ac:dyDescent="0.3">
      <c r="A834" s="215" t="s">
        <v>765</v>
      </c>
      <c r="B834" s="215" t="s">
        <v>181</v>
      </c>
      <c r="C834" s="69" t="s">
        <v>36</v>
      </c>
      <c r="D834" s="69" t="s">
        <v>300</v>
      </c>
      <c r="E834" s="303">
        <v>614</v>
      </c>
      <c r="F834" s="303">
        <v>0</v>
      </c>
      <c r="G834" s="158"/>
      <c r="H834" s="269">
        <v>4626</v>
      </c>
      <c r="I834" s="269">
        <v>1</v>
      </c>
    </row>
    <row r="835" spans="1:9" x14ac:dyDescent="0.3">
      <c r="A835" s="215" t="s">
        <v>765</v>
      </c>
      <c r="B835" s="215" t="s">
        <v>183</v>
      </c>
      <c r="C835" s="69" t="s">
        <v>36</v>
      </c>
      <c r="D835" s="69" t="s">
        <v>301</v>
      </c>
      <c r="E835" s="303" t="s">
        <v>341</v>
      </c>
      <c r="F835" s="303">
        <v>30</v>
      </c>
      <c r="G835" s="158"/>
      <c r="H835" s="269" t="s">
        <v>341</v>
      </c>
      <c r="I835" s="269">
        <v>224</v>
      </c>
    </row>
    <row r="836" spans="1:9" x14ac:dyDescent="0.3">
      <c r="A836" s="215" t="s">
        <v>765</v>
      </c>
      <c r="B836" s="215" t="s">
        <v>186</v>
      </c>
      <c r="C836" s="69" t="s">
        <v>36</v>
      </c>
      <c r="D836" s="69" t="s">
        <v>302</v>
      </c>
      <c r="E836" s="303" t="s">
        <v>341</v>
      </c>
      <c r="F836" s="303">
        <v>6</v>
      </c>
      <c r="G836" s="158"/>
      <c r="H836" s="269" t="s">
        <v>341</v>
      </c>
      <c r="I836" s="269">
        <v>45</v>
      </c>
    </row>
    <row r="837" spans="1:9" x14ac:dyDescent="0.3">
      <c r="A837" s="215" t="s">
        <v>765</v>
      </c>
      <c r="B837" s="215" t="s">
        <v>194</v>
      </c>
      <c r="C837" s="69" t="s">
        <v>36</v>
      </c>
      <c r="D837" s="69" t="s">
        <v>308</v>
      </c>
      <c r="E837" s="303">
        <v>7</v>
      </c>
      <c r="F837" s="303" t="s">
        <v>341</v>
      </c>
      <c r="G837" s="158"/>
      <c r="H837" s="269">
        <v>50</v>
      </c>
      <c r="I837" s="269" t="s">
        <v>341</v>
      </c>
    </row>
    <row r="838" spans="1:9" x14ac:dyDescent="0.3">
      <c r="A838" s="215" t="s">
        <v>765</v>
      </c>
      <c r="B838" s="215" t="s">
        <v>195</v>
      </c>
      <c r="C838" s="69" t="s">
        <v>36</v>
      </c>
      <c r="D838" s="69" t="s">
        <v>309</v>
      </c>
      <c r="E838" s="303">
        <v>1251</v>
      </c>
      <c r="F838" s="303">
        <v>246</v>
      </c>
      <c r="G838" s="158"/>
      <c r="H838" s="269">
        <v>9424</v>
      </c>
      <c r="I838" s="269">
        <v>1853</v>
      </c>
    </row>
    <row r="839" spans="1:9" x14ac:dyDescent="0.3">
      <c r="A839" s="215" t="s">
        <v>765</v>
      </c>
      <c r="B839" s="215" t="s">
        <v>198</v>
      </c>
      <c r="C839" s="69" t="s">
        <v>36</v>
      </c>
      <c r="D839" s="69" t="s">
        <v>312</v>
      </c>
      <c r="E839" s="303">
        <v>40474</v>
      </c>
      <c r="F839" s="303">
        <v>3403</v>
      </c>
      <c r="G839" s="158"/>
      <c r="H839" s="269">
        <v>304949</v>
      </c>
      <c r="I839" s="269">
        <v>25637</v>
      </c>
    </row>
    <row r="840" spans="1:9" x14ac:dyDescent="0.3">
      <c r="A840" s="215" t="s">
        <v>765</v>
      </c>
      <c r="B840" s="215" t="s">
        <v>203</v>
      </c>
      <c r="C840" s="69" t="s">
        <v>36</v>
      </c>
      <c r="D840" s="69" t="s">
        <v>313</v>
      </c>
      <c r="E840" s="303">
        <v>985</v>
      </c>
      <c r="F840" s="303">
        <v>729</v>
      </c>
      <c r="G840" s="158"/>
      <c r="H840" s="269">
        <v>7425</v>
      </c>
      <c r="I840" s="269">
        <v>5495</v>
      </c>
    </row>
    <row r="841" spans="1:9" x14ac:dyDescent="0.3">
      <c r="A841" s="215" t="s">
        <v>765</v>
      </c>
      <c r="B841" s="215" t="s">
        <v>205</v>
      </c>
      <c r="C841" s="69" t="s">
        <v>36</v>
      </c>
      <c r="D841" s="69" t="s">
        <v>314</v>
      </c>
      <c r="E841" s="303">
        <v>38</v>
      </c>
      <c r="F841" s="303" t="s">
        <v>341</v>
      </c>
      <c r="G841" s="158"/>
      <c r="H841" s="269">
        <v>290</v>
      </c>
      <c r="I841" s="269" t="s">
        <v>341</v>
      </c>
    </row>
    <row r="842" spans="1:9" x14ac:dyDescent="0.3">
      <c r="A842" s="215" t="s">
        <v>765</v>
      </c>
      <c r="B842" s="215" t="s">
        <v>206</v>
      </c>
      <c r="C842" s="69" t="s">
        <v>36</v>
      </c>
      <c r="D842" s="69" t="s">
        <v>315</v>
      </c>
      <c r="E842" s="303" t="s">
        <v>341</v>
      </c>
      <c r="F842" s="303">
        <v>40</v>
      </c>
      <c r="G842" s="158"/>
      <c r="H842" s="269" t="s">
        <v>341</v>
      </c>
      <c r="I842" s="269">
        <v>302</v>
      </c>
    </row>
    <row r="843" spans="1:9" x14ac:dyDescent="0.3">
      <c r="A843" s="215" t="s">
        <v>765</v>
      </c>
      <c r="B843" s="215" t="s">
        <v>209</v>
      </c>
      <c r="C843" s="69" t="s">
        <v>36</v>
      </c>
      <c r="D843" s="69" t="s">
        <v>209</v>
      </c>
      <c r="E843" s="303">
        <v>1</v>
      </c>
      <c r="F843" s="303" t="s">
        <v>341</v>
      </c>
      <c r="G843" s="158"/>
      <c r="H843" s="269">
        <v>11</v>
      </c>
      <c r="I843" s="269" t="s">
        <v>341</v>
      </c>
    </row>
    <row r="844" spans="1:9" x14ac:dyDescent="0.3">
      <c r="A844" s="215" t="s">
        <v>765</v>
      </c>
      <c r="B844" s="215" t="s">
        <v>211</v>
      </c>
      <c r="C844" s="69" t="s">
        <v>36</v>
      </c>
      <c r="D844" s="69" t="s">
        <v>318</v>
      </c>
      <c r="E844" s="303">
        <v>7</v>
      </c>
      <c r="F844" s="303">
        <v>2</v>
      </c>
      <c r="G844" s="158"/>
      <c r="H844" s="269">
        <v>50</v>
      </c>
      <c r="I844" s="269">
        <v>15</v>
      </c>
    </row>
    <row r="845" spans="1:9" x14ac:dyDescent="0.3">
      <c r="A845" s="215" t="s">
        <v>765</v>
      </c>
      <c r="B845" s="215" t="s">
        <v>837</v>
      </c>
      <c r="C845" s="69" t="s">
        <v>36</v>
      </c>
      <c r="D845" s="69" t="s">
        <v>838</v>
      </c>
      <c r="E845" s="303" t="s">
        <v>341</v>
      </c>
      <c r="F845" s="303">
        <v>262</v>
      </c>
      <c r="G845" s="158"/>
      <c r="H845" s="269" t="s">
        <v>341</v>
      </c>
      <c r="I845" s="269">
        <v>1971</v>
      </c>
    </row>
    <row r="846" spans="1:9" x14ac:dyDescent="0.3">
      <c r="A846" s="215" t="s">
        <v>765</v>
      </c>
      <c r="B846" s="215" t="s">
        <v>744</v>
      </c>
      <c r="C846" s="69" t="s">
        <v>36</v>
      </c>
      <c r="D846" s="69" t="s">
        <v>745</v>
      </c>
      <c r="E846" s="303">
        <v>10</v>
      </c>
      <c r="F846" s="303">
        <v>131</v>
      </c>
      <c r="G846" s="158"/>
      <c r="H846" s="269">
        <v>76</v>
      </c>
      <c r="I846" s="269">
        <v>984</v>
      </c>
    </row>
    <row r="847" spans="1:9" x14ac:dyDescent="0.3">
      <c r="A847" s="215" t="s">
        <v>765</v>
      </c>
      <c r="B847" s="215" t="s">
        <v>212</v>
      </c>
      <c r="C847" s="69" t="s">
        <v>36</v>
      </c>
      <c r="D847" s="69" t="s">
        <v>319</v>
      </c>
      <c r="E847" s="303">
        <v>528</v>
      </c>
      <c r="F847" s="303">
        <v>0</v>
      </c>
      <c r="G847" s="158"/>
      <c r="H847" s="269">
        <v>3980</v>
      </c>
      <c r="I847" s="269">
        <v>0</v>
      </c>
    </row>
    <row r="848" spans="1:9" x14ac:dyDescent="0.3">
      <c r="A848" s="215" t="s">
        <v>765</v>
      </c>
      <c r="B848" s="215" t="s">
        <v>213</v>
      </c>
      <c r="C848" s="69" t="s">
        <v>36</v>
      </c>
      <c r="D848" s="69" t="s">
        <v>320</v>
      </c>
      <c r="E848" s="303">
        <v>4882</v>
      </c>
      <c r="F848" s="303">
        <v>4377</v>
      </c>
      <c r="G848" s="158"/>
      <c r="H848" s="269">
        <v>36786</v>
      </c>
      <c r="I848" s="269">
        <v>32979</v>
      </c>
    </row>
    <row r="849" spans="1:9" x14ac:dyDescent="0.3">
      <c r="A849" s="215" t="s">
        <v>765</v>
      </c>
      <c r="B849" s="215" t="s">
        <v>214</v>
      </c>
      <c r="C849" s="69" t="s">
        <v>36</v>
      </c>
      <c r="D849" s="69" t="s">
        <v>321</v>
      </c>
      <c r="E849" s="303">
        <v>1288</v>
      </c>
      <c r="F849" s="303">
        <v>255</v>
      </c>
      <c r="G849" s="158"/>
      <c r="H849" s="269">
        <v>9708</v>
      </c>
      <c r="I849" s="269">
        <v>1920</v>
      </c>
    </row>
    <row r="850" spans="1:9" x14ac:dyDescent="0.3">
      <c r="A850" s="215" t="s">
        <v>765</v>
      </c>
      <c r="B850" s="215" t="s">
        <v>217</v>
      </c>
      <c r="C850" s="69" t="s">
        <v>36</v>
      </c>
      <c r="D850" s="69" t="s">
        <v>323</v>
      </c>
      <c r="E850" s="303" t="s">
        <v>341</v>
      </c>
      <c r="F850" s="303">
        <v>267</v>
      </c>
      <c r="G850" s="158"/>
      <c r="H850" s="269" t="s">
        <v>341</v>
      </c>
      <c r="I850" s="269">
        <v>2013</v>
      </c>
    </row>
    <row r="851" spans="1:9" x14ac:dyDescent="0.3">
      <c r="A851" s="215" t="s">
        <v>765</v>
      </c>
      <c r="B851" s="215" t="s">
        <v>219</v>
      </c>
      <c r="C851" s="69" t="s">
        <v>36</v>
      </c>
      <c r="D851" s="69" t="s">
        <v>325</v>
      </c>
      <c r="E851" s="303" t="s">
        <v>341</v>
      </c>
      <c r="F851" s="303">
        <v>123</v>
      </c>
      <c r="G851" s="158"/>
      <c r="H851" s="269" t="s">
        <v>341</v>
      </c>
      <c r="I851" s="269">
        <v>925</v>
      </c>
    </row>
    <row r="852" spans="1:9" x14ac:dyDescent="0.3">
      <c r="A852" s="215" t="s">
        <v>765</v>
      </c>
      <c r="B852" s="215" t="s">
        <v>220</v>
      </c>
      <c r="C852" s="69" t="s">
        <v>36</v>
      </c>
      <c r="D852" s="69" t="s">
        <v>326</v>
      </c>
      <c r="E852" s="303">
        <v>3625</v>
      </c>
      <c r="F852" s="303">
        <v>585</v>
      </c>
      <c r="G852" s="158"/>
      <c r="H852" s="269">
        <v>27310</v>
      </c>
      <c r="I852" s="269">
        <v>4407</v>
      </c>
    </row>
    <row r="853" spans="1:9" x14ac:dyDescent="0.3">
      <c r="A853" s="215" t="s">
        <v>765</v>
      </c>
      <c r="B853" s="215" t="s">
        <v>222</v>
      </c>
      <c r="C853" s="69" t="s">
        <v>36</v>
      </c>
      <c r="D853" s="69" t="s">
        <v>328</v>
      </c>
      <c r="E853" s="303" t="s">
        <v>341</v>
      </c>
      <c r="F853" s="303">
        <v>10</v>
      </c>
      <c r="G853" s="158"/>
      <c r="H853" s="269" t="s">
        <v>341</v>
      </c>
      <c r="I853" s="269">
        <v>73</v>
      </c>
    </row>
    <row r="854" spans="1:9" x14ac:dyDescent="0.3">
      <c r="A854" s="215" t="s">
        <v>765</v>
      </c>
      <c r="B854" s="215" t="s">
        <v>224</v>
      </c>
      <c r="C854" s="69" t="s">
        <v>36</v>
      </c>
      <c r="D854" s="69" t="s">
        <v>330</v>
      </c>
      <c r="E854" s="303" t="s">
        <v>341</v>
      </c>
      <c r="F854" s="303">
        <v>17</v>
      </c>
      <c r="G854" s="158"/>
      <c r="H854" s="269" t="s">
        <v>341</v>
      </c>
      <c r="I854" s="269">
        <v>127</v>
      </c>
    </row>
    <row r="855" spans="1:9" x14ac:dyDescent="0.3">
      <c r="A855" s="215" t="s">
        <v>765</v>
      </c>
      <c r="B855" s="215" t="s">
        <v>818</v>
      </c>
      <c r="C855" s="69" t="s">
        <v>36</v>
      </c>
      <c r="D855" s="69" t="s">
        <v>819</v>
      </c>
      <c r="E855" s="303">
        <v>39</v>
      </c>
      <c r="F855" s="303">
        <v>1</v>
      </c>
      <c r="G855" s="158"/>
      <c r="H855" s="269">
        <v>294</v>
      </c>
      <c r="I855" s="269">
        <v>9</v>
      </c>
    </row>
    <row r="856" spans="1:9" x14ac:dyDescent="0.3">
      <c r="A856" s="215" t="s">
        <v>765</v>
      </c>
      <c r="B856" s="215" t="s">
        <v>227</v>
      </c>
      <c r="C856" s="69" t="s">
        <v>36</v>
      </c>
      <c r="D856" s="69" t="s">
        <v>332</v>
      </c>
      <c r="E856" s="303">
        <v>606</v>
      </c>
      <c r="F856" s="303" t="s">
        <v>341</v>
      </c>
      <c r="G856" s="158"/>
      <c r="H856" s="269">
        <v>4568</v>
      </c>
      <c r="I856" s="269" t="s">
        <v>341</v>
      </c>
    </row>
    <row r="857" spans="1:9" x14ac:dyDescent="0.3">
      <c r="A857" s="215" t="s">
        <v>765</v>
      </c>
      <c r="B857" s="215" t="s">
        <v>228</v>
      </c>
      <c r="C857" s="69" t="s">
        <v>36</v>
      </c>
      <c r="D857" s="69" t="s">
        <v>333</v>
      </c>
      <c r="E857" s="303">
        <v>131</v>
      </c>
      <c r="F857" s="303" t="s">
        <v>341</v>
      </c>
      <c r="G857" s="158"/>
      <c r="H857" s="269">
        <v>984</v>
      </c>
      <c r="I857" s="269" t="s">
        <v>341</v>
      </c>
    </row>
    <row r="858" spans="1:9" x14ac:dyDescent="0.3">
      <c r="A858" s="215" t="s">
        <v>765</v>
      </c>
      <c r="B858" s="215" t="s">
        <v>371</v>
      </c>
      <c r="C858" s="69" t="s">
        <v>36</v>
      </c>
      <c r="D858" s="69" t="s">
        <v>372</v>
      </c>
      <c r="E858" s="303" t="s">
        <v>341</v>
      </c>
      <c r="F858" s="303">
        <v>189</v>
      </c>
      <c r="G858" s="158"/>
      <c r="H858" s="269" t="s">
        <v>341</v>
      </c>
      <c r="I858" s="269">
        <v>1425</v>
      </c>
    </row>
    <row r="859" spans="1:9" x14ac:dyDescent="0.3">
      <c r="A859" s="215" t="s">
        <v>765</v>
      </c>
      <c r="B859" s="215" t="s">
        <v>237</v>
      </c>
      <c r="C859" s="69" t="s">
        <v>36</v>
      </c>
      <c r="D859" s="69" t="s">
        <v>340</v>
      </c>
      <c r="E859" s="303" t="s">
        <v>341</v>
      </c>
      <c r="F859" s="303">
        <v>379</v>
      </c>
      <c r="G859" s="158"/>
      <c r="H859" s="269" t="s">
        <v>341</v>
      </c>
      <c r="I859" s="269">
        <v>2859</v>
      </c>
    </row>
    <row r="860" spans="1:9" x14ac:dyDescent="0.3">
      <c r="A860" s="215" t="s">
        <v>765</v>
      </c>
      <c r="B860" s="215" t="s">
        <v>6</v>
      </c>
      <c r="C860" s="69" t="s">
        <v>36</v>
      </c>
      <c r="D860" s="69" t="s">
        <v>747</v>
      </c>
      <c r="E860" s="303" t="s">
        <v>341</v>
      </c>
      <c r="F860" s="303">
        <v>185</v>
      </c>
      <c r="G860" s="158"/>
      <c r="H860" s="269" t="s">
        <v>341</v>
      </c>
      <c r="I860" s="269">
        <v>1393</v>
      </c>
    </row>
    <row r="861" spans="1:9" x14ac:dyDescent="0.3">
      <c r="A861" s="215" t="s">
        <v>485</v>
      </c>
      <c r="B861" s="215"/>
      <c r="C861" s="69" t="s">
        <v>766</v>
      </c>
      <c r="D861" s="69"/>
      <c r="E861" s="303">
        <v>164690</v>
      </c>
      <c r="F861" s="303">
        <v>82476</v>
      </c>
      <c r="G861" s="158"/>
      <c r="H861" s="269">
        <v>1240860</v>
      </c>
      <c r="I861" s="269">
        <v>621414</v>
      </c>
    </row>
    <row r="862" spans="1:9" x14ac:dyDescent="0.3">
      <c r="A862" s="215" t="s">
        <v>767</v>
      </c>
      <c r="B862" s="215" t="s">
        <v>110</v>
      </c>
      <c r="C862" s="69" t="s">
        <v>37</v>
      </c>
      <c r="D862" s="69" t="s">
        <v>239</v>
      </c>
      <c r="E862" s="303">
        <v>346</v>
      </c>
      <c r="F862" s="303">
        <v>1173</v>
      </c>
      <c r="G862" s="158"/>
      <c r="H862" s="269">
        <v>2607</v>
      </c>
      <c r="I862" s="269">
        <v>8838</v>
      </c>
    </row>
    <row r="863" spans="1:9" x14ac:dyDescent="0.3">
      <c r="A863" s="215" t="s">
        <v>767</v>
      </c>
      <c r="B863" s="215" t="s">
        <v>113</v>
      </c>
      <c r="C863" s="69" t="s">
        <v>37</v>
      </c>
      <c r="D863" s="69" t="s">
        <v>113</v>
      </c>
      <c r="E863" s="303" t="s">
        <v>341</v>
      </c>
      <c r="F863" s="303">
        <v>4</v>
      </c>
      <c r="G863" s="158"/>
      <c r="H863" s="269" t="s">
        <v>341</v>
      </c>
      <c r="I863" s="269">
        <v>27</v>
      </c>
    </row>
    <row r="864" spans="1:9" x14ac:dyDescent="0.3">
      <c r="A864" s="215" t="s">
        <v>767</v>
      </c>
      <c r="B864" s="215" t="s">
        <v>115</v>
      </c>
      <c r="C864" s="69" t="s">
        <v>37</v>
      </c>
      <c r="D864" s="69" t="s">
        <v>242</v>
      </c>
      <c r="E864" s="303">
        <v>112</v>
      </c>
      <c r="F864" s="303" t="s">
        <v>341</v>
      </c>
      <c r="G864" s="158"/>
      <c r="H864" s="269">
        <v>844</v>
      </c>
      <c r="I864" s="269" t="s">
        <v>341</v>
      </c>
    </row>
    <row r="865" spans="1:9" x14ac:dyDescent="0.3">
      <c r="A865" s="215" t="s">
        <v>767</v>
      </c>
      <c r="B865" s="215" t="s">
        <v>116</v>
      </c>
      <c r="C865" s="69" t="s">
        <v>37</v>
      </c>
      <c r="D865" s="69" t="s">
        <v>243</v>
      </c>
      <c r="E865" s="303">
        <v>14098</v>
      </c>
      <c r="F865" s="303">
        <v>6597</v>
      </c>
      <c r="G865" s="158"/>
      <c r="H865" s="269">
        <v>106219</v>
      </c>
      <c r="I865" s="269">
        <v>49706</v>
      </c>
    </row>
    <row r="866" spans="1:9" x14ac:dyDescent="0.3">
      <c r="A866" s="215" t="s">
        <v>767</v>
      </c>
      <c r="B866" s="215" t="s">
        <v>117</v>
      </c>
      <c r="C866" s="69" t="s">
        <v>37</v>
      </c>
      <c r="D866" s="69" t="s">
        <v>244</v>
      </c>
      <c r="E866" s="303" t="s">
        <v>341</v>
      </c>
      <c r="F866" s="303">
        <v>14</v>
      </c>
      <c r="G866" s="158"/>
      <c r="H866" s="269" t="s">
        <v>341</v>
      </c>
      <c r="I866" s="269">
        <v>107</v>
      </c>
    </row>
    <row r="867" spans="1:9" x14ac:dyDescent="0.3">
      <c r="A867" s="215" t="s">
        <v>767</v>
      </c>
      <c r="B867" s="215" t="s">
        <v>120</v>
      </c>
      <c r="C867" s="69" t="s">
        <v>37</v>
      </c>
      <c r="D867" s="69" t="s">
        <v>247</v>
      </c>
      <c r="E867" s="303">
        <v>1095</v>
      </c>
      <c r="F867" s="303">
        <v>321</v>
      </c>
      <c r="G867" s="158"/>
      <c r="H867" s="269">
        <v>8249</v>
      </c>
      <c r="I867" s="269">
        <v>2416</v>
      </c>
    </row>
    <row r="868" spans="1:9" x14ac:dyDescent="0.3">
      <c r="A868" s="215" t="s">
        <v>767</v>
      </c>
      <c r="B868" s="215" t="s">
        <v>123</v>
      </c>
      <c r="C868" s="69" t="s">
        <v>37</v>
      </c>
      <c r="D868" s="69" t="s">
        <v>249</v>
      </c>
      <c r="E868" s="303" t="s">
        <v>341</v>
      </c>
      <c r="F868" s="303">
        <v>65</v>
      </c>
      <c r="G868" s="158"/>
      <c r="H868" s="269" t="s">
        <v>341</v>
      </c>
      <c r="I868" s="269">
        <v>488</v>
      </c>
    </row>
    <row r="869" spans="1:9" x14ac:dyDescent="0.3">
      <c r="A869" s="215" t="s">
        <v>767</v>
      </c>
      <c r="B869" s="215" t="s">
        <v>124</v>
      </c>
      <c r="C869" s="69" t="s">
        <v>37</v>
      </c>
      <c r="D869" s="69" t="s">
        <v>250</v>
      </c>
      <c r="E869" s="303">
        <v>4007</v>
      </c>
      <c r="F869" s="303">
        <v>5884</v>
      </c>
      <c r="G869" s="158"/>
      <c r="H869" s="269">
        <v>30192</v>
      </c>
      <c r="I869" s="269">
        <v>44333</v>
      </c>
    </row>
    <row r="870" spans="1:9" x14ac:dyDescent="0.3">
      <c r="A870" s="215" t="s">
        <v>767</v>
      </c>
      <c r="B870" s="215" t="s">
        <v>125</v>
      </c>
      <c r="C870" s="69" t="s">
        <v>37</v>
      </c>
      <c r="D870" s="69" t="s">
        <v>125</v>
      </c>
      <c r="E870" s="303" t="s">
        <v>341</v>
      </c>
      <c r="F870" s="303">
        <v>30</v>
      </c>
      <c r="G870" s="158"/>
      <c r="H870" s="269" t="s">
        <v>341</v>
      </c>
      <c r="I870" s="269">
        <v>229</v>
      </c>
    </row>
    <row r="871" spans="1:9" x14ac:dyDescent="0.3">
      <c r="A871" s="215" t="s">
        <v>767</v>
      </c>
      <c r="B871" s="215" t="s">
        <v>127</v>
      </c>
      <c r="C871" s="69" t="s">
        <v>37</v>
      </c>
      <c r="D871" s="69" t="s">
        <v>252</v>
      </c>
      <c r="E871" s="303">
        <v>2073</v>
      </c>
      <c r="F871" s="303">
        <v>589</v>
      </c>
      <c r="G871" s="158"/>
      <c r="H871" s="269">
        <v>15616</v>
      </c>
      <c r="I871" s="269">
        <v>4438</v>
      </c>
    </row>
    <row r="872" spans="1:9" x14ac:dyDescent="0.3">
      <c r="A872" s="215" t="s">
        <v>767</v>
      </c>
      <c r="B872" s="215" t="s">
        <v>129</v>
      </c>
      <c r="C872" s="69" t="s">
        <v>37</v>
      </c>
      <c r="D872" s="69" t="s">
        <v>254</v>
      </c>
      <c r="E872" s="303">
        <v>41</v>
      </c>
      <c r="F872" s="303" t="s">
        <v>341</v>
      </c>
      <c r="G872" s="158"/>
      <c r="H872" s="269">
        <v>312</v>
      </c>
      <c r="I872" s="269" t="s">
        <v>341</v>
      </c>
    </row>
    <row r="873" spans="1:9" x14ac:dyDescent="0.3">
      <c r="A873" s="215" t="s">
        <v>767</v>
      </c>
      <c r="B873" s="215" t="s">
        <v>130</v>
      </c>
      <c r="C873" s="69" t="s">
        <v>37</v>
      </c>
      <c r="D873" s="69" t="s">
        <v>255</v>
      </c>
      <c r="E873" s="303">
        <v>1276</v>
      </c>
      <c r="F873" s="303">
        <v>4365</v>
      </c>
      <c r="G873" s="158"/>
      <c r="H873" s="269">
        <v>9616</v>
      </c>
      <c r="I873" s="269">
        <v>32886</v>
      </c>
    </row>
    <row r="874" spans="1:9" x14ac:dyDescent="0.3">
      <c r="A874" s="215" t="s">
        <v>767</v>
      </c>
      <c r="B874" s="215" t="s">
        <v>132</v>
      </c>
      <c r="C874" s="69" t="s">
        <v>37</v>
      </c>
      <c r="D874" s="69" t="s">
        <v>257</v>
      </c>
      <c r="E874" s="303">
        <v>1833</v>
      </c>
      <c r="F874" s="303">
        <v>147</v>
      </c>
      <c r="G874" s="158"/>
      <c r="H874" s="269">
        <v>13811</v>
      </c>
      <c r="I874" s="269">
        <v>1108</v>
      </c>
    </row>
    <row r="875" spans="1:9" x14ac:dyDescent="0.3">
      <c r="A875" s="215" t="s">
        <v>767</v>
      </c>
      <c r="B875" s="215" t="s">
        <v>133</v>
      </c>
      <c r="C875" s="69" t="s">
        <v>37</v>
      </c>
      <c r="D875" s="69" t="s">
        <v>258</v>
      </c>
      <c r="E875" s="303">
        <v>27</v>
      </c>
      <c r="F875" s="303">
        <v>480</v>
      </c>
      <c r="G875" s="158"/>
      <c r="H875" s="269">
        <v>201</v>
      </c>
      <c r="I875" s="269">
        <v>3619</v>
      </c>
    </row>
    <row r="876" spans="1:9" x14ac:dyDescent="0.3">
      <c r="A876" s="215" t="s">
        <v>767</v>
      </c>
      <c r="B876" s="215" t="s">
        <v>134</v>
      </c>
      <c r="C876" s="69" t="s">
        <v>37</v>
      </c>
      <c r="D876" s="69" t="s">
        <v>259</v>
      </c>
      <c r="E876" s="303">
        <v>3</v>
      </c>
      <c r="F876" s="303" t="s">
        <v>341</v>
      </c>
      <c r="G876" s="158"/>
      <c r="H876" s="269">
        <v>25</v>
      </c>
      <c r="I876" s="269" t="s">
        <v>341</v>
      </c>
    </row>
    <row r="877" spans="1:9" x14ac:dyDescent="0.3">
      <c r="A877" s="215" t="s">
        <v>767</v>
      </c>
      <c r="B877" s="215" t="s">
        <v>135</v>
      </c>
      <c r="C877" s="69" t="s">
        <v>37</v>
      </c>
      <c r="D877" s="69" t="s">
        <v>260</v>
      </c>
      <c r="E877" s="303">
        <v>266</v>
      </c>
      <c r="F877" s="303">
        <v>102</v>
      </c>
      <c r="G877" s="158"/>
      <c r="H877" s="269">
        <v>2003</v>
      </c>
      <c r="I877" s="269">
        <v>765</v>
      </c>
    </row>
    <row r="878" spans="1:9" x14ac:dyDescent="0.3">
      <c r="A878" s="215" t="s">
        <v>767</v>
      </c>
      <c r="B878" s="215" t="s">
        <v>139</v>
      </c>
      <c r="C878" s="69" t="s">
        <v>37</v>
      </c>
      <c r="D878" s="69" t="s">
        <v>264</v>
      </c>
      <c r="E878" s="303">
        <v>10</v>
      </c>
      <c r="F878" s="303">
        <v>24</v>
      </c>
      <c r="G878" s="158"/>
      <c r="H878" s="269">
        <v>77</v>
      </c>
      <c r="I878" s="269">
        <v>182</v>
      </c>
    </row>
    <row r="879" spans="1:9" x14ac:dyDescent="0.3">
      <c r="A879" s="215" t="s">
        <v>767</v>
      </c>
      <c r="B879" s="215" t="s">
        <v>140</v>
      </c>
      <c r="C879" s="69" t="s">
        <v>37</v>
      </c>
      <c r="D879" s="69" t="s">
        <v>265</v>
      </c>
      <c r="E879" s="303">
        <v>2067</v>
      </c>
      <c r="F879" s="303">
        <v>515</v>
      </c>
      <c r="G879" s="158"/>
      <c r="H879" s="269">
        <v>15573</v>
      </c>
      <c r="I879" s="269">
        <v>3884</v>
      </c>
    </row>
    <row r="880" spans="1:9" x14ac:dyDescent="0.3">
      <c r="A880" s="215" t="s">
        <v>767</v>
      </c>
      <c r="B880" s="215" t="s">
        <v>142</v>
      </c>
      <c r="C880" s="69" t="s">
        <v>37</v>
      </c>
      <c r="D880" s="69" t="s">
        <v>267</v>
      </c>
      <c r="E880" s="303" t="s">
        <v>341</v>
      </c>
      <c r="F880" s="303">
        <v>73</v>
      </c>
      <c r="G880" s="158"/>
      <c r="H880" s="269" t="s">
        <v>341</v>
      </c>
      <c r="I880" s="269">
        <v>548</v>
      </c>
    </row>
    <row r="881" spans="1:9" x14ac:dyDescent="0.3">
      <c r="A881" s="215" t="s">
        <v>767</v>
      </c>
      <c r="B881" s="215" t="s">
        <v>144</v>
      </c>
      <c r="C881" s="69" t="s">
        <v>37</v>
      </c>
      <c r="D881" s="69" t="s">
        <v>268</v>
      </c>
      <c r="E881" s="303">
        <v>861</v>
      </c>
      <c r="F881" s="303">
        <v>222</v>
      </c>
      <c r="G881" s="158"/>
      <c r="H881" s="269">
        <v>6487</v>
      </c>
      <c r="I881" s="269">
        <v>1676</v>
      </c>
    </row>
    <row r="882" spans="1:9" x14ac:dyDescent="0.3">
      <c r="A882" s="215" t="s">
        <v>767</v>
      </c>
      <c r="B882" s="215" t="s">
        <v>149</v>
      </c>
      <c r="C882" s="69" t="s">
        <v>37</v>
      </c>
      <c r="D882" s="69" t="s">
        <v>149</v>
      </c>
      <c r="E882" s="303" t="s">
        <v>341</v>
      </c>
      <c r="F882" s="303">
        <v>1</v>
      </c>
      <c r="G882" s="158"/>
      <c r="H882" s="269" t="s">
        <v>341</v>
      </c>
      <c r="I882" s="269">
        <v>9</v>
      </c>
    </row>
    <row r="883" spans="1:9" x14ac:dyDescent="0.3">
      <c r="A883" s="215" t="s">
        <v>767</v>
      </c>
      <c r="B883" s="215" t="s">
        <v>150</v>
      </c>
      <c r="C883" s="69" t="s">
        <v>37</v>
      </c>
      <c r="D883" s="69" t="s">
        <v>272</v>
      </c>
      <c r="E883" s="303">
        <v>1267</v>
      </c>
      <c r="F883" s="303">
        <v>245</v>
      </c>
      <c r="G883" s="158"/>
      <c r="H883" s="269">
        <v>9548</v>
      </c>
      <c r="I883" s="269">
        <v>1847</v>
      </c>
    </row>
    <row r="884" spans="1:9" x14ac:dyDescent="0.3">
      <c r="A884" s="215" t="s">
        <v>767</v>
      </c>
      <c r="B884" s="215" t="s">
        <v>151</v>
      </c>
      <c r="C884" s="69" t="s">
        <v>37</v>
      </c>
      <c r="D884" s="69" t="s">
        <v>273</v>
      </c>
      <c r="E884" s="303">
        <v>964</v>
      </c>
      <c r="F884" s="303" t="s">
        <v>341</v>
      </c>
      <c r="G884" s="158"/>
      <c r="H884" s="269">
        <v>7264</v>
      </c>
      <c r="I884" s="269" t="s">
        <v>341</v>
      </c>
    </row>
    <row r="885" spans="1:9" x14ac:dyDescent="0.3">
      <c r="A885" s="215" t="s">
        <v>767</v>
      </c>
      <c r="B885" s="215" t="s">
        <v>153</v>
      </c>
      <c r="C885" s="69" t="s">
        <v>37</v>
      </c>
      <c r="D885" s="69" t="s">
        <v>275</v>
      </c>
      <c r="E885" s="303">
        <v>92</v>
      </c>
      <c r="F885" s="303" t="s">
        <v>341</v>
      </c>
      <c r="G885" s="158"/>
      <c r="H885" s="269">
        <v>690</v>
      </c>
      <c r="I885" s="269" t="s">
        <v>341</v>
      </c>
    </row>
    <row r="886" spans="1:9" x14ac:dyDescent="0.3">
      <c r="A886" s="215" t="s">
        <v>767</v>
      </c>
      <c r="B886" s="215" t="s">
        <v>154</v>
      </c>
      <c r="C886" s="69" t="s">
        <v>37</v>
      </c>
      <c r="D886" s="69" t="s">
        <v>276</v>
      </c>
      <c r="E886" s="303">
        <v>10</v>
      </c>
      <c r="F886" s="303">
        <v>14</v>
      </c>
      <c r="G886" s="158"/>
      <c r="H886" s="269">
        <v>74</v>
      </c>
      <c r="I886" s="269">
        <v>107</v>
      </c>
    </row>
    <row r="887" spans="1:9" x14ac:dyDescent="0.3">
      <c r="A887" s="215" t="s">
        <v>767</v>
      </c>
      <c r="B887" s="215" t="s">
        <v>156</v>
      </c>
      <c r="C887" s="69" t="s">
        <v>37</v>
      </c>
      <c r="D887" s="69" t="s">
        <v>278</v>
      </c>
      <c r="E887" s="303">
        <v>30046</v>
      </c>
      <c r="F887" s="303">
        <v>3499</v>
      </c>
      <c r="G887" s="158"/>
      <c r="H887" s="269">
        <v>226381</v>
      </c>
      <c r="I887" s="269">
        <v>26362</v>
      </c>
    </row>
    <row r="888" spans="1:9" x14ac:dyDescent="0.3">
      <c r="A888" s="215" t="s">
        <v>767</v>
      </c>
      <c r="B888" s="215" t="s">
        <v>157</v>
      </c>
      <c r="C888" s="69" t="s">
        <v>37</v>
      </c>
      <c r="D888" s="69" t="s">
        <v>279</v>
      </c>
      <c r="E888" s="303">
        <v>101</v>
      </c>
      <c r="F888" s="303">
        <v>1</v>
      </c>
      <c r="G888" s="158"/>
      <c r="H888" s="269">
        <v>760</v>
      </c>
      <c r="I888" s="269">
        <v>7</v>
      </c>
    </row>
    <row r="889" spans="1:9" x14ac:dyDescent="0.3">
      <c r="A889" s="215" t="s">
        <v>767</v>
      </c>
      <c r="B889" s="215" t="s">
        <v>158</v>
      </c>
      <c r="C889" s="69" t="s">
        <v>37</v>
      </c>
      <c r="D889" s="69" t="s">
        <v>158</v>
      </c>
      <c r="E889" s="303">
        <v>6</v>
      </c>
      <c r="F889" s="303">
        <v>134</v>
      </c>
      <c r="G889" s="158"/>
      <c r="H889" s="269">
        <v>45</v>
      </c>
      <c r="I889" s="269">
        <v>1006</v>
      </c>
    </row>
    <row r="890" spans="1:9" x14ac:dyDescent="0.3">
      <c r="A890" s="215" t="s">
        <v>767</v>
      </c>
      <c r="B890" s="215" t="s">
        <v>159</v>
      </c>
      <c r="C890" s="69" t="s">
        <v>37</v>
      </c>
      <c r="D890" s="69" t="s">
        <v>159</v>
      </c>
      <c r="E890" s="303">
        <v>6</v>
      </c>
      <c r="F890" s="303" t="s">
        <v>341</v>
      </c>
      <c r="G890" s="158"/>
      <c r="H890" s="269">
        <v>48</v>
      </c>
      <c r="I890" s="269" t="s">
        <v>341</v>
      </c>
    </row>
    <row r="891" spans="1:9" x14ac:dyDescent="0.3">
      <c r="A891" s="215" t="s">
        <v>767</v>
      </c>
      <c r="B891" s="215" t="s">
        <v>160</v>
      </c>
      <c r="C891" s="69" t="s">
        <v>37</v>
      </c>
      <c r="D891" s="69" t="s">
        <v>280</v>
      </c>
      <c r="E891" s="303">
        <v>80</v>
      </c>
      <c r="F891" s="303" t="s">
        <v>341</v>
      </c>
      <c r="G891" s="158"/>
      <c r="H891" s="269">
        <v>600</v>
      </c>
      <c r="I891" s="269" t="s">
        <v>341</v>
      </c>
    </row>
    <row r="892" spans="1:9" x14ac:dyDescent="0.3">
      <c r="A892" s="215" t="s">
        <v>767</v>
      </c>
      <c r="B892" s="215" t="s">
        <v>163</v>
      </c>
      <c r="C892" s="69" t="s">
        <v>37</v>
      </c>
      <c r="D892" s="69" t="s">
        <v>283</v>
      </c>
      <c r="E892" s="303">
        <v>618</v>
      </c>
      <c r="F892" s="303">
        <v>19</v>
      </c>
      <c r="G892" s="158"/>
      <c r="H892" s="269">
        <v>4658</v>
      </c>
      <c r="I892" s="269">
        <v>143</v>
      </c>
    </row>
    <row r="893" spans="1:9" x14ac:dyDescent="0.3">
      <c r="A893" s="215" t="s">
        <v>767</v>
      </c>
      <c r="B893" s="215" t="s">
        <v>166</v>
      </c>
      <c r="C893" s="69" t="s">
        <v>37</v>
      </c>
      <c r="D893" s="69" t="s">
        <v>286</v>
      </c>
      <c r="E893" s="303">
        <v>127</v>
      </c>
      <c r="F893" s="303" t="s">
        <v>341</v>
      </c>
      <c r="G893" s="158"/>
      <c r="H893" s="269">
        <v>955</v>
      </c>
      <c r="I893" s="269" t="s">
        <v>341</v>
      </c>
    </row>
    <row r="894" spans="1:9" x14ac:dyDescent="0.3">
      <c r="A894" s="215" t="s">
        <v>767</v>
      </c>
      <c r="B894" s="215" t="s">
        <v>167</v>
      </c>
      <c r="C894" s="69" t="s">
        <v>37</v>
      </c>
      <c r="D894" s="69" t="s">
        <v>287</v>
      </c>
      <c r="E894" s="303">
        <v>499</v>
      </c>
      <c r="F894" s="303">
        <v>1216</v>
      </c>
      <c r="G894" s="158"/>
      <c r="H894" s="269">
        <v>3763</v>
      </c>
      <c r="I894" s="269">
        <v>9164</v>
      </c>
    </row>
    <row r="895" spans="1:9" x14ac:dyDescent="0.3">
      <c r="A895" s="215" t="s">
        <v>767</v>
      </c>
      <c r="B895" s="215" t="s">
        <v>169</v>
      </c>
      <c r="C895" s="69" t="s">
        <v>37</v>
      </c>
      <c r="D895" s="69" t="s">
        <v>289</v>
      </c>
      <c r="E895" s="303">
        <v>13</v>
      </c>
      <c r="F895" s="303" t="s">
        <v>341</v>
      </c>
      <c r="G895" s="158"/>
      <c r="H895" s="269">
        <v>100</v>
      </c>
      <c r="I895" s="269" t="s">
        <v>341</v>
      </c>
    </row>
    <row r="896" spans="1:9" x14ac:dyDescent="0.3">
      <c r="A896" s="215" t="s">
        <v>767</v>
      </c>
      <c r="B896" s="215" t="s">
        <v>170</v>
      </c>
      <c r="C896" s="69" t="s">
        <v>37</v>
      </c>
      <c r="D896" s="69" t="s">
        <v>170</v>
      </c>
      <c r="E896" s="303">
        <v>1187</v>
      </c>
      <c r="F896" s="303">
        <v>110</v>
      </c>
      <c r="G896" s="158"/>
      <c r="H896" s="269">
        <v>8944</v>
      </c>
      <c r="I896" s="269">
        <v>831</v>
      </c>
    </row>
    <row r="897" spans="1:9" x14ac:dyDescent="0.3">
      <c r="A897" s="215" t="s">
        <v>767</v>
      </c>
      <c r="B897" s="215" t="s">
        <v>175</v>
      </c>
      <c r="C897" s="69" t="s">
        <v>37</v>
      </c>
      <c r="D897" s="69" t="s">
        <v>294</v>
      </c>
      <c r="E897" s="303">
        <v>212</v>
      </c>
      <c r="F897" s="303">
        <v>512</v>
      </c>
      <c r="G897" s="158"/>
      <c r="H897" s="269">
        <v>1600</v>
      </c>
      <c r="I897" s="269">
        <v>3861</v>
      </c>
    </row>
    <row r="898" spans="1:9" x14ac:dyDescent="0.3">
      <c r="A898" s="215" t="s">
        <v>767</v>
      </c>
      <c r="B898" s="215" t="s">
        <v>176</v>
      </c>
      <c r="C898" s="69" t="s">
        <v>37</v>
      </c>
      <c r="D898" s="69" t="s">
        <v>295</v>
      </c>
      <c r="E898" s="303">
        <v>152</v>
      </c>
      <c r="F898" s="303" t="s">
        <v>341</v>
      </c>
      <c r="G898" s="158"/>
      <c r="H898" s="269">
        <v>1143</v>
      </c>
      <c r="I898" s="269" t="s">
        <v>341</v>
      </c>
    </row>
    <row r="899" spans="1:9" x14ac:dyDescent="0.3">
      <c r="A899" s="215" t="s">
        <v>767</v>
      </c>
      <c r="B899" s="215" t="s">
        <v>178</v>
      </c>
      <c r="C899" s="69" t="s">
        <v>37</v>
      </c>
      <c r="D899" s="69" t="s">
        <v>297</v>
      </c>
      <c r="E899" s="303">
        <v>1</v>
      </c>
      <c r="F899" s="303" t="s">
        <v>341</v>
      </c>
      <c r="G899" s="158"/>
      <c r="H899" s="269">
        <v>7</v>
      </c>
      <c r="I899" s="269" t="s">
        <v>341</v>
      </c>
    </row>
    <row r="900" spans="1:9" x14ac:dyDescent="0.3">
      <c r="A900" s="215" t="s">
        <v>767</v>
      </c>
      <c r="B900" s="215" t="s">
        <v>179</v>
      </c>
      <c r="C900" s="69" t="s">
        <v>37</v>
      </c>
      <c r="D900" s="69" t="s">
        <v>298</v>
      </c>
      <c r="E900" s="303">
        <v>189</v>
      </c>
      <c r="F900" s="303">
        <v>38</v>
      </c>
      <c r="G900" s="158"/>
      <c r="H900" s="269">
        <v>1426</v>
      </c>
      <c r="I900" s="269">
        <v>283</v>
      </c>
    </row>
    <row r="901" spans="1:9" x14ac:dyDescent="0.3">
      <c r="A901" s="215" t="s">
        <v>767</v>
      </c>
      <c r="B901" s="215" t="s">
        <v>180</v>
      </c>
      <c r="C901" s="69" t="s">
        <v>37</v>
      </c>
      <c r="D901" s="69" t="s">
        <v>299</v>
      </c>
      <c r="E901" s="303">
        <v>176</v>
      </c>
      <c r="F901" s="303" t="s">
        <v>341</v>
      </c>
      <c r="G901" s="158"/>
      <c r="H901" s="269">
        <v>1328</v>
      </c>
      <c r="I901" s="269" t="s">
        <v>341</v>
      </c>
    </row>
    <row r="902" spans="1:9" x14ac:dyDescent="0.3">
      <c r="A902" s="215" t="s">
        <v>767</v>
      </c>
      <c r="B902" s="215" t="s">
        <v>435</v>
      </c>
      <c r="C902" s="69" t="s">
        <v>37</v>
      </c>
      <c r="D902" s="69" t="s">
        <v>436</v>
      </c>
      <c r="E902" s="303" t="s">
        <v>341</v>
      </c>
      <c r="F902" s="303">
        <v>5</v>
      </c>
      <c r="G902" s="158"/>
      <c r="H902" s="269" t="s">
        <v>341</v>
      </c>
      <c r="I902" s="269">
        <v>35</v>
      </c>
    </row>
    <row r="903" spans="1:9" x14ac:dyDescent="0.3">
      <c r="A903" s="215" t="s">
        <v>767</v>
      </c>
      <c r="B903" s="215" t="s">
        <v>181</v>
      </c>
      <c r="C903" s="69" t="s">
        <v>37</v>
      </c>
      <c r="D903" s="69" t="s">
        <v>300</v>
      </c>
      <c r="E903" s="303">
        <v>10517</v>
      </c>
      <c r="F903" s="303">
        <v>8998</v>
      </c>
      <c r="G903" s="158"/>
      <c r="H903" s="269">
        <v>79240</v>
      </c>
      <c r="I903" s="269">
        <v>67796</v>
      </c>
    </row>
    <row r="904" spans="1:9" x14ac:dyDescent="0.3">
      <c r="A904" s="215" t="s">
        <v>767</v>
      </c>
      <c r="B904" s="215" t="s">
        <v>183</v>
      </c>
      <c r="C904" s="69" t="s">
        <v>37</v>
      </c>
      <c r="D904" s="69" t="s">
        <v>301</v>
      </c>
      <c r="E904" s="303" t="s">
        <v>341</v>
      </c>
      <c r="F904" s="303">
        <v>0</v>
      </c>
      <c r="G904" s="158"/>
      <c r="H904" s="269" t="s">
        <v>341</v>
      </c>
      <c r="I904" s="269">
        <v>0</v>
      </c>
    </row>
    <row r="905" spans="1:9" x14ac:dyDescent="0.3">
      <c r="A905" s="215" t="s">
        <v>767</v>
      </c>
      <c r="B905" s="215" t="s">
        <v>186</v>
      </c>
      <c r="C905" s="69" t="s">
        <v>37</v>
      </c>
      <c r="D905" s="69" t="s">
        <v>302</v>
      </c>
      <c r="E905" s="303" t="s">
        <v>341</v>
      </c>
      <c r="F905" s="303">
        <v>2</v>
      </c>
      <c r="G905" s="158"/>
      <c r="H905" s="269" t="s">
        <v>341</v>
      </c>
      <c r="I905" s="269">
        <v>13</v>
      </c>
    </row>
    <row r="906" spans="1:9" x14ac:dyDescent="0.3">
      <c r="A906" s="215" t="s">
        <v>767</v>
      </c>
      <c r="B906" s="215" t="s">
        <v>188</v>
      </c>
      <c r="C906" s="69" t="s">
        <v>37</v>
      </c>
      <c r="D906" s="69" t="s">
        <v>304</v>
      </c>
      <c r="E906" s="303" t="s">
        <v>341</v>
      </c>
      <c r="F906" s="303">
        <v>0</v>
      </c>
      <c r="G906" s="158"/>
      <c r="H906" s="269" t="s">
        <v>341</v>
      </c>
      <c r="I906" s="269">
        <v>0</v>
      </c>
    </row>
    <row r="907" spans="1:9" x14ac:dyDescent="0.3">
      <c r="A907" s="215" t="s">
        <v>767</v>
      </c>
      <c r="B907" s="215" t="s">
        <v>194</v>
      </c>
      <c r="C907" s="69" t="s">
        <v>37</v>
      </c>
      <c r="D907" s="69" t="s">
        <v>308</v>
      </c>
      <c r="E907" s="303" t="s">
        <v>341</v>
      </c>
      <c r="F907" s="303">
        <v>157</v>
      </c>
      <c r="G907" s="158"/>
      <c r="H907" s="269" t="s">
        <v>341</v>
      </c>
      <c r="I907" s="269">
        <v>1181</v>
      </c>
    </row>
    <row r="908" spans="1:9" x14ac:dyDescent="0.3">
      <c r="A908" s="215" t="s">
        <v>767</v>
      </c>
      <c r="B908" s="215" t="s">
        <v>195</v>
      </c>
      <c r="C908" s="69" t="s">
        <v>37</v>
      </c>
      <c r="D908" s="69" t="s">
        <v>309</v>
      </c>
      <c r="E908" s="303">
        <v>1802</v>
      </c>
      <c r="F908" s="303">
        <v>2485</v>
      </c>
      <c r="G908" s="158"/>
      <c r="H908" s="269">
        <v>13580</v>
      </c>
      <c r="I908" s="269">
        <v>18723</v>
      </c>
    </row>
    <row r="909" spans="1:9" x14ac:dyDescent="0.3">
      <c r="A909" s="215" t="s">
        <v>767</v>
      </c>
      <c r="B909" s="215" t="s">
        <v>196</v>
      </c>
      <c r="C909" s="69" t="s">
        <v>37</v>
      </c>
      <c r="D909" s="69" t="s">
        <v>310</v>
      </c>
      <c r="E909" s="303">
        <v>618</v>
      </c>
      <c r="F909" s="303">
        <v>3</v>
      </c>
      <c r="G909" s="158"/>
      <c r="H909" s="269">
        <v>4660</v>
      </c>
      <c r="I909" s="269">
        <v>22</v>
      </c>
    </row>
    <row r="910" spans="1:9" x14ac:dyDescent="0.3">
      <c r="A910" s="215" t="s">
        <v>767</v>
      </c>
      <c r="B910" s="215" t="s">
        <v>197</v>
      </c>
      <c r="C910" s="69" t="s">
        <v>37</v>
      </c>
      <c r="D910" s="69" t="s">
        <v>311</v>
      </c>
      <c r="E910" s="303" t="s">
        <v>341</v>
      </c>
      <c r="F910" s="303">
        <v>0</v>
      </c>
      <c r="G910" s="158"/>
      <c r="H910" s="269" t="s">
        <v>341</v>
      </c>
      <c r="I910" s="269">
        <v>1</v>
      </c>
    </row>
    <row r="911" spans="1:9" x14ac:dyDescent="0.3">
      <c r="A911" s="215" t="s">
        <v>767</v>
      </c>
      <c r="B911" s="215" t="s">
        <v>198</v>
      </c>
      <c r="C911" s="69" t="s">
        <v>37</v>
      </c>
      <c r="D911" s="69" t="s">
        <v>312</v>
      </c>
      <c r="E911" s="303">
        <v>45319</v>
      </c>
      <c r="F911" s="303">
        <v>12362</v>
      </c>
      <c r="G911" s="158"/>
      <c r="H911" s="269">
        <v>341453</v>
      </c>
      <c r="I911" s="269">
        <v>93144</v>
      </c>
    </row>
    <row r="912" spans="1:9" x14ac:dyDescent="0.3">
      <c r="A912" s="215" t="s">
        <v>767</v>
      </c>
      <c r="B912" s="215" t="s">
        <v>367</v>
      </c>
      <c r="C912" s="69" t="s">
        <v>37</v>
      </c>
      <c r="D912" s="69" t="s">
        <v>368</v>
      </c>
      <c r="E912" s="303" t="s">
        <v>341</v>
      </c>
      <c r="F912" s="303">
        <v>36</v>
      </c>
      <c r="G912" s="158"/>
      <c r="H912" s="269" t="s">
        <v>341</v>
      </c>
      <c r="I912" s="269">
        <v>270</v>
      </c>
    </row>
    <row r="913" spans="1:9" x14ac:dyDescent="0.3">
      <c r="A913" s="215" t="s">
        <v>767</v>
      </c>
      <c r="B913" s="215" t="s">
        <v>202</v>
      </c>
      <c r="C913" s="69" t="s">
        <v>37</v>
      </c>
      <c r="D913" s="69" t="s">
        <v>202</v>
      </c>
      <c r="E913" s="303">
        <v>2</v>
      </c>
      <c r="F913" s="303" t="s">
        <v>341</v>
      </c>
      <c r="G913" s="158"/>
      <c r="H913" s="269">
        <v>13</v>
      </c>
      <c r="I913" s="269" t="s">
        <v>341</v>
      </c>
    </row>
    <row r="914" spans="1:9" x14ac:dyDescent="0.3">
      <c r="A914" s="215" t="s">
        <v>767</v>
      </c>
      <c r="B914" s="215" t="s">
        <v>203</v>
      </c>
      <c r="C914" s="69" t="s">
        <v>37</v>
      </c>
      <c r="D914" s="69" t="s">
        <v>313</v>
      </c>
      <c r="E914" s="303">
        <v>2456</v>
      </c>
      <c r="F914" s="303">
        <v>5380</v>
      </c>
      <c r="G914" s="158"/>
      <c r="H914" s="269">
        <v>18505</v>
      </c>
      <c r="I914" s="269">
        <v>40534</v>
      </c>
    </row>
    <row r="915" spans="1:9" x14ac:dyDescent="0.3">
      <c r="A915" s="215" t="s">
        <v>767</v>
      </c>
      <c r="B915" s="215" t="s">
        <v>204</v>
      </c>
      <c r="C915" s="69" t="s">
        <v>37</v>
      </c>
      <c r="D915" s="69" t="s">
        <v>204</v>
      </c>
      <c r="E915" s="303">
        <v>1216</v>
      </c>
      <c r="F915" s="303" t="s">
        <v>341</v>
      </c>
      <c r="G915" s="158"/>
      <c r="H915" s="269">
        <v>9162</v>
      </c>
      <c r="I915" s="269" t="s">
        <v>341</v>
      </c>
    </row>
    <row r="916" spans="1:9" x14ac:dyDescent="0.3">
      <c r="A916" s="215" t="s">
        <v>767</v>
      </c>
      <c r="B916" s="215" t="s">
        <v>205</v>
      </c>
      <c r="C916" s="69" t="s">
        <v>37</v>
      </c>
      <c r="D916" s="69" t="s">
        <v>314</v>
      </c>
      <c r="E916" s="303">
        <v>982</v>
      </c>
      <c r="F916" s="303">
        <v>2293</v>
      </c>
      <c r="G916" s="158"/>
      <c r="H916" s="269">
        <v>7400</v>
      </c>
      <c r="I916" s="269">
        <v>17274</v>
      </c>
    </row>
    <row r="917" spans="1:9" x14ac:dyDescent="0.3">
      <c r="A917" s="215" t="s">
        <v>767</v>
      </c>
      <c r="B917" s="215" t="s">
        <v>206</v>
      </c>
      <c r="C917" s="69" t="s">
        <v>37</v>
      </c>
      <c r="D917" s="69" t="s">
        <v>315</v>
      </c>
      <c r="E917" s="303">
        <v>149</v>
      </c>
      <c r="F917" s="303">
        <v>6</v>
      </c>
      <c r="G917" s="158"/>
      <c r="H917" s="269">
        <v>1120</v>
      </c>
      <c r="I917" s="269">
        <v>46</v>
      </c>
    </row>
    <row r="918" spans="1:9" x14ac:dyDescent="0.3">
      <c r="A918" s="215" t="s">
        <v>767</v>
      </c>
      <c r="B918" s="215" t="s">
        <v>208</v>
      </c>
      <c r="C918" s="69" t="s">
        <v>37</v>
      </c>
      <c r="D918" s="69" t="s">
        <v>316</v>
      </c>
      <c r="E918" s="303">
        <v>33</v>
      </c>
      <c r="F918" s="303" t="s">
        <v>341</v>
      </c>
      <c r="G918" s="158"/>
      <c r="H918" s="269">
        <v>245</v>
      </c>
      <c r="I918" s="269" t="s">
        <v>341</v>
      </c>
    </row>
    <row r="919" spans="1:9" x14ac:dyDescent="0.3">
      <c r="A919" s="215" t="s">
        <v>767</v>
      </c>
      <c r="B919" s="215" t="s">
        <v>209</v>
      </c>
      <c r="C919" s="69" t="s">
        <v>37</v>
      </c>
      <c r="D919" s="69" t="s">
        <v>209</v>
      </c>
      <c r="E919" s="303" t="s">
        <v>341</v>
      </c>
      <c r="F919" s="303">
        <v>21</v>
      </c>
      <c r="G919" s="158"/>
      <c r="H919" s="269" t="s">
        <v>341</v>
      </c>
      <c r="I919" s="269">
        <v>160</v>
      </c>
    </row>
    <row r="920" spans="1:9" x14ac:dyDescent="0.3">
      <c r="A920" s="215" t="s">
        <v>767</v>
      </c>
      <c r="B920" s="215" t="s">
        <v>210</v>
      </c>
      <c r="C920" s="69" t="s">
        <v>37</v>
      </c>
      <c r="D920" s="69" t="s">
        <v>317</v>
      </c>
      <c r="E920" s="303">
        <v>11</v>
      </c>
      <c r="F920" s="303">
        <v>0</v>
      </c>
      <c r="G920" s="158"/>
      <c r="H920" s="269">
        <v>84</v>
      </c>
      <c r="I920" s="269">
        <v>0</v>
      </c>
    </row>
    <row r="921" spans="1:9" x14ac:dyDescent="0.3">
      <c r="A921" s="215" t="s">
        <v>767</v>
      </c>
      <c r="B921" s="215" t="s">
        <v>211</v>
      </c>
      <c r="C921" s="69" t="s">
        <v>37</v>
      </c>
      <c r="D921" s="69" t="s">
        <v>318</v>
      </c>
      <c r="E921" s="303">
        <v>556</v>
      </c>
      <c r="F921" s="303">
        <v>119</v>
      </c>
      <c r="G921" s="158"/>
      <c r="H921" s="269">
        <v>4189</v>
      </c>
      <c r="I921" s="269">
        <v>893</v>
      </c>
    </row>
    <row r="922" spans="1:9" x14ac:dyDescent="0.3">
      <c r="A922" s="215" t="s">
        <v>767</v>
      </c>
      <c r="B922" s="215" t="s">
        <v>837</v>
      </c>
      <c r="C922" s="69" t="s">
        <v>37</v>
      </c>
      <c r="D922" s="69" t="s">
        <v>838</v>
      </c>
      <c r="E922" s="303" t="s">
        <v>341</v>
      </c>
      <c r="F922" s="303">
        <v>18</v>
      </c>
      <c r="G922" s="158"/>
      <c r="H922" s="269" t="s">
        <v>341</v>
      </c>
      <c r="I922" s="269">
        <v>138</v>
      </c>
    </row>
    <row r="923" spans="1:9" x14ac:dyDescent="0.3">
      <c r="A923" s="215" t="s">
        <v>767</v>
      </c>
      <c r="B923" s="215" t="s">
        <v>744</v>
      </c>
      <c r="C923" s="69" t="s">
        <v>37</v>
      </c>
      <c r="D923" s="69" t="s">
        <v>745</v>
      </c>
      <c r="E923" s="303">
        <v>195</v>
      </c>
      <c r="F923" s="303">
        <v>2833</v>
      </c>
      <c r="G923" s="158"/>
      <c r="H923" s="269">
        <v>1471</v>
      </c>
      <c r="I923" s="269">
        <v>21349</v>
      </c>
    </row>
    <row r="924" spans="1:9" x14ac:dyDescent="0.3">
      <c r="A924" s="215" t="s">
        <v>767</v>
      </c>
      <c r="B924" s="215" t="s">
        <v>212</v>
      </c>
      <c r="C924" s="69" t="s">
        <v>37</v>
      </c>
      <c r="D924" s="69" t="s">
        <v>319</v>
      </c>
      <c r="E924" s="303">
        <v>1196</v>
      </c>
      <c r="F924" s="303">
        <v>3716</v>
      </c>
      <c r="G924" s="158"/>
      <c r="H924" s="269">
        <v>9012</v>
      </c>
      <c r="I924" s="269">
        <v>28000</v>
      </c>
    </row>
    <row r="925" spans="1:9" x14ac:dyDescent="0.3">
      <c r="A925" s="215" t="s">
        <v>767</v>
      </c>
      <c r="B925" s="215" t="s">
        <v>213</v>
      </c>
      <c r="C925" s="69" t="s">
        <v>37</v>
      </c>
      <c r="D925" s="69" t="s">
        <v>320</v>
      </c>
      <c r="E925" s="303">
        <v>11396</v>
      </c>
      <c r="F925" s="303">
        <v>6053</v>
      </c>
      <c r="G925" s="158"/>
      <c r="H925" s="269">
        <v>85863</v>
      </c>
      <c r="I925" s="269">
        <v>45610</v>
      </c>
    </row>
    <row r="926" spans="1:9" x14ac:dyDescent="0.3">
      <c r="A926" s="215" t="s">
        <v>767</v>
      </c>
      <c r="B926" s="215" t="s">
        <v>214</v>
      </c>
      <c r="C926" s="69" t="s">
        <v>37</v>
      </c>
      <c r="D926" s="69" t="s">
        <v>321</v>
      </c>
      <c r="E926" s="303">
        <v>4968</v>
      </c>
      <c r="F926" s="303">
        <v>7816</v>
      </c>
      <c r="G926" s="158"/>
      <c r="H926" s="269">
        <v>37434</v>
      </c>
      <c r="I926" s="269">
        <v>58892</v>
      </c>
    </row>
    <row r="927" spans="1:9" x14ac:dyDescent="0.3">
      <c r="A927" s="215" t="s">
        <v>767</v>
      </c>
      <c r="B927" s="215" t="s">
        <v>416</v>
      </c>
      <c r="C927" s="69" t="s">
        <v>37</v>
      </c>
      <c r="D927" s="69" t="s">
        <v>417</v>
      </c>
      <c r="E927" s="303">
        <v>5</v>
      </c>
      <c r="F927" s="303" t="s">
        <v>341</v>
      </c>
      <c r="G927" s="158"/>
      <c r="H927" s="269">
        <v>40</v>
      </c>
      <c r="I927" s="269" t="s">
        <v>341</v>
      </c>
    </row>
    <row r="928" spans="1:9" x14ac:dyDescent="0.3">
      <c r="A928" s="215" t="s">
        <v>767</v>
      </c>
      <c r="B928" s="215" t="s">
        <v>217</v>
      </c>
      <c r="C928" s="69" t="s">
        <v>37</v>
      </c>
      <c r="D928" s="69" t="s">
        <v>323</v>
      </c>
      <c r="E928" s="303">
        <v>3801</v>
      </c>
      <c r="F928" s="303">
        <v>1410</v>
      </c>
      <c r="G928" s="158"/>
      <c r="H928" s="269">
        <v>28636</v>
      </c>
      <c r="I928" s="269">
        <v>10625</v>
      </c>
    </row>
    <row r="929" spans="1:9" x14ac:dyDescent="0.3">
      <c r="A929" s="215" t="s">
        <v>767</v>
      </c>
      <c r="B929" s="215" t="s">
        <v>218</v>
      </c>
      <c r="C929" s="69" t="s">
        <v>37</v>
      </c>
      <c r="D929" s="69" t="s">
        <v>324</v>
      </c>
      <c r="E929" s="303">
        <v>111</v>
      </c>
      <c r="F929" s="303" t="s">
        <v>341</v>
      </c>
      <c r="G929" s="158"/>
      <c r="H929" s="269">
        <v>837</v>
      </c>
      <c r="I929" s="269" t="s">
        <v>341</v>
      </c>
    </row>
    <row r="930" spans="1:9" x14ac:dyDescent="0.3">
      <c r="A930" s="215" t="s">
        <v>767</v>
      </c>
      <c r="B930" s="215" t="s">
        <v>219</v>
      </c>
      <c r="C930" s="69" t="s">
        <v>37</v>
      </c>
      <c r="D930" s="69" t="s">
        <v>325</v>
      </c>
      <c r="E930" s="303">
        <v>4970</v>
      </c>
      <c r="F930" s="303">
        <v>362</v>
      </c>
      <c r="G930" s="158"/>
      <c r="H930" s="269">
        <v>37445</v>
      </c>
      <c r="I930" s="269">
        <v>2724</v>
      </c>
    </row>
    <row r="931" spans="1:9" x14ac:dyDescent="0.3">
      <c r="A931" s="215" t="s">
        <v>767</v>
      </c>
      <c r="B931" s="215" t="s">
        <v>220</v>
      </c>
      <c r="C931" s="69" t="s">
        <v>37</v>
      </c>
      <c r="D931" s="69" t="s">
        <v>326</v>
      </c>
      <c r="E931" s="303">
        <v>8045</v>
      </c>
      <c r="F931" s="303">
        <v>2</v>
      </c>
      <c r="G931" s="158"/>
      <c r="H931" s="269">
        <v>60615</v>
      </c>
      <c r="I931" s="269">
        <v>17</v>
      </c>
    </row>
    <row r="932" spans="1:9" x14ac:dyDescent="0.3">
      <c r="A932" s="215" t="s">
        <v>767</v>
      </c>
      <c r="B932" s="215" t="s">
        <v>222</v>
      </c>
      <c r="C932" s="69" t="s">
        <v>37</v>
      </c>
      <c r="D932" s="69" t="s">
        <v>328</v>
      </c>
      <c r="E932" s="303" t="s">
        <v>341</v>
      </c>
      <c r="F932" s="303">
        <v>27</v>
      </c>
      <c r="G932" s="158"/>
      <c r="H932" s="269" t="s">
        <v>341</v>
      </c>
      <c r="I932" s="269">
        <v>200</v>
      </c>
    </row>
    <row r="933" spans="1:9" x14ac:dyDescent="0.3">
      <c r="A933" s="215" t="s">
        <v>767</v>
      </c>
      <c r="B933" s="215" t="s">
        <v>353</v>
      </c>
      <c r="C933" s="69" t="s">
        <v>37</v>
      </c>
      <c r="D933" s="69" t="s">
        <v>354</v>
      </c>
      <c r="E933" s="303">
        <v>3</v>
      </c>
      <c r="F933" s="303" t="s">
        <v>341</v>
      </c>
      <c r="G933" s="158"/>
      <c r="H933" s="269">
        <v>21</v>
      </c>
      <c r="I933" s="269" t="s">
        <v>341</v>
      </c>
    </row>
    <row r="934" spans="1:9" x14ac:dyDescent="0.3">
      <c r="A934" s="215" t="s">
        <v>767</v>
      </c>
      <c r="B934" s="215" t="s">
        <v>224</v>
      </c>
      <c r="C934" s="69" t="s">
        <v>37</v>
      </c>
      <c r="D934" s="69" t="s">
        <v>330</v>
      </c>
      <c r="E934" s="303">
        <v>562</v>
      </c>
      <c r="F934" s="303">
        <v>1630</v>
      </c>
      <c r="G934" s="158"/>
      <c r="H934" s="269">
        <v>4236</v>
      </c>
      <c r="I934" s="269">
        <v>12280</v>
      </c>
    </row>
    <row r="935" spans="1:9" x14ac:dyDescent="0.3">
      <c r="A935" s="215" t="s">
        <v>767</v>
      </c>
      <c r="B935" s="215" t="s">
        <v>818</v>
      </c>
      <c r="C935" s="69" t="s">
        <v>37</v>
      </c>
      <c r="D935" s="69" t="s">
        <v>819</v>
      </c>
      <c r="E935" s="303">
        <v>1856</v>
      </c>
      <c r="F935" s="303">
        <v>128</v>
      </c>
      <c r="G935" s="158"/>
      <c r="H935" s="269">
        <v>13985</v>
      </c>
      <c r="I935" s="269">
        <v>968</v>
      </c>
    </row>
    <row r="936" spans="1:9" x14ac:dyDescent="0.3">
      <c r="A936" s="215" t="s">
        <v>767</v>
      </c>
      <c r="B936" s="215" t="s">
        <v>227</v>
      </c>
      <c r="C936" s="69" t="s">
        <v>37</v>
      </c>
      <c r="D936" s="69" t="s">
        <v>332</v>
      </c>
      <c r="E936" s="303">
        <v>3</v>
      </c>
      <c r="F936" s="303" t="s">
        <v>341</v>
      </c>
      <c r="G936" s="158"/>
      <c r="H936" s="269">
        <v>26</v>
      </c>
      <c r="I936" s="269" t="s">
        <v>341</v>
      </c>
    </row>
    <row r="937" spans="1:9" x14ac:dyDescent="0.3">
      <c r="A937" s="215" t="s">
        <v>767</v>
      </c>
      <c r="B937" s="215" t="s">
        <v>228</v>
      </c>
      <c r="C937" s="69" t="s">
        <v>37</v>
      </c>
      <c r="D937" s="69" t="s">
        <v>333</v>
      </c>
      <c r="E937" s="303">
        <v>56</v>
      </c>
      <c r="F937" s="303">
        <v>162</v>
      </c>
      <c r="G937" s="158"/>
      <c r="H937" s="269">
        <v>421</v>
      </c>
      <c r="I937" s="269">
        <v>1221</v>
      </c>
    </row>
    <row r="938" spans="1:9" x14ac:dyDescent="0.3">
      <c r="A938" s="215" t="s">
        <v>767</v>
      </c>
      <c r="B938" s="215" t="s">
        <v>232</v>
      </c>
      <c r="C938" s="69" t="s">
        <v>37</v>
      </c>
      <c r="D938" s="69" t="s">
        <v>336</v>
      </c>
      <c r="E938" s="303" t="s">
        <v>341</v>
      </c>
      <c r="F938" s="303">
        <v>0</v>
      </c>
      <c r="G938" s="158"/>
      <c r="H938" s="269" t="s">
        <v>341</v>
      </c>
      <c r="I938" s="269">
        <v>0</v>
      </c>
    </row>
    <row r="939" spans="1:9" x14ac:dyDescent="0.3">
      <c r="A939" s="215" t="s">
        <v>767</v>
      </c>
      <c r="B939" s="215" t="s">
        <v>6</v>
      </c>
      <c r="C939" s="69" t="s">
        <v>37</v>
      </c>
      <c r="D939" s="69" t="s">
        <v>747</v>
      </c>
      <c r="E939" s="303" t="s">
        <v>341</v>
      </c>
      <c r="F939" s="303">
        <v>57</v>
      </c>
      <c r="G939" s="158"/>
      <c r="H939" s="269" t="s">
        <v>341</v>
      </c>
      <c r="I939" s="269">
        <v>427</v>
      </c>
    </row>
    <row r="940" spans="1:9" x14ac:dyDescent="0.3">
      <c r="A940" s="215" t="s">
        <v>768</v>
      </c>
      <c r="B940" s="215"/>
      <c r="C940" s="69" t="s">
        <v>487</v>
      </c>
      <c r="D940" s="69"/>
      <c r="E940" s="303">
        <v>198466</v>
      </c>
      <c r="F940" s="303">
        <v>114621</v>
      </c>
      <c r="G940" s="158"/>
      <c r="H940" s="269">
        <v>1495341</v>
      </c>
      <c r="I940" s="269">
        <v>863612</v>
      </c>
    </row>
    <row r="941" spans="1:9" x14ac:dyDescent="0.3">
      <c r="A941" s="215" t="s">
        <v>769</v>
      </c>
      <c r="B941" s="215" t="s">
        <v>110</v>
      </c>
      <c r="C941" s="69" t="s">
        <v>38</v>
      </c>
      <c r="D941" s="69" t="s">
        <v>239</v>
      </c>
      <c r="E941" s="303">
        <v>144</v>
      </c>
      <c r="F941" s="303" t="s">
        <v>341</v>
      </c>
      <c r="G941" s="158"/>
      <c r="H941" s="269">
        <v>1082</v>
      </c>
      <c r="I941" s="269" t="s">
        <v>341</v>
      </c>
    </row>
    <row r="942" spans="1:9" x14ac:dyDescent="0.3">
      <c r="A942" s="215" t="s">
        <v>769</v>
      </c>
      <c r="B942" s="215" t="s">
        <v>115</v>
      </c>
      <c r="C942" s="69" t="s">
        <v>38</v>
      </c>
      <c r="D942" s="69" t="s">
        <v>242</v>
      </c>
      <c r="E942" s="303">
        <v>19</v>
      </c>
      <c r="F942" s="303" t="s">
        <v>341</v>
      </c>
      <c r="G942" s="158"/>
      <c r="H942" s="269">
        <v>140</v>
      </c>
      <c r="I942" s="269" t="s">
        <v>341</v>
      </c>
    </row>
    <row r="943" spans="1:9" x14ac:dyDescent="0.3">
      <c r="A943" s="215" t="s">
        <v>769</v>
      </c>
      <c r="B943" s="215" t="s">
        <v>116</v>
      </c>
      <c r="C943" s="69" t="s">
        <v>38</v>
      </c>
      <c r="D943" s="69" t="s">
        <v>243</v>
      </c>
      <c r="E943" s="303">
        <v>5606</v>
      </c>
      <c r="F943" s="303">
        <v>1304</v>
      </c>
      <c r="G943" s="158"/>
      <c r="H943" s="269">
        <v>42241</v>
      </c>
      <c r="I943" s="269">
        <v>9825</v>
      </c>
    </row>
    <row r="944" spans="1:9" x14ac:dyDescent="0.3">
      <c r="A944" s="215" t="s">
        <v>769</v>
      </c>
      <c r="B944" s="215" t="s">
        <v>117</v>
      </c>
      <c r="C944" s="69" t="s">
        <v>38</v>
      </c>
      <c r="D944" s="69" t="s">
        <v>244</v>
      </c>
      <c r="E944" s="303">
        <v>14</v>
      </c>
      <c r="F944" s="303" t="s">
        <v>341</v>
      </c>
      <c r="G944" s="158"/>
      <c r="H944" s="269">
        <v>105</v>
      </c>
      <c r="I944" s="269" t="s">
        <v>341</v>
      </c>
    </row>
    <row r="945" spans="1:9" x14ac:dyDescent="0.3">
      <c r="A945" s="215" t="s">
        <v>769</v>
      </c>
      <c r="B945" s="215" t="s">
        <v>120</v>
      </c>
      <c r="C945" s="69" t="s">
        <v>38</v>
      </c>
      <c r="D945" s="69" t="s">
        <v>247</v>
      </c>
      <c r="E945" s="303">
        <v>538</v>
      </c>
      <c r="F945" s="303">
        <v>648</v>
      </c>
      <c r="G945" s="158"/>
      <c r="H945" s="269">
        <v>4057</v>
      </c>
      <c r="I945" s="269">
        <v>4883</v>
      </c>
    </row>
    <row r="946" spans="1:9" x14ac:dyDescent="0.3">
      <c r="A946" s="215" t="s">
        <v>769</v>
      </c>
      <c r="B946" s="215" t="s">
        <v>123</v>
      </c>
      <c r="C946" s="69" t="s">
        <v>38</v>
      </c>
      <c r="D946" s="69" t="s">
        <v>249</v>
      </c>
      <c r="E946" s="303">
        <v>112</v>
      </c>
      <c r="F946" s="303">
        <v>6</v>
      </c>
      <c r="G946" s="158"/>
      <c r="H946" s="269">
        <v>844</v>
      </c>
      <c r="I946" s="269">
        <v>45</v>
      </c>
    </row>
    <row r="947" spans="1:9" x14ac:dyDescent="0.3">
      <c r="A947" s="215" t="s">
        <v>769</v>
      </c>
      <c r="B947" s="215" t="s">
        <v>124</v>
      </c>
      <c r="C947" s="69" t="s">
        <v>38</v>
      </c>
      <c r="D947" s="69" t="s">
        <v>250</v>
      </c>
      <c r="E947" s="303">
        <v>20754</v>
      </c>
      <c r="F947" s="303">
        <v>10407</v>
      </c>
      <c r="G947" s="158"/>
      <c r="H947" s="269">
        <v>156368</v>
      </c>
      <c r="I947" s="269">
        <v>78414</v>
      </c>
    </row>
    <row r="948" spans="1:9" x14ac:dyDescent="0.3">
      <c r="A948" s="215" t="s">
        <v>769</v>
      </c>
      <c r="B948" s="215" t="s">
        <v>125</v>
      </c>
      <c r="C948" s="69" t="s">
        <v>38</v>
      </c>
      <c r="D948" s="69" t="s">
        <v>125</v>
      </c>
      <c r="E948" s="303">
        <v>29</v>
      </c>
      <c r="F948" s="303">
        <v>0</v>
      </c>
      <c r="G948" s="158"/>
      <c r="H948" s="269">
        <v>217</v>
      </c>
      <c r="I948" s="269">
        <v>0</v>
      </c>
    </row>
    <row r="949" spans="1:9" x14ac:dyDescent="0.3">
      <c r="A949" s="215" t="s">
        <v>769</v>
      </c>
      <c r="B949" s="215" t="s">
        <v>127</v>
      </c>
      <c r="C949" s="69" t="s">
        <v>38</v>
      </c>
      <c r="D949" s="69" t="s">
        <v>252</v>
      </c>
      <c r="E949" s="303">
        <v>401</v>
      </c>
      <c r="F949" s="303">
        <v>389</v>
      </c>
      <c r="G949" s="158"/>
      <c r="H949" s="269">
        <v>3022</v>
      </c>
      <c r="I949" s="269">
        <v>2930</v>
      </c>
    </row>
    <row r="950" spans="1:9" x14ac:dyDescent="0.3">
      <c r="A950" s="215" t="s">
        <v>769</v>
      </c>
      <c r="B950" s="215" t="s">
        <v>128</v>
      </c>
      <c r="C950" s="69" t="s">
        <v>38</v>
      </c>
      <c r="D950" s="69" t="s">
        <v>253</v>
      </c>
      <c r="E950" s="303">
        <v>7</v>
      </c>
      <c r="F950" s="303" t="s">
        <v>341</v>
      </c>
      <c r="G950" s="158"/>
      <c r="H950" s="269">
        <v>52</v>
      </c>
      <c r="I950" s="269" t="s">
        <v>341</v>
      </c>
    </row>
    <row r="951" spans="1:9" x14ac:dyDescent="0.3">
      <c r="A951" s="215" t="s">
        <v>769</v>
      </c>
      <c r="B951" s="215" t="s">
        <v>129</v>
      </c>
      <c r="C951" s="69" t="s">
        <v>38</v>
      </c>
      <c r="D951" s="69" t="s">
        <v>254</v>
      </c>
      <c r="E951" s="303">
        <v>960</v>
      </c>
      <c r="F951" s="303">
        <v>0</v>
      </c>
      <c r="G951" s="158"/>
      <c r="H951" s="269">
        <v>7230</v>
      </c>
      <c r="I951" s="269">
        <v>1</v>
      </c>
    </row>
    <row r="952" spans="1:9" x14ac:dyDescent="0.3">
      <c r="A952" s="215" t="s">
        <v>769</v>
      </c>
      <c r="B952" s="215" t="s">
        <v>130</v>
      </c>
      <c r="C952" s="69" t="s">
        <v>38</v>
      </c>
      <c r="D952" s="69" t="s">
        <v>255</v>
      </c>
      <c r="E952" s="303">
        <v>1098</v>
      </c>
      <c r="F952" s="303">
        <v>2905</v>
      </c>
      <c r="G952" s="158"/>
      <c r="H952" s="269">
        <v>8274</v>
      </c>
      <c r="I952" s="269">
        <v>21884</v>
      </c>
    </row>
    <row r="953" spans="1:9" x14ac:dyDescent="0.3">
      <c r="A953" s="215" t="s">
        <v>769</v>
      </c>
      <c r="B953" s="215" t="s">
        <v>131</v>
      </c>
      <c r="C953" s="69" t="s">
        <v>38</v>
      </c>
      <c r="D953" s="69" t="s">
        <v>256</v>
      </c>
      <c r="E953" s="303">
        <v>86</v>
      </c>
      <c r="F953" s="303" t="s">
        <v>341</v>
      </c>
      <c r="G953" s="158"/>
      <c r="H953" s="269">
        <v>647</v>
      </c>
      <c r="I953" s="269" t="s">
        <v>341</v>
      </c>
    </row>
    <row r="954" spans="1:9" x14ac:dyDescent="0.3">
      <c r="A954" s="215" t="s">
        <v>769</v>
      </c>
      <c r="B954" s="215" t="s">
        <v>132</v>
      </c>
      <c r="C954" s="69" t="s">
        <v>38</v>
      </c>
      <c r="D954" s="69" t="s">
        <v>257</v>
      </c>
      <c r="E954" s="303">
        <v>4282</v>
      </c>
      <c r="F954" s="303">
        <v>367</v>
      </c>
      <c r="G954" s="158"/>
      <c r="H954" s="269">
        <v>32264</v>
      </c>
      <c r="I954" s="269">
        <v>2763</v>
      </c>
    </row>
    <row r="955" spans="1:9" x14ac:dyDescent="0.3">
      <c r="A955" s="215" t="s">
        <v>769</v>
      </c>
      <c r="B955" s="215" t="s">
        <v>135</v>
      </c>
      <c r="C955" s="69" t="s">
        <v>38</v>
      </c>
      <c r="D955" s="69" t="s">
        <v>260</v>
      </c>
      <c r="E955" s="303">
        <v>175</v>
      </c>
      <c r="F955" s="303">
        <v>334</v>
      </c>
      <c r="G955" s="158"/>
      <c r="H955" s="269">
        <v>1317</v>
      </c>
      <c r="I955" s="269">
        <v>2514</v>
      </c>
    </row>
    <row r="956" spans="1:9" x14ac:dyDescent="0.3">
      <c r="A956" s="215" t="s">
        <v>769</v>
      </c>
      <c r="B956" s="215" t="s">
        <v>139</v>
      </c>
      <c r="C956" s="69" t="s">
        <v>38</v>
      </c>
      <c r="D956" s="69" t="s">
        <v>264</v>
      </c>
      <c r="E956" s="303">
        <v>51</v>
      </c>
      <c r="F956" s="303">
        <v>8</v>
      </c>
      <c r="G956" s="158"/>
      <c r="H956" s="269">
        <v>387</v>
      </c>
      <c r="I956" s="269">
        <v>63</v>
      </c>
    </row>
    <row r="957" spans="1:9" x14ac:dyDescent="0.3">
      <c r="A957" s="215" t="s">
        <v>769</v>
      </c>
      <c r="B957" s="215" t="s">
        <v>140</v>
      </c>
      <c r="C957" s="69" t="s">
        <v>38</v>
      </c>
      <c r="D957" s="69" t="s">
        <v>265</v>
      </c>
      <c r="E957" s="303">
        <v>7432</v>
      </c>
      <c r="F957" s="303">
        <v>296</v>
      </c>
      <c r="G957" s="158"/>
      <c r="H957" s="269">
        <v>56000</v>
      </c>
      <c r="I957" s="269">
        <v>2228</v>
      </c>
    </row>
    <row r="958" spans="1:9" x14ac:dyDescent="0.3">
      <c r="A958" s="215" t="s">
        <v>769</v>
      </c>
      <c r="B958" s="215" t="s">
        <v>144</v>
      </c>
      <c r="C958" s="69" t="s">
        <v>38</v>
      </c>
      <c r="D958" s="69" t="s">
        <v>268</v>
      </c>
      <c r="E958" s="303">
        <v>59</v>
      </c>
      <c r="F958" s="303">
        <v>497</v>
      </c>
      <c r="G958" s="158"/>
      <c r="H958" s="269">
        <v>444</v>
      </c>
      <c r="I958" s="269">
        <v>3741</v>
      </c>
    </row>
    <row r="959" spans="1:9" x14ac:dyDescent="0.3">
      <c r="A959" s="215" t="s">
        <v>769</v>
      </c>
      <c r="B959" s="215" t="s">
        <v>149</v>
      </c>
      <c r="C959" s="69" t="s">
        <v>38</v>
      </c>
      <c r="D959" s="69" t="s">
        <v>149</v>
      </c>
      <c r="E959" s="303">
        <v>9</v>
      </c>
      <c r="F959" s="303">
        <v>11</v>
      </c>
      <c r="G959" s="158"/>
      <c r="H959" s="269">
        <v>70</v>
      </c>
      <c r="I959" s="269">
        <v>83</v>
      </c>
    </row>
    <row r="960" spans="1:9" x14ac:dyDescent="0.3">
      <c r="A960" s="215" t="s">
        <v>769</v>
      </c>
      <c r="B960" s="215" t="s">
        <v>150</v>
      </c>
      <c r="C960" s="69" t="s">
        <v>38</v>
      </c>
      <c r="D960" s="69" t="s">
        <v>272</v>
      </c>
      <c r="E960" s="303">
        <v>3</v>
      </c>
      <c r="F960" s="303">
        <v>435</v>
      </c>
      <c r="G960" s="158"/>
      <c r="H960" s="269">
        <v>25</v>
      </c>
      <c r="I960" s="269">
        <v>3274</v>
      </c>
    </row>
    <row r="961" spans="1:9" x14ac:dyDescent="0.3">
      <c r="A961" s="215" t="s">
        <v>769</v>
      </c>
      <c r="B961" s="215" t="s">
        <v>152</v>
      </c>
      <c r="C961" s="69" t="s">
        <v>38</v>
      </c>
      <c r="D961" s="69" t="s">
        <v>274</v>
      </c>
      <c r="E961" s="303">
        <v>0</v>
      </c>
      <c r="F961" s="303" t="s">
        <v>341</v>
      </c>
      <c r="G961" s="158"/>
      <c r="H961" s="269">
        <v>1</v>
      </c>
      <c r="I961" s="269" t="s">
        <v>341</v>
      </c>
    </row>
    <row r="962" spans="1:9" x14ac:dyDescent="0.3">
      <c r="A962" s="215" t="s">
        <v>769</v>
      </c>
      <c r="B962" s="215" t="s">
        <v>154</v>
      </c>
      <c r="C962" s="69" t="s">
        <v>38</v>
      </c>
      <c r="D962" s="69" t="s">
        <v>276</v>
      </c>
      <c r="E962" s="303">
        <v>594</v>
      </c>
      <c r="F962" s="303">
        <v>147</v>
      </c>
      <c r="G962" s="158"/>
      <c r="H962" s="269">
        <v>4477</v>
      </c>
      <c r="I962" s="269">
        <v>1111</v>
      </c>
    </row>
    <row r="963" spans="1:9" x14ac:dyDescent="0.3">
      <c r="A963" s="215" t="s">
        <v>769</v>
      </c>
      <c r="B963" s="215" t="s">
        <v>156</v>
      </c>
      <c r="C963" s="69" t="s">
        <v>38</v>
      </c>
      <c r="D963" s="69" t="s">
        <v>278</v>
      </c>
      <c r="E963" s="303">
        <v>72091</v>
      </c>
      <c r="F963" s="303">
        <v>42811</v>
      </c>
      <c r="G963" s="158"/>
      <c r="H963" s="269">
        <v>543172</v>
      </c>
      <c r="I963" s="269">
        <v>322558</v>
      </c>
    </row>
    <row r="964" spans="1:9" x14ac:dyDescent="0.3">
      <c r="A964" s="215" t="s">
        <v>769</v>
      </c>
      <c r="B964" s="215" t="s">
        <v>157</v>
      </c>
      <c r="C964" s="69" t="s">
        <v>38</v>
      </c>
      <c r="D964" s="69" t="s">
        <v>279</v>
      </c>
      <c r="E964" s="303">
        <v>736</v>
      </c>
      <c r="F964" s="303">
        <v>20</v>
      </c>
      <c r="G964" s="158"/>
      <c r="H964" s="269">
        <v>5544</v>
      </c>
      <c r="I964" s="269">
        <v>147</v>
      </c>
    </row>
    <row r="965" spans="1:9" x14ac:dyDescent="0.3">
      <c r="A965" s="215" t="s">
        <v>769</v>
      </c>
      <c r="B965" s="215" t="s">
        <v>158</v>
      </c>
      <c r="C965" s="69" t="s">
        <v>38</v>
      </c>
      <c r="D965" s="69" t="s">
        <v>158</v>
      </c>
      <c r="E965" s="303">
        <v>1</v>
      </c>
      <c r="F965" s="303">
        <v>48</v>
      </c>
      <c r="G965" s="158"/>
      <c r="H965" s="269">
        <v>5</v>
      </c>
      <c r="I965" s="269">
        <v>363</v>
      </c>
    </row>
    <row r="966" spans="1:9" x14ac:dyDescent="0.3">
      <c r="A966" s="215" t="s">
        <v>769</v>
      </c>
      <c r="B966" s="215" t="s">
        <v>163</v>
      </c>
      <c r="C966" s="69" t="s">
        <v>38</v>
      </c>
      <c r="D966" s="69" t="s">
        <v>283</v>
      </c>
      <c r="E966" s="303">
        <v>104</v>
      </c>
      <c r="F966" s="303">
        <v>1</v>
      </c>
      <c r="G966" s="158"/>
      <c r="H966" s="269">
        <v>783</v>
      </c>
      <c r="I966" s="269">
        <v>9</v>
      </c>
    </row>
    <row r="967" spans="1:9" x14ac:dyDescent="0.3">
      <c r="A967" s="215" t="s">
        <v>769</v>
      </c>
      <c r="B967" s="215" t="s">
        <v>167</v>
      </c>
      <c r="C967" s="69" t="s">
        <v>38</v>
      </c>
      <c r="D967" s="69" t="s">
        <v>287</v>
      </c>
      <c r="E967" s="303">
        <v>871</v>
      </c>
      <c r="F967" s="303">
        <v>2608</v>
      </c>
      <c r="G967" s="158"/>
      <c r="H967" s="269">
        <v>6565</v>
      </c>
      <c r="I967" s="269">
        <v>19651</v>
      </c>
    </row>
    <row r="968" spans="1:9" x14ac:dyDescent="0.3">
      <c r="A968" s="215" t="s">
        <v>769</v>
      </c>
      <c r="B968" s="215" t="s">
        <v>169</v>
      </c>
      <c r="C968" s="69" t="s">
        <v>38</v>
      </c>
      <c r="D968" s="69" t="s">
        <v>289</v>
      </c>
      <c r="E968" s="303">
        <v>38</v>
      </c>
      <c r="F968" s="303">
        <v>3</v>
      </c>
      <c r="G968" s="158"/>
      <c r="H968" s="269">
        <v>288</v>
      </c>
      <c r="I968" s="269">
        <v>26</v>
      </c>
    </row>
    <row r="969" spans="1:9" x14ac:dyDescent="0.3">
      <c r="A969" s="215" t="s">
        <v>769</v>
      </c>
      <c r="B969" s="215" t="s">
        <v>170</v>
      </c>
      <c r="C969" s="69" t="s">
        <v>38</v>
      </c>
      <c r="D969" s="69" t="s">
        <v>170</v>
      </c>
      <c r="E969" s="303">
        <v>230</v>
      </c>
      <c r="F969" s="303">
        <v>9</v>
      </c>
      <c r="G969" s="158"/>
      <c r="H969" s="269">
        <v>1733</v>
      </c>
      <c r="I969" s="269">
        <v>70</v>
      </c>
    </row>
    <row r="970" spans="1:9" x14ac:dyDescent="0.3">
      <c r="A970" s="215" t="s">
        <v>769</v>
      </c>
      <c r="B970" s="215" t="s">
        <v>175</v>
      </c>
      <c r="C970" s="69" t="s">
        <v>38</v>
      </c>
      <c r="D970" s="69" t="s">
        <v>294</v>
      </c>
      <c r="E970" s="303">
        <v>113</v>
      </c>
      <c r="F970" s="303">
        <v>250</v>
      </c>
      <c r="G970" s="158"/>
      <c r="H970" s="269">
        <v>855</v>
      </c>
      <c r="I970" s="269">
        <v>1885</v>
      </c>
    </row>
    <row r="971" spans="1:9" x14ac:dyDescent="0.3">
      <c r="A971" s="215" t="s">
        <v>769</v>
      </c>
      <c r="B971" s="215" t="s">
        <v>176</v>
      </c>
      <c r="C971" s="69" t="s">
        <v>38</v>
      </c>
      <c r="D971" s="69" t="s">
        <v>295</v>
      </c>
      <c r="E971" s="303">
        <v>97</v>
      </c>
      <c r="F971" s="303" t="s">
        <v>341</v>
      </c>
      <c r="G971" s="158"/>
      <c r="H971" s="269">
        <v>729</v>
      </c>
      <c r="I971" s="269" t="s">
        <v>341</v>
      </c>
    </row>
    <row r="972" spans="1:9" x14ac:dyDescent="0.3">
      <c r="A972" s="215" t="s">
        <v>769</v>
      </c>
      <c r="B972" s="215" t="s">
        <v>179</v>
      </c>
      <c r="C972" s="69" t="s">
        <v>38</v>
      </c>
      <c r="D972" s="69" t="s">
        <v>298</v>
      </c>
      <c r="E972" s="303">
        <v>22</v>
      </c>
      <c r="F972" s="303" t="s">
        <v>341</v>
      </c>
      <c r="G972" s="158"/>
      <c r="H972" s="269">
        <v>169</v>
      </c>
      <c r="I972" s="269" t="s">
        <v>341</v>
      </c>
    </row>
    <row r="973" spans="1:9" x14ac:dyDescent="0.3">
      <c r="A973" s="215" t="s">
        <v>769</v>
      </c>
      <c r="B973" s="215" t="s">
        <v>180</v>
      </c>
      <c r="C973" s="69" t="s">
        <v>38</v>
      </c>
      <c r="D973" s="69" t="s">
        <v>299</v>
      </c>
      <c r="E973" s="303">
        <v>321</v>
      </c>
      <c r="F973" s="303">
        <v>2</v>
      </c>
      <c r="G973" s="158"/>
      <c r="H973" s="269">
        <v>2421</v>
      </c>
      <c r="I973" s="269">
        <v>17</v>
      </c>
    </row>
    <row r="974" spans="1:9" x14ac:dyDescent="0.3">
      <c r="A974" s="215" t="s">
        <v>769</v>
      </c>
      <c r="B974" s="215" t="s">
        <v>181</v>
      </c>
      <c r="C974" s="69" t="s">
        <v>38</v>
      </c>
      <c r="D974" s="69" t="s">
        <v>300</v>
      </c>
      <c r="E974" s="303">
        <v>10087</v>
      </c>
      <c r="F974" s="303">
        <v>1842</v>
      </c>
      <c r="G974" s="158"/>
      <c r="H974" s="269">
        <v>76004</v>
      </c>
      <c r="I974" s="269">
        <v>13878</v>
      </c>
    </row>
    <row r="975" spans="1:9" x14ac:dyDescent="0.3">
      <c r="A975" s="215" t="s">
        <v>769</v>
      </c>
      <c r="B975" s="215" t="s">
        <v>188</v>
      </c>
      <c r="C975" s="69" t="s">
        <v>38</v>
      </c>
      <c r="D975" s="69" t="s">
        <v>304</v>
      </c>
      <c r="E975" s="303">
        <v>11</v>
      </c>
      <c r="F975" s="303">
        <v>3</v>
      </c>
      <c r="G975" s="158"/>
      <c r="H975" s="269">
        <v>83</v>
      </c>
      <c r="I975" s="269">
        <v>20</v>
      </c>
    </row>
    <row r="976" spans="1:9" x14ac:dyDescent="0.3">
      <c r="A976" s="215" t="s">
        <v>769</v>
      </c>
      <c r="B976" s="215" t="s">
        <v>194</v>
      </c>
      <c r="C976" s="69" t="s">
        <v>38</v>
      </c>
      <c r="D976" s="69" t="s">
        <v>308</v>
      </c>
      <c r="E976" s="303">
        <v>1</v>
      </c>
      <c r="F976" s="303" t="s">
        <v>341</v>
      </c>
      <c r="G976" s="158"/>
      <c r="H976" s="269">
        <v>8</v>
      </c>
      <c r="I976" s="269" t="s">
        <v>341</v>
      </c>
    </row>
    <row r="977" spans="1:9" x14ac:dyDescent="0.3">
      <c r="A977" s="215" t="s">
        <v>769</v>
      </c>
      <c r="B977" s="215" t="s">
        <v>195</v>
      </c>
      <c r="C977" s="69" t="s">
        <v>38</v>
      </c>
      <c r="D977" s="69" t="s">
        <v>309</v>
      </c>
      <c r="E977" s="303">
        <v>333</v>
      </c>
      <c r="F977" s="303">
        <v>860</v>
      </c>
      <c r="G977" s="158"/>
      <c r="H977" s="269">
        <v>2509</v>
      </c>
      <c r="I977" s="269">
        <v>6476</v>
      </c>
    </row>
    <row r="978" spans="1:9" x14ac:dyDescent="0.3">
      <c r="A978" s="215" t="s">
        <v>769</v>
      </c>
      <c r="B978" s="215" t="s">
        <v>196</v>
      </c>
      <c r="C978" s="69" t="s">
        <v>38</v>
      </c>
      <c r="D978" s="69" t="s">
        <v>310</v>
      </c>
      <c r="E978" s="303">
        <v>2334</v>
      </c>
      <c r="F978" s="303" t="s">
        <v>341</v>
      </c>
      <c r="G978" s="158"/>
      <c r="H978" s="269">
        <v>17587</v>
      </c>
      <c r="I978" s="269" t="s">
        <v>341</v>
      </c>
    </row>
    <row r="979" spans="1:9" x14ac:dyDescent="0.3">
      <c r="A979" s="215" t="s">
        <v>769</v>
      </c>
      <c r="B979" s="215" t="s">
        <v>198</v>
      </c>
      <c r="C979" s="69" t="s">
        <v>38</v>
      </c>
      <c r="D979" s="69" t="s">
        <v>312</v>
      </c>
      <c r="E979" s="303">
        <v>27207</v>
      </c>
      <c r="F979" s="303">
        <v>14758</v>
      </c>
      <c r="G979" s="158"/>
      <c r="H979" s="269">
        <v>204992</v>
      </c>
      <c r="I979" s="269">
        <v>111191</v>
      </c>
    </row>
    <row r="980" spans="1:9" x14ac:dyDescent="0.3">
      <c r="A980" s="215" t="s">
        <v>769</v>
      </c>
      <c r="B980" s="215" t="s">
        <v>200</v>
      </c>
      <c r="C980" s="69" t="s">
        <v>38</v>
      </c>
      <c r="D980" s="69" t="s">
        <v>200</v>
      </c>
      <c r="E980" s="303" t="s">
        <v>341</v>
      </c>
      <c r="F980" s="303">
        <v>1</v>
      </c>
      <c r="G980" s="158"/>
      <c r="H980" s="269" t="s">
        <v>341</v>
      </c>
      <c r="I980" s="269">
        <v>9</v>
      </c>
    </row>
    <row r="981" spans="1:9" x14ac:dyDescent="0.3">
      <c r="A981" s="215" t="s">
        <v>769</v>
      </c>
      <c r="B981" s="215" t="s">
        <v>201</v>
      </c>
      <c r="C981" s="69" t="s">
        <v>38</v>
      </c>
      <c r="D981" s="69" t="s">
        <v>201</v>
      </c>
      <c r="E981" s="303">
        <v>3</v>
      </c>
      <c r="F981" s="303" t="s">
        <v>341</v>
      </c>
      <c r="G981" s="158"/>
      <c r="H981" s="269">
        <v>25</v>
      </c>
      <c r="I981" s="269" t="s">
        <v>341</v>
      </c>
    </row>
    <row r="982" spans="1:9" x14ac:dyDescent="0.3">
      <c r="A982" s="215" t="s">
        <v>769</v>
      </c>
      <c r="B982" s="215" t="s">
        <v>203</v>
      </c>
      <c r="C982" s="69" t="s">
        <v>38</v>
      </c>
      <c r="D982" s="69" t="s">
        <v>313</v>
      </c>
      <c r="E982" s="303">
        <v>4416</v>
      </c>
      <c r="F982" s="303">
        <v>6140</v>
      </c>
      <c r="G982" s="158"/>
      <c r="H982" s="269">
        <v>33276</v>
      </c>
      <c r="I982" s="269">
        <v>46260</v>
      </c>
    </row>
    <row r="983" spans="1:9" x14ac:dyDescent="0.3">
      <c r="A983" s="215" t="s">
        <v>769</v>
      </c>
      <c r="B983" s="215" t="s">
        <v>204</v>
      </c>
      <c r="C983" s="69" t="s">
        <v>38</v>
      </c>
      <c r="D983" s="69" t="s">
        <v>204</v>
      </c>
      <c r="E983" s="303">
        <v>48</v>
      </c>
      <c r="F983" s="303" t="s">
        <v>341</v>
      </c>
      <c r="G983" s="158"/>
      <c r="H983" s="269">
        <v>359</v>
      </c>
      <c r="I983" s="269" t="s">
        <v>341</v>
      </c>
    </row>
    <row r="984" spans="1:9" x14ac:dyDescent="0.3">
      <c r="A984" s="215" t="s">
        <v>769</v>
      </c>
      <c r="B984" s="215" t="s">
        <v>205</v>
      </c>
      <c r="C984" s="69" t="s">
        <v>38</v>
      </c>
      <c r="D984" s="69" t="s">
        <v>314</v>
      </c>
      <c r="E984" s="303">
        <v>479</v>
      </c>
      <c r="F984" s="303">
        <v>920</v>
      </c>
      <c r="G984" s="158"/>
      <c r="H984" s="269">
        <v>3609</v>
      </c>
      <c r="I984" s="269">
        <v>6930</v>
      </c>
    </row>
    <row r="985" spans="1:9" x14ac:dyDescent="0.3">
      <c r="A985" s="215" t="s">
        <v>769</v>
      </c>
      <c r="B985" s="215" t="s">
        <v>206</v>
      </c>
      <c r="C985" s="69" t="s">
        <v>38</v>
      </c>
      <c r="D985" s="69" t="s">
        <v>315</v>
      </c>
      <c r="E985" s="303">
        <v>1950</v>
      </c>
      <c r="F985" s="303">
        <v>125</v>
      </c>
      <c r="G985" s="158"/>
      <c r="H985" s="269">
        <v>14689</v>
      </c>
      <c r="I985" s="269">
        <v>939</v>
      </c>
    </row>
    <row r="986" spans="1:9" x14ac:dyDescent="0.3">
      <c r="A986" s="215" t="s">
        <v>769</v>
      </c>
      <c r="B986" s="215" t="s">
        <v>211</v>
      </c>
      <c r="C986" s="69" t="s">
        <v>38</v>
      </c>
      <c r="D986" s="69" t="s">
        <v>318</v>
      </c>
      <c r="E986" s="303">
        <v>1197</v>
      </c>
      <c r="F986" s="303">
        <v>351</v>
      </c>
      <c r="G986" s="158"/>
      <c r="H986" s="269">
        <v>9020</v>
      </c>
      <c r="I986" s="269">
        <v>2648</v>
      </c>
    </row>
    <row r="987" spans="1:9" x14ac:dyDescent="0.3">
      <c r="A987" s="215" t="s">
        <v>769</v>
      </c>
      <c r="B987" s="215" t="s">
        <v>837</v>
      </c>
      <c r="C987" s="69" t="s">
        <v>38</v>
      </c>
      <c r="D987" s="69" t="s">
        <v>838</v>
      </c>
      <c r="E987" s="303" t="s">
        <v>341</v>
      </c>
      <c r="F987" s="303">
        <v>63</v>
      </c>
      <c r="G987" s="158"/>
      <c r="H987" s="269" t="s">
        <v>341</v>
      </c>
      <c r="I987" s="269">
        <v>474</v>
      </c>
    </row>
    <row r="988" spans="1:9" x14ac:dyDescent="0.3">
      <c r="A988" s="215" t="s">
        <v>769</v>
      </c>
      <c r="B988" s="215" t="s">
        <v>744</v>
      </c>
      <c r="C988" s="69" t="s">
        <v>38</v>
      </c>
      <c r="D988" s="69" t="s">
        <v>745</v>
      </c>
      <c r="E988" s="303">
        <v>388</v>
      </c>
      <c r="F988" s="303">
        <v>190</v>
      </c>
      <c r="G988" s="158"/>
      <c r="H988" s="269">
        <v>2926</v>
      </c>
      <c r="I988" s="269">
        <v>1432</v>
      </c>
    </row>
    <row r="989" spans="1:9" x14ac:dyDescent="0.3">
      <c r="A989" s="215" t="s">
        <v>769</v>
      </c>
      <c r="B989" s="215" t="s">
        <v>212</v>
      </c>
      <c r="C989" s="69" t="s">
        <v>38</v>
      </c>
      <c r="D989" s="69" t="s">
        <v>319</v>
      </c>
      <c r="E989" s="303">
        <v>801</v>
      </c>
      <c r="F989" s="303">
        <v>735</v>
      </c>
      <c r="G989" s="158"/>
      <c r="H989" s="269">
        <v>6032</v>
      </c>
      <c r="I989" s="269">
        <v>5537</v>
      </c>
    </row>
    <row r="990" spans="1:9" x14ac:dyDescent="0.3">
      <c r="A990" s="215" t="s">
        <v>769</v>
      </c>
      <c r="B990" s="215" t="s">
        <v>213</v>
      </c>
      <c r="C990" s="69" t="s">
        <v>38</v>
      </c>
      <c r="D990" s="69" t="s">
        <v>320</v>
      </c>
      <c r="E990" s="303">
        <v>13356</v>
      </c>
      <c r="F990" s="303">
        <v>10233</v>
      </c>
      <c r="G990" s="158"/>
      <c r="H990" s="269">
        <v>100630</v>
      </c>
      <c r="I990" s="269">
        <v>77103</v>
      </c>
    </row>
    <row r="991" spans="1:9" x14ac:dyDescent="0.3">
      <c r="A991" s="215" t="s">
        <v>769</v>
      </c>
      <c r="B991" s="215" t="s">
        <v>214</v>
      </c>
      <c r="C991" s="69" t="s">
        <v>38</v>
      </c>
      <c r="D991" s="69" t="s">
        <v>321</v>
      </c>
      <c r="E991" s="303">
        <v>4455</v>
      </c>
      <c r="F991" s="303">
        <v>9098</v>
      </c>
      <c r="G991" s="158"/>
      <c r="H991" s="269">
        <v>33566</v>
      </c>
      <c r="I991" s="269">
        <v>68546</v>
      </c>
    </row>
    <row r="992" spans="1:9" x14ac:dyDescent="0.3">
      <c r="A992" s="215" t="s">
        <v>769</v>
      </c>
      <c r="B992" s="215" t="s">
        <v>217</v>
      </c>
      <c r="C992" s="69" t="s">
        <v>38</v>
      </c>
      <c r="D992" s="69" t="s">
        <v>323</v>
      </c>
      <c r="E992" s="303">
        <v>2025</v>
      </c>
      <c r="F992" s="303">
        <v>973</v>
      </c>
      <c r="G992" s="158"/>
      <c r="H992" s="269">
        <v>15257</v>
      </c>
      <c r="I992" s="269">
        <v>7330</v>
      </c>
    </row>
    <row r="993" spans="1:9" x14ac:dyDescent="0.3">
      <c r="A993" s="215" t="s">
        <v>769</v>
      </c>
      <c r="B993" s="215" t="s">
        <v>218</v>
      </c>
      <c r="C993" s="69" t="s">
        <v>38</v>
      </c>
      <c r="D993" s="69" t="s">
        <v>324</v>
      </c>
      <c r="E993" s="303" t="s">
        <v>341</v>
      </c>
      <c r="F993" s="303">
        <v>15</v>
      </c>
      <c r="G993" s="158"/>
      <c r="H993" s="269" t="s">
        <v>341</v>
      </c>
      <c r="I993" s="269">
        <v>116</v>
      </c>
    </row>
    <row r="994" spans="1:9" x14ac:dyDescent="0.3">
      <c r="A994" s="215" t="s">
        <v>769</v>
      </c>
      <c r="B994" s="215" t="s">
        <v>219</v>
      </c>
      <c r="C994" s="69" t="s">
        <v>38</v>
      </c>
      <c r="D994" s="69" t="s">
        <v>325</v>
      </c>
      <c r="E994" s="303">
        <v>370</v>
      </c>
      <c r="F994" s="303">
        <v>26</v>
      </c>
      <c r="G994" s="158"/>
      <c r="H994" s="269">
        <v>2784</v>
      </c>
      <c r="I994" s="269">
        <v>196</v>
      </c>
    </row>
    <row r="995" spans="1:9" x14ac:dyDescent="0.3">
      <c r="A995" s="215" t="s">
        <v>769</v>
      </c>
      <c r="B995" s="215" t="s">
        <v>220</v>
      </c>
      <c r="C995" s="69" t="s">
        <v>38</v>
      </c>
      <c r="D995" s="69" t="s">
        <v>326</v>
      </c>
      <c r="E995" s="303">
        <v>608</v>
      </c>
      <c r="F995" s="303">
        <v>465</v>
      </c>
      <c r="G995" s="158"/>
      <c r="H995" s="269">
        <v>4580</v>
      </c>
      <c r="I995" s="269">
        <v>3500</v>
      </c>
    </row>
    <row r="996" spans="1:9" x14ac:dyDescent="0.3">
      <c r="A996" s="215" t="s">
        <v>769</v>
      </c>
      <c r="B996" s="215" t="s">
        <v>221</v>
      </c>
      <c r="C996" s="69" t="s">
        <v>38</v>
      </c>
      <c r="D996" s="69" t="s">
        <v>327</v>
      </c>
      <c r="E996" s="303">
        <v>9</v>
      </c>
      <c r="F996" s="303">
        <v>21</v>
      </c>
      <c r="G996" s="158"/>
      <c r="H996" s="269">
        <v>68</v>
      </c>
      <c r="I996" s="269">
        <v>159</v>
      </c>
    </row>
    <row r="997" spans="1:9" x14ac:dyDescent="0.3">
      <c r="A997" s="215" t="s">
        <v>769</v>
      </c>
      <c r="B997" s="215" t="s">
        <v>222</v>
      </c>
      <c r="C997" s="69" t="s">
        <v>38</v>
      </c>
      <c r="D997" s="69" t="s">
        <v>328</v>
      </c>
      <c r="E997" s="303">
        <v>22</v>
      </c>
      <c r="F997" s="303">
        <v>1</v>
      </c>
      <c r="G997" s="158"/>
      <c r="H997" s="269">
        <v>166</v>
      </c>
      <c r="I997" s="269">
        <v>5</v>
      </c>
    </row>
    <row r="998" spans="1:9" x14ac:dyDescent="0.3">
      <c r="A998" s="215" t="s">
        <v>769</v>
      </c>
      <c r="B998" s="215" t="s">
        <v>224</v>
      </c>
      <c r="C998" s="69" t="s">
        <v>38</v>
      </c>
      <c r="D998" s="69" t="s">
        <v>330</v>
      </c>
      <c r="E998" s="303">
        <v>2</v>
      </c>
      <c r="F998" s="303">
        <v>3490</v>
      </c>
      <c r="G998" s="158"/>
      <c r="H998" s="269">
        <v>14</v>
      </c>
      <c r="I998" s="269">
        <v>26292</v>
      </c>
    </row>
    <row r="999" spans="1:9" x14ac:dyDescent="0.3">
      <c r="A999" s="215" t="s">
        <v>769</v>
      </c>
      <c r="B999" s="215" t="s">
        <v>818</v>
      </c>
      <c r="C999" s="69" t="s">
        <v>38</v>
      </c>
      <c r="D999" s="69" t="s">
        <v>819</v>
      </c>
      <c r="E999" s="303">
        <v>11132</v>
      </c>
      <c r="F999" s="303">
        <v>464</v>
      </c>
      <c r="G999" s="158"/>
      <c r="H999" s="269">
        <v>83876</v>
      </c>
      <c r="I999" s="269">
        <v>3498</v>
      </c>
    </row>
    <row r="1000" spans="1:9" x14ac:dyDescent="0.3">
      <c r="A1000" s="215" t="s">
        <v>769</v>
      </c>
      <c r="B1000" s="215" t="s">
        <v>228</v>
      </c>
      <c r="C1000" s="69" t="s">
        <v>38</v>
      </c>
      <c r="D1000" s="69" t="s">
        <v>333</v>
      </c>
      <c r="E1000" s="303">
        <v>233</v>
      </c>
      <c r="F1000" s="303" t="s">
        <v>341</v>
      </c>
      <c r="G1000" s="158"/>
      <c r="H1000" s="269">
        <v>1754</v>
      </c>
      <c r="I1000" s="269" t="s">
        <v>341</v>
      </c>
    </row>
    <row r="1001" spans="1:9" x14ac:dyDescent="0.3">
      <c r="A1001" s="215" t="s">
        <v>769</v>
      </c>
      <c r="B1001" s="215" t="s">
        <v>232</v>
      </c>
      <c r="C1001" s="69" t="s">
        <v>38</v>
      </c>
      <c r="D1001" s="69" t="s">
        <v>336</v>
      </c>
      <c r="E1001" s="303" t="s">
        <v>341</v>
      </c>
      <c r="F1001" s="303">
        <v>1</v>
      </c>
      <c r="G1001" s="158"/>
      <c r="H1001" s="269" t="s">
        <v>341</v>
      </c>
      <c r="I1001" s="269">
        <v>6</v>
      </c>
    </row>
    <row r="1002" spans="1:9" x14ac:dyDescent="0.3">
      <c r="A1002" s="215" t="s">
        <v>769</v>
      </c>
      <c r="B1002" s="215" t="s">
        <v>6</v>
      </c>
      <c r="C1002" s="69" t="s">
        <v>38</v>
      </c>
      <c r="D1002" s="69" t="s">
        <v>747</v>
      </c>
      <c r="E1002" s="303" t="s">
        <v>341</v>
      </c>
      <c r="F1002" s="303">
        <v>343</v>
      </c>
      <c r="G1002" s="158"/>
      <c r="H1002" s="269" t="s">
        <v>341</v>
      </c>
      <c r="I1002" s="269">
        <v>2582</v>
      </c>
    </row>
    <row r="1003" spans="1:9" x14ac:dyDescent="0.3">
      <c r="A1003" s="215" t="s">
        <v>770</v>
      </c>
      <c r="B1003" s="215"/>
      <c r="C1003" s="69" t="s">
        <v>771</v>
      </c>
      <c r="D1003" s="69"/>
      <c r="E1003" s="303">
        <v>414602</v>
      </c>
      <c r="F1003" s="303">
        <v>300781</v>
      </c>
      <c r="G1003" s="158"/>
      <c r="H1003" s="269">
        <v>3123821</v>
      </c>
      <c r="I1003" s="269">
        <v>2266234</v>
      </c>
    </row>
    <row r="1004" spans="1:9" x14ac:dyDescent="0.3">
      <c r="A1004" s="215" t="s">
        <v>772</v>
      </c>
      <c r="B1004" s="215" t="s">
        <v>109</v>
      </c>
      <c r="C1004" s="69" t="s">
        <v>39</v>
      </c>
      <c r="D1004" s="69" t="s">
        <v>238</v>
      </c>
      <c r="E1004" s="303">
        <v>1</v>
      </c>
      <c r="F1004" s="303" t="s">
        <v>341</v>
      </c>
      <c r="G1004" s="158"/>
      <c r="H1004" s="269">
        <v>8</v>
      </c>
      <c r="I1004" s="269" t="s">
        <v>341</v>
      </c>
    </row>
    <row r="1005" spans="1:9" x14ac:dyDescent="0.3">
      <c r="A1005" s="215" t="s">
        <v>772</v>
      </c>
      <c r="B1005" s="215" t="s">
        <v>110</v>
      </c>
      <c r="C1005" s="69" t="s">
        <v>39</v>
      </c>
      <c r="D1005" s="69" t="s">
        <v>239</v>
      </c>
      <c r="E1005" s="303">
        <v>1097</v>
      </c>
      <c r="F1005" s="303">
        <v>421</v>
      </c>
      <c r="G1005" s="158"/>
      <c r="H1005" s="269">
        <v>8265</v>
      </c>
      <c r="I1005" s="269">
        <v>3174</v>
      </c>
    </row>
    <row r="1006" spans="1:9" x14ac:dyDescent="0.3">
      <c r="A1006" s="215" t="s">
        <v>772</v>
      </c>
      <c r="B1006" s="215" t="s">
        <v>111</v>
      </c>
      <c r="C1006" s="69" t="s">
        <v>39</v>
      </c>
      <c r="D1006" s="69" t="s">
        <v>240</v>
      </c>
      <c r="E1006" s="303">
        <v>105</v>
      </c>
      <c r="F1006" s="303" t="s">
        <v>341</v>
      </c>
      <c r="G1006" s="158"/>
      <c r="H1006" s="269">
        <v>790</v>
      </c>
      <c r="I1006" s="269" t="s">
        <v>341</v>
      </c>
    </row>
    <row r="1007" spans="1:9" x14ac:dyDescent="0.3">
      <c r="A1007" s="215" t="s">
        <v>772</v>
      </c>
      <c r="B1007" s="215" t="s">
        <v>112</v>
      </c>
      <c r="C1007" s="69" t="s">
        <v>39</v>
      </c>
      <c r="D1007" s="69" t="s">
        <v>112</v>
      </c>
      <c r="E1007" s="303">
        <v>346</v>
      </c>
      <c r="F1007" s="303" t="s">
        <v>341</v>
      </c>
      <c r="G1007" s="158"/>
      <c r="H1007" s="269">
        <v>2607</v>
      </c>
      <c r="I1007" s="269" t="s">
        <v>341</v>
      </c>
    </row>
    <row r="1008" spans="1:9" x14ac:dyDescent="0.3">
      <c r="A1008" s="215" t="s">
        <v>772</v>
      </c>
      <c r="B1008" s="215" t="s">
        <v>115</v>
      </c>
      <c r="C1008" s="69" t="s">
        <v>39</v>
      </c>
      <c r="D1008" s="69" t="s">
        <v>242</v>
      </c>
      <c r="E1008" s="303">
        <v>56</v>
      </c>
      <c r="F1008" s="303">
        <v>1</v>
      </c>
      <c r="G1008" s="158"/>
      <c r="H1008" s="269">
        <v>424</v>
      </c>
      <c r="I1008" s="269">
        <v>6</v>
      </c>
    </row>
    <row r="1009" spans="1:9" x14ac:dyDescent="0.3">
      <c r="A1009" s="215" t="s">
        <v>772</v>
      </c>
      <c r="B1009" s="215" t="s">
        <v>116</v>
      </c>
      <c r="C1009" s="69" t="s">
        <v>39</v>
      </c>
      <c r="D1009" s="69" t="s">
        <v>243</v>
      </c>
      <c r="E1009" s="303">
        <v>28070</v>
      </c>
      <c r="F1009" s="303">
        <v>9514</v>
      </c>
      <c r="G1009" s="158"/>
      <c r="H1009" s="269">
        <v>211495</v>
      </c>
      <c r="I1009" s="269">
        <v>71687</v>
      </c>
    </row>
    <row r="1010" spans="1:9" x14ac:dyDescent="0.3">
      <c r="A1010" s="215" t="s">
        <v>772</v>
      </c>
      <c r="B1010" s="215" t="s">
        <v>118</v>
      </c>
      <c r="C1010" s="69" t="s">
        <v>39</v>
      </c>
      <c r="D1010" s="69" t="s">
        <v>245</v>
      </c>
      <c r="E1010" s="303">
        <v>9</v>
      </c>
      <c r="F1010" s="303" t="s">
        <v>341</v>
      </c>
      <c r="G1010" s="158"/>
      <c r="H1010" s="269">
        <v>68</v>
      </c>
      <c r="I1010" s="269" t="s">
        <v>341</v>
      </c>
    </row>
    <row r="1011" spans="1:9" x14ac:dyDescent="0.3">
      <c r="A1011" s="215" t="s">
        <v>772</v>
      </c>
      <c r="B1011" s="215" t="s">
        <v>119</v>
      </c>
      <c r="C1011" s="69" t="s">
        <v>39</v>
      </c>
      <c r="D1011" s="69" t="s">
        <v>246</v>
      </c>
      <c r="E1011" s="303">
        <v>161</v>
      </c>
      <c r="F1011" s="303" t="s">
        <v>341</v>
      </c>
      <c r="G1011" s="158"/>
      <c r="H1011" s="269">
        <v>1210</v>
      </c>
      <c r="I1011" s="269" t="s">
        <v>341</v>
      </c>
    </row>
    <row r="1012" spans="1:9" x14ac:dyDescent="0.3">
      <c r="A1012" s="215" t="s">
        <v>772</v>
      </c>
      <c r="B1012" s="215" t="s">
        <v>120</v>
      </c>
      <c r="C1012" s="69" t="s">
        <v>39</v>
      </c>
      <c r="D1012" s="69" t="s">
        <v>247</v>
      </c>
      <c r="E1012" s="303">
        <v>18600</v>
      </c>
      <c r="F1012" s="303">
        <v>22828</v>
      </c>
      <c r="G1012" s="158"/>
      <c r="H1012" s="269">
        <v>140142</v>
      </c>
      <c r="I1012" s="269">
        <v>171995</v>
      </c>
    </row>
    <row r="1013" spans="1:9" x14ac:dyDescent="0.3">
      <c r="A1013" s="215" t="s">
        <v>772</v>
      </c>
      <c r="B1013" s="215" t="s">
        <v>123</v>
      </c>
      <c r="C1013" s="69" t="s">
        <v>39</v>
      </c>
      <c r="D1013" s="69" t="s">
        <v>249</v>
      </c>
      <c r="E1013" s="303">
        <v>584</v>
      </c>
      <c r="F1013" s="303">
        <v>9</v>
      </c>
      <c r="G1013" s="158"/>
      <c r="H1013" s="269">
        <v>4398</v>
      </c>
      <c r="I1013" s="269">
        <v>70</v>
      </c>
    </row>
    <row r="1014" spans="1:9" x14ac:dyDescent="0.3">
      <c r="A1014" s="215" t="s">
        <v>772</v>
      </c>
      <c r="B1014" s="215" t="s">
        <v>124</v>
      </c>
      <c r="C1014" s="69" t="s">
        <v>39</v>
      </c>
      <c r="D1014" s="69" t="s">
        <v>250</v>
      </c>
      <c r="E1014" s="303">
        <v>22568</v>
      </c>
      <c r="F1014" s="303">
        <v>17366</v>
      </c>
      <c r="G1014" s="158"/>
      <c r="H1014" s="269">
        <v>170039</v>
      </c>
      <c r="I1014" s="269">
        <v>130842</v>
      </c>
    </row>
    <row r="1015" spans="1:9" x14ac:dyDescent="0.3">
      <c r="A1015" s="215" t="s">
        <v>772</v>
      </c>
      <c r="B1015" s="215" t="s">
        <v>125</v>
      </c>
      <c r="C1015" s="69" t="s">
        <v>39</v>
      </c>
      <c r="D1015" s="69" t="s">
        <v>125</v>
      </c>
      <c r="E1015" s="303">
        <v>8434</v>
      </c>
      <c r="F1015" s="303">
        <v>136</v>
      </c>
      <c r="G1015" s="158"/>
      <c r="H1015" s="269">
        <v>63543</v>
      </c>
      <c r="I1015" s="269">
        <v>1023</v>
      </c>
    </row>
    <row r="1016" spans="1:9" x14ac:dyDescent="0.3">
      <c r="A1016" s="215" t="s">
        <v>772</v>
      </c>
      <c r="B1016" s="215" t="s">
        <v>127</v>
      </c>
      <c r="C1016" s="69" t="s">
        <v>39</v>
      </c>
      <c r="D1016" s="69" t="s">
        <v>252</v>
      </c>
      <c r="E1016" s="303">
        <v>774</v>
      </c>
      <c r="F1016" s="303">
        <v>3852</v>
      </c>
      <c r="G1016" s="158"/>
      <c r="H1016" s="269">
        <v>5835</v>
      </c>
      <c r="I1016" s="269">
        <v>29025</v>
      </c>
    </row>
    <row r="1017" spans="1:9" x14ac:dyDescent="0.3">
      <c r="A1017" s="215" t="s">
        <v>772</v>
      </c>
      <c r="B1017" s="215" t="s">
        <v>128</v>
      </c>
      <c r="C1017" s="69" t="s">
        <v>39</v>
      </c>
      <c r="D1017" s="69" t="s">
        <v>253</v>
      </c>
      <c r="E1017" s="303">
        <v>49</v>
      </c>
      <c r="F1017" s="303" t="s">
        <v>341</v>
      </c>
      <c r="G1017" s="158"/>
      <c r="H1017" s="269">
        <v>371</v>
      </c>
      <c r="I1017" s="269" t="s">
        <v>341</v>
      </c>
    </row>
    <row r="1018" spans="1:9" x14ac:dyDescent="0.3">
      <c r="A1018" s="215" t="s">
        <v>772</v>
      </c>
      <c r="B1018" s="215" t="s">
        <v>129</v>
      </c>
      <c r="C1018" s="69" t="s">
        <v>39</v>
      </c>
      <c r="D1018" s="69" t="s">
        <v>254</v>
      </c>
      <c r="E1018" s="303">
        <v>2905</v>
      </c>
      <c r="F1018" s="303">
        <v>42</v>
      </c>
      <c r="G1018" s="158"/>
      <c r="H1018" s="269">
        <v>21889</v>
      </c>
      <c r="I1018" s="269">
        <v>314</v>
      </c>
    </row>
    <row r="1019" spans="1:9" x14ac:dyDescent="0.3">
      <c r="A1019" s="215" t="s">
        <v>772</v>
      </c>
      <c r="B1019" s="215" t="s">
        <v>130</v>
      </c>
      <c r="C1019" s="69" t="s">
        <v>39</v>
      </c>
      <c r="D1019" s="69" t="s">
        <v>255</v>
      </c>
      <c r="E1019" s="303">
        <v>4096</v>
      </c>
      <c r="F1019" s="303">
        <v>5879</v>
      </c>
      <c r="G1019" s="158"/>
      <c r="H1019" s="269">
        <v>30862</v>
      </c>
      <c r="I1019" s="269">
        <v>44297</v>
      </c>
    </row>
    <row r="1020" spans="1:9" x14ac:dyDescent="0.3">
      <c r="A1020" s="215" t="s">
        <v>772</v>
      </c>
      <c r="B1020" s="215" t="s">
        <v>132</v>
      </c>
      <c r="C1020" s="69" t="s">
        <v>39</v>
      </c>
      <c r="D1020" s="69" t="s">
        <v>257</v>
      </c>
      <c r="E1020" s="303">
        <v>1100</v>
      </c>
      <c r="F1020" s="303">
        <v>19672</v>
      </c>
      <c r="G1020" s="158"/>
      <c r="H1020" s="269">
        <v>8288</v>
      </c>
      <c r="I1020" s="269">
        <v>148216</v>
      </c>
    </row>
    <row r="1021" spans="1:9" x14ac:dyDescent="0.3">
      <c r="A1021" s="215" t="s">
        <v>772</v>
      </c>
      <c r="B1021" s="215" t="s">
        <v>133</v>
      </c>
      <c r="C1021" s="69" t="s">
        <v>39</v>
      </c>
      <c r="D1021" s="69" t="s">
        <v>258</v>
      </c>
      <c r="E1021" s="303">
        <v>35</v>
      </c>
      <c r="F1021" s="303">
        <v>57</v>
      </c>
      <c r="G1021" s="158"/>
      <c r="H1021" s="269">
        <v>261</v>
      </c>
      <c r="I1021" s="269">
        <v>432</v>
      </c>
    </row>
    <row r="1022" spans="1:9" x14ac:dyDescent="0.3">
      <c r="A1022" s="215" t="s">
        <v>772</v>
      </c>
      <c r="B1022" s="215" t="s">
        <v>135</v>
      </c>
      <c r="C1022" s="69" t="s">
        <v>39</v>
      </c>
      <c r="D1022" s="69" t="s">
        <v>260</v>
      </c>
      <c r="E1022" s="303">
        <v>964</v>
      </c>
      <c r="F1022" s="303">
        <v>150</v>
      </c>
      <c r="G1022" s="158"/>
      <c r="H1022" s="269">
        <v>7261</v>
      </c>
      <c r="I1022" s="269">
        <v>1128</v>
      </c>
    </row>
    <row r="1023" spans="1:9" x14ac:dyDescent="0.3">
      <c r="A1023" s="215" t="s">
        <v>772</v>
      </c>
      <c r="B1023" s="215" t="s">
        <v>139</v>
      </c>
      <c r="C1023" s="69" t="s">
        <v>39</v>
      </c>
      <c r="D1023" s="69" t="s">
        <v>264</v>
      </c>
      <c r="E1023" s="303">
        <v>3614</v>
      </c>
      <c r="F1023" s="303">
        <v>67</v>
      </c>
      <c r="G1023" s="158"/>
      <c r="H1023" s="269">
        <v>27230</v>
      </c>
      <c r="I1023" s="269">
        <v>507</v>
      </c>
    </row>
    <row r="1024" spans="1:9" x14ac:dyDescent="0.3">
      <c r="A1024" s="215" t="s">
        <v>772</v>
      </c>
      <c r="B1024" s="215" t="s">
        <v>140</v>
      </c>
      <c r="C1024" s="69" t="s">
        <v>39</v>
      </c>
      <c r="D1024" s="69" t="s">
        <v>265</v>
      </c>
      <c r="E1024" s="303">
        <v>19032</v>
      </c>
      <c r="F1024" s="303">
        <v>11384</v>
      </c>
      <c r="G1024" s="158"/>
      <c r="H1024" s="269">
        <v>143399</v>
      </c>
      <c r="I1024" s="269">
        <v>85773</v>
      </c>
    </row>
    <row r="1025" spans="1:9" x14ac:dyDescent="0.3">
      <c r="A1025" s="215" t="s">
        <v>772</v>
      </c>
      <c r="B1025" s="215" t="s">
        <v>144</v>
      </c>
      <c r="C1025" s="69" t="s">
        <v>39</v>
      </c>
      <c r="D1025" s="69" t="s">
        <v>268</v>
      </c>
      <c r="E1025" s="303">
        <v>2408</v>
      </c>
      <c r="F1025" s="303">
        <v>231</v>
      </c>
      <c r="G1025" s="158"/>
      <c r="H1025" s="269">
        <v>18142</v>
      </c>
      <c r="I1025" s="269">
        <v>1740</v>
      </c>
    </row>
    <row r="1026" spans="1:9" x14ac:dyDescent="0.3">
      <c r="A1026" s="215" t="s">
        <v>772</v>
      </c>
      <c r="B1026" s="215" t="s">
        <v>145</v>
      </c>
      <c r="C1026" s="69" t="s">
        <v>39</v>
      </c>
      <c r="D1026" s="69" t="s">
        <v>269</v>
      </c>
      <c r="E1026" s="303">
        <v>14</v>
      </c>
      <c r="F1026" s="303" t="s">
        <v>341</v>
      </c>
      <c r="G1026" s="158"/>
      <c r="H1026" s="269">
        <v>108</v>
      </c>
      <c r="I1026" s="269" t="s">
        <v>341</v>
      </c>
    </row>
    <row r="1027" spans="1:9" x14ac:dyDescent="0.3">
      <c r="A1027" s="215" t="s">
        <v>772</v>
      </c>
      <c r="B1027" s="215" t="s">
        <v>394</v>
      </c>
      <c r="C1027" s="69" t="s">
        <v>39</v>
      </c>
      <c r="D1027" s="69" t="s">
        <v>395</v>
      </c>
      <c r="E1027" s="303" t="s">
        <v>341</v>
      </c>
      <c r="F1027" s="303">
        <v>378</v>
      </c>
      <c r="G1027" s="158"/>
      <c r="H1027" s="269" t="s">
        <v>341</v>
      </c>
      <c r="I1027" s="269">
        <v>2847</v>
      </c>
    </row>
    <row r="1028" spans="1:9" x14ac:dyDescent="0.3">
      <c r="A1028" s="215" t="s">
        <v>772</v>
      </c>
      <c r="B1028" s="215" t="s">
        <v>149</v>
      </c>
      <c r="C1028" s="69" t="s">
        <v>39</v>
      </c>
      <c r="D1028" s="69" t="s">
        <v>149</v>
      </c>
      <c r="E1028" s="303">
        <v>134</v>
      </c>
      <c r="F1028" s="303">
        <v>8</v>
      </c>
      <c r="G1028" s="158"/>
      <c r="H1028" s="269">
        <v>1007</v>
      </c>
      <c r="I1028" s="269">
        <v>59</v>
      </c>
    </row>
    <row r="1029" spans="1:9" x14ac:dyDescent="0.3">
      <c r="A1029" s="215" t="s">
        <v>772</v>
      </c>
      <c r="B1029" s="215" t="s">
        <v>150</v>
      </c>
      <c r="C1029" s="69" t="s">
        <v>39</v>
      </c>
      <c r="D1029" s="69" t="s">
        <v>272</v>
      </c>
      <c r="E1029" s="303">
        <v>152</v>
      </c>
      <c r="F1029" s="303">
        <v>435</v>
      </c>
      <c r="G1029" s="158"/>
      <c r="H1029" s="269">
        <v>1142</v>
      </c>
      <c r="I1029" s="269">
        <v>3274</v>
      </c>
    </row>
    <row r="1030" spans="1:9" x14ac:dyDescent="0.3">
      <c r="A1030" s="215" t="s">
        <v>772</v>
      </c>
      <c r="B1030" s="215" t="s">
        <v>151</v>
      </c>
      <c r="C1030" s="69" t="s">
        <v>39</v>
      </c>
      <c r="D1030" s="69" t="s">
        <v>273</v>
      </c>
      <c r="E1030" s="303" t="s">
        <v>341</v>
      </c>
      <c r="F1030" s="303">
        <v>0</v>
      </c>
      <c r="G1030" s="158"/>
      <c r="H1030" s="269" t="s">
        <v>341</v>
      </c>
      <c r="I1030" s="269">
        <v>1</v>
      </c>
    </row>
    <row r="1031" spans="1:9" x14ac:dyDescent="0.3">
      <c r="A1031" s="215" t="s">
        <v>772</v>
      </c>
      <c r="B1031" s="215" t="s">
        <v>152</v>
      </c>
      <c r="C1031" s="69" t="s">
        <v>39</v>
      </c>
      <c r="D1031" s="69" t="s">
        <v>274</v>
      </c>
      <c r="E1031" s="303">
        <v>3</v>
      </c>
      <c r="F1031" s="303" t="s">
        <v>341</v>
      </c>
      <c r="G1031" s="158"/>
      <c r="H1031" s="269">
        <v>23</v>
      </c>
      <c r="I1031" s="269" t="s">
        <v>341</v>
      </c>
    </row>
    <row r="1032" spans="1:9" x14ac:dyDescent="0.3">
      <c r="A1032" s="215" t="s">
        <v>772</v>
      </c>
      <c r="B1032" s="215" t="s">
        <v>153</v>
      </c>
      <c r="C1032" s="69" t="s">
        <v>39</v>
      </c>
      <c r="D1032" s="69" t="s">
        <v>275</v>
      </c>
      <c r="E1032" s="303" t="s">
        <v>341</v>
      </c>
      <c r="F1032" s="303">
        <v>18</v>
      </c>
      <c r="G1032" s="158"/>
      <c r="H1032" s="269" t="s">
        <v>341</v>
      </c>
      <c r="I1032" s="269">
        <v>136</v>
      </c>
    </row>
    <row r="1033" spans="1:9" x14ac:dyDescent="0.3">
      <c r="A1033" s="215" t="s">
        <v>772</v>
      </c>
      <c r="B1033" s="215" t="s">
        <v>154</v>
      </c>
      <c r="C1033" s="69" t="s">
        <v>39</v>
      </c>
      <c r="D1033" s="69" t="s">
        <v>276</v>
      </c>
      <c r="E1033" s="303">
        <v>199</v>
      </c>
      <c r="F1033" s="303">
        <v>553</v>
      </c>
      <c r="G1033" s="158"/>
      <c r="H1033" s="269">
        <v>1498</v>
      </c>
      <c r="I1033" s="269">
        <v>4167</v>
      </c>
    </row>
    <row r="1034" spans="1:9" x14ac:dyDescent="0.3">
      <c r="A1034" s="215" t="s">
        <v>772</v>
      </c>
      <c r="B1034" s="215" t="s">
        <v>156</v>
      </c>
      <c r="C1034" s="69" t="s">
        <v>39</v>
      </c>
      <c r="D1034" s="69" t="s">
        <v>278</v>
      </c>
      <c r="E1034" s="303">
        <v>76936</v>
      </c>
      <c r="F1034" s="303">
        <v>42120</v>
      </c>
      <c r="G1034" s="158"/>
      <c r="H1034" s="269">
        <v>579676</v>
      </c>
      <c r="I1034" s="269">
        <v>317350</v>
      </c>
    </row>
    <row r="1035" spans="1:9" x14ac:dyDescent="0.3">
      <c r="A1035" s="215" t="s">
        <v>772</v>
      </c>
      <c r="B1035" s="215" t="s">
        <v>157</v>
      </c>
      <c r="C1035" s="69" t="s">
        <v>39</v>
      </c>
      <c r="D1035" s="69" t="s">
        <v>279</v>
      </c>
      <c r="E1035" s="303">
        <v>24</v>
      </c>
      <c r="F1035" s="303">
        <v>8</v>
      </c>
      <c r="G1035" s="158"/>
      <c r="H1035" s="269">
        <v>178</v>
      </c>
      <c r="I1035" s="269">
        <v>60</v>
      </c>
    </row>
    <row r="1036" spans="1:9" x14ac:dyDescent="0.3">
      <c r="A1036" s="215" t="s">
        <v>772</v>
      </c>
      <c r="B1036" s="215" t="s">
        <v>158</v>
      </c>
      <c r="C1036" s="69" t="s">
        <v>39</v>
      </c>
      <c r="D1036" s="69" t="s">
        <v>158</v>
      </c>
      <c r="E1036" s="303">
        <v>135</v>
      </c>
      <c r="F1036" s="303">
        <v>40</v>
      </c>
      <c r="G1036" s="158"/>
      <c r="H1036" s="269">
        <v>1014</v>
      </c>
      <c r="I1036" s="269">
        <v>302</v>
      </c>
    </row>
    <row r="1037" spans="1:9" x14ac:dyDescent="0.3">
      <c r="A1037" s="215" t="s">
        <v>772</v>
      </c>
      <c r="B1037" s="215" t="s">
        <v>159</v>
      </c>
      <c r="C1037" s="69" t="s">
        <v>39</v>
      </c>
      <c r="D1037" s="69" t="s">
        <v>159</v>
      </c>
      <c r="E1037" s="303">
        <v>29</v>
      </c>
      <c r="F1037" s="303">
        <v>5</v>
      </c>
      <c r="G1037" s="158"/>
      <c r="H1037" s="269">
        <v>219</v>
      </c>
      <c r="I1037" s="269">
        <v>40</v>
      </c>
    </row>
    <row r="1038" spans="1:9" x14ac:dyDescent="0.3">
      <c r="A1038" s="215" t="s">
        <v>772</v>
      </c>
      <c r="B1038" s="215" t="s">
        <v>160</v>
      </c>
      <c r="C1038" s="69" t="s">
        <v>39</v>
      </c>
      <c r="D1038" s="69" t="s">
        <v>280</v>
      </c>
      <c r="E1038" s="303" t="s">
        <v>341</v>
      </c>
      <c r="F1038" s="303">
        <v>252</v>
      </c>
      <c r="G1038" s="158"/>
      <c r="H1038" s="269" t="s">
        <v>341</v>
      </c>
      <c r="I1038" s="269">
        <v>1902</v>
      </c>
    </row>
    <row r="1039" spans="1:9" x14ac:dyDescent="0.3">
      <c r="A1039" s="215" t="s">
        <v>772</v>
      </c>
      <c r="B1039" s="215" t="s">
        <v>161</v>
      </c>
      <c r="C1039" s="69" t="s">
        <v>39</v>
      </c>
      <c r="D1039" s="69" t="s">
        <v>281</v>
      </c>
      <c r="E1039" s="303">
        <v>35</v>
      </c>
      <c r="F1039" s="303" t="s">
        <v>341</v>
      </c>
      <c r="G1039" s="158"/>
      <c r="H1039" s="269">
        <v>267</v>
      </c>
      <c r="I1039" s="269" t="s">
        <v>341</v>
      </c>
    </row>
    <row r="1040" spans="1:9" x14ac:dyDescent="0.3">
      <c r="A1040" s="215" t="s">
        <v>772</v>
      </c>
      <c r="B1040" s="215" t="s">
        <v>163</v>
      </c>
      <c r="C1040" s="69" t="s">
        <v>39</v>
      </c>
      <c r="D1040" s="69" t="s">
        <v>283</v>
      </c>
      <c r="E1040" s="303">
        <v>88</v>
      </c>
      <c r="F1040" s="303">
        <v>282</v>
      </c>
      <c r="G1040" s="158"/>
      <c r="H1040" s="269">
        <v>666</v>
      </c>
      <c r="I1040" s="269">
        <v>2122</v>
      </c>
    </row>
    <row r="1041" spans="1:9" x14ac:dyDescent="0.3">
      <c r="A1041" s="215" t="s">
        <v>772</v>
      </c>
      <c r="B1041" s="215" t="s">
        <v>167</v>
      </c>
      <c r="C1041" s="69" t="s">
        <v>39</v>
      </c>
      <c r="D1041" s="69" t="s">
        <v>287</v>
      </c>
      <c r="E1041" s="303">
        <v>2913</v>
      </c>
      <c r="F1041" s="303">
        <v>8536</v>
      </c>
      <c r="G1041" s="158"/>
      <c r="H1041" s="269">
        <v>21949</v>
      </c>
      <c r="I1041" s="269">
        <v>64315</v>
      </c>
    </row>
    <row r="1042" spans="1:9" x14ac:dyDescent="0.3">
      <c r="A1042" s="215" t="s">
        <v>772</v>
      </c>
      <c r="B1042" s="215" t="s">
        <v>168</v>
      </c>
      <c r="C1042" s="69" t="s">
        <v>39</v>
      </c>
      <c r="D1042" s="69" t="s">
        <v>288</v>
      </c>
      <c r="E1042" s="303">
        <v>10</v>
      </c>
      <c r="F1042" s="303">
        <v>122</v>
      </c>
      <c r="G1042" s="158"/>
      <c r="H1042" s="269">
        <v>72</v>
      </c>
      <c r="I1042" s="269">
        <v>921</v>
      </c>
    </row>
    <row r="1043" spans="1:9" x14ac:dyDescent="0.3">
      <c r="A1043" s="215" t="s">
        <v>772</v>
      </c>
      <c r="B1043" s="215" t="s">
        <v>403</v>
      </c>
      <c r="C1043" s="69" t="s">
        <v>39</v>
      </c>
      <c r="D1043" s="69" t="s">
        <v>404</v>
      </c>
      <c r="E1043" s="303">
        <v>202</v>
      </c>
      <c r="F1043" s="303" t="s">
        <v>341</v>
      </c>
      <c r="G1043" s="158"/>
      <c r="H1043" s="269">
        <v>1524</v>
      </c>
      <c r="I1043" s="269" t="s">
        <v>341</v>
      </c>
    </row>
    <row r="1044" spans="1:9" x14ac:dyDescent="0.3">
      <c r="A1044" s="215" t="s">
        <v>772</v>
      </c>
      <c r="B1044" s="215" t="s">
        <v>365</v>
      </c>
      <c r="C1044" s="69" t="s">
        <v>39</v>
      </c>
      <c r="D1044" s="69" t="s">
        <v>366</v>
      </c>
      <c r="E1044" s="303">
        <v>233</v>
      </c>
      <c r="F1044" s="303" t="s">
        <v>341</v>
      </c>
      <c r="G1044" s="158"/>
      <c r="H1044" s="269">
        <v>1758</v>
      </c>
      <c r="I1044" s="269" t="s">
        <v>341</v>
      </c>
    </row>
    <row r="1045" spans="1:9" x14ac:dyDescent="0.3">
      <c r="A1045" s="215" t="s">
        <v>772</v>
      </c>
      <c r="B1045" s="215" t="s">
        <v>169</v>
      </c>
      <c r="C1045" s="69" t="s">
        <v>39</v>
      </c>
      <c r="D1045" s="69" t="s">
        <v>289</v>
      </c>
      <c r="E1045" s="303">
        <v>127</v>
      </c>
      <c r="F1045" s="303">
        <v>52</v>
      </c>
      <c r="G1045" s="158"/>
      <c r="H1045" s="269">
        <v>958</v>
      </c>
      <c r="I1045" s="269">
        <v>395</v>
      </c>
    </row>
    <row r="1046" spans="1:9" x14ac:dyDescent="0.3">
      <c r="A1046" s="215" t="s">
        <v>772</v>
      </c>
      <c r="B1046" s="215" t="s">
        <v>170</v>
      </c>
      <c r="C1046" s="69" t="s">
        <v>39</v>
      </c>
      <c r="D1046" s="69" t="s">
        <v>170</v>
      </c>
      <c r="E1046" s="303">
        <v>4234</v>
      </c>
      <c r="F1046" s="303">
        <v>145</v>
      </c>
      <c r="G1046" s="158"/>
      <c r="H1046" s="269">
        <v>31904</v>
      </c>
      <c r="I1046" s="269">
        <v>1091</v>
      </c>
    </row>
    <row r="1047" spans="1:9" x14ac:dyDescent="0.3">
      <c r="A1047" s="215" t="s">
        <v>772</v>
      </c>
      <c r="B1047" s="215" t="s">
        <v>174</v>
      </c>
      <c r="C1047" s="69" t="s">
        <v>39</v>
      </c>
      <c r="D1047" s="69" t="s">
        <v>293</v>
      </c>
      <c r="E1047" s="303">
        <v>36</v>
      </c>
      <c r="F1047" s="303" t="s">
        <v>341</v>
      </c>
      <c r="G1047" s="158"/>
      <c r="H1047" s="269">
        <v>274</v>
      </c>
      <c r="I1047" s="269" t="s">
        <v>341</v>
      </c>
    </row>
    <row r="1048" spans="1:9" x14ac:dyDescent="0.3">
      <c r="A1048" s="215" t="s">
        <v>772</v>
      </c>
      <c r="B1048" s="215" t="s">
        <v>461</v>
      </c>
      <c r="C1048" s="69" t="s">
        <v>39</v>
      </c>
      <c r="D1048" s="69" t="s">
        <v>462</v>
      </c>
      <c r="E1048" s="303" t="s">
        <v>341</v>
      </c>
      <c r="F1048" s="303">
        <v>6</v>
      </c>
      <c r="G1048" s="158"/>
      <c r="H1048" s="269" t="s">
        <v>341</v>
      </c>
      <c r="I1048" s="269">
        <v>45</v>
      </c>
    </row>
    <row r="1049" spans="1:9" x14ac:dyDescent="0.3">
      <c r="A1049" s="215" t="s">
        <v>772</v>
      </c>
      <c r="B1049" s="215" t="s">
        <v>175</v>
      </c>
      <c r="C1049" s="69" t="s">
        <v>39</v>
      </c>
      <c r="D1049" s="69" t="s">
        <v>294</v>
      </c>
      <c r="E1049" s="303">
        <v>607</v>
      </c>
      <c r="F1049" s="303">
        <v>0</v>
      </c>
      <c r="G1049" s="158"/>
      <c r="H1049" s="269">
        <v>4572</v>
      </c>
      <c r="I1049" s="269">
        <v>0</v>
      </c>
    </row>
    <row r="1050" spans="1:9" x14ac:dyDescent="0.3">
      <c r="A1050" s="215" t="s">
        <v>772</v>
      </c>
      <c r="B1050" s="215" t="s">
        <v>176</v>
      </c>
      <c r="C1050" s="69" t="s">
        <v>39</v>
      </c>
      <c r="D1050" s="69" t="s">
        <v>295</v>
      </c>
      <c r="E1050" s="303">
        <v>132</v>
      </c>
      <c r="F1050" s="303" t="s">
        <v>341</v>
      </c>
      <c r="G1050" s="158"/>
      <c r="H1050" s="269">
        <v>994</v>
      </c>
      <c r="I1050" s="269" t="s">
        <v>341</v>
      </c>
    </row>
    <row r="1051" spans="1:9" x14ac:dyDescent="0.3">
      <c r="A1051" s="215" t="s">
        <v>772</v>
      </c>
      <c r="B1051" s="215" t="s">
        <v>177</v>
      </c>
      <c r="C1051" s="69" t="s">
        <v>39</v>
      </c>
      <c r="D1051" s="69" t="s">
        <v>296</v>
      </c>
      <c r="E1051" s="303">
        <v>131</v>
      </c>
      <c r="F1051" s="303" t="s">
        <v>341</v>
      </c>
      <c r="G1051" s="158"/>
      <c r="H1051" s="269">
        <v>988</v>
      </c>
      <c r="I1051" s="269" t="s">
        <v>341</v>
      </c>
    </row>
    <row r="1052" spans="1:9" x14ac:dyDescent="0.3">
      <c r="A1052" s="215" t="s">
        <v>772</v>
      </c>
      <c r="B1052" s="215" t="s">
        <v>178</v>
      </c>
      <c r="C1052" s="69" t="s">
        <v>39</v>
      </c>
      <c r="D1052" s="69" t="s">
        <v>297</v>
      </c>
      <c r="E1052" s="303">
        <v>25</v>
      </c>
      <c r="F1052" s="303" t="s">
        <v>341</v>
      </c>
      <c r="G1052" s="158"/>
      <c r="H1052" s="269">
        <v>186</v>
      </c>
      <c r="I1052" s="269" t="s">
        <v>341</v>
      </c>
    </row>
    <row r="1053" spans="1:9" x14ac:dyDescent="0.3">
      <c r="A1053" s="215" t="s">
        <v>772</v>
      </c>
      <c r="B1053" s="215" t="s">
        <v>179</v>
      </c>
      <c r="C1053" s="69" t="s">
        <v>39</v>
      </c>
      <c r="D1053" s="69" t="s">
        <v>298</v>
      </c>
      <c r="E1053" s="303">
        <v>2827</v>
      </c>
      <c r="F1053" s="303">
        <v>701</v>
      </c>
      <c r="G1053" s="158"/>
      <c r="H1053" s="269">
        <v>21299</v>
      </c>
      <c r="I1053" s="269">
        <v>5282</v>
      </c>
    </row>
    <row r="1054" spans="1:9" x14ac:dyDescent="0.3">
      <c r="A1054" s="215" t="s">
        <v>772</v>
      </c>
      <c r="B1054" s="215" t="s">
        <v>180</v>
      </c>
      <c r="C1054" s="69" t="s">
        <v>39</v>
      </c>
      <c r="D1054" s="69" t="s">
        <v>299</v>
      </c>
      <c r="E1054" s="303" t="s">
        <v>341</v>
      </c>
      <c r="F1054" s="303">
        <v>10</v>
      </c>
      <c r="G1054" s="158"/>
      <c r="H1054" s="269" t="s">
        <v>341</v>
      </c>
      <c r="I1054" s="269">
        <v>73</v>
      </c>
    </row>
    <row r="1055" spans="1:9" x14ac:dyDescent="0.3">
      <c r="A1055" s="215" t="s">
        <v>772</v>
      </c>
      <c r="B1055" s="215" t="s">
        <v>181</v>
      </c>
      <c r="C1055" s="69" t="s">
        <v>39</v>
      </c>
      <c r="D1055" s="69" t="s">
        <v>300</v>
      </c>
      <c r="E1055" s="303">
        <v>6095</v>
      </c>
      <c r="F1055" s="303">
        <v>15516</v>
      </c>
      <c r="G1055" s="158"/>
      <c r="H1055" s="269">
        <v>45923</v>
      </c>
      <c r="I1055" s="269">
        <v>116907</v>
      </c>
    </row>
    <row r="1056" spans="1:9" x14ac:dyDescent="0.3">
      <c r="A1056" s="215" t="s">
        <v>772</v>
      </c>
      <c r="B1056" s="215" t="s">
        <v>183</v>
      </c>
      <c r="C1056" s="69" t="s">
        <v>39</v>
      </c>
      <c r="D1056" s="69" t="s">
        <v>301</v>
      </c>
      <c r="E1056" s="303" t="s">
        <v>341</v>
      </c>
      <c r="F1056" s="303">
        <v>18</v>
      </c>
      <c r="G1056" s="158"/>
      <c r="H1056" s="269" t="s">
        <v>341</v>
      </c>
      <c r="I1056" s="269">
        <v>137</v>
      </c>
    </row>
    <row r="1057" spans="1:9" x14ac:dyDescent="0.3">
      <c r="A1057" s="215" t="s">
        <v>772</v>
      </c>
      <c r="B1057" s="215" t="s">
        <v>185</v>
      </c>
      <c r="C1057" s="69" t="s">
        <v>39</v>
      </c>
      <c r="D1057" s="69" t="s">
        <v>185</v>
      </c>
      <c r="E1057" s="303">
        <v>0</v>
      </c>
      <c r="F1057" s="303" t="s">
        <v>341</v>
      </c>
      <c r="G1057" s="158"/>
      <c r="H1057" s="269">
        <v>3</v>
      </c>
      <c r="I1057" s="269" t="s">
        <v>341</v>
      </c>
    </row>
    <row r="1058" spans="1:9" x14ac:dyDescent="0.3">
      <c r="A1058" s="215" t="s">
        <v>772</v>
      </c>
      <c r="B1058" s="215" t="s">
        <v>188</v>
      </c>
      <c r="C1058" s="69" t="s">
        <v>39</v>
      </c>
      <c r="D1058" s="69" t="s">
        <v>304</v>
      </c>
      <c r="E1058" s="303">
        <v>3</v>
      </c>
      <c r="F1058" s="303">
        <v>1</v>
      </c>
      <c r="G1058" s="158"/>
      <c r="H1058" s="269">
        <v>25</v>
      </c>
      <c r="I1058" s="269">
        <v>10</v>
      </c>
    </row>
    <row r="1059" spans="1:9" x14ac:dyDescent="0.3">
      <c r="A1059" s="215" t="s">
        <v>772</v>
      </c>
      <c r="B1059" s="215" t="s">
        <v>189</v>
      </c>
      <c r="C1059" s="69" t="s">
        <v>39</v>
      </c>
      <c r="D1059" s="69" t="s">
        <v>305</v>
      </c>
      <c r="E1059" s="303" t="s">
        <v>341</v>
      </c>
      <c r="F1059" s="303">
        <v>656</v>
      </c>
      <c r="G1059" s="158"/>
      <c r="H1059" s="269" t="s">
        <v>341</v>
      </c>
      <c r="I1059" s="269">
        <v>4943</v>
      </c>
    </row>
    <row r="1060" spans="1:9" x14ac:dyDescent="0.3">
      <c r="A1060" s="215" t="s">
        <v>772</v>
      </c>
      <c r="B1060" s="215" t="s">
        <v>194</v>
      </c>
      <c r="C1060" s="69" t="s">
        <v>39</v>
      </c>
      <c r="D1060" s="69" t="s">
        <v>308</v>
      </c>
      <c r="E1060" s="303" t="s">
        <v>341</v>
      </c>
      <c r="F1060" s="303">
        <v>4</v>
      </c>
      <c r="G1060" s="158"/>
      <c r="H1060" s="269" t="s">
        <v>341</v>
      </c>
      <c r="I1060" s="269">
        <v>30</v>
      </c>
    </row>
    <row r="1061" spans="1:9" x14ac:dyDescent="0.3">
      <c r="A1061" s="215" t="s">
        <v>772</v>
      </c>
      <c r="B1061" s="215" t="s">
        <v>195</v>
      </c>
      <c r="C1061" s="69" t="s">
        <v>39</v>
      </c>
      <c r="D1061" s="69" t="s">
        <v>309</v>
      </c>
      <c r="E1061" s="303">
        <v>2341</v>
      </c>
      <c r="F1061" s="303">
        <v>10321</v>
      </c>
      <c r="G1061" s="158"/>
      <c r="H1061" s="269">
        <v>17642</v>
      </c>
      <c r="I1061" s="269">
        <v>77764</v>
      </c>
    </row>
    <row r="1062" spans="1:9" x14ac:dyDescent="0.3">
      <c r="A1062" s="215" t="s">
        <v>772</v>
      </c>
      <c r="B1062" s="215" t="s">
        <v>196</v>
      </c>
      <c r="C1062" s="69" t="s">
        <v>39</v>
      </c>
      <c r="D1062" s="69" t="s">
        <v>310</v>
      </c>
      <c r="E1062" s="303">
        <v>800</v>
      </c>
      <c r="F1062" s="303">
        <v>34</v>
      </c>
      <c r="G1062" s="158"/>
      <c r="H1062" s="269">
        <v>6028</v>
      </c>
      <c r="I1062" s="269">
        <v>253</v>
      </c>
    </row>
    <row r="1063" spans="1:9" x14ac:dyDescent="0.3">
      <c r="A1063" s="215" t="s">
        <v>772</v>
      </c>
      <c r="B1063" s="215" t="s">
        <v>197</v>
      </c>
      <c r="C1063" s="69" t="s">
        <v>39</v>
      </c>
      <c r="D1063" s="69" t="s">
        <v>311</v>
      </c>
      <c r="E1063" s="303">
        <v>140</v>
      </c>
      <c r="F1063" s="303" t="s">
        <v>341</v>
      </c>
      <c r="G1063" s="158"/>
      <c r="H1063" s="269">
        <v>1055</v>
      </c>
      <c r="I1063" s="269" t="s">
        <v>341</v>
      </c>
    </row>
    <row r="1064" spans="1:9" x14ac:dyDescent="0.3">
      <c r="A1064" s="215" t="s">
        <v>772</v>
      </c>
      <c r="B1064" s="215" t="s">
        <v>198</v>
      </c>
      <c r="C1064" s="69" t="s">
        <v>39</v>
      </c>
      <c r="D1064" s="69" t="s">
        <v>312</v>
      </c>
      <c r="E1064" s="303">
        <v>125443</v>
      </c>
      <c r="F1064" s="303">
        <v>55872</v>
      </c>
      <c r="G1064" s="158"/>
      <c r="H1064" s="269">
        <v>945148</v>
      </c>
      <c r="I1064" s="269">
        <v>420966</v>
      </c>
    </row>
    <row r="1065" spans="1:9" x14ac:dyDescent="0.3">
      <c r="A1065" s="215" t="s">
        <v>772</v>
      </c>
      <c r="B1065" s="215" t="s">
        <v>200</v>
      </c>
      <c r="C1065" s="69" t="s">
        <v>39</v>
      </c>
      <c r="D1065" s="69" t="s">
        <v>200</v>
      </c>
      <c r="E1065" s="303" t="s">
        <v>341</v>
      </c>
      <c r="F1065" s="303">
        <v>214</v>
      </c>
      <c r="G1065" s="158"/>
      <c r="H1065" s="269" t="s">
        <v>341</v>
      </c>
      <c r="I1065" s="269">
        <v>1614</v>
      </c>
    </row>
    <row r="1066" spans="1:9" x14ac:dyDescent="0.3">
      <c r="A1066" s="215" t="s">
        <v>772</v>
      </c>
      <c r="B1066" s="215" t="s">
        <v>203</v>
      </c>
      <c r="C1066" s="69" t="s">
        <v>39</v>
      </c>
      <c r="D1066" s="69" t="s">
        <v>313</v>
      </c>
      <c r="E1066" s="303">
        <v>2554</v>
      </c>
      <c r="F1066" s="303">
        <v>6312</v>
      </c>
      <c r="G1066" s="158"/>
      <c r="H1066" s="269">
        <v>19245</v>
      </c>
      <c r="I1066" s="269">
        <v>47556</v>
      </c>
    </row>
    <row r="1067" spans="1:9" x14ac:dyDescent="0.3">
      <c r="A1067" s="215" t="s">
        <v>772</v>
      </c>
      <c r="B1067" s="215" t="s">
        <v>204</v>
      </c>
      <c r="C1067" s="69" t="s">
        <v>39</v>
      </c>
      <c r="D1067" s="69" t="s">
        <v>204</v>
      </c>
      <c r="E1067" s="303">
        <v>197</v>
      </c>
      <c r="F1067" s="303">
        <v>777</v>
      </c>
      <c r="G1067" s="158"/>
      <c r="H1067" s="269">
        <v>1486</v>
      </c>
      <c r="I1067" s="269">
        <v>5851</v>
      </c>
    </row>
    <row r="1068" spans="1:9" x14ac:dyDescent="0.3">
      <c r="A1068" s="215" t="s">
        <v>772</v>
      </c>
      <c r="B1068" s="215" t="s">
        <v>205</v>
      </c>
      <c r="C1068" s="69" t="s">
        <v>39</v>
      </c>
      <c r="D1068" s="69" t="s">
        <v>314</v>
      </c>
      <c r="E1068" s="303">
        <v>3338</v>
      </c>
      <c r="F1068" s="303">
        <v>14467</v>
      </c>
      <c r="G1068" s="158"/>
      <c r="H1068" s="269">
        <v>25151</v>
      </c>
      <c r="I1068" s="269">
        <v>108998</v>
      </c>
    </row>
    <row r="1069" spans="1:9" x14ac:dyDescent="0.3">
      <c r="A1069" s="215" t="s">
        <v>772</v>
      </c>
      <c r="B1069" s="215" t="s">
        <v>206</v>
      </c>
      <c r="C1069" s="69" t="s">
        <v>39</v>
      </c>
      <c r="D1069" s="69" t="s">
        <v>315</v>
      </c>
      <c r="E1069" s="303">
        <v>420</v>
      </c>
      <c r="F1069" s="303">
        <v>330</v>
      </c>
      <c r="G1069" s="158"/>
      <c r="H1069" s="269">
        <v>3161</v>
      </c>
      <c r="I1069" s="269">
        <v>2488</v>
      </c>
    </row>
    <row r="1070" spans="1:9" x14ac:dyDescent="0.3">
      <c r="A1070" s="215" t="s">
        <v>772</v>
      </c>
      <c r="B1070" s="215" t="s">
        <v>209</v>
      </c>
      <c r="C1070" s="69" t="s">
        <v>39</v>
      </c>
      <c r="D1070" s="69" t="s">
        <v>209</v>
      </c>
      <c r="E1070" s="303">
        <v>8</v>
      </c>
      <c r="F1070" s="303" t="s">
        <v>341</v>
      </c>
      <c r="G1070" s="158"/>
      <c r="H1070" s="269">
        <v>57</v>
      </c>
      <c r="I1070" s="269" t="s">
        <v>341</v>
      </c>
    </row>
    <row r="1071" spans="1:9" x14ac:dyDescent="0.3">
      <c r="A1071" s="215" t="s">
        <v>772</v>
      </c>
      <c r="B1071" s="215" t="s">
        <v>210</v>
      </c>
      <c r="C1071" s="69" t="s">
        <v>39</v>
      </c>
      <c r="D1071" s="69" t="s">
        <v>317</v>
      </c>
      <c r="E1071" s="303">
        <v>255</v>
      </c>
      <c r="F1071" s="303">
        <v>0</v>
      </c>
      <c r="G1071" s="158"/>
      <c r="H1071" s="269">
        <v>1920</v>
      </c>
      <c r="I1071" s="269">
        <v>3</v>
      </c>
    </row>
    <row r="1072" spans="1:9" x14ac:dyDescent="0.3">
      <c r="A1072" s="215" t="s">
        <v>772</v>
      </c>
      <c r="B1072" s="215" t="s">
        <v>211</v>
      </c>
      <c r="C1072" s="69" t="s">
        <v>39</v>
      </c>
      <c r="D1072" s="69" t="s">
        <v>318</v>
      </c>
      <c r="E1072" s="303">
        <v>1253</v>
      </c>
      <c r="F1072" s="303">
        <v>143</v>
      </c>
      <c r="G1072" s="158"/>
      <c r="H1072" s="269">
        <v>9437</v>
      </c>
      <c r="I1072" s="269">
        <v>1079</v>
      </c>
    </row>
    <row r="1073" spans="1:9" x14ac:dyDescent="0.3">
      <c r="A1073" s="215" t="s">
        <v>772</v>
      </c>
      <c r="B1073" s="215" t="s">
        <v>837</v>
      </c>
      <c r="C1073" s="69" t="s">
        <v>39</v>
      </c>
      <c r="D1073" s="69" t="s">
        <v>838</v>
      </c>
      <c r="E1073" s="303">
        <v>14</v>
      </c>
      <c r="F1073" s="303" t="s">
        <v>341</v>
      </c>
      <c r="G1073" s="158"/>
      <c r="H1073" s="269">
        <v>108</v>
      </c>
      <c r="I1073" s="269" t="s">
        <v>341</v>
      </c>
    </row>
    <row r="1074" spans="1:9" x14ac:dyDescent="0.3">
      <c r="A1074" s="215" t="s">
        <v>772</v>
      </c>
      <c r="B1074" s="215" t="s">
        <v>744</v>
      </c>
      <c r="C1074" s="69" t="s">
        <v>39</v>
      </c>
      <c r="D1074" s="69" t="s">
        <v>745</v>
      </c>
      <c r="E1074" s="303">
        <v>1308</v>
      </c>
      <c r="F1074" s="303">
        <v>293</v>
      </c>
      <c r="G1074" s="158"/>
      <c r="H1074" s="269">
        <v>9858</v>
      </c>
      <c r="I1074" s="269">
        <v>2206</v>
      </c>
    </row>
    <row r="1075" spans="1:9" x14ac:dyDescent="0.3">
      <c r="A1075" s="215" t="s">
        <v>772</v>
      </c>
      <c r="B1075" s="215" t="s">
        <v>212</v>
      </c>
      <c r="C1075" s="69" t="s">
        <v>39</v>
      </c>
      <c r="D1075" s="69" t="s">
        <v>319</v>
      </c>
      <c r="E1075" s="303">
        <v>2258</v>
      </c>
      <c r="F1075" s="303">
        <v>5632</v>
      </c>
      <c r="G1075" s="158"/>
      <c r="H1075" s="269">
        <v>17012</v>
      </c>
      <c r="I1075" s="269">
        <v>42436</v>
      </c>
    </row>
    <row r="1076" spans="1:9" x14ac:dyDescent="0.3">
      <c r="A1076" s="215" t="s">
        <v>772</v>
      </c>
      <c r="B1076" s="215" t="s">
        <v>213</v>
      </c>
      <c r="C1076" s="69" t="s">
        <v>39</v>
      </c>
      <c r="D1076" s="69" t="s">
        <v>320</v>
      </c>
      <c r="E1076" s="303">
        <v>12086</v>
      </c>
      <c r="F1076" s="303">
        <v>13290</v>
      </c>
      <c r="G1076" s="158"/>
      <c r="H1076" s="269">
        <v>91064</v>
      </c>
      <c r="I1076" s="269">
        <v>100134</v>
      </c>
    </row>
    <row r="1077" spans="1:9" x14ac:dyDescent="0.3">
      <c r="A1077" s="215" t="s">
        <v>772</v>
      </c>
      <c r="B1077" s="215" t="s">
        <v>214</v>
      </c>
      <c r="C1077" s="69" t="s">
        <v>39</v>
      </c>
      <c r="D1077" s="69" t="s">
        <v>321</v>
      </c>
      <c r="E1077" s="303">
        <v>21744</v>
      </c>
      <c r="F1077" s="303">
        <v>18599</v>
      </c>
      <c r="G1077" s="158"/>
      <c r="H1077" s="269">
        <v>163831</v>
      </c>
      <c r="I1077" s="269">
        <v>140131</v>
      </c>
    </row>
    <row r="1078" spans="1:9" x14ac:dyDescent="0.3">
      <c r="A1078" s="215" t="s">
        <v>772</v>
      </c>
      <c r="B1078" s="215" t="s">
        <v>348</v>
      </c>
      <c r="C1078" s="69" t="s">
        <v>39</v>
      </c>
      <c r="D1078" s="69" t="s">
        <v>349</v>
      </c>
      <c r="E1078" s="303" t="s">
        <v>341</v>
      </c>
      <c r="F1078" s="303">
        <v>212</v>
      </c>
      <c r="G1078" s="158"/>
      <c r="H1078" s="269" t="s">
        <v>341</v>
      </c>
      <c r="I1078" s="269">
        <v>1599</v>
      </c>
    </row>
    <row r="1079" spans="1:9" x14ac:dyDescent="0.3">
      <c r="A1079" s="215" t="s">
        <v>772</v>
      </c>
      <c r="B1079" s="215" t="s">
        <v>217</v>
      </c>
      <c r="C1079" s="69" t="s">
        <v>39</v>
      </c>
      <c r="D1079" s="69" t="s">
        <v>323</v>
      </c>
      <c r="E1079" s="303">
        <v>1662</v>
      </c>
      <c r="F1079" s="303">
        <v>1441</v>
      </c>
      <c r="G1079" s="158"/>
      <c r="H1079" s="269">
        <v>12526</v>
      </c>
      <c r="I1079" s="269">
        <v>10855</v>
      </c>
    </row>
    <row r="1080" spans="1:9" x14ac:dyDescent="0.3">
      <c r="A1080" s="215" t="s">
        <v>772</v>
      </c>
      <c r="B1080" s="215" t="s">
        <v>218</v>
      </c>
      <c r="C1080" s="69" t="s">
        <v>39</v>
      </c>
      <c r="D1080" s="69" t="s">
        <v>324</v>
      </c>
      <c r="E1080" s="303">
        <v>23</v>
      </c>
      <c r="F1080" s="303" t="s">
        <v>341</v>
      </c>
      <c r="G1080" s="158"/>
      <c r="H1080" s="269">
        <v>170</v>
      </c>
      <c r="I1080" s="269" t="s">
        <v>341</v>
      </c>
    </row>
    <row r="1081" spans="1:9" x14ac:dyDescent="0.3">
      <c r="A1081" s="215" t="s">
        <v>772</v>
      </c>
      <c r="B1081" s="215" t="s">
        <v>219</v>
      </c>
      <c r="C1081" s="69" t="s">
        <v>39</v>
      </c>
      <c r="D1081" s="69" t="s">
        <v>325</v>
      </c>
      <c r="E1081" s="303">
        <v>2065</v>
      </c>
      <c r="F1081" s="303">
        <v>1026</v>
      </c>
      <c r="G1081" s="158"/>
      <c r="H1081" s="269">
        <v>15557</v>
      </c>
      <c r="I1081" s="269">
        <v>7733</v>
      </c>
    </row>
    <row r="1082" spans="1:9" x14ac:dyDescent="0.3">
      <c r="A1082" s="215" t="s">
        <v>772</v>
      </c>
      <c r="B1082" s="215" t="s">
        <v>220</v>
      </c>
      <c r="C1082" s="69" t="s">
        <v>39</v>
      </c>
      <c r="D1082" s="69" t="s">
        <v>326</v>
      </c>
      <c r="E1082" s="303">
        <v>2046</v>
      </c>
      <c r="F1082" s="303">
        <v>1098</v>
      </c>
      <c r="G1082" s="158"/>
      <c r="H1082" s="269">
        <v>15413</v>
      </c>
      <c r="I1082" s="269">
        <v>8274</v>
      </c>
    </row>
    <row r="1083" spans="1:9" x14ac:dyDescent="0.3">
      <c r="A1083" s="215" t="s">
        <v>772</v>
      </c>
      <c r="B1083" s="215" t="s">
        <v>221</v>
      </c>
      <c r="C1083" s="69" t="s">
        <v>39</v>
      </c>
      <c r="D1083" s="69" t="s">
        <v>327</v>
      </c>
      <c r="E1083" s="303">
        <v>40</v>
      </c>
      <c r="F1083" s="303" t="s">
        <v>341</v>
      </c>
      <c r="G1083" s="158"/>
      <c r="H1083" s="269">
        <v>305</v>
      </c>
      <c r="I1083" s="269" t="s">
        <v>341</v>
      </c>
    </row>
    <row r="1084" spans="1:9" x14ac:dyDescent="0.3">
      <c r="A1084" s="215" t="s">
        <v>772</v>
      </c>
      <c r="B1084" s="215" t="s">
        <v>222</v>
      </c>
      <c r="C1084" s="69" t="s">
        <v>39</v>
      </c>
      <c r="D1084" s="69" t="s">
        <v>328</v>
      </c>
      <c r="E1084" s="303" t="s">
        <v>341</v>
      </c>
      <c r="F1084" s="303">
        <v>133</v>
      </c>
      <c r="G1084" s="158"/>
      <c r="H1084" s="269" t="s">
        <v>341</v>
      </c>
      <c r="I1084" s="269">
        <v>1005</v>
      </c>
    </row>
    <row r="1085" spans="1:9" x14ac:dyDescent="0.3">
      <c r="A1085" s="215" t="s">
        <v>772</v>
      </c>
      <c r="B1085" s="215" t="s">
        <v>223</v>
      </c>
      <c r="C1085" s="69" t="s">
        <v>39</v>
      </c>
      <c r="D1085" s="69" t="s">
        <v>329</v>
      </c>
      <c r="E1085" s="303">
        <v>5</v>
      </c>
      <c r="F1085" s="303" t="s">
        <v>341</v>
      </c>
      <c r="G1085" s="158"/>
      <c r="H1085" s="269">
        <v>37</v>
      </c>
      <c r="I1085" s="269" t="s">
        <v>341</v>
      </c>
    </row>
    <row r="1086" spans="1:9" x14ac:dyDescent="0.3">
      <c r="A1086" s="215" t="s">
        <v>772</v>
      </c>
      <c r="B1086" s="215" t="s">
        <v>224</v>
      </c>
      <c r="C1086" s="69" t="s">
        <v>39</v>
      </c>
      <c r="D1086" s="69" t="s">
        <v>330</v>
      </c>
      <c r="E1086" s="303">
        <v>2769</v>
      </c>
      <c r="F1086" s="303">
        <v>6461</v>
      </c>
      <c r="G1086" s="158"/>
      <c r="H1086" s="269">
        <v>20864</v>
      </c>
      <c r="I1086" s="269">
        <v>48684</v>
      </c>
    </row>
    <row r="1087" spans="1:9" x14ac:dyDescent="0.3">
      <c r="A1087" s="215" t="s">
        <v>772</v>
      </c>
      <c r="B1087" s="215" t="s">
        <v>818</v>
      </c>
      <c r="C1087" s="69" t="s">
        <v>39</v>
      </c>
      <c r="D1087" s="69" t="s">
        <v>819</v>
      </c>
      <c r="E1087" s="303">
        <v>20915</v>
      </c>
      <c r="F1087" s="303">
        <v>520</v>
      </c>
      <c r="G1087" s="158"/>
      <c r="H1087" s="269">
        <v>157585</v>
      </c>
      <c r="I1087" s="269">
        <v>3916</v>
      </c>
    </row>
    <row r="1088" spans="1:9" x14ac:dyDescent="0.3">
      <c r="A1088" s="215" t="s">
        <v>772</v>
      </c>
      <c r="B1088" s="215" t="s">
        <v>227</v>
      </c>
      <c r="C1088" s="69" t="s">
        <v>39</v>
      </c>
      <c r="D1088" s="69" t="s">
        <v>332</v>
      </c>
      <c r="E1088" s="303">
        <v>35</v>
      </c>
      <c r="F1088" s="303">
        <v>0</v>
      </c>
      <c r="G1088" s="158"/>
      <c r="H1088" s="269">
        <v>262</v>
      </c>
      <c r="I1088" s="269">
        <v>2</v>
      </c>
    </row>
    <row r="1089" spans="1:9" x14ac:dyDescent="0.3">
      <c r="A1089" s="215" t="s">
        <v>772</v>
      </c>
      <c r="B1089" s="215" t="s">
        <v>228</v>
      </c>
      <c r="C1089" s="69" t="s">
        <v>39</v>
      </c>
      <c r="D1089" s="69" t="s">
        <v>333</v>
      </c>
      <c r="E1089" s="303">
        <v>258</v>
      </c>
      <c r="F1089" s="303">
        <v>1533</v>
      </c>
      <c r="G1089" s="158"/>
      <c r="H1089" s="269">
        <v>1942</v>
      </c>
      <c r="I1089" s="269">
        <v>11549</v>
      </c>
    </row>
    <row r="1090" spans="1:9" x14ac:dyDescent="0.3">
      <c r="A1090" s="215" t="s">
        <v>772</v>
      </c>
      <c r="B1090" s="215" t="s">
        <v>230</v>
      </c>
      <c r="C1090" s="69" t="s">
        <v>39</v>
      </c>
      <c r="D1090" s="69" t="s">
        <v>230</v>
      </c>
      <c r="E1090" s="303">
        <v>14</v>
      </c>
      <c r="F1090" s="303" t="s">
        <v>341</v>
      </c>
      <c r="G1090" s="158"/>
      <c r="H1090" s="269">
        <v>107</v>
      </c>
      <c r="I1090" s="269" t="s">
        <v>341</v>
      </c>
    </row>
    <row r="1091" spans="1:9" x14ac:dyDescent="0.3">
      <c r="A1091" s="215" t="s">
        <v>772</v>
      </c>
      <c r="B1091" s="215" t="s">
        <v>232</v>
      </c>
      <c r="C1091" s="69" t="s">
        <v>39</v>
      </c>
      <c r="D1091" s="69" t="s">
        <v>336</v>
      </c>
      <c r="E1091" s="303">
        <v>278</v>
      </c>
      <c r="F1091" s="303">
        <v>404</v>
      </c>
      <c r="G1091" s="158"/>
      <c r="H1091" s="269">
        <v>2096</v>
      </c>
      <c r="I1091" s="269">
        <v>3046</v>
      </c>
    </row>
    <row r="1092" spans="1:9" x14ac:dyDescent="0.3">
      <c r="A1092" s="215" t="s">
        <v>772</v>
      </c>
      <c r="B1092" s="215" t="s">
        <v>6</v>
      </c>
      <c r="C1092" s="69" t="s">
        <v>39</v>
      </c>
      <c r="D1092" s="69" t="s">
        <v>747</v>
      </c>
      <c r="E1092" s="303" t="s">
        <v>341</v>
      </c>
      <c r="F1092" s="303">
        <v>192</v>
      </c>
      <c r="G1092" s="158"/>
      <c r="H1092" s="269" t="s">
        <v>341</v>
      </c>
      <c r="I1092" s="269">
        <v>1450</v>
      </c>
    </row>
    <row r="1093" spans="1:9" x14ac:dyDescent="0.3">
      <c r="A1093" s="215" t="s">
        <v>489</v>
      </c>
      <c r="B1093" s="215"/>
      <c r="C1093" s="69" t="s">
        <v>773</v>
      </c>
      <c r="D1093" s="69"/>
      <c r="E1093" s="303">
        <v>371109</v>
      </c>
      <c r="F1093" s="303">
        <v>349879</v>
      </c>
      <c r="G1093" s="158"/>
      <c r="H1093" s="269">
        <v>2796118</v>
      </c>
      <c r="I1093" s="269">
        <v>2636162</v>
      </c>
    </row>
    <row r="1094" spans="1:9" x14ac:dyDescent="0.3">
      <c r="A1094" s="215" t="s">
        <v>21</v>
      </c>
      <c r="B1094" s="215" t="s">
        <v>110</v>
      </c>
      <c r="C1094" s="69" t="s">
        <v>40</v>
      </c>
      <c r="D1094" s="69" t="s">
        <v>239</v>
      </c>
      <c r="E1094" s="303">
        <v>2443</v>
      </c>
      <c r="F1094" s="303">
        <v>2194</v>
      </c>
      <c r="G1094" s="158"/>
      <c r="H1094" s="269">
        <v>18408</v>
      </c>
      <c r="I1094" s="269">
        <v>16530</v>
      </c>
    </row>
    <row r="1095" spans="1:9" x14ac:dyDescent="0.3">
      <c r="A1095" s="215" t="s">
        <v>21</v>
      </c>
      <c r="B1095" s="215" t="s">
        <v>113</v>
      </c>
      <c r="C1095" s="69" t="s">
        <v>40</v>
      </c>
      <c r="D1095" s="69" t="s">
        <v>113</v>
      </c>
      <c r="E1095" s="303">
        <v>971</v>
      </c>
      <c r="F1095" s="303" t="s">
        <v>341</v>
      </c>
      <c r="G1095" s="158"/>
      <c r="H1095" s="269">
        <v>7314</v>
      </c>
      <c r="I1095" s="269" t="s">
        <v>341</v>
      </c>
    </row>
    <row r="1096" spans="1:9" x14ac:dyDescent="0.3">
      <c r="A1096" s="215" t="s">
        <v>21</v>
      </c>
      <c r="B1096" s="215" t="s">
        <v>115</v>
      </c>
      <c r="C1096" s="69" t="s">
        <v>40</v>
      </c>
      <c r="D1096" s="69" t="s">
        <v>242</v>
      </c>
      <c r="E1096" s="303">
        <v>1032</v>
      </c>
      <c r="F1096" s="303">
        <v>59</v>
      </c>
      <c r="G1096" s="158"/>
      <c r="H1096" s="269">
        <v>7774</v>
      </c>
      <c r="I1096" s="269">
        <v>442</v>
      </c>
    </row>
    <row r="1097" spans="1:9" x14ac:dyDescent="0.3">
      <c r="A1097" s="215" t="s">
        <v>21</v>
      </c>
      <c r="B1097" s="215" t="s">
        <v>116</v>
      </c>
      <c r="C1097" s="69" t="s">
        <v>40</v>
      </c>
      <c r="D1097" s="69" t="s">
        <v>243</v>
      </c>
      <c r="E1097" s="303">
        <v>7825</v>
      </c>
      <c r="F1097" s="303">
        <v>5473</v>
      </c>
      <c r="G1097" s="158"/>
      <c r="H1097" s="269">
        <v>58954</v>
      </c>
      <c r="I1097" s="269">
        <v>41240</v>
      </c>
    </row>
    <row r="1098" spans="1:9" x14ac:dyDescent="0.3">
      <c r="A1098" s="215" t="s">
        <v>21</v>
      </c>
      <c r="B1098" s="215" t="s">
        <v>119</v>
      </c>
      <c r="C1098" s="69" t="s">
        <v>40</v>
      </c>
      <c r="D1098" s="69" t="s">
        <v>246</v>
      </c>
      <c r="E1098" s="303" t="s">
        <v>341</v>
      </c>
      <c r="F1098" s="303">
        <v>0</v>
      </c>
      <c r="G1098" s="158"/>
      <c r="H1098" s="269" t="s">
        <v>341</v>
      </c>
      <c r="I1098" s="269">
        <v>2</v>
      </c>
    </row>
    <row r="1099" spans="1:9" x14ac:dyDescent="0.3">
      <c r="A1099" s="215" t="s">
        <v>21</v>
      </c>
      <c r="B1099" s="215" t="s">
        <v>120</v>
      </c>
      <c r="C1099" s="69" t="s">
        <v>40</v>
      </c>
      <c r="D1099" s="69" t="s">
        <v>247</v>
      </c>
      <c r="E1099" s="303">
        <v>1983</v>
      </c>
      <c r="F1099" s="303">
        <v>11105</v>
      </c>
      <c r="G1099" s="158"/>
      <c r="H1099" s="269">
        <v>14939</v>
      </c>
      <c r="I1099" s="269">
        <v>83667</v>
      </c>
    </row>
    <row r="1100" spans="1:9" x14ac:dyDescent="0.3">
      <c r="A1100" s="215" t="s">
        <v>21</v>
      </c>
      <c r="B1100" s="215" t="s">
        <v>124</v>
      </c>
      <c r="C1100" s="69" t="s">
        <v>40</v>
      </c>
      <c r="D1100" s="69" t="s">
        <v>250</v>
      </c>
      <c r="E1100" s="303">
        <v>5511</v>
      </c>
      <c r="F1100" s="303">
        <v>7934</v>
      </c>
      <c r="G1100" s="158"/>
      <c r="H1100" s="269">
        <v>41525</v>
      </c>
      <c r="I1100" s="269">
        <v>59781</v>
      </c>
    </row>
    <row r="1101" spans="1:9" x14ac:dyDescent="0.3">
      <c r="A1101" s="215" t="s">
        <v>21</v>
      </c>
      <c r="B1101" s="215" t="s">
        <v>125</v>
      </c>
      <c r="C1101" s="69" t="s">
        <v>40</v>
      </c>
      <c r="D1101" s="69" t="s">
        <v>125</v>
      </c>
      <c r="E1101" s="303">
        <v>11</v>
      </c>
      <c r="F1101" s="303" t="s">
        <v>341</v>
      </c>
      <c r="G1101" s="158"/>
      <c r="H1101" s="269">
        <v>84</v>
      </c>
      <c r="I1101" s="269" t="s">
        <v>341</v>
      </c>
    </row>
    <row r="1102" spans="1:9" x14ac:dyDescent="0.3">
      <c r="A1102" s="215" t="s">
        <v>21</v>
      </c>
      <c r="B1102" s="215" t="s">
        <v>127</v>
      </c>
      <c r="C1102" s="69" t="s">
        <v>40</v>
      </c>
      <c r="D1102" s="69" t="s">
        <v>252</v>
      </c>
      <c r="E1102" s="303">
        <v>1406</v>
      </c>
      <c r="F1102" s="303">
        <v>246</v>
      </c>
      <c r="G1102" s="158"/>
      <c r="H1102" s="269">
        <v>10593</v>
      </c>
      <c r="I1102" s="269">
        <v>1857</v>
      </c>
    </row>
    <row r="1103" spans="1:9" x14ac:dyDescent="0.3">
      <c r="A1103" s="215" t="s">
        <v>21</v>
      </c>
      <c r="B1103" s="215" t="s">
        <v>128</v>
      </c>
      <c r="C1103" s="69" t="s">
        <v>40</v>
      </c>
      <c r="D1103" s="69" t="s">
        <v>253</v>
      </c>
      <c r="E1103" s="303">
        <v>43</v>
      </c>
      <c r="F1103" s="303">
        <v>52</v>
      </c>
      <c r="G1103" s="158"/>
      <c r="H1103" s="269">
        <v>325</v>
      </c>
      <c r="I1103" s="269">
        <v>394</v>
      </c>
    </row>
    <row r="1104" spans="1:9" x14ac:dyDescent="0.3">
      <c r="A1104" s="215" t="s">
        <v>21</v>
      </c>
      <c r="B1104" s="215" t="s">
        <v>129</v>
      </c>
      <c r="C1104" s="69" t="s">
        <v>40</v>
      </c>
      <c r="D1104" s="69" t="s">
        <v>254</v>
      </c>
      <c r="E1104" s="303">
        <v>920</v>
      </c>
      <c r="F1104" s="303">
        <v>75</v>
      </c>
      <c r="G1104" s="158"/>
      <c r="H1104" s="269">
        <v>6932</v>
      </c>
      <c r="I1104" s="269">
        <v>565</v>
      </c>
    </row>
    <row r="1105" spans="1:9" x14ac:dyDescent="0.3">
      <c r="A1105" s="215" t="s">
        <v>21</v>
      </c>
      <c r="B1105" s="215" t="s">
        <v>130</v>
      </c>
      <c r="C1105" s="69" t="s">
        <v>40</v>
      </c>
      <c r="D1105" s="69" t="s">
        <v>255</v>
      </c>
      <c r="E1105" s="303">
        <v>8957</v>
      </c>
      <c r="F1105" s="303">
        <v>7759</v>
      </c>
      <c r="G1105" s="158"/>
      <c r="H1105" s="269">
        <v>67483</v>
      </c>
      <c r="I1105" s="269">
        <v>58458</v>
      </c>
    </row>
    <row r="1106" spans="1:9" x14ac:dyDescent="0.3">
      <c r="A1106" s="215" t="s">
        <v>21</v>
      </c>
      <c r="B1106" s="215" t="s">
        <v>131</v>
      </c>
      <c r="C1106" s="69" t="s">
        <v>40</v>
      </c>
      <c r="D1106" s="69" t="s">
        <v>256</v>
      </c>
      <c r="E1106" s="303" t="s">
        <v>341</v>
      </c>
      <c r="F1106" s="303">
        <v>2</v>
      </c>
      <c r="G1106" s="158"/>
      <c r="H1106" s="269" t="s">
        <v>341</v>
      </c>
      <c r="I1106" s="269">
        <v>15</v>
      </c>
    </row>
    <row r="1107" spans="1:9" x14ac:dyDescent="0.3">
      <c r="A1107" s="215" t="s">
        <v>21</v>
      </c>
      <c r="B1107" s="215" t="s">
        <v>132</v>
      </c>
      <c r="C1107" s="69" t="s">
        <v>40</v>
      </c>
      <c r="D1107" s="69" t="s">
        <v>257</v>
      </c>
      <c r="E1107" s="303">
        <v>219</v>
      </c>
      <c r="F1107" s="303">
        <v>1132</v>
      </c>
      <c r="G1107" s="158"/>
      <c r="H1107" s="269">
        <v>1652</v>
      </c>
      <c r="I1107" s="269">
        <v>8529</v>
      </c>
    </row>
    <row r="1108" spans="1:9" x14ac:dyDescent="0.3">
      <c r="A1108" s="215" t="s">
        <v>21</v>
      </c>
      <c r="B1108" s="215" t="s">
        <v>133</v>
      </c>
      <c r="C1108" s="69" t="s">
        <v>40</v>
      </c>
      <c r="D1108" s="69" t="s">
        <v>258</v>
      </c>
      <c r="E1108" s="303">
        <v>80</v>
      </c>
      <c r="F1108" s="303">
        <v>928</v>
      </c>
      <c r="G1108" s="158"/>
      <c r="H1108" s="269">
        <v>599</v>
      </c>
      <c r="I1108" s="269">
        <v>6992</v>
      </c>
    </row>
    <row r="1109" spans="1:9" x14ac:dyDescent="0.3">
      <c r="A1109" s="215" t="s">
        <v>21</v>
      </c>
      <c r="B1109" s="215" t="s">
        <v>135</v>
      </c>
      <c r="C1109" s="69" t="s">
        <v>40</v>
      </c>
      <c r="D1109" s="69" t="s">
        <v>260</v>
      </c>
      <c r="E1109" s="303">
        <v>1</v>
      </c>
      <c r="F1109" s="303">
        <v>1</v>
      </c>
      <c r="G1109" s="158"/>
      <c r="H1109" s="269">
        <v>5</v>
      </c>
      <c r="I1109" s="269">
        <v>9</v>
      </c>
    </row>
    <row r="1110" spans="1:9" x14ac:dyDescent="0.3">
      <c r="A1110" s="215" t="s">
        <v>21</v>
      </c>
      <c r="B1110" s="215" t="s">
        <v>139</v>
      </c>
      <c r="C1110" s="69" t="s">
        <v>40</v>
      </c>
      <c r="D1110" s="69" t="s">
        <v>264</v>
      </c>
      <c r="E1110" s="303" t="s">
        <v>341</v>
      </c>
      <c r="F1110" s="303">
        <v>601</v>
      </c>
      <c r="G1110" s="158"/>
      <c r="H1110" s="269" t="s">
        <v>341</v>
      </c>
      <c r="I1110" s="269">
        <v>4525</v>
      </c>
    </row>
    <row r="1111" spans="1:9" x14ac:dyDescent="0.3">
      <c r="A1111" s="215" t="s">
        <v>21</v>
      </c>
      <c r="B1111" s="215" t="s">
        <v>140</v>
      </c>
      <c r="C1111" s="69" t="s">
        <v>40</v>
      </c>
      <c r="D1111" s="69" t="s">
        <v>265</v>
      </c>
      <c r="E1111" s="303">
        <v>36413</v>
      </c>
      <c r="F1111" s="303">
        <v>16869</v>
      </c>
      <c r="G1111" s="158"/>
      <c r="H1111" s="269">
        <v>274351</v>
      </c>
      <c r="I1111" s="269">
        <v>127097</v>
      </c>
    </row>
    <row r="1112" spans="1:9" x14ac:dyDescent="0.3">
      <c r="A1112" s="215" t="s">
        <v>21</v>
      </c>
      <c r="B1112" s="215" t="s">
        <v>144</v>
      </c>
      <c r="C1112" s="69" t="s">
        <v>40</v>
      </c>
      <c r="D1112" s="69" t="s">
        <v>268</v>
      </c>
      <c r="E1112" s="303">
        <v>4021</v>
      </c>
      <c r="F1112" s="303">
        <v>35184</v>
      </c>
      <c r="G1112" s="158"/>
      <c r="H1112" s="269">
        <v>30297</v>
      </c>
      <c r="I1112" s="269">
        <v>265097</v>
      </c>
    </row>
    <row r="1113" spans="1:9" x14ac:dyDescent="0.3">
      <c r="A1113" s="215" t="s">
        <v>21</v>
      </c>
      <c r="B1113" s="215" t="s">
        <v>146</v>
      </c>
      <c r="C1113" s="69" t="s">
        <v>40</v>
      </c>
      <c r="D1113" s="69" t="s">
        <v>270</v>
      </c>
      <c r="E1113" s="303" t="s">
        <v>341</v>
      </c>
      <c r="F1113" s="303">
        <v>3</v>
      </c>
      <c r="G1113" s="158"/>
      <c r="H1113" s="269" t="s">
        <v>341</v>
      </c>
      <c r="I1113" s="269">
        <v>20</v>
      </c>
    </row>
    <row r="1114" spans="1:9" x14ac:dyDescent="0.3">
      <c r="A1114" s="215" t="s">
        <v>21</v>
      </c>
      <c r="B1114" s="215" t="s">
        <v>148</v>
      </c>
      <c r="C1114" s="69" t="s">
        <v>40</v>
      </c>
      <c r="D1114" s="69" t="s">
        <v>148</v>
      </c>
      <c r="E1114" s="303">
        <v>20</v>
      </c>
      <c r="F1114" s="303" t="s">
        <v>341</v>
      </c>
      <c r="G1114" s="158"/>
      <c r="H1114" s="269">
        <v>148</v>
      </c>
      <c r="I1114" s="269" t="s">
        <v>341</v>
      </c>
    </row>
    <row r="1115" spans="1:9" x14ac:dyDescent="0.3">
      <c r="A1115" s="215" t="s">
        <v>21</v>
      </c>
      <c r="B1115" s="215" t="s">
        <v>149</v>
      </c>
      <c r="C1115" s="69" t="s">
        <v>40</v>
      </c>
      <c r="D1115" s="69" t="s">
        <v>149</v>
      </c>
      <c r="E1115" s="303">
        <v>7990</v>
      </c>
      <c r="F1115" s="303">
        <v>31</v>
      </c>
      <c r="G1115" s="158"/>
      <c r="H1115" s="269">
        <v>60198</v>
      </c>
      <c r="I1115" s="269">
        <v>233</v>
      </c>
    </row>
    <row r="1116" spans="1:9" x14ac:dyDescent="0.3">
      <c r="A1116" s="215" t="s">
        <v>21</v>
      </c>
      <c r="B1116" s="215" t="s">
        <v>150</v>
      </c>
      <c r="C1116" s="69" t="s">
        <v>40</v>
      </c>
      <c r="D1116" s="69" t="s">
        <v>272</v>
      </c>
      <c r="E1116" s="303">
        <v>124</v>
      </c>
      <c r="F1116" s="303">
        <v>312</v>
      </c>
      <c r="G1116" s="158"/>
      <c r="H1116" s="269">
        <v>933</v>
      </c>
      <c r="I1116" s="269">
        <v>2354</v>
      </c>
    </row>
    <row r="1117" spans="1:9" x14ac:dyDescent="0.3">
      <c r="A1117" s="215" t="s">
        <v>21</v>
      </c>
      <c r="B1117" s="215" t="s">
        <v>151</v>
      </c>
      <c r="C1117" s="69" t="s">
        <v>40</v>
      </c>
      <c r="D1117" s="69" t="s">
        <v>273</v>
      </c>
      <c r="E1117" s="303" t="s">
        <v>341</v>
      </c>
      <c r="F1117" s="303">
        <v>6889</v>
      </c>
      <c r="G1117" s="158"/>
      <c r="H1117" s="269" t="s">
        <v>341</v>
      </c>
      <c r="I1117" s="269">
        <v>51908</v>
      </c>
    </row>
    <row r="1118" spans="1:9" x14ac:dyDescent="0.3">
      <c r="A1118" s="215" t="s">
        <v>21</v>
      </c>
      <c r="B1118" s="215" t="s">
        <v>154</v>
      </c>
      <c r="C1118" s="69" t="s">
        <v>40</v>
      </c>
      <c r="D1118" s="69" t="s">
        <v>276</v>
      </c>
      <c r="E1118" s="303">
        <v>1</v>
      </c>
      <c r="F1118" s="303">
        <v>0</v>
      </c>
      <c r="G1118" s="158"/>
      <c r="H1118" s="269">
        <v>10</v>
      </c>
      <c r="I1118" s="269">
        <v>3</v>
      </c>
    </row>
    <row r="1119" spans="1:9" x14ac:dyDescent="0.3">
      <c r="A1119" s="215" t="s">
        <v>21</v>
      </c>
      <c r="B1119" s="215" t="s">
        <v>155</v>
      </c>
      <c r="C1119" s="69" t="s">
        <v>40</v>
      </c>
      <c r="D1119" s="69" t="s">
        <v>277</v>
      </c>
      <c r="E1119" s="303">
        <v>9</v>
      </c>
      <c r="F1119" s="303">
        <v>9</v>
      </c>
      <c r="G1119" s="158"/>
      <c r="H1119" s="269">
        <v>66</v>
      </c>
      <c r="I1119" s="269">
        <v>67</v>
      </c>
    </row>
    <row r="1120" spans="1:9" x14ac:dyDescent="0.3">
      <c r="A1120" s="215" t="s">
        <v>21</v>
      </c>
      <c r="B1120" s="215" t="s">
        <v>156</v>
      </c>
      <c r="C1120" s="69" t="s">
        <v>40</v>
      </c>
      <c r="D1120" s="69" t="s">
        <v>278</v>
      </c>
      <c r="E1120" s="303">
        <v>72564</v>
      </c>
      <c r="F1120" s="303">
        <v>77111</v>
      </c>
      <c r="G1120" s="158"/>
      <c r="H1120" s="269">
        <v>546735</v>
      </c>
      <c r="I1120" s="269">
        <v>580993</v>
      </c>
    </row>
    <row r="1121" spans="1:9" x14ac:dyDescent="0.3">
      <c r="A1121" s="215" t="s">
        <v>21</v>
      </c>
      <c r="B1121" s="215" t="s">
        <v>157</v>
      </c>
      <c r="C1121" s="69" t="s">
        <v>40</v>
      </c>
      <c r="D1121" s="69" t="s">
        <v>279</v>
      </c>
      <c r="E1121" s="303">
        <v>398</v>
      </c>
      <c r="F1121" s="303">
        <v>26</v>
      </c>
      <c r="G1121" s="158"/>
      <c r="H1121" s="269">
        <v>2995</v>
      </c>
      <c r="I1121" s="269">
        <v>195</v>
      </c>
    </row>
    <row r="1122" spans="1:9" x14ac:dyDescent="0.3">
      <c r="A1122" s="215" t="s">
        <v>21</v>
      </c>
      <c r="B1122" s="215" t="s">
        <v>158</v>
      </c>
      <c r="C1122" s="69" t="s">
        <v>40</v>
      </c>
      <c r="D1122" s="69" t="s">
        <v>158</v>
      </c>
      <c r="E1122" s="303">
        <v>23949</v>
      </c>
      <c r="F1122" s="303">
        <v>660</v>
      </c>
      <c r="G1122" s="158"/>
      <c r="H1122" s="269">
        <v>180445</v>
      </c>
      <c r="I1122" s="269">
        <v>4972</v>
      </c>
    </row>
    <row r="1123" spans="1:9" x14ac:dyDescent="0.3">
      <c r="A1123" s="215" t="s">
        <v>21</v>
      </c>
      <c r="B1123" s="215" t="s">
        <v>159</v>
      </c>
      <c r="C1123" s="69" t="s">
        <v>40</v>
      </c>
      <c r="D1123" s="69" t="s">
        <v>159</v>
      </c>
      <c r="E1123" s="303">
        <v>25</v>
      </c>
      <c r="F1123" s="303" t="s">
        <v>341</v>
      </c>
      <c r="G1123" s="158"/>
      <c r="H1123" s="269">
        <v>188</v>
      </c>
      <c r="I1123" s="269" t="s">
        <v>341</v>
      </c>
    </row>
    <row r="1124" spans="1:9" x14ac:dyDescent="0.3">
      <c r="A1124" s="215" t="s">
        <v>21</v>
      </c>
      <c r="B1124" s="215" t="s">
        <v>160</v>
      </c>
      <c r="C1124" s="69" t="s">
        <v>40</v>
      </c>
      <c r="D1124" s="69" t="s">
        <v>280</v>
      </c>
      <c r="E1124" s="303">
        <v>151</v>
      </c>
      <c r="F1124" s="303">
        <v>103</v>
      </c>
      <c r="G1124" s="158"/>
      <c r="H1124" s="269">
        <v>1134</v>
      </c>
      <c r="I1124" s="269">
        <v>778</v>
      </c>
    </row>
    <row r="1125" spans="1:9" x14ac:dyDescent="0.3">
      <c r="A1125" s="215" t="s">
        <v>21</v>
      </c>
      <c r="B1125" s="215" t="s">
        <v>161</v>
      </c>
      <c r="C1125" s="69" t="s">
        <v>40</v>
      </c>
      <c r="D1125" s="69" t="s">
        <v>281</v>
      </c>
      <c r="E1125" s="303" t="s">
        <v>341</v>
      </c>
      <c r="F1125" s="303">
        <v>0</v>
      </c>
      <c r="G1125" s="158"/>
      <c r="H1125" s="269" t="s">
        <v>341</v>
      </c>
      <c r="I1125" s="269">
        <v>1</v>
      </c>
    </row>
    <row r="1126" spans="1:9" x14ac:dyDescent="0.3">
      <c r="A1126" s="215" t="s">
        <v>21</v>
      </c>
      <c r="B1126" s="215" t="s">
        <v>163</v>
      </c>
      <c r="C1126" s="69" t="s">
        <v>40</v>
      </c>
      <c r="D1126" s="69" t="s">
        <v>283</v>
      </c>
      <c r="E1126" s="303">
        <v>3833</v>
      </c>
      <c r="F1126" s="303">
        <v>15</v>
      </c>
      <c r="G1126" s="158"/>
      <c r="H1126" s="269">
        <v>28882</v>
      </c>
      <c r="I1126" s="269">
        <v>112</v>
      </c>
    </row>
    <row r="1127" spans="1:9" x14ac:dyDescent="0.3">
      <c r="A1127" s="215" t="s">
        <v>21</v>
      </c>
      <c r="B1127" s="215" t="s">
        <v>167</v>
      </c>
      <c r="C1127" s="69" t="s">
        <v>40</v>
      </c>
      <c r="D1127" s="69" t="s">
        <v>287</v>
      </c>
      <c r="E1127" s="303">
        <v>3748</v>
      </c>
      <c r="F1127" s="303">
        <v>2371</v>
      </c>
      <c r="G1127" s="158"/>
      <c r="H1127" s="269">
        <v>28243</v>
      </c>
      <c r="I1127" s="269">
        <v>17868</v>
      </c>
    </row>
    <row r="1128" spans="1:9" x14ac:dyDescent="0.3">
      <c r="A1128" s="215" t="s">
        <v>21</v>
      </c>
      <c r="B1128" s="215" t="s">
        <v>168</v>
      </c>
      <c r="C1128" s="69" t="s">
        <v>40</v>
      </c>
      <c r="D1128" s="69" t="s">
        <v>288</v>
      </c>
      <c r="E1128" s="303">
        <v>4</v>
      </c>
      <c r="F1128" s="303" t="s">
        <v>341</v>
      </c>
      <c r="G1128" s="158"/>
      <c r="H1128" s="269">
        <v>32</v>
      </c>
      <c r="I1128" s="269" t="s">
        <v>341</v>
      </c>
    </row>
    <row r="1129" spans="1:9" x14ac:dyDescent="0.3">
      <c r="A1129" s="215" t="s">
        <v>21</v>
      </c>
      <c r="B1129" s="215" t="s">
        <v>169</v>
      </c>
      <c r="C1129" s="69" t="s">
        <v>40</v>
      </c>
      <c r="D1129" s="69" t="s">
        <v>289</v>
      </c>
      <c r="E1129" s="303" t="s">
        <v>341</v>
      </c>
      <c r="F1129" s="303">
        <v>25</v>
      </c>
      <c r="G1129" s="158"/>
      <c r="H1129" s="269" t="s">
        <v>341</v>
      </c>
      <c r="I1129" s="269">
        <v>185</v>
      </c>
    </row>
    <row r="1130" spans="1:9" x14ac:dyDescent="0.3">
      <c r="A1130" s="215" t="s">
        <v>21</v>
      </c>
      <c r="B1130" s="215" t="s">
        <v>170</v>
      </c>
      <c r="C1130" s="69" t="s">
        <v>40</v>
      </c>
      <c r="D1130" s="69" t="s">
        <v>170</v>
      </c>
      <c r="E1130" s="303">
        <v>69</v>
      </c>
      <c r="F1130" s="303">
        <v>20</v>
      </c>
      <c r="G1130" s="158"/>
      <c r="H1130" s="269">
        <v>518</v>
      </c>
      <c r="I1130" s="269">
        <v>147</v>
      </c>
    </row>
    <row r="1131" spans="1:9" x14ac:dyDescent="0.3">
      <c r="A1131" s="215" t="s">
        <v>21</v>
      </c>
      <c r="B1131" s="215" t="s">
        <v>174</v>
      </c>
      <c r="C1131" s="69" t="s">
        <v>40</v>
      </c>
      <c r="D1131" s="69" t="s">
        <v>293</v>
      </c>
      <c r="E1131" s="303">
        <v>0</v>
      </c>
      <c r="F1131" s="303" t="s">
        <v>341</v>
      </c>
      <c r="G1131" s="158"/>
      <c r="H1131" s="269">
        <v>0</v>
      </c>
      <c r="I1131" s="269" t="s">
        <v>341</v>
      </c>
    </row>
    <row r="1132" spans="1:9" x14ac:dyDescent="0.3">
      <c r="A1132" s="215" t="s">
        <v>21</v>
      </c>
      <c r="B1132" s="215" t="s">
        <v>176</v>
      </c>
      <c r="C1132" s="69" t="s">
        <v>40</v>
      </c>
      <c r="D1132" s="69" t="s">
        <v>295</v>
      </c>
      <c r="E1132" s="303">
        <v>24</v>
      </c>
      <c r="F1132" s="303" t="s">
        <v>341</v>
      </c>
      <c r="G1132" s="158"/>
      <c r="H1132" s="269">
        <v>182</v>
      </c>
      <c r="I1132" s="269" t="s">
        <v>341</v>
      </c>
    </row>
    <row r="1133" spans="1:9" x14ac:dyDescent="0.3">
      <c r="A1133" s="215" t="s">
        <v>21</v>
      </c>
      <c r="B1133" s="215" t="s">
        <v>177</v>
      </c>
      <c r="C1133" s="69" t="s">
        <v>40</v>
      </c>
      <c r="D1133" s="69" t="s">
        <v>296</v>
      </c>
      <c r="E1133" s="303" t="s">
        <v>341</v>
      </c>
      <c r="F1133" s="303">
        <v>1183</v>
      </c>
      <c r="G1133" s="158"/>
      <c r="H1133" s="269" t="s">
        <v>341</v>
      </c>
      <c r="I1133" s="269">
        <v>8915</v>
      </c>
    </row>
    <row r="1134" spans="1:9" x14ac:dyDescent="0.3">
      <c r="A1134" s="215" t="s">
        <v>21</v>
      </c>
      <c r="B1134" s="215" t="s">
        <v>178</v>
      </c>
      <c r="C1134" s="69" t="s">
        <v>40</v>
      </c>
      <c r="D1134" s="69" t="s">
        <v>297</v>
      </c>
      <c r="E1134" s="303">
        <v>3845</v>
      </c>
      <c r="F1134" s="303">
        <v>32</v>
      </c>
      <c r="G1134" s="158"/>
      <c r="H1134" s="269">
        <v>28973</v>
      </c>
      <c r="I1134" s="269">
        <v>243</v>
      </c>
    </row>
    <row r="1135" spans="1:9" x14ac:dyDescent="0.3">
      <c r="A1135" s="215" t="s">
        <v>21</v>
      </c>
      <c r="B1135" s="215" t="s">
        <v>179</v>
      </c>
      <c r="C1135" s="69" t="s">
        <v>40</v>
      </c>
      <c r="D1135" s="69" t="s">
        <v>298</v>
      </c>
      <c r="E1135" s="303">
        <v>16</v>
      </c>
      <c r="F1135" s="303">
        <v>61</v>
      </c>
      <c r="G1135" s="158"/>
      <c r="H1135" s="269">
        <v>119</v>
      </c>
      <c r="I1135" s="269">
        <v>463</v>
      </c>
    </row>
    <row r="1136" spans="1:9" x14ac:dyDescent="0.3">
      <c r="A1136" s="215" t="s">
        <v>21</v>
      </c>
      <c r="B1136" s="215" t="s">
        <v>180</v>
      </c>
      <c r="C1136" s="69" t="s">
        <v>40</v>
      </c>
      <c r="D1136" s="69" t="s">
        <v>299</v>
      </c>
      <c r="E1136" s="303">
        <v>100</v>
      </c>
      <c r="F1136" s="303">
        <v>51</v>
      </c>
      <c r="H1136" s="269">
        <v>752</v>
      </c>
      <c r="I1136" s="269">
        <v>385</v>
      </c>
    </row>
    <row r="1137" spans="1:9" x14ac:dyDescent="0.3">
      <c r="A1137" s="215" t="s">
        <v>21</v>
      </c>
      <c r="B1137" s="215" t="s">
        <v>181</v>
      </c>
      <c r="C1137" s="69" t="s">
        <v>40</v>
      </c>
      <c r="D1137" s="69" t="s">
        <v>300</v>
      </c>
      <c r="E1137" s="303">
        <v>3365</v>
      </c>
      <c r="F1137" s="303">
        <v>8655</v>
      </c>
      <c r="H1137" s="269">
        <v>25350</v>
      </c>
      <c r="I1137" s="269">
        <v>65213</v>
      </c>
    </row>
    <row r="1138" spans="1:9" x14ac:dyDescent="0.3">
      <c r="A1138" s="215" t="s">
        <v>21</v>
      </c>
      <c r="B1138" s="215" t="s">
        <v>409</v>
      </c>
      <c r="C1138" s="69" t="s">
        <v>40</v>
      </c>
      <c r="D1138" s="69" t="s">
        <v>410</v>
      </c>
      <c r="E1138" s="303">
        <v>3</v>
      </c>
      <c r="F1138" s="303" t="s">
        <v>341</v>
      </c>
      <c r="H1138" s="269">
        <v>24</v>
      </c>
      <c r="I1138" s="269" t="s">
        <v>341</v>
      </c>
    </row>
    <row r="1139" spans="1:9" x14ac:dyDescent="0.3">
      <c r="A1139" s="215" t="s">
        <v>21</v>
      </c>
      <c r="B1139" s="215" t="s">
        <v>411</v>
      </c>
      <c r="C1139" s="69" t="s">
        <v>40</v>
      </c>
      <c r="D1139" s="69" t="s">
        <v>412</v>
      </c>
      <c r="E1139" s="303">
        <v>1</v>
      </c>
      <c r="F1139" s="303" t="s">
        <v>341</v>
      </c>
      <c r="H1139" s="269">
        <v>9</v>
      </c>
      <c r="I1139" s="269" t="s">
        <v>341</v>
      </c>
    </row>
    <row r="1140" spans="1:9" x14ac:dyDescent="0.3">
      <c r="A1140" s="215" t="s">
        <v>21</v>
      </c>
      <c r="B1140" s="215" t="s">
        <v>183</v>
      </c>
      <c r="C1140" s="69" t="s">
        <v>40</v>
      </c>
      <c r="D1140" s="69" t="s">
        <v>301</v>
      </c>
      <c r="E1140" s="303" t="s">
        <v>341</v>
      </c>
      <c r="F1140" s="303">
        <v>31</v>
      </c>
      <c r="H1140" s="269" t="s">
        <v>341</v>
      </c>
      <c r="I1140" s="269">
        <v>234</v>
      </c>
    </row>
    <row r="1141" spans="1:9" x14ac:dyDescent="0.3">
      <c r="A1141" s="215" t="s">
        <v>21</v>
      </c>
      <c r="B1141" s="215" t="s">
        <v>186</v>
      </c>
      <c r="C1141" s="69" t="s">
        <v>40</v>
      </c>
      <c r="D1141" s="69" t="s">
        <v>302</v>
      </c>
      <c r="E1141" s="303">
        <v>166</v>
      </c>
      <c r="F1141" s="303">
        <v>3127</v>
      </c>
      <c r="H1141" s="269">
        <v>1251</v>
      </c>
      <c r="I1141" s="269">
        <v>23560</v>
      </c>
    </row>
    <row r="1142" spans="1:9" x14ac:dyDescent="0.3">
      <c r="A1142" s="215" t="s">
        <v>21</v>
      </c>
      <c r="B1142" s="215" t="s">
        <v>188</v>
      </c>
      <c r="C1142" s="69" t="s">
        <v>40</v>
      </c>
      <c r="D1142" s="69" t="s">
        <v>304</v>
      </c>
      <c r="E1142" s="303">
        <v>139</v>
      </c>
      <c r="F1142" s="303">
        <v>1</v>
      </c>
      <c r="H1142" s="269">
        <v>1045</v>
      </c>
      <c r="I1142" s="269">
        <v>9</v>
      </c>
    </row>
    <row r="1143" spans="1:9" x14ac:dyDescent="0.3">
      <c r="A1143" s="215" t="s">
        <v>21</v>
      </c>
      <c r="B1143" s="215" t="s">
        <v>191</v>
      </c>
      <c r="C1143" s="69" t="s">
        <v>40</v>
      </c>
      <c r="D1143" s="69" t="s">
        <v>307</v>
      </c>
      <c r="E1143" s="303" t="s">
        <v>341</v>
      </c>
      <c r="F1143" s="303">
        <v>20</v>
      </c>
      <c r="H1143" s="269" t="s">
        <v>341</v>
      </c>
      <c r="I1143" s="269">
        <v>151</v>
      </c>
    </row>
    <row r="1144" spans="1:9" x14ac:dyDescent="0.3">
      <c r="A1144" s="215" t="s">
        <v>21</v>
      </c>
      <c r="B1144" s="215" t="s">
        <v>195</v>
      </c>
      <c r="C1144" s="69" t="s">
        <v>40</v>
      </c>
      <c r="D1144" s="69" t="s">
        <v>309</v>
      </c>
      <c r="E1144" s="303">
        <v>1931</v>
      </c>
      <c r="F1144" s="303">
        <v>8039</v>
      </c>
      <c r="H1144" s="269">
        <v>14546</v>
      </c>
      <c r="I1144" s="269">
        <v>60571</v>
      </c>
    </row>
    <row r="1145" spans="1:9" x14ac:dyDescent="0.3">
      <c r="A1145" s="215" t="s">
        <v>21</v>
      </c>
      <c r="B1145" s="215" t="s">
        <v>196</v>
      </c>
      <c r="C1145" s="69" t="s">
        <v>40</v>
      </c>
      <c r="D1145" s="69" t="s">
        <v>310</v>
      </c>
      <c r="E1145" s="303">
        <v>11</v>
      </c>
      <c r="F1145" s="303">
        <v>439</v>
      </c>
      <c r="H1145" s="269">
        <v>80</v>
      </c>
      <c r="I1145" s="269">
        <v>3310</v>
      </c>
    </row>
    <row r="1146" spans="1:9" x14ac:dyDescent="0.3">
      <c r="A1146" s="215" t="s">
        <v>21</v>
      </c>
      <c r="B1146" s="215" t="s">
        <v>344</v>
      </c>
      <c r="C1146" s="69" t="s">
        <v>40</v>
      </c>
      <c r="D1146" s="69" t="s">
        <v>345</v>
      </c>
      <c r="E1146" s="303">
        <v>1</v>
      </c>
      <c r="F1146" s="303" t="s">
        <v>341</v>
      </c>
      <c r="H1146" s="269">
        <v>11</v>
      </c>
      <c r="I1146" s="269" t="s">
        <v>341</v>
      </c>
    </row>
    <row r="1147" spans="1:9" x14ac:dyDescent="0.3">
      <c r="A1147" s="215" t="s">
        <v>21</v>
      </c>
      <c r="B1147" s="215" t="s">
        <v>197</v>
      </c>
      <c r="C1147" s="69" t="s">
        <v>40</v>
      </c>
      <c r="D1147" s="69" t="s">
        <v>311</v>
      </c>
      <c r="E1147" s="303">
        <v>5</v>
      </c>
      <c r="F1147" s="303">
        <v>6</v>
      </c>
      <c r="H1147" s="269">
        <v>35</v>
      </c>
      <c r="I1147" s="269">
        <v>42</v>
      </c>
    </row>
    <row r="1148" spans="1:9" x14ac:dyDescent="0.3">
      <c r="A1148" s="215" t="s">
        <v>21</v>
      </c>
      <c r="B1148" s="215" t="s">
        <v>198</v>
      </c>
      <c r="C1148" s="69" t="s">
        <v>40</v>
      </c>
      <c r="D1148" s="69" t="s">
        <v>312</v>
      </c>
      <c r="E1148" s="303">
        <v>46154</v>
      </c>
      <c r="F1148" s="303">
        <v>74573</v>
      </c>
      <c r="H1148" s="269">
        <v>347750</v>
      </c>
      <c r="I1148" s="269">
        <v>561867</v>
      </c>
    </row>
    <row r="1149" spans="1:9" x14ac:dyDescent="0.3">
      <c r="A1149" s="215" t="s">
        <v>21</v>
      </c>
      <c r="B1149" s="215" t="s">
        <v>199</v>
      </c>
      <c r="C1149" s="69" t="s">
        <v>40</v>
      </c>
      <c r="D1149" s="69" t="s">
        <v>199</v>
      </c>
      <c r="E1149" s="303">
        <v>1</v>
      </c>
      <c r="F1149" s="303" t="s">
        <v>341</v>
      </c>
      <c r="H1149" s="269">
        <v>9</v>
      </c>
      <c r="I1149" s="269" t="s">
        <v>341</v>
      </c>
    </row>
    <row r="1150" spans="1:9" x14ac:dyDescent="0.3">
      <c r="A1150" s="215" t="s">
        <v>21</v>
      </c>
      <c r="B1150" s="215" t="s">
        <v>200</v>
      </c>
      <c r="C1150" s="69" t="s">
        <v>40</v>
      </c>
      <c r="D1150" s="69" t="s">
        <v>200</v>
      </c>
      <c r="E1150" s="303" t="s">
        <v>341</v>
      </c>
      <c r="F1150" s="303">
        <v>0</v>
      </c>
      <c r="H1150" s="269" t="s">
        <v>341</v>
      </c>
      <c r="I1150" s="269">
        <v>3</v>
      </c>
    </row>
    <row r="1151" spans="1:9" x14ac:dyDescent="0.3">
      <c r="A1151" s="215" t="s">
        <v>21</v>
      </c>
      <c r="B1151" s="215" t="s">
        <v>201</v>
      </c>
      <c r="C1151" s="69" t="s">
        <v>40</v>
      </c>
      <c r="D1151" s="69" t="s">
        <v>201</v>
      </c>
      <c r="E1151" s="303" t="s">
        <v>341</v>
      </c>
      <c r="F1151" s="303">
        <v>7</v>
      </c>
      <c r="H1151" s="269" t="s">
        <v>341</v>
      </c>
      <c r="I1151" s="269">
        <v>53</v>
      </c>
    </row>
    <row r="1152" spans="1:9" x14ac:dyDescent="0.3">
      <c r="A1152" s="215" t="s">
        <v>21</v>
      </c>
      <c r="B1152" s="215" t="s">
        <v>202</v>
      </c>
      <c r="C1152" s="69" t="s">
        <v>40</v>
      </c>
      <c r="D1152" s="69" t="s">
        <v>202</v>
      </c>
      <c r="E1152" s="303" t="s">
        <v>341</v>
      </c>
      <c r="F1152" s="303">
        <v>132</v>
      </c>
      <c r="H1152" s="269" t="s">
        <v>341</v>
      </c>
      <c r="I1152" s="269">
        <v>991</v>
      </c>
    </row>
    <row r="1153" spans="1:9" x14ac:dyDescent="0.3">
      <c r="A1153" s="215" t="s">
        <v>21</v>
      </c>
      <c r="B1153" s="215" t="s">
        <v>203</v>
      </c>
      <c r="C1153" s="69" t="s">
        <v>40</v>
      </c>
      <c r="D1153" s="69" t="s">
        <v>313</v>
      </c>
      <c r="E1153" s="303">
        <v>18555</v>
      </c>
      <c r="F1153" s="303">
        <v>5446</v>
      </c>
      <c r="H1153" s="269">
        <v>139806</v>
      </c>
      <c r="I1153" s="269">
        <v>41031</v>
      </c>
    </row>
    <row r="1154" spans="1:9" x14ac:dyDescent="0.3">
      <c r="A1154" s="215" t="s">
        <v>21</v>
      </c>
      <c r="B1154" s="215" t="s">
        <v>204</v>
      </c>
      <c r="C1154" s="69" t="s">
        <v>40</v>
      </c>
      <c r="D1154" s="69" t="s">
        <v>204</v>
      </c>
      <c r="E1154" s="303">
        <v>1514</v>
      </c>
      <c r="F1154" s="303">
        <v>2602</v>
      </c>
      <c r="H1154" s="269">
        <v>11404</v>
      </c>
      <c r="I1154" s="269">
        <v>19606</v>
      </c>
    </row>
    <row r="1155" spans="1:9" x14ac:dyDescent="0.3">
      <c r="A1155" s="215" t="s">
        <v>21</v>
      </c>
      <c r="B1155" s="215" t="s">
        <v>205</v>
      </c>
      <c r="C1155" s="69" t="s">
        <v>40</v>
      </c>
      <c r="D1155" s="69" t="s">
        <v>314</v>
      </c>
      <c r="E1155" s="303">
        <v>1145</v>
      </c>
      <c r="F1155" s="303">
        <v>308</v>
      </c>
      <c r="H1155" s="269">
        <v>8626</v>
      </c>
      <c r="I1155" s="269">
        <v>2318</v>
      </c>
    </row>
    <row r="1156" spans="1:9" x14ac:dyDescent="0.3">
      <c r="A1156" s="215" t="s">
        <v>21</v>
      </c>
      <c r="B1156" s="215" t="s">
        <v>206</v>
      </c>
      <c r="C1156" s="69" t="s">
        <v>40</v>
      </c>
      <c r="D1156" s="69" t="s">
        <v>315</v>
      </c>
      <c r="E1156" s="303">
        <v>1321</v>
      </c>
      <c r="F1156" s="303">
        <v>34</v>
      </c>
      <c r="H1156" s="269">
        <v>9955</v>
      </c>
      <c r="I1156" s="269">
        <v>259</v>
      </c>
    </row>
    <row r="1157" spans="1:9" x14ac:dyDescent="0.3">
      <c r="A1157" s="215" t="s">
        <v>21</v>
      </c>
      <c r="B1157" s="215" t="s">
        <v>208</v>
      </c>
      <c r="C1157" s="69" t="s">
        <v>40</v>
      </c>
      <c r="D1157" s="69" t="s">
        <v>316</v>
      </c>
      <c r="E1157" s="303">
        <v>473</v>
      </c>
      <c r="F1157" s="303" t="s">
        <v>341</v>
      </c>
      <c r="H1157" s="269">
        <v>3563</v>
      </c>
      <c r="I1157" s="269" t="s">
        <v>341</v>
      </c>
    </row>
    <row r="1158" spans="1:9" x14ac:dyDescent="0.3">
      <c r="A1158" s="215" t="s">
        <v>21</v>
      </c>
      <c r="B1158" s="215" t="s">
        <v>414</v>
      </c>
      <c r="C1158" s="69" t="s">
        <v>40</v>
      </c>
      <c r="D1158" s="69" t="s">
        <v>415</v>
      </c>
      <c r="E1158" s="303">
        <v>0</v>
      </c>
      <c r="F1158" s="303" t="s">
        <v>341</v>
      </c>
      <c r="H1158" s="269">
        <v>3</v>
      </c>
      <c r="I1158" s="269" t="s">
        <v>341</v>
      </c>
    </row>
    <row r="1159" spans="1:9" x14ac:dyDescent="0.3">
      <c r="A1159" s="215" t="s">
        <v>21</v>
      </c>
      <c r="B1159" s="215" t="s">
        <v>210</v>
      </c>
      <c r="C1159" s="69" t="s">
        <v>40</v>
      </c>
      <c r="D1159" s="69" t="s">
        <v>317</v>
      </c>
      <c r="E1159" s="303">
        <v>20</v>
      </c>
      <c r="F1159" s="303">
        <v>32</v>
      </c>
      <c r="H1159" s="269">
        <v>151</v>
      </c>
      <c r="I1159" s="269">
        <v>244</v>
      </c>
    </row>
    <row r="1160" spans="1:9" x14ac:dyDescent="0.3">
      <c r="A1160" s="215" t="s">
        <v>21</v>
      </c>
      <c r="B1160" s="215" t="s">
        <v>211</v>
      </c>
      <c r="C1160" s="69" t="s">
        <v>40</v>
      </c>
      <c r="D1160" s="69" t="s">
        <v>318</v>
      </c>
      <c r="E1160" s="303">
        <v>1129</v>
      </c>
      <c r="F1160" s="303">
        <v>318</v>
      </c>
      <c r="H1160" s="269">
        <v>8504</v>
      </c>
      <c r="I1160" s="269">
        <v>2397</v>
      </c>
    </row>
    <row r="1161" spans="1:9" x14ac:dyDescent="0.3">
      <c r="A1161" s="215" t="s">
        <v>21</v>
      </c>
      <c r="B1161" s="215" t="s">
        <v>837</v>
      </c>
      <c r="C1161" s="69" t="s">
        <v>40</v>
      </c>
      <c r="D1161" s="69" t="s">
        <v>838</v>
      </c>
      <c r="E1161" s="303" t="s">
        <v>341</v>
      </c>
      <c r="F1161" s="303">
        <v>14</v>
      </c>
      <c r="H1161" s="269" t="s">
        <v>341</v>
      </c>
      <c r="I1161" s="269">
        <v>107</v>
      </c>
    </row>
    <row r="1162" spans="1:9" x14ac:dyDescent="0.3">
      <c r="A1162" s="215" t="s">
        <v>21</v>
      </c>
      <c r="B1162" s="215" t="s">
        <v>744</v>
      </c>
      <c r="C1162" s="69" t="s">
        <v>40</v>
      </c>
      <c r="D1162" s="69" t="s">
        <v>745</v>
      </c>
      <c r="E1162" s="303">
        <v>484</v>
      </c>
      <c r="F1162" s="303">
        <v>1075</v>
      </c>
      <c r="H1162" s="269">
        <v>3645</v>
      </c>
      <c r="I1162" s="269">
        <v>8097</v>
      </c>
    </row>
    <row r="1163" spans="1:9" x14ac:dyDescent="0.3">
      <c r="A1163" s="215" t="s">
        <v>21</v>
      </c>
      <c r="B1163" s="215" t="s">
        <v>212</v>
      </c>
      <c r="C1163" s="69" t="s">
        <v>40</v>
      </c>
      <c r="D1163" s="69" t="s">
        <v>319</v>
      </c>
      <c r="E1163" s="303">
        <v>367</v>
      </c>
      <c r="F1163" s="303">
        <v>4452</v>
      </c>
      <c r="H1163" s="269">
        <v>2764</v>
      </c>
      <c r="I1163" s="269">
        <v>33544</v>
      </c>
    </row>
    <row r="1164" spans="1:9" x14ac:dyDescent="0.3">
      <c r="A1164" s="215" t="s">
        <v>21</v>
      </c>
      <c r="B1164" s="215" t="s">
        <v>213</v>
      </c>
      <c r="C1164" s="69" t="s">
        <v>40</v>
      </c>
      <c r="D1164" s="69" t="s">
        <v>320</v>
      </c>
      <c r="E1164" s="303">
        <v>41060</v>
      </c>
      <c r="F1164" s="303">
        <v>29421</v>
      </c>
      <c r="H1164" s="269">
        <v>309364</v>
      </c>
      <c r="I1164" s="269">
        <v>221675</v>
      </c>
    </row>
    <row r="1165" spans="1:9" x14ac:dyDescent="0.3">
      <c r="A1165" s="215" t="s">
        <v>21</v>
      </c>
      <c r="B1165" s="215" t="s">
        <v>214</v>
      </c>
      <c r="C1165" s="69" t="s">
        <v>40</v>
      </c>
      <c r="D1165" s="69" t="s">
        <v>321</v>
      </c>
      <c r="E1165" s="303">
        <v>8234</v>
      </c>
      <c r="F1165" s="303">
        <v>5123</v>
      </c>
      <c r="H1165" s="269">
        <v>62036</v>
      </c>
      <c r="I1165" s="269">
        <v>38603</v>
      </c>
    </row>
    <row r="1166" spans="1:9" x14ac:dyDescent="0.3">
      <c r="A1166" s="215" t="s">
        <v>21</v>
      </c>
      <c r="B1166" s="215" t="s">
        <v>217</v>
      </c>
      <c r="C1166" s="69" t="s">
        <v>40</v>
      </c>
      <c r="D1166" s="69" t="s">
        <v>323</v>
      </c>
      <c r="E1166" s="303">
        <v>8489</v>
      </c>
      <c r="F1166" s="303">
        <v>15431</v>
      </c>
      <c r="H1166" s="269">
        <v>63962</v>
      </c>
      <c r="I1166" s="269">
        <v>116266</v>
      </c>
    </row>
    <row r="1167" spans="1:9" x14ac:dyDescent="0.3">
      <c r="A1167" s="215" t="s">
        <v>21</v>
      </c>
      <c r="B1167" s="215" t="s">
        <v>219</v>
      </c>
      <c r="C1167" s="69" t="s">
        <v>40</v>
      </c>
      <c r="D1167" s="69" t="s">
        <v>325</v>
      </c>
      <c r="E1167" s="303" t="s">
        <v>341</v>
      </c>
      <c r="F1167" s="303">
        <v>2308</v>
      </c>
      <c r="H1167" s="269" t="s">
        <v>341</v>
      </c>
      <c r="I1167" s="269">
        <v>17391</v>
      </c>
    </row>
    <row r="1168" spans="1:9" x14ac:dyDescent="0.3">
      <c r="A1168" s="215" t="s">
        <v>21</v>
      </c>
      <c r="B1168" s="215" t="s">
        <v>220</v>
      </c>
      <c r="C1168" s="69" t="s">
        <v>40</v>
      </c>
      <c r="D1168" s="69" t="s">
        <v>326</v>
      </c>
      <c r="E1168" s="303">
        <v>35898</v>
      </c>
      <c r="F1168" s="303">
        <v>1754</v>
      </c>
      <c r="H1168" s="269">
        <v>270474</v>
      </c>
      <c r="I1168" s="269">
        <v>13219</v>
      </c>
    </row>
    <row r="1169" spans="1:9" x14ac:dyDescent="0.3">
      <c r="A1169" s="215" t="s">
        <v>21</v>
      </c>
      <c r="B1169" s="215" t="s">
        <v>221</v>
      </c>
      <c r="C1169" s="69" t="s">
        <v>40</v>
      </c>
      <c r="D1169" s="69" t="s">
        <v>327</v>
      </c>
      <c r="E1169" s="303">
        <v>60</v>
      </c>
      <c r="F1169" s="303">
        <v>36</v>
      </c>
      <c r="H1169" s="269">
        <v>453</v>
      </c>
      <c r="I1169" s="269">
        <v>274</v>
      </c>
    </row>
    <row r="1170" spans="1:9" x14ac:dyDescent="0.3">
      <c r="A1170" s="215" t="s">
        <v>21</v>
      </c>
      <c r="B1170" s="215" t="s">
        <v>222</v>
      </c>
      <c r="C1170" s="69" t="s">
        <v>40</v>
      </c>
      <c r="D1170" s="69" t="s">
        <v>328</v>
      </c>
      <c r="E1170" s="303">
        <v>7128</v>
      </c>
      <c r="F1170" s="303">
        <v>149</v>
      </c>
      <c r="H1170" s="269">
        <v>53708</v>
      </c>
      <c r="I1170" s="269">
        <v>1121</v>
      </c>
    </row>
    <row r="1171" spans="1:9" x14ac:dyDescent="0.3">
      <c r="A1171" s="215" t="s">
        <v>21</v>
      </c>
      <c r="B1171" s="215" t="s">
        <v>223</v>
      </c>
      <c r="C1171" s="69" t="s">
        <v>40</v>
      </c>
      <c r="D1171" s="69" t="s">
        <v>329</v>
      </c>
      <c r="E1171" s="303">
        <v>117</v>
      </c>
      <c r="F1171" s="303">
        <v>3283</v>
      </c>
      <c r="H1171" s="269">
        <v>881</v>
      </c>
      <c r="I1171" s="269">
        <v>24738</v>
      </c>
    </row>
    <row r="1172" spans="1:9" x14ac:dyDescent="0.3">
      <c r="A1172" s="215" t="s">
        <v>21</v>
      </c>
      <c r="B1172" s="215" t="s">
        <v>224</v>
      </c>
      <c r="C1172" s="69" t="s">
        <v>40</v>
      </c>
      <c r="D1172" s="69" t="s">
        <v>330</v>
      </c>
      <c r="E1172" s="303">
        <v>2630</v>
      </c>
      <c r="F1172" s="303">
        <v>2003</v>
      </c>
      <c r="H1172" s="269">
        <v>19817</v>
      </c>
      <c r="I1172" s="269">
        <v>15095</v>
      </c>
    </row>
    <row r="1173" spans="1:9" x14ac:dyDescent="0.3">
      <c r="A1173" s="215" t="s">
        <v>21</v>
      </c>
      <c r="B1173" s="215" t="s">
        <v>818</v>
      </c>
      <c r="C1173" s="69" t="s">
        <v>40</v>
      </c>
      <c r="D1173" s="69" t="s">
        <v>819</v>
      </c>
      <c r="E1173" s="303">
        <v>1831</v>
      </c>
      <c r="F1173" s="303">
        <v>637</v>
      </c>
      <c r="H1173" s="269">
        <v>13794</v>
      </c>
      <c r="I1173" s="269">
        <v>4797</v>
      </c>
    </row>
    <row r="1174" spans="1:9" x14ac:dyDescent="0.3">
      <c r="A1174" s="215" t="s">
        <v>21</v>
      </c>
      <c r="B1174" s="215" t="s">
        <v>227</v>
      </c>
      <c r="C1174" s="69" t="s">
        <v>40</v>
      </c>
      <c r="D1174" s="69" t="s">
        <v>332</v>
      </c>
      <c r="E1174" s="303" t="s">
        <v>341</v>
      </c>
      <c r="F1174" s="303">
        <v>2</v>
      </c>
      <c r="H1174" s="269" t="s">
        <v>341</v>
      </c>
      <c r="I1174" s="269">
        <v>12</v>
      </c>
    </row>
    <row r="1175" spans="1:9" x14ac:dyDescent="0.3">
      <c r="A1175" s="215" t="s">
        <v>21</v>
      </c>
      <c r="B1175" s="215" t="s">
        <v>228</v>
      </c>
      <c r="C1175" s="69" t="s">
        <v>40</v>
      </c>
      <c r="D1175" s="69" t="s">
        <v>333</v>
      </c>
      <c r="E1175" s="303">
        <v>154</v>
      </c>
      <c r="F1175" s="303">
        <v>1086</v>
      </c>
      <c r="H1175" s="269">
        <v>1162</v>
      </c>
      <c r="I1175" s="269">
        <v>8184</v>
      </c>
    </row>
    <row r="1176" spans="1:9" x14ac:dyDescent="0.3">
      <c r="A1176" s="215" t="s">
        <v>21</v>
      </c>
      <c r="B1176" s="215" t="s">
        <v>473</v>
      </c>
      <c r="C1176" s="69" t="s">
        <v>40</v>
      </c>
      <c r="D1176" s="69" t="s">
        <v>473</v>
      </c>
      <c r="E1176" s="303">
        <v>12</v>
      </c>
      <c r="F1176" s="303" t="s">
        <v>341</v>
      </c>
      <c r="H1176" s="269">
        <v>89</v>
      </c>
      <c r="I1176" s="269" t="s">
        <v>341</v>
      </c>
    </row>
    <row r="1177" spans="1:9" x14ac:dyDescent="0.3">
      <c r="A1177" s="215" t="s">
        <v>21</v>
      </c>
      <c r="B1177" s="215" t="s">
        <v>232</v>
      </c>
      <c r="C1177" s="69" t="s">
        <v>40</v>
      </c>
      <c r="D1177" s="69" t="s">
        <v>336</v>
      </c>
      <c r="E1177" s="303" t="s">
        <v>341</v>
      </c>
      <c r="F1177" s="303">
        <v>513</v>
      </c>
      <c r="H1177" s="269" t="s">
        <v>341</v>
      </c>
      <c r="I1177" s="269">
        <v>3862</v>
      </c>
    </row>
    <row r="1178" spans="1:9" x14ac:dyDescent="0.3">
      <c r="A1178" s="215" t="s">
        <v>21</v>
      </c>
      <c r="B1178" s="215" t="s">
        <v>6</v>
      </c>
      <c r="C1178" s="69" t="s">
        <v>40</v>
      </c>
      <c r="D1178" s="69" t="s">
        <v>747</v>
      </c>
      <c r="E1178" s="303">
        <v>8</v>
      </c>
      <c r="F1178" s="303">
        <v>302</v>
      </c>
      <c r="H1178" s="269">
        <v>63</v>
      </c>
      <c r="I1178" s="269">
        <v>2276</v>
      </c>
    </row>
    <row r="1179" spans="1:9" x14ac:dyDescent="0.3">
      <c r="A1179" s="215" t="s">
        <v>490</v>
      </c>
      <c r="B1179" s="215"/>
      <c r="C1179" s="69" t="s">
        <v>774</v>
      </c>
      <c r="D1179" s="69"/>
      <c r="E1179" s="303">
        <v>716721</v>
      </c>
      <c r="F1179" s="303">
        <v>678734</v>
      </c>
      <c r="H1179" s="269">
        <v>5400137</v>
      </c>
      <c r="I1179" s="269">
        <v>5113920</v>
      </c>
    </row>
    <row r="1180" spans="1:9" x14ac:dyDescent="0.3">
      <c r="A1180" s="215" t="s">
        <v>775</v>
      </c>
      <c r="B1180" s="215" t="s">
        <v>110</v>
      </c>
      <c r="C1180" s="69" t="s">
        <v>776</v>
      </c>
      <c r="D1180" s="69" t="s">
        <v>239</v>
      </c>
      <c r="E1180" s="303">
        <v>1350</v>
      </c>
      <c r="F1180" s="303">
        <v>265</v>
      </c>
      <c r="H1180" s="269">
        <v>10168</v>
      </c>
      <c r="I1180" s="269">
        <v>1997</v>
      </c>
    </row>
    <row r="1181" spans="1:9" x14ac:dyDescent="0.3">
      <c r="A1181" s="215" t="s">
        <v>775</v>
      </c>
      <c r="B1181" s="215" t="s">
        <v>113</v>
      </c>
      <c r="C1181" s="69" t="s">
        <v>776</v>
      </c>
      <c r="D1181" s="69" t="s">
        <v>113</v>
      </c>
      <c r="E1181" s="303">
        <v>23</v>
      </c>
      <c r="F1181" s="303" t="s">
        <v>341</v>
      </c>
      <c r="H1181" s="269">
        <v>172</v>
      </c>
      <c r="I1181" s="269" t="s">
        <v>341</v>
      </c>
    </row>
    <row r="1182" spans="1:9" x14ac:dyDescent="0.3">
      <c r="A1182" s="215" t="s">
        <v>775</v>
      </c>
      <c r="B1182" s="215" t="s">
        <v>114</v>
      </c>
      <c r="C1182" s="69" t="s">
        <v>776</v>
      </c>
      <c r="D1182" s="69" t="s">
        <v>241</v>
      </c>
      <c r="E1182" s="303" t="s">
        <v>341</v>
      </c>
      <c r="F1182" s="303">
        <v>1</v>
      </c>
      <c r="H1182" s="269" t="s">
        <v>341</v>
      </c>
      <c r="I1182" s="269">
        <v>4</v>
      </c>
    </row>
    <row r="1183" spans="1:9" x14ac:dyDescent="0.3">
      <c r="A1183" s="215" t="s">
        <v>775</v>
      </c>
      <c r="B1183" s="215" t="s">
        <v>115</v>
      </c>
      <c r="C1183" s="69" t="s">
        <v>776</v>
      </c>
      <c r="D1183" s="69" t="s">
        <v>242</v>
      </c>
      <c r="E1183" s="303">
        <v>155</v>
      </c>
      <c r="F1183" s="303">
        <v>33</v>
      </c>
      <c r="H1183" s="269">
        <v>1166</v>
      </c>
      <c r="I1183" s="269">
        <v>251</v>
      </c>
    </row>
    <row r="1184" spans="1:9" x14ac:dyDescent="0.3">
      <c r="A1184" s="215" t="s">
        <v>775</v>
      </c>
      <c r="B1184" s="215" t="s">
        <v>116</v>
      </c>
      <c r="C1184" s="69" t="s">
        <v>776</v>
      </c>
      <c r="D1184" s="69" t="s">
        <v>243</v>
      </c>
      <c r="E1184" s="303">
        <v>31518</v>
      </c>
      <c r="F1184" s="303">
        <v>87093</v>
      </c>
      <c r="H1184" s="269">
        <v>237474</v>
      </c>
      <c r="I1184" s="269">
        <v>656204</v>
      </c>
    </row>
    <row r="1185" spans="1:9" x14ac:dyDescent="0.3">
      <c r="A1185" s="215" t="s">
        <v>775</v>
      </c>
      <c r="B1185" s="215" t="s">
        <v>117</v>
      </c>
      <c r="C1185" s="69" t="s">
        <v>776</v>
      </c>
      <c r="D1185" s="69" t="s">
        <v>244</v>
      </c>
      <c r="E1185" s="303">
        <v>31</v>
      </c>
      <c r="F1185" s="303">
        <v>0</v>
      </c>
      <c r="H1185" s="269">
        <v>237</v>
      </c>
      <c r="I1185" s="269">
        <v>3</v>
      </c>
    </row>
    <row r="1186" spans="1:9" x14ac:dyDescent="0.3">
      <c r="A1186" s="215" t="s">
        <v>775</v>
      </c>
      <c r="B1186" s="215" t="s">
        <v>119</v>
      </c>
      <c r="C1186" s="69" t="s">
        <v>776</v>
      </c>
      <c r="D1186" s="69" t="s">
        <v>246</v>
      </c>
      <c r="E1186" s="303" t="s">
        <v>341</v>
      </c>
      <c r="F1186" s="303">
        <v>3</v>
      </c>
      <c r="H1186" s="269" t="s">
        <v>341</v>
      </c>
      <c r="I1186" s="269">
        <v>22</v>
      </c>
    </row>
    <row r="1187" spans="1:9" x14ac:dyDescent="0.3">
      <c r="A1187" s="215" t="s">
        <v>775</v>
      </c>
      <c r="B1187" s="215" t="s">
        <v>120</v>
      </c>
      <c r="C1187" s="69" t="s">
        <v>776</v>
      </c>
      <c r="D1187" s="69" t="s">
        <v>247</v>
      </c>
      <c r="E1187" s="303">
        <v>6723</v>
      </c>
      <c r="F1187" s="303">
        <v>8457</v>
      </c>
      <c r="H1187" s="269">
        <v>50654</v>
      </c>
      <c r="I1187" s="269">
        <v>63722</v>
      </c>
    </row>
    <row r="1188" spans="1:9" x14ac:dyDescent="0.3">
      <c r="A1188" s="215" t="s">
        <v>775</v>
      </c>
      <c r="B1188" s="215" t="s">
        <v>123</v>
      </c>
      <c r="C1188" s="69" t="s">
        <v>776</v>
      </c>
      <c r="D1188" s="69" t="s">
        <v>249</v>
      </c>
      <c r="E1188" s="303" t="s">
        <v>341</v>
      </c>
      <c r="F1188" s="303">
        <v>143</v>
      </c>
      <c r="H1188" s="269" t="s">
        <v>341</v>
      </c>
      <c r="I1188" s="269">
        <v>1074</v>
      </c>
    </row>
    <row r="1189" spans="1:9" x14ac:dyDescent="0.3">
      <c r="A1189" s="215" t="s">
        <v>775</v>
      </c>
      <c r="B1189" s="215" t="s">
        <v>124</v>
      </c>
      <c r="C1189" s="69" t="s">
        <v>776</v>
      </c>
      <c r="D1189" s="69" t="s">
        <v>250</v>
      </c>
      <c r="E1189" s="303">
        <v>57323</v>
      </c>
      <c r="F1189" s="303">
        <v>24497</v>
      </c>
      <c r="H1189" s="269">
        <v>431901</v>
      </c>
      <c r="I1189" s="269">
        <v>184569</v>
      </c>
    </row>
    <row r="1190" spans="1:9" x14ac:dyDescent="0.3">
      <c r="A1190" s="215" t="s">
        <v>775</v>
      </c>
      <c r="B1190" s="215" t="s">
        <v>125</v>
      </c>
      <c r="C1190" s="69" t="s">
        <v>776</v>
      </c>
      <c r="D1190" s="69" t="s">
        <v>125</v>
      </c>
      <c r="E1190" s="303">
        <v>512</v>
      </c>
      <c r="F1190" s="303">
        <v>15</v>
      </c>
      <c r="H1190" s="269">
        <v>3858</v>
      </c>
      <c r="I1190" s="269">
        <v>111</v>
      </c>
    </row>
    <row r="1191" spans="1:9" x14ac:dyDescent="0.3">
      <c r="A1191" s="215" t="s">
        <v>775</v>
      </c>
      <c r="B1191" s="215" t="s">
        <v>127</v>
      </c>
      <c r="C1191" s="69" t="s">
        <v>776</v>
      </c>
      <c r="D1191" s="69" t="s">
        <v>252</v>
      </c>
      <c r="E1191" s="303">
        <v>5576</v>
      </c>
      <c r="F1191" s="303">
        <v>6955</v>
      </c>
      <c r="H1191" s="269">
        <v>42010</v>
      </c>
      <c r="I1191" s="269">
        <v>52404</v>
      </c>
    </row>
    <row r="1192" spans="1:9" x14ac:dyDescent="0.3">
      <c r="A1192" s="215" t="s">
        <v>775</v>
      </c>
      <c r="B1192" s="215" t="s">
        <v>128</v>
      </c>
      <c r="C1192" s="69" t="s">
        <v>776</v>
      </c>
      <c r="D1192" s="69" t="s">
        <v>253</v>
      </c>
      <c r="E1192" s="303" t="s">
        <v>341</v>
      </c>
      <c r="F1192" s="303">
        <v>11</v>
      </c>
      <c r="H1192" s="269" t="s">
        <v>341</v>
      </c>
      <c r="I1192" s="269">
        <v>80</v>
      </c>
    </row>
    <row r="1193" spans="1:9" x14ac:dyDescent="0.3">
      <c r="A1193" s="215" t="s">
        <v>775</v>
      </c>
      <c r="B1193" s="215" t="s">
        <v>129</v>
      </c>
      <c r="C1193" s="69" t="s">
        <v>776</v>
      </c>
      <c r="D1193" s="69" t="s">
        <v>254</v>
      </c>
      <c r="E1193" s="303">
        <v>13444</v>
      </c>
      <c r="F1193" s="303">
        <v>50</v>
      </c>
      <c r="H1193" s="269">
        <v>101293</v>
      </c>
      <c r="I1193" s="269">
        <v>374</v>
      </c>
    </row>
    <row r="1194" spans="1:9" x14ac:dyDescent="0.3">
      <c r="A1194" s="215" t="s">
        <v>775</v>
      </c>
      <c r="B1194" s="215" t="s">
        <v>506</v>
      </c>
      <c r="C1194" s="69" t="s">
        <v>776</v>
      </c>
      <c r="D1194" s="69" t="s">
        <v>513</v>
      </c>
      <c r="E1194" s="303">
        <v>11</v>
      </c>
      <c r="F1194" s="303" t="s">
        <v>341</v>
      </c>
      <c r="H1194" s="269">
        <v>86</v>
      </c>
      <c r="I1194" s="269" t="s">
        <v>341</v>
      </c>
    </row>
    <row r="1195" spans="1:9" x14ac:dyDescent="0.3">
      <c r="A1195" s="215" t="s">
        <v>775</v>
      </c>
      <c r="B1195" s="215" t="s">
        <v>130</v>
      </c>
      <c r="C1195" s="69" t="s">
        <v>776</v>
      </c>
      <c r="D1195" s="69" t="s">
        <v>255</v>
      </c>
      <c r="E1195" s="303">
        <v>11507</v>
      </c>
      <c r="F1195" s="303">
        <v>12350</v>
      </c>
      <c r="H1195" s="269">
        <v>86702</v>
      </c>
      <c r="I1195" s="269">
        <v>93054</v>
      </c>
    </row>
    <row r="1196" spans="1:9" x14ac:dyDescent="0.3">
      <c r="A1196" s="215" t="s">
        <v>775</v>
      </c>
      <c r="B1196" s="215" t="s">
        <v>131</v>
      </c>
      <c r="C1196" s="69" t="s">
        <v>776</v>
      </c>
      <c r="D1196" s="69" t="s">
        <v>256</v>
      </c>
      <c r="E1196" s="303">
        <v>118</v>
      </c>
      <c r="F1196" s="303">
        <v>12</v>
      </c>
      <c r="H1196" s="269">
        <v>887</v>
      </c>
      <c r="I1196" s="269">
        <v>94</v>
      </c>
    </row>
    <row r="1197" spans="1:9" x14ac:dyDescent="0.3">
      <c r="A1197" s="215" t="s">
        <v>775</v>
      </c>
      <c r="B1197" s="215" t="s">
        <v>132</v>
      </c>
      <c r="C1197" s="69" t="s">
        <v>776</v>
      </c>
      <c r="D1197" s="69" t="s">
        <v>257</v>
      </c>
      <c r="E1197" s="303">
        <v>2161</v>
      </c>
      <c r="F1197" s="303">
        <v>3856</v>
      </c>
      <c r="H1197" s="269">
        <v>16283</v>
      </c>
      <c r="I1197" s="269">
        <v>29053</v>
      </c>
    </row>
    <row r="1198" spans="1:9" x14ac:dyDescent="0.3">
      <c r="A1198" s="215" t="s">
        <v>775</v>
      </c>
      <c r="B1198" s="215" t="s">
        <v>133</v>
      </c>
      <c r="C1198" s="69" t="s">
        <v>776</v>
      </c>
      <c r="D1198" s="69" t="s">
        <v>258</v>
      </c>
      <c r="E1198" s="303">
        <v>97</v>
      </c>
      <c r="F1198" s="303">
        <v>776</v>
      </c>
      <c r="H1198" s="269">
        <v>733</v>
      </c>
      <c r="I1198" s="269">
        <v>5850</v>
      </c>
    </row>
    <row r="1199" spans="1:9" x14ac:dyDescent="0.3">
      <c r="A1199" s="215" t="s">
        <v>775</v>
      </c>
      <c r="B1199" s="215" t="s">
        <v>135</v>
      </c>
      <c r="C1199" s="69" t="s">
        <v>776</v>
      </c>
      <c r="D1199" s="69" t="s">
        <v>260</v>
      </c>
      <c r="E1199" s="303">
        <v>48</v>
      </c>
      <c r="F1199" s="303">
        <v>123</v>
      </c>
      <c r="H1199" s="269">
        <v>360</v>
      </c>
      <c r="I1199" s="269">
        <v>930</v>
      </c>
    </row>
    <row r="1200" spans="1:9" x14ac:dyDescent="0.3">
      <c r="A1200" s="215" t="s">
        <v>775</v>
      </c>
      <c r="B1200" s="215" t="s">
        <v>138</v>
      </c>
      <c r="C1200" s="69" t="s">
        <v>776</v>
      </c>
      <c r="D1200" s="69" t="s">
        <v>263</v>
      </c>
      <c r="E1200" s="303" t="s">
        <v>341</v>
      </c>
      <c r="F1200" s="303">
        <v>1</v>
      </c>
      <c r="H1200" s="269" t="s">
        <v>341</v>
      </c>
      <c r="I1200" s="269">
        <v>7</v>
      </c>
    </row>
    <row r="1201" spans="1:9" x14ac:dyDescent="0.3">
      <c r="A1201" s="215" t="s">
        <v>775</v>
      </c>
      <c r="B1201" s="215" t="s">
        <v>139</v>
      </c>
      <c r="C1201" s="69" t="s">
        <v>776</v>
      </c>
      <c r="D1201" s="69" t="s">
        <v>264</v>
      </c>
      <c r="E1201" s="303">
        <v>608</v>
      </c>
      <c r="F1201" s="303">
        <v>910</v>
      </c>
      <c r="H1201" s="269">
        <v>4580</v>
      </c>
      <c r="I1201" s="269">
        <v>6860</v>
      </c>
    </row>
    <row r="1202" spans="1:9" x14ac:dyDescent="0.3">
      <c r="A1202" s="215" t="s">
        <v>775</v>
      </c>
      <c r="B1202" s="215" t="s">
        <v>140</v>
      </c>
      <c r="C1202" s="69" t="s">
        <v>776</v>
      </c>
      <c r="D1202" s="69" t="s">
        <v>265</v>
      </c>
      <c r="E1202" s="303">
        <v>11428</v>
      </c>
      <c r="F1202" s="303">
        <v>18292</v>
      </c>
      <c r="H1202" s="269">
        <v>86101</v>
      </c>
      <c r="I1202" s="269">
        <v>137824</v>
      </c>
    </row>
    <row r="1203" spans="1:9" x14ac:dyDescent="0.3">
      <c r="A1203" s="215" t="s">
        <v>775</v>
      </c>
      <c r="B1203" s="215" t="s">
        <v>144</v>
      </c>
      <c r="C1203" s="69" t="s">
        <v>776</v>
      </c>
      <c r="D1203" s="69" t="s">
        <v>268</v>
      </c>
      <c r="E1203" s="303">
        <v>6261</v>
      </c>
      <c r="F1203" s="303">
        <v>2474</v>
      </c>
      <c r="H1203" s="269">
        <v>47173</v>
      </c>
      <c r="I1203" s="269">
        <v>18641</v>
      </c>
    </row>
    <row r="1204" spans="1:9" x14ac:dyDescent="0.3">
      <c r="A1204" s="215" t="s">
        <v>775</v>
      </c>
      <c r="B1204" s="215" t="s">
        <v>145</v>
      </c>
      <c r="C1204" s="69" t="s">
        <v>776</v>
      </c>
      <c r="D1204" s="69" t="s">
        <v>269</v>
      </c>
      <c r="E1204" s="303" t="s">
        <v>341</v>
      </c>
      <c r="F1204" s="303">
        <v>2</v>
      </c>
      <c r="H1204" s="269" t="s">
        <v>341</v>
      </c>
      <c r="I1204" s="269">
        <v>15</v>
      </c>
    </row>
    <row r="1205" spans="1:9" x14ac:dyDescent="0.3">
      <c r="A1205" s="215" t="s">
        <v>775</v>
      </c>
      <c r="B1205" s="215" t="s">
        <v>394</v>
      </c>
      <c r="C1205" s="69" t="s">
        <v>776</v>
      </c>
      <c r="D1205" s="69" t="s">
        <v>270</v>
      </c>
      <c r="E1205" s="303">
        <v>10</v>
      </c>
      <c r="F1205" s="303" t="s">
        <v>341</v>
      </c>
      <c r="H1205" s="269">
        <v>77</v>
      </c>
      <c r="I1205" s="269" t="s">
        <v>341</v>
      </c>
    </row>
    <row r="1206" spans="1:9" x14ac:dyDescent="0.3">
      <c r="A1206" s="215" t="s">
        <v>775</v>
      </c>
      <c r="B1206" s="215" t="s">
        <v>148</v>
      </c>
      <c r="C1206" s="69" t="s">
        <v>776</v>
      </c>
      <c r="D1206" s="69" t="s">
        <v>148</v>
      </c>
      <c r="E1206" s="303" t="s">
        <v>341</v>
      </c>
      <c r="F1206" s="303">
        <v>0</v>
      </c>
      <c r="H1206" s="269" t="s">
        <v>341</v>
      </c>
      <c r="I1206" s="269">
        <v>2</v>
      </c>
    </row>
    <row r="1207" spans="1:9" x14ac:dyDescent="0.3">
      <c r="A1207" s="215" t="s">
        <v>775</v>
      </c>
      <c r="B1207" s="215" t="s">
        <v>149</v>
      </c>
      <c r="C1207" s="69" t="s">
        <v>776</v>
      </c>
      <c r="D1207" s="69" t="s">
        <v>149</v>
      </c>
      <c r="E1207" s="303">
        <v>7</v>
      </c>
      <c r="F1207" s="303">
        <v>47</v>
      </c>
      <c r="H1207" s="269">
        <v>55</v>
      </c>
      <c r="I1207" s="269">
        <v>355</v>
      </c>
    </row>
    <row r="1208" spans="1:9" x14ac:dyDescent="0.3">
      <c r="A1208" s="215" t="s">
        <v>775</v>
      </c>
      <c r="B1208" s="215" t="s">
        <v>150</v>
      </c>
      <c r="C1208" s="69" t="s">
        <v>776</v>
      </c>
      <c r="D1208" s="69" t="s">
        <v>272</v>
      </c>
      <c r="E1208" s="303">
        <v>13423</v>
      </c>
      <c r="F1208" s="303">
        <v>2546</v>
      </c>
      <c r="H1208" s="269">
        <v>101136</v>
      </c>
      <c r="I1208" s="269">
        <v>19186</v>
      </c>
    </row>
    <row r="1209" spans="1:9" x14ac:dyDescent="0.3">
      <c r="A1209" s="215" t="s">
        <v>775</v>
      </c>
      <c r="B1209" s="215" t="s">
        <v>151</v>
      </c>
      <c r="C1209" s="69" t="s">
        <v>776</v>
      </c>
      <c r="D1209" s="69" t="s">
        <v>273</v>
      </c>
      <c r="E1209" s="303">
        <v>441</v>
      </c>
      <c r="F1209" s="303">
        <v>1439</v>
      </c>
      <c r="H1209" s="269">
        <v>3322</v>
      </c>
      <c r="I1209" s="269">
        <v>10840</v>
      </c>
    </row>
    <row r="1210" spans="1:9" x14ac:dyDescent="0.3">
      <c r="A1210" s="215" t="s">
        <v>775</v>
      </c>
      <c r="B1210" s="215" t="s">
        <v>152</v>
      </c>
      <c r="C1210" s="69" t="s">
        <v>776</v>
      </c>
      <c r="D1210" s="69" t="s">
        <v>274</v>
      </c>
      <c r="E1210" s="303">
        <v>112</v>
      </c>
      <c r="F1210" s="303" t="s">
        <v>341</v>
      </c>
      <c r="H1210" s="269">
        <v>843</v>
      </c>
      <c r="I1210" s="269" t="s">
        <v>341</v>
      </c>
    </row>
    <row r="1211" spans="1:9" x14ac:dyDescent="0.3">
      <c r="A1211" s="215" t="s">
        <v>775</v>
      </c>
      <c r="B1211" s="215" t="s">
        <v>153</v>
      </c>
      <c r="C1211" s="69" t="s">
        <v>776</v>
      </c>
      <c r="D1211" s="69" t="s">
        <v>275</v>
      </c>
      <c r="E1211" s="303">
        <v>0</v>
      </c>
      <c r="F1211" s="303">
        <v>12</v>
      </c>
      <c r="H1211" s="269">
        <v>0</v>
      </c>
      <c r="I1211" s="269">
        <v>93</v>
      </c>
    </row>
    <row r="1212" spans="1:9" x14ac:dyDescent="0.3">
      <c r="A1212" s="215" t="s">
        <v>775</v>
      </c>
      <c r="B1212" s="215" t="s">
        <v>154</v>
      </c>
      <c r="C1212" s="69" t="s">
        <v>776</v>
      </c>
      <c r="D1212" s="69" t="s">
        <v>276</v>
      </c>
      <c r="E1212" s="303">
        <v>736</v>
      </c>
      <c r="F1212" s="303">
        <v>740</v>
      </c>
      <c r="H1212" s="269">
        <v>5544</v>
      </c>
      <c r="I1212" s="269">
        <v>5579</v>
      </c>
    </row>
    <row r="1213" spans="1:9" x14ac:dyDescent="0.3">
      <c r="A1213" s="215" t="s">
        <v>775</v>
      </c>
      <c r="B1213" s="215" t="s">
        <v>156</v>
      </c>
      <c r="C1213" s="69" t="s">
        <v>776</v>
      </c>
      <c r="D1213" s="69" t="s">
        <v>278</v>
      </c>
      <c r="E1213" s="303">
        <v>87395</v>
      </c>
      <c r="F1213" s="303">
        <v>57442</v>
      </c>
      <c r="H1213" s="269">
        <v>658478</v>
      </c>
      <c r="I1213" s="269">
        <v>432793</v>
      </c>
    </row>
    <row r="1214" spans="1:9" x14ac:dyDescent="0.3">
      <c r="A1214" s="215" t="s">
        <v>775</v>
      </c>
      <c r="B1214" s="215" t="s">
        <v>157</v>
      </c>
      <c r="C1214" s="69" t="s">
        <v>776</v>
      </c>
      <c r="D1214" s="69" t="s">
        <v>279</v>
      </c>
      <c r="E1214" s="303">
        <v>10</v>
      </c>
      <c r="F1214" s="303">
        <v>599</v>
      </c>
      <c r="H1214" s="269">
        <v>77</v>
      </c>
      <c r="I1214" s="269">
        <v>4513</v>
      </c>
    </row>
    <row r="1215" spans="1:9" x14ac:dyDescent="0.3">
      <c r="A1215" s="215" t="s">
        <v>775</v>
      </c>
      <c r="B1215" s="215" t="s">
        <v>396</v>
      </c>
      <c r="C1215" s="69" t="s">
        <v>776</v>
      </c>
      <c r="D1215" s="69" t="s">
        <v>397</v>
      </c>
      <c r="E1215" s="303">
        <v>1</v>
      </c>
      <c r="F1215" s="303" t="s">
        <v>341</v>
      </c>
      <c r="H1215" s="269">
        <v>11</v>
      </c>
      <c r="I1215" s="269" t="s">
        <v>341</v>
      </c>
    </row>
    <row r="1216" spans="1:9" x14ac:dyDescent="0.3">
      <c r="A1216" s="215" t="s">
        <v>775</v>
      </c>
      <c r="B1216" s="215" t="s">
        <v>158</v>
      </c>
      <c r="C1216" s="69" t="s">
        <v>776</v>
      </c>
      <c r="D1216" s="69" t="s">
        <v>158</v>
      </c>
      <c r="E1216" s="303">
        <v>48</v>
      </c>
      <c r="F1216" s="303">
        <v>415</v>
      </c>
      <c r="H1216" s="269">
        <v>358</v>
      </c>
      <c r="I1216" s="269">
        <v>3130</v>
      </c>
    </row>
    <row r="1217" spans="1:9" x14ac:dyDescent="0.3">
      <c r="A1217" s="215" t="s">
        <v>775</v>
      </c>
      <c r="B1217" s="215" t="s">
        <v>159</v>
      </c>
      <c r="C1217" s="69" t="s">
        <v>776</v>
      </c>
      <c r="D1217" s="69" t="s">
        <v>159</v>
      </c>
      <c r="E1217" s="303">
        <v>123</v>
      </c>
      <c r="F1217" s="303">
        <v>36</v>
      </c>
      <c r="H1217" s="269">
        <v>930</v>
      </c>
      <c r="I1217" s="269">
        <v>274</v>
      </c>
    </row>
    <row r="1218" spans="1:9" x14ac:dyDescent="0.3">
      <c r="A1218" s="215" t="s">
        <v>775</v>
      </c>
      <c r="B1218" s="215" t="s">
        <v>160</v>
      </c>
      <c r="C1218" s="69" t="s">
        <v>776</v>
      </c>
      <c r="D1218" s="69" t="s">
        <v>280</v>
      </c>
      <c r="E1218" s="303">
        <v>140</v>
      </c>
      <c r="F1218" s="303">
        <v>184</v>
      </c>
      <c r="H1218" s="269">
        <v>1056</v>
      </c>
      <c r="I1218" s="269">
        <v>1387</v>
      </c>
    </row>
    <row r="1219" spans="1:9" x14ac:dyDescent="0.3">
      <c r="A1219" s="215" t="s">
        <v>775</v>
      </c>
      <c r="B1219" s="215" t="s">
        <v>161</v>
      </c>
      <c r="C1219" s="69" t="s">
        <v>776</v>
      </c>
      <c r="D1219" s="69" t="s">
        <v>281</v>
      </c>
      <c r="E1219" s="303" t="s">
        <v>341</v>
      </c>
      <c r="F1219" s="303">
        <v>0</v>
      </c>
      <c r="H1219" s="269" t="s">
        <v>341</v>
      </c>
      <c r="I1219" s="269">
        <v>0</v>
      </c>
    </row>
    <row r="1220" spans="1:9" x14ac:dyDescent="0.3">
      <c r="A1220" s="215" t="s">
        <v>775</v>
      </c>
      <c r="B1220" s="215" t="s">
        <v>163</v>
      </c>
      <c r="C1220" s="69" t="s">
        <v>776</v>
      </c>
      <c r="D1220" s="69" t="s">
        <v>283</v>
      </c>
      <c r="E1220" s="303">
        <v>52</v>
      </c>
      <c r="F1220" s="303">
        <v>48</v>
      </c>
      <c r="H1220" s="269">
        <v>389</v>
      </c>
      <c r="I1220" s="269">
        <v>364</v>
      </c>
    </row>
    <row r="1221" spans="1:9" x14ac:dyDescent="0.3">
      <c r="A1221" s="215" t="s">
        <v>775</v>
      </c>
      <c r="B1221" s="215" t="s">
        <v>164</v>
      </c>
      <c r="C1221" s="69" t="s">
        <v>776</v>
      </c>
      <c r="D1221" s="69" t="s">
        <v>284</v>
      </c>
      <c r="E1221" s="303">
        <v>58</v>
      </c>
      <c r="F1221" s="303" t="s">
        <v>341</v>
      </c>
      <c r="H1221" s="269">
        <v>436</v>
      </c>
      <c r="I1221" s="269" t="s">
        <v>341</v>
      </c>
    </row>
    <row r="1222" spans="1:9" x14ac:dyDescent="0.3">
      <c r="A1222" s="215" t="s">
        <v>775</v>
      </c>
      <c r="B1222" s="215" t="s">
        <v>166</v>
      </c>
      <c r="C1222" s="69" t="s">
        <v>776</v>
      </c>
      <c r="D1222" s="69" t="s">
        <v>286</v>
      </c>
      <c r="E1222" s="303">
        <v>45</v>
      </c>
      <c r="F1222" s="303">
        <v>7</v>
      </c>
      <c r="H1222" s="269">
        <v>338</v>
      </c>
      <c r="I1222" s="269">
        <v>53</v>
      </c>
    </row>
    <row r="1223" spans="1:9" x14ac:dyDescent="0.3">
      <c r="A1223" s="215" t="s">
        <v>775</v>
      </c>
      <c r="B1223" s="215" t="s">
        <v>167</v>
      </c>
      <c r="C1223" s="69" t="s">
        <v>776</v>
      </c>
      <c r="D1223" s="69" t="s">
        <v>287</v>
      </c>
      <c r="E1223" s="303">
        <v>1689</v>
      </c>
      <c r="F1223" s="303">
        <v>25597</v>
      </c>
      <c r="H1223" s="269">
        <v>12723</v>
      </c>
      <c r="I1223" s="269">
        <v>192862</v>
      </c>
    </row>
    <row r="1224" spans="1:9" x14ac:dyDescent="0.3">
      <c r="A1224" s="215" t="s">
        <v>775</v>
      </c>
      <c r="B1224" s="215" t="s">
        <v>169</v>
      </c>
      <c r="C1224" s="69" t="s">
        <v>776</v>
      </c>
      <c r="D1224" s="69" t="s">
        <v>289</v>
      </c>
      <c r="E1224" s="303" t="s">
        <v>341</v>
      </c>
      <c r="F1224" s="303">
        <v>174</v>
      </c>
      <c r="H1224" s="269" t="s">
        <v>341</v>
      </c>
      <c r="I1224" s="269">
        <v>1310</v>
      </c>
    </row>
    <row r="1225" spans="1:9" x14ac:dyDescent="0.3">
      <c r="A1225" s="215" t="s">
        <v>775</v>
      </c>
      <c r="B1225" s="215" t="s">
        <v>170</v>
      </c>
      <c r="C1225" s="69" t="s">
        <v>776</v>
      </c>
      <c r="D1225" s="69" t="s">
        <v>170</v>
      </c>
      <c r="E1225" s="303">
        <v>13475</v>
      </c>
      <c r="F1225" s="303">
        <v>427</v>
      </c>
      <c r="H1225" s="269">
        <v>101530</v>
      </c>
      <c r="I1225" s="269">
        <v>3217</v>
      </c>
    </row>
    <row r="1226" spans="1:9" x14ac:dyDescent="0.3">
      <c r="A1226" s="215" t="s">
        <v>775</v>
      </c>
      <c r="B1226" s="215" t="s">
        <v>171</v>
      </c>
      <c r="C1226" s="69" t="s">
        <v>776</v>
      </c>
      <c r="D1226" s="69" t="s">
        <v>290</v>
      </c>
      <c r="E1226" s="303" t="s">
        <v>341</v>
      </c>
      <c r="F1226" s="303">
        <v>0</v>
      </c>
      <c r="H1226" s="269" t="s">
        <v>341</v>
      </c>
      <c r="I1226" s="269">
        <v>3</v>
      </c>
    </row>
    <row r="1227" spans="1:9" x14ac:dyDescent="0.3">
      <c r="A1227" s="215" t="s">
        <v>775</v>
      </c>
      <c r="B1227" s="215" t="s">
        <v>461</v>
      </c>
      <c r="C1227" s="69" t="s">
        <v>776</v>
      </c>
      <c r="D1227" s="69" t="s">
        <v>462</v>
      </c>
      <c r="E1227" s="303" t="s">
        <v>341</v>
      </c>
      <c r="F1227" s="303">
        <v>0</v>
      </c>
      <c r="H1227" s="269" t="s">
        <v>341</v>
      </c>
      <c r="I1227" s="269">
        <v>0</v>
      </c>
    </row>
    <row r="1228" spans="1:9" x14ac:dyDescent="0.3">
      <c r="A1228" s="215" t="s">
        <v>775</v>
      </c>
      <c r="B1228" s="215" t="s">
        <v>175</v>
      </c>
      <c r="C1228" s="69" t="s">
        <v>776</v>
      </c>
      <c r="D1228" s="69" t="s">
        <v>294</v>
      </c>
      <c r="E1228" s="303">
        <v>1879</v>
      </c>
      <c r="F1228" s="303">
        <v>108</v>
      </c>
      <c r="H1228" s="269">
        <v>14157</v>
      </c>
      <c r="I1228" s="269">
        <v>810</v>
      </c>
    </row>
    <row r="1229" spans="1:9" x14ac:dyDescent="0.3">
      <c r="A1229" s="215" t="s">
        <v>775</v>
      </c>
      <c r="B1229" s="215" t="s">
        <v>176</v>
      </c>
      <c r="C1229" s="69" t="s">
        <v>776</v>
      </c>
      <c r="D1229" s="69" t="s">
        <v>295</v>
      </c>
      <c r="E1229" s="303">
        <v>1163</v>
      </c>
      <c r="F1229" s="303" t="s">
        <v>341</v>
      </c>
      <c r="H1229" s="269">
        <v>8765</v>
      </c>
      <c r="I1229" s="269" t="s">
        <v>341</v>
      </c>
    </row>
    <row r="1230" spans="1:9" x14ac:dyDescent="0.3">
      <c r="A1230" s="215" t="s">
        <v>775</v>
      </c>
      <c r="B1230" s="215" t="s">
        <v>177</v>
      </c>
      <c r="C1230" s="69" t="s">
        <v>776</v>
      </c>
      <c r="D1230" s="69" t="s">
        <v>296</v>
      </c>
      <c r="E1230" s="303">
        <v>376</v>
      </c>
      <c r="F1230" s="303" t="s">
        <v>341</v>
      </c>
      <c r="H1230" s="269">
        <v>2835</v>
      </c>
      <c r="I1230" s="269" t="s">
        <v>341</v>
      </c>
    </row>
    <row r="1231" spans="1:9" x14ac:dyDescent="0.3">
      <c r="A1231" s="215" t="s">
        <v>775</v>
      </c>
      <c r="B1231" s="215" t="s">
        <v>178</v>
      </c>
      <c r="C1231" s="69" t="s">
        <v>776</v>
      </c>
      <c r="D1231" s="69" t="s">
        <v>297</v>
      </c>
      <c r="E1231" s="303" t="s">
        <v>341</v>
      </c>
      <c r="F1231" s="303">
        <v>8</v>
      </c>
      <c r="H1231" s="269" t="s">
        <v>341</v>
      </c>
      <c r="I1231" s="269">
        <v>59</v>
      </c>
    </row>
    <row r="1232" spans="1:9" x14ac:dyDescent="0.3">
      <c r="A1232" s="215" t="s">
        <v>775</v>
      </c>
      <c r="B1232" s="215" t="s">
        <v>179</v>
      </c>
      <c r="C1232" s="69" t="s">
        <v>776</v>
      </c>
      <c r="D1232" s="69" t="s">
        <v>298</v>
      </c>
      <c r="E1232" s="303">
        <v>2914</v>
      </c>
      <c r="F1232" s="303">
        <v>2168</v>
      </c>
      <c r="H1232" s="269">
        <v>21955</v>
      </c>
      <c r="I1232" s="269">
        <v>16334</v>
      </c>
    </row>
    <row r="1233" spans="1:9" x14ac:dyDescent="0.3">
      <c r="A1233" s="215" t="s">
        <v>775</v>
      </c>
      <c r="B1233" s="215" t="s">
        <v>180</v>
      </c>
      <c r="C1233" s="69" t="s">
        <v>776</v>
      </c>
      <c r="D1233" s="69" t="s">
        <v>299</v>
      </c>
      <c r="E1233" s="303">
        <v>0</v>
      </c>
      <c r="F1233" s="303">
        <v>0</v>
      </c>
      <c r="H1233" s="269">
        <v>0</v>
      </c>
      <c r="I1233" s="269">
        <v>2</v>
      </c>
    </row>
    <row r="1234" spans="1:9" x14ac:dyDescent="0.3">
      <c r="A1234" s="215" t="s">
        <v>775</v>
      </c>
      <c r="B1234" s="215" t="s">
        <v>181</v>
      </c>
      <c r="C1234" s="69" t="s">
        <v>776</v>
      </c>
      <c r="D1234" s="69" t="s">
        <v>300</v>
      </c>
      <c r="E1234" s="303">
        <v>97320</v>
      </c>
      <c r="F1234" s="303">
        <v>71467</v>
      </c>
      <c r="H1234" s="269">
        <v>733259</v>
      </c>
      <c r="I1234" s="269">
        <v>538465</v>
      </c>
    </row>
    <row r="1235" spans="1:9" x14ac:dyDescent="0.3">
      <c r="A1235" s="215" t="s">
        <v>775</v>
      </c>
      <c r="B1235" s="215" t="s">
        <v>183</v>
      </c>
      <c r="C1235" s="69" t="s">
        <v>776</v>
      </c>
      <c r="D1235" s="69" t="s">
        <v>301</v>
      </c>
      <c r="E1235" s="303">
        <v>6</v>
      </c>
      <c r="F1235" s="303">
        <v>3388</v>
      </c>
      <c r="H1235" s="269">
        <v>47</v>
      </c>
      <c r="I1235" s="269">
        <v>25528</v>
      </c>
    </row>
    <row r="1236" spans="1:9" x14ac:dyDescent="0.3">
      <c r="A1236" s="215" t="s">
        <v>775</v>
      </c>
      <c r="B1236" s="215" t="s">
        <v>185</v>
      </c>
      <c r="C1236" s="69" t="s">
        <v>776</v>
      </c>
      <c r="D1236" s="69" t="s">
        <v>185</v>
      </c>
      <c r="E1236" s="303">
        <v>8</v>
      </c>
      <c r="F1236" s="303">
        <v>3</v>
      </c>
      <c r="H1236" s="269">
        <v>64</v>
      </c>
      <c r="I1236" s="269">
        <v>26</v>
      </c>
    </row>
    <row r="1237" spans="1:9" x14ac:dyDescent="0.3">
      <c r="A1237" s="215" t="s">
        <v>775</v>
      </c>
      <c r="B1237" s="215" t="s">
        <v>186</v>
      </c>
      <c r="C1237" s="69" t="s">
        <v>776</v>
      </c>
      <c r="D1237" s="69" t="s">
        <v>302</v>
      </c>
      <c r="E1237" s="303" t="s">
        <v>341</v>
      </c>
      <c r="F1237" s="303">
        <v>4</v>
      </c>
      <c r="H1237" s="269" t="s">
        <v>341</v>
      </c>
      <c r="I1237" s="269">
        <v>29</v>
      </c>
    </row>
    <row r="1238" spans="1:9" x14ac:dyDescent="0.3">
      <c r="A1238" s="215" t="s">
        <v>775</v>
      </c>
      <c r="B1238" s="215" t="s">
        <v>359</v>
      </c>
      <c r="C1238" s="69" t="s">
        <v>776</v>
      </c>
      <c r="D1238" s="69" t="s">
        <v>360</v>
      </c>
      <c r="E1238" s="303" t="s">
        <v>341</v>
      </c>
      <c r="F1238" s="303">
        <v>2</v>
      </c>
      <c r="H1238" s="269" t="s">
        <v>341</v>
      </c>
      <c r="I1238" s="269">
        <v>12</v>
      </c>
    </row>
    <row r="1239" spans="1:9" x14ac:dyDescent="0.3">
      <c r="A1239" s="215" t="s">
        <v>775</v>
      </c>
      <c r="B1239" s="215" t="s">
        <v>188</v>
      </c>
      <c r="C1239" s="69" t="s">
        <v>776</v>
      </c>
      <c r="D1239" s="69" t="s">
        <v>304</v>
      </c>
      <c r="E1239" s="303">
        <v>1963</v>
      </c>
      <c r="F1239" s="303">
        <v>349</v>
      </c>
      <c r="H1239" s="269">
        <v>14789</v>
      </c>
      <c r="I1239" s="269">
        <v>2627</v>
      </c>
    </row>
    <row r="1240" spans="1:9" x14ac:dyDescent="0.3">
      <c r="A1240" s="215" t="s">
        <v>775</v>
      </c>
      <c r="B1240" s="215" t="s">
        <v>189</v>
      </c>
      <c r="C1240" s="69" t="s">
        <v>776</v>
      </c>
      <c r="D1240" s="69" t="s">
        <v>305</v>
      </c>
      <c r="E1240" s="303" t="s">
        <v>341</v>
      </c>
      <c r="F1240" s="303">
        <v>0</v>
      </c>
      <c r="H1240" s="269" t="s">
        <v>341</v>
      </c>
      <c r="I1240" s="269">
        <v>0</v>
      </c>
    </row>
    <row r="1241" spans="1:9" x14ac:dyDescent="0.3">
      <c r="A1241" s="215" t="s">
        <v>775</v>
      </c>
      <c r="B1241" s="215" t="s">
        <v>190</v>
      </c>
      <c r="C1241" s="69" t="s">
        <v>776</v>
      </c>
      <c r="D1241" s="69" t="s">
        <v>306</v>
      </c>
      <c r="E1241" s="303">
        <v>148</v>
      </c>
      <c r="F1241" s="303">
        <v>380</v>
      </c>
      <c r="H1241" s="269">
        <v>1116</v>
      </c>
      <c r="I1241" s="269">
        <v>2860</v>
      </c>
    </row>
    <row r="1242" spans="1:9" x14ac:dyDescent="0.3">
      <c r="A1242" s="215" t="s">
        <v>775</v>
      </c>
      <c r="B1242" s="215" t="s">
        <v>191</v>
      </c>
      <c r="C1242" s="69" t="s">
        <v>776</v>
      </c>
      <c r="D1242" s="69" t="s">
        <v>307</v>
      </c>
      <c r="E1242" s="303" t="s">
        <v>341</v>
      </c>
      <c r="F1242" s="303">
        <v>482</v>
      </c>
      <c r="H1242" s="269" t="s">
        <v>341</v>
      </c>
      <c r="I1242" s="269">
        <v>3630</v>
      </c>
    </row>
    <row r="1243" spans="1:9" x14ac:dyDescent="0.3">
      <c r="A1243" s="215" t="s">
        <v>775</v>
      </c>
      <c r="B1243" s="215" t="s">
        <v>192</v>
      </c>
      <c r="C1243" s="69" t="s">
        <v>776</v>
      </c>
      <c r="D1243" s="69" t="s">
        <v>192</v>
      </c>
      <c r="E1243" s="303" t="s">
        <v>341</v>
      </c>
      <c r="F1243" s="303">
        <v>7</v>
      </c>
      <c r="H1243" s="269" t="s">
        <v>341</v>
      </c>
      <c r="I1243" s="269">
        <v>51</v>
      </c>
    </row>
    <row r="1244" spans="1:9" x14ac:dyDescent="0.3">
      <c r="A1244" s="215" t="s">
        <v>775</v>
      </c>
      <c r="B1244" s="215" t="s">
        <v>194</v>
      </c>
      <c r="C1244" s="69" t="s">
        <v>776</v>
      </c>
      <c r="D1244" s="69" t="s">
        <v>308</v>
      </c>
      <c r="E1244" s="303" t="s">
        <v>341</v>
      </c>
      <c r="F1244" s="303">
        <v>559</v>
      </c>
      <c r="H1244" s="269" t="s">
        <v>341</v>
      </c>
      <c r="I1244" s="269">
        <v>4214</v>
      </c>
    </row>
    <row r="1245" spans="1:9" x14ac:dyDescent="0.3">
      <c r="A1245" s="215" t="s">
        <v>775</v>
      </c>
      <c r="B1245" s="215" t="s">
        <v>195</v>
      </c>
      <c r="C1245" s="69" t="s">
        <v>776</v>
      </c>
      <c r="D1245" s="69" t="s">
        <v>309</v>
      </c>
      <c r="E1245" s="303">
        <v>7454</v>
      </c>
      <c r="F1245" s="303">
        <v>24336</v>
      </c>
      <c r="H1245" s="269">
        <v>56163</v>
      </c>
      <c r="I1245" s="269">
        <v>183357</v>
      </c>
    </row>
    <row r="1246" spans="1:9" x14ac:dyDescent="0.3">
      <c r="A1246" s="215" t="s">
        <v>775</v>
      </c>
      <c r="B1246" s="215" t="s">
        <v>196</v>
      </c>
      <c r="C1246" s="69" t="s">
        <v>776</v>
      </c>
      <c r="D1246" s="69" t="s">
        <v>310</v>
      </c>
      <c r="E1246" s="303">
        <v>1007</v>
      </c>
      <c r="F1246" s="303">
        <v>13</v>
      </c>
      <c r="H1246" s="269">
        <v>7591</v>
      </c>
      <c r="I1246" s="269">
        <v>95</v>
      </c>
    </row>
    <row r="1247" spans="1:9" x14ac:dyDescent="0.3">
      <c r="A1247" s="215" t="s">
        <v>775</v>
      </c>
      <c r="B1247" s="215" t="s">
        <v>197</v>
      </c>
      <c r="C1247" s="69" t="s">
        <v>776</v>
      </c>
      <c r="D1247" s="69" t="s">
        <v>311</v>
      </c>
      <c r="E1247" s="303">
        <v>57</v>
      </c>
      <c r="F1247" s="303" t="s">
        <v>341</v>
      </c>
      <c r="H1247" s="269">
        <v>431</v>
      </c>
      <c r="I1247" s="269" t="s">
        <v>341</v>
      </c>
    </row>
    <row r="1248" spans="1:9" x14ac:dyDescent="0.3">
      <c r="A1248" s="215" t="s">
        <v>775</v>
      </c>
      <c r="B1248" s="215" t="s">
        <v>198</v>
      </c>
      <c r="C1248" s="69" t="s">
        <v>776</v>
      </c>
      <c r="D1248" s="69" t="s">
        <v>312</v>
      </c>
      <c r="E1248" s="303">
        <v>68926</v>
      </c>
      <c r="F1248" s="303">
        <v>119670</v>
      </c>
      <c r="H1248" s="269">
        <v>519323</v>
      </c>
      <c r="I1248" s="269">
        <v>901657</v>
      </c>
    </row>
    <row r="1249" spans="1:9" x14ac:dyDescent="0.3">
      <c r="A1249" s="215" t="s">
        <v>775</v>
      </c>
      <c r="B1249" s="215" t="s">
        <v>199</v>
      </c>
      <c r="C1249" s="69" t="s">
        <v>776</v>
      </c>
      <c r="D1249" s="69" t="s">
        <v>199</v>
      </c>
      <c r="E1249" s="303">
        <v>1</v>
      </c>
      <c r="F1249" s="303" t="s">
        <v>341</v>
      </c>
      <c r="H1249" s="269">
        <v>6</v>
      </c>
      <c r="I1249" s="269" t="s">
        <v>341</v>
      </c>
    </row>
    <row r="1250" spans="1:9" x14ac:dyDescent="0.3">
      <c r="A1250" s="215" t="s">
        <v>775</v>
      </c>
      <c r="B1250" s="215" t="s">
        <v>200</v>
      </c>
      <c r="C1250" s="69" t="s">
        <v>776</v>
      </c>
      <c r="D1250" s="69" t="s">
        <v>200</v>
      </c>
      <c r="E1250" s="303" t="s">
        <v>341</v>
      </c>
      <c r="F1250" s="303">
        <v>3</v>
      </c>
      <c r="H1250" s="269" t="s">
        <v>341</v>
      </c>
      <c r="I1250" s="269">
        <v>22</v>
      </c>
    </row>
    <row r="1251" spans="1:9" x14ac:dyDescent="0.3">
      <c r="A1251" s="215" t="s">
        <v>775</v>
      </c>
      <c r="B1251" s="215" t="s">
        <v>201</v>
      </c>
      <c r="C1251" s="69" t="s">
        <v>776</v>
      </c>
      <c r="D1251" s="69" t="s">
        <v>201</v>
      </c>
      <c r="E1251" s="303" t="s">
        <v>341</v>
      </c>
      <c r="F1251" s="303">
        <v>3</v>
      </c>
      <c r="H1251" s="269" t="s">
        <v>341</v>
      </c>
      <c r="I1251" s="269">
        <v>25</v>
      </c>
    </row>
    <row r="1252" spans="1:9" x14ac:dyDescent="0.3">
      <c r="A1252" s="215" t="s">
        <v>775</v>
      </c>
      <c r="B1252" s="215" t="s">
        <v>203</v>
      </c>
      <c r="C1252" s="69" t="s">
        <v>776</v>
      </c>
      <c r="D1252" s="69" t="s">
        <v>313</v>
      </c>
      <c r="E1252" s="303">
        <v>26534</v>
      </c>
      <c r="F1252" s="303">
        <v>22313</v>
      </c>
      <c r="H1252" s="269">
        <v>199923</v>
      </c>
      <c r="I1252" s="269">
        <v>168120</v>
      </c>
    </row>
    <row r="1253" spans="1:9" x14ac:dyDescent="0.3">
      <c r="A1253" s="215" t="s">
        <v>775</v>
      </c>
      <c r="B1253" s="215" t="s">
        <v>204</v>
      </c>
      <c r="C1253" s="69" t="s">
        <v>776</v>
      </c>
      <c r="D1253" s="69" t="s">
        <v>204</v>
      </c>
      <c r="E1253" s="303">
        <v>665</v>
      </c>
      <c r="F1253" s="303">
        <v>275</v>
      </c>
      <c r="H1253" s="269">
        <v>5008</v>
      </c>
      <c r="I1253" s="269">
        <v>2075</v>
      </c>
    </row>
    <row r="1254" spans="1:9" x14ac:dyDescent="0.3">
      <c r="A1254" s="215" t="s">
        <v>775</v>
      </c>
      <c r="B1254" s="215" t="s">
        <v>205</v>
      </c>
      <c r="C1254" s="69" t="s">
        <v>776</v>
      </c>
      <c r="D1254" s="69" t="s">
        <v>314</v>
      </c>
      <c r="E1254" s="303">
        <v>19028</v>
      </c>
      <c r="F1254" s="303">
        <v>17431</v>
      </c>
      <c r="H1254" s="269">
        <v>143368</v>
      </c>
      <c r="I1254" s="269">
        <v>131337</v>
      </c>
    </row>
    <row r="1255" spans="1:9" x14ac:dyDescent="0.3">
      <c r="A1255" s="215" t="s">
        <v>775</v>
      </c>
      <c r="B1255" s="215" t="s">
        <v>206</v>
      </c>
      <c r="C1255" s="69" t="s">
        <v>776</v>
      </c>
      <c r="D1255" s="69" t="s">
        <v>315</v>
      </c>
      <c r="E1255" s="303">
        <v>25</v>
      </c>
      <c r="F1255" s="303">
        <v>4331</v>
      </c>
      <c r="H1255" s="269">
        <v>190</v>
      </c>
      <c r="I1255" s="269">
        <v>32631</v>
      </c>
    </row>
    <row r="1256" spans="1:9" x14ac:dyDescent="0.3">
      <c r="A1256" s="215" t="s">
        <v>775</v>
      </c>
      <c r="B1256" s="215" t="s">
        <v>208</v>
      </c>
      <c r="C1256" s="69" t="s">
        <v>776</v>
      </c>
      <c r="D1256" s="69" t="s">
        <v>316</v>
      </c>
      <c r="E1256" s="303">
        <v>167</v>
      </c>
      <c r="F1256" s="303">
        <v>314</v>
      </c>
      <c r="H1256" s="269">
        <v>1258</v>
      </c>
      <c r="I1256" s="269">
        <v>2364</v>
      </c>
    </row>
    <row r="1257" spans="1:9" x14ac:dyDescent="0.3">
      <c r="A1257" s="215" t="s">
        <v>775</v>
      </c>
      <c r="B1257" s="215" t="s">
        <v>211</v>
      </c>
      <c r="C1257" s="69" t="s">
        <v>776</v>
      </c>
      <c r="D1257" s="69" t="s">
        <v>318</v>
      </c>
      <c r="E1257" s="303">
        <v>15691</v>
      </c>
      <c r="F1257" s="303">
        <v>5145</v>
      </c>
      <c r="H1257" s="269">
        <v>118227</v>
      </c>
      <c r="I1257" s="269">
        <v>38766</v>
      </c>
    </row>
    <row r="1258" spans="1:9" x14ac:dyDescent="0.3">
      <c r="A1258" s="215" t="s">
        <v>775</v>
      </c>
      <c r="B1258" s="215" t="s">
        <v>837</v>
      </c>
      <c r="C1258" s="69" t="s">
        <v>776</v>
      </c>
      <c r="D1258" s="69" t="s">
        <v>838</v>
      </c>
      <c r="E1258" s="303">
        <v>24</v>
      </c>
      <c r="F1258" s="303">
        <v>268</v>
      </c>
      <c r="H1258" s="269">
        <v>184</v>
      </c>
      <c r="I1258" s="269">
        <v>2023</v>
      </c>
    </row>
    <row r="1259" spans="1:9" x14ac:dyDescent="0.3">
      <c r="A1259" s="215" t="s">
        <v>775</v>
      </c>
      <c r="B1259" s="215" t="s">
        <v>744</v>
      </c>
      <c r="C1259" s="69" t="s">
        <v>776</v>
      </c>
      <c r="D1259" s="69" t="s">
        <v>745</v>
      </c>
      <c r="E1259" s="303">
        <v>14009</v>
      </c>
      <c r="F1259" s="303">
        <v>4209</v>
      </c>
      <c r="H1259" s="269">
        <v>105553</v>
      </c>
      <c r="I1259" s="269">
        <v>31712</v>
      </c>
    </row>
    <row r="1260" spans="1:9" x14ac:dyDescent="0.3">
      <c r="A1260" s="215" t="s">
        <v>775</v>
      </c>
      <c r="B1260" s="215" t="s">
        <v>212</v>
      </c>
      <c r="C1260" s="69" t="s">
        <v>776</v>
      </c>
      <c r="D1260" s="69" t="s">
        <v>319</v>
      </c>
      <c r="E1260" s="303">
        <v>10238</v>
      </c>
      <c r="F1260" s="303">
        <v>16525</v>
      </c>
      <c r="H1260" s="269">
        <v>77136</v>
      </c>
      <c r="I1260" s="269">
        <v>124511</v>
      </c>
    </row>
    <row r="1261" spans="1:9" x14ac:dyDescent="0.3">
      <c r="A1261" s="215" t="s">
        <v>775</v>
      </c>
      <c r="B1261" s="215" t="s">
        <v>213</v>
      </c>
      <c r="C1261" s="69" t="s">
        <v>776</v>
      </c>
      <c r="D1261" s="69" t="s">
        <v>320</v>
      </c>
      <c r="E1261" s="303">
        <v>60453</v>
      </c>
      <c r="F1261" s="303">
        <v>46605</v>
      </c>
      <c r="H1261" s="269">
        <v>455483</v>
      </c>
      <c r="I1261" s="269">
        <v>351148</v>
      </c>
    </row>
    <row r="1262" spans="1:9" x14ac:dyDescent="0.3">
      <c r="A1262" s="215" t="s">
        <v>775</v>
      </c>
      <c r="B1262" s="215" t="s">
        <v>214</v>
      </c>
      <c r="C1262" s="69" t="s">
        <v>776</v>
      </c>
      <c r="D1262" s="69" t="s">
        <v>321</v>
      </c>
      <c r="E1262" s="303">
        <v>91301</v>
      </c>
      <c r="F1262" s="303">
        <v>51976</v>
      </c>
      <c r="H1262" s="269">
        <v>687904</v>
      </c>
      <c r="I1262" s="269">
        <v>391613</v>
      </c>
    </row>
    <row r="1263" spans="1:9" x14ac:dyDescent="0.3">
      <c r="A1263" s="215" t="s">
        <v>775</v>
      </c>
      <c r="B1263" s="215" t="s">
        <v>217</v>
      </c>
      <c r="C1263" s="69" t="s">
        <v>776</v>
      </c>
      <c r="D1263" s="69" t="s">
        <v>323</v>
      </c>
      <c r="E1263" s="303">
        <v>11313</v>
      </c>
      <c r="F1263" s="303">
        <v>8342</v>
      </c>
      <c r="H1263" s="269">
        <v>85236</v>
      </c>
      <c r="I1263" s="269">
        <v>62855</v>
      </c>
    </row>
    <row r="1264" spans="1:9" x14ac:dyDescent="0.3">
      <c r="A1264" s="215" t="s">
        <v>775</v>
      </c>
      <c r="B1264" s="215" t="s">
        <v>218</v>
      </c>
      <c r="C1264" s="69" t="s">
        <v>776</v>
      </c>
      <c r="D1264" s="69" t="s">
        <v>324</v>
      </c>
      <c r="E1264" s="303" t="s">
        <v>341</v>
      </c>
      <c r="F1264" s="303">
        <v>41</v>
      </c>
      <c r="H1264" s="269" t="s">
        <v>341</v>
      </c>
      <c r="I1264" s="269">
        <v>312</v>
      </c>
    </row>
    <row r="1265" spans="1:9" x14ac:dyDescent="0.3">
      <c r="A1265" s="215" t="s">
        <v>775</v>
      </c>
      <c r="B1265" s="215" t="s">
        <v>219</v>
      </c>
      <c r="C1265" s="69" t="s">
        <v>776</v>
      </c>
      <c r="D1265" s="69" t="s">
        <v>325</v>
      </c>
      <c r="E1265" s="303">
        <v>3561</v>
      </c>
      <c r="F1265" s="303">
        <v>8120</v>
      </c>
      <c r="H1265" s="269">
        <v>26831</v>
      </c>
      <c r="I1265" s="269">
        <v>61183</v>
      </c>
    </row>
    <row r="1266" spans="1:9" x14ac:dyDescent="0.3">
      <c r="A1266" s="215" t="s">
        <v>775</v>
      </c>
      <c r="B1266" s="215" t="s">
        <v>220</v>
      </c>
      <c r="C1266" s="69" t="s">
        <v>776</v>
      </c>
      <c r="D1266" s="69" t="s">
        <v>326</v>
      </c>
      <c r="E1266" s="303">
        <v>4938</v>
      </c>
      <c r="F1266" s="303">
        <v>329</v>
      </c>
      <c r="H1266" s="269">
        <v>37204</v>
      </c>
      <c r="I1266" s="269">
        <v>2477</v>
      </c>
    </row>
    <row r="1267" spans="1:9" x14ac:dyDescent="0.3">
      <c r="A1267" s="215" t="s">
        <v>775</v>
      </c>
      <c r="B1267" s="215" t="s">
        <v>221</v>
      </c>
      <c r="C1267" s="69" t="s">
        <v>776</v>
      </c>
      <c r="D1267" s="69" t="s">
        <v>327</v>
      </c>
      <c r="E1267" s="303">
        <v>875</v>
      </c>
      <c r="F1267" s="303">
        <v>1508</v>
      </c>
      <c r="H1267" s="269">
        <v>6589</v>
      </c>
      <c r="I1267" s="269">
        <v>11365</v>
      </c>
    </row>
    <row r="1268" spans="1:9" x14ac:dyDescent="0.3">
      <c r="A1268" s="215" t="s">
        <v>775</v>
      </c>
      <c r="B1268" s="215" t="s">
        <v>222</v>
      </c>
      <c r="C1268" s="69" t="s">
        <v>776</v>
      </c>
      <c r="D1268" s="69" t="s">
        <v>328</v>
      </c>
      <c r="E1268" s="303" t="s">
        <v>341</v>
      </c>
      <c r="F1268" s="303">
        <v>83</v>
      </c>
      <c r="H1268" s="269" t="s">
        <v>341</v>
      </c>
      <c r="I1268" s="269">
        <v>627</v>
      </c>
    </row>
    <row r="1269" spans="1:9" x14ac:dyDescent="0.3">
      <c r="A1269" s="215" t="s">
        <v>775</v>
      </c>
      <c r="B1269" s="215" t="s">
        <v>353</v>
      </c>
      <c r="C1269" s="69" t="s">
        <v>776</v>
      </c>
      <c r="D1269" s="69" t="s">
        <v>354</v>
      </c>
      <c r="E1269" s="303" t="s">
        <v>341</v>
      </c>
      <c r="F1269" s="303">
        <v>12</v>
      </c>
      <c r="H1269" s="269" t="s">
        <v>341</v>
      </c>
      <c r="I1269" s="269">
        <v>87</v>
      </c>
    </row>
    <row r="1270" spans="1:9" x14ac:dyDescent="0.3">
      <c r="A1270" s="215" t="s">
        <v>775</v>
      </c>
      <c r="B1270" s="215" t="s">
        <v>223</v>
      </c>
      <c r="C1270" s="69" t="s">
        <v>776</v>
      </c>
      <c r="D1270" s="69" t="s">
        <v>329</v>
      </c>
      <c r="E1270" s="303" t="s">
        <v>341</v>
      </c>
      <c r="F1270" s="303">
        <v>57</v>
      </c>
      <c r="H1270" s="269" t="s">
        <v>341</v>
      </c>
      <c r="I1270" s="269">
        <v>430</v>
      </c>
    </row>
    <row r="1271" spans="1:9" x14ac:dyDescent="0.3">
      <c r="A1271" s="215" t="s">
        <v>775</v>
      </c>
      <c r="B1271" s="215" t="s">
        <v>224</v>
      </c>
      <c r="C1271" s="69" t="s">
        <v>776</v>
      </c>
      <c r="D1271" s="69" t="s">
        <v>330</v>
      </c>
      <c r="E1271" s="303">
        <v>2235</v>
      </c>
      <c r="F1271" s="303">
        <v>7793</v>
      </c>
      <c r="H1271" s="269">
        <v>16839</v>
      </c>
      <c r="I1271" s="269">
        <v>58715</v>
      </c>
    </row>
    <row r="1272" spans="1:9" x14ac:dyDescent="0.3">
      <c r="A1272" s="215" t="s">
        <v>775</v>
      </c>
      <c r="B1272" s="215" t="s">
        <v>818</v>
      </c>
      <c r="C1272" s="69" t="s">
        <v>776</v>
      </c>
      <c r="D1272" s="69" t="s">
        <v>819</v>
      </c>
      <c r="E1272" s="303">
        <v>5087</v>
      </c>
      <c r="F1272" s="303">
        <v>1296</v>
      </c>
      <c r="H1272" s="269">
        <v>38326</v>
      </c>
      <c r="I1272" s="269">
        <v>9761</v>
      </c>
    </row>
    <row r="1273" spans="1:9" x14ac:dyDescent="0.3">
      <c r="A1273" s="215" t="s">
        <v>775</v>
      </c>
      <c r="B1273" s="215" t="s">
        <v>227</v>
      </c>
      <c r="C1273" s="69" t="s">
        <v>776</v>
      </c>
      <c r="D1273" s="69" t="s">
        <v>332</v>
      </c>
      <c r="E1273" s="303">
        <v>68</v>
      </c>
      <c r="F1273" s="303">
        <v>208</v>
      </c>
      <c r="H1273" s="269">
        <v>512</v>
      </c>
      <c r="I1273" s="269">
        <v>1568</v>
      </c>
    </row>
    <row r="1274" spans="1:9" x14ac:dyDescent="0.3">
      <c r="A1274" s="215" t="s">
        <v>775</v>
      </c>
      <c r="B1274" s="215" t="s">
        <v>228</v>
      </c>
      <c r="C1274" s="69" t="s">
        <v>776</v>
      </c>
      <c r="D1274" s="69" t="s">
        <v>333</v>
      </c>
      <c r="E1274" s="303">
        <v>322</v>
      </c>
      <c r="F1274" s="303">
        <v>899</v>
      </c>
      <c r="H1274" s="269">
        <v>2424</v>
      </c>
      <c r="I1274" s="269">
        <v>6770</v>
      </c>
    </row>
    <row r="1275" spans="1:9" x14ac:dyDescent="0.3">
      <c r="A1275" s="215" t="s">
        <v>775</v>
      </c>
      <c r="B1275" s="215" t="s">
        <v>229</v>
      </c>
      <c r="C1275" s="69" t="s">
        <v>776</v>
      </c>
      <c r="D1275" s="69" t="s">
        <v>334</v>
      </c>
      <c r="E1275" s="303">
        <v>8</v>
      </c>
      <c r="F1275" s="303" t="s">
        <v>341</v>
      </c>
      <c r="H1275" s="269">
        <v>57</v>
      </c>
      <c r="I1275" s="269" t="s">
        <v>341</v>
      </c>
    </row>
    <row r="1276" spans="1:9" x14ac:dyDescent="0.3">
      <c r="A1276" s="215" t="s">
        <v>775</v>
      </c>
      <c r="B1276" s="215" t="s">
        <v>231</v>
      </c>
      <c r="C1276" s="69" t="s">
        <v>776</v>
      </c>
      <c r="D1276" s="69" t="s">
        <v>335</v>
      </c>
      <c r="E1276" s="303" t="s">
        <v>341</v>
      </c>
      <c r="F1276" s="303">
        <v>524</v>
      </c>
      <c r="H1276" s="269" t="s">
        <v>341</v>
      </c>
      <c r="I1276" s="269">
        <v>3945</v>
      </c>
    </row>
    <row r="1277" spans="1:9" x14ac:dyDescent="0.3">
      <c r="A1277" s="215" t="s">
        <v>775</v>
      </c>
      <c r="B1277" s="215" t="s">
        <v>232</v>
      </c>
      <c r="C1277" s="69" t="s">
        <v>776</v>
      </c>
      <c r="D1277" s="69" t="s">
        <v>336</v>
      </c>
      <c r="E1277" s="303">
        <v>297</v>
      </c>
      <c r="F1277" s="303">
        <v>454</v>
      </c>
      <c r="H1277" s="269">
        <v>2241</v>
      </c>
      <c r="I1277" s="269">
        <v>3417</v>
      </c>
    </row>
    <row r="1278" spans="1:9" x14ac:dyDescent="0.3">
      <c r="A1278" s="215" t="s">
        <v>775</v>
      </c>
      <c r="B1278" s="215" t="s">
        <v>237</v>
      </c>
      <c r="C1278" s="69" t="s">
        <v>776</v>
      </c>
      <c r="D1278" s="69" t="s">
        <v>340</v>
      </c>
      <c r="E1278" s="303" t="s">
        <v>341</v>
      </c>
      <c r="F1278" s="303">
        <v>6</v>
      </c>
      <c r="H1278" s="269" t="s">
        <v>341</v>
      </c>
      <c r="I1278" s="269">
        <v>46</v>
      </c>
    </row>
    <row r="1279" spans="1:9" x14ac:dyDescent="0.3">
      <c r="A1279" s="215" t="s">
        <v>775</v>
      </c>
      <c r="B1279" s="215" t="s">
        <v>6</v>
      </c>
      <c r="C1279" s="69" t="s">
        <v>776</v>
      </c>
      <c r="D1279" s="69" t="s">
        <v>747</v>
      </c>
      <c r="E1279" s="303" t="s">
        <v>341</v>
      </c>
      <c r="F1279" s="303">
        <v>684</v>
      </c>
      <c r="H1279" s="269" t="s">
        <v>341</v>
      </c>
      <c r="I1279" s="269">
        <v>5156</v>
      </c>
    </row>
    <row r="1280" spans="1:9" x14ac:dyDescent="0.3">
      <c r="A1280" s="215" t="s">
        <v>777</v>
      </c>
      <c r="B1280" s="215"/>
      <c r="C1280" s="69" t="s">
        <v>778</v>
      </c>
      <c r="D1280" s="69"/>
      <c r="E1280" s="303">
        <v>140345</v>
      </c>
      <c r="F1280" s="303">
        <v>121760</v>
      </c>
      <c r="H1280" s="269">
        <v>1057433</v>
      </c>
      <c r="I1280" s="269">
        <v>917402</v>
      </c>
    </row>
    <row r="1281" spans="1:9" x14ac:dyDescent="0.3">
      <c r="A1281" s="215" t="s">
        <v>779</v>
      </c>
      <c r="B1281" s="215" t="s">
        <v>110</v>
      </c>
      <c r="C1281" s="69" t="s">
        <v>42</v>
      </c>
      <c r="D1281" s="69" t="s">
        <v>239</v>
      </c>
      <c r="E1281" s="303">
        <v>836</v>
      </c>
      <c r="F1281" s="303">
        <v>35</v>
      </c>
      <c r="H1281" s="269">
        <v>6296</v>
      </c>
      <c r="I1281" s="269">
        <v>261</v>
      </c>
    </row>
    <row r="1282" spans="1:9" x14ac:dyDescent="0.3">
      <c r="A1282" s="215" t="s">
        <v>779</v>
      </c>
      <c r="B1282" s="215" t="s">
        <v>115</v>
      </c>
      <c r="C1282" s="69" t="s">
        <v>42</v>
      </c>
      <c r="D1282" s="69" t="s">
        <v>242</v>
      </c>
      <c r="E1282" s="303">
        <v>8</v>
      </c>
      <c r="F1282" s="303">
        <v>2</v>
      </c>
      <c r="H1282" s="269">
        <v>57</v>
      </c>
      <c r="I1282" s="269">
        <v>15</v>
      </c>
    </row>
    <row r="1283" spans="1:9" x14ac:dyDescent="0.3">
      <c r="A1283" s="215" t="s">
        <v>779</v>
      </c>
      <c r="B1283" s="215" t="s">
        <v>116</v>
      </c>
      <c r="C1283" s="69" t="s">
        <v>42</v>
      </c>
      <c r="D1283" s="69" t="s">
        <v>243</v>
      </c>
      <c r="E1283" s="303">
        <v>1534</v>
      </c>
      <c r="F1283" s="303">
        <v>9761</v>
      </c>
      <c r="H1283" s="269">
        <v>11560</v>
      </c>
      <c r="I1283" s="269">
        <v>73548</v>
      </c>
    </row>
    <row r="1284" spans="1:9" x14ac:dyDescent="0.3">
      <c r="A1284" s="215" t="s">
        <v>779</v>
      </c>
      <c r="B1284" s="215" t="s">
        <v>120</v>
      </c>
      <c r="C1284" s="69" t="s">
        <v>42</v>
      </c>
      <c r="D1284" s="69" t="s">
        <v>247</v>
      </c>
      <c r="E1284" s="303">
        <v>10611</v>
      </c>
      <c r="F1284" s="303">
        <v>1198</v>
      </c>
      <c r="H1284" s="269">
        <v>79949</v>
      </c>
      <c r="I1284" s="269">
        <v>9030</v>
      </c>
    </row>
    <row r="1285" spans="1:9" x14ac:dyDescent="0.3">
      <c r="A1285" s="215" t="s">
        <v>779</v>
      </c>
      <c r="B1285" s="215" t="s">
        <v>451</v>
      </c>
      <c r="C1285" s="69" t="s">
        <v>42</v>
      </c>
      <c r="D1285" s="69" t="s">
        <v>452</v>
      </c>
      <c r="E1285" s="303" t="s">
        <v>341</v>
      </c>
      <c r="F1285" s="303">
        <v>8</v>
      </c>
      <c r="H1285" s="269" t="s">
        <v>341</v>
      </c>
      <c r="I1285" s="269">
        <v>61</v>
      </c>
    </row>
    <row r="1286" spans="1:9" x14ac:dyDescent="0.3">
      <c r="A1286" s="215" t="s">
        <v>779</v>
      </c>
      <c r="B1286" s="215" t="s">
        <v>124</v>
      </c>
      <c r="C1286" s="69" t="s">
        <v>42</v>
      </c>
      <c r="D1286" s="69" t="s">
        <v>250</v>
      </c>
      <c r="E1286" s="303">
        <v>9591</v>
      </c>
      <c r="F1286" s="303">
        <v>3054</v>
      </c>
      <c r="H1286" s="269">
        <v>72265</v>
      </c>
      <c r="I1286" s="269">
        <v>23012</v>
      </c>
    </row>
    <row r="1287" spans="1:9" x14ac:dyDescent="0.3">
      <c r="A1287" s="215" t="s">
        <v>779</v>
      </c>
      <c r="B1287" s="215" t="s">
        <v>125</v>
      </c>
      <c r="C1287" s="69" t="s">
        <v>42</v>
      </c>
      <c r="D1287" s="69" t="s">
        <v>125</v>
      </c>
      <c r="E1287" s="303">
        <v>4</v>
      </c>
      <c r="F1287" s="303" t="s">
        <v>341</v>
      </c>
      <c r="H1287" s="269">
        <v>28</v>
      </c>
      <c r="I1287" s="269" t="s">
        <v>341</v>
      </c>
    </row>
    <row r="1288" spans="1:9" x14ac:dyDescent="0.3">
      <c r="A1288" s="215" t="s">
        <v>779</v>
      </c>
      <c r="B1288" s="215" t="s">
        <v>126</v>
      </c>
      <c r="C1288" s="69" t="s">
        <v>42</v>
      </c>
      <c r="D1288" s="69" t="s">
        <v>251</v>
      </c>
      <c r="E1288" s="303">
        <v>3</v>
      </c>
      <c r="F1288" s="303" t="s">
        <v>341</v>
      </c>
      <c r="H1288" s="269">
        <v>24</v>
      </c>
      <c r="I1288" s="269" t="s">
        <v>341</v>
      </c>
    </row>
    <row r="1289" spans="1:9" x14ac:dyDescent="0.3">
      <c r="A1289" s="215" t="s">
        <v>779</v>
      </c>
      <c r="B1289" s="215" t="s">
        <v>127</v>
      </c>
      <c r="C1289" s="69" t="s">
        <v>42</v>
      </c>
      <c r="D1289" s="69" t="s">
        <v>252</v>
      </c>
      <c r="E1289" s="303">
        <v>50</v>
      </c>
      <c r="F1289" s="303">
        <v>162</v>
      </c>
      <c r="H1289" s="269">
        <v>376</v>
      </c>
      <c r="I1289" s="269">
        <v>1220</v>
      </c>
    </row>
    <row r="1290" spans="1:9" x14ac:dyDescent="0.3">
      <c r="A1290" s="215" t="s">
        <v>779</v>
      </c>
      <c r="B1290" s="215" t="s">
        <v>129</v>
      </c>
      <c r="C1290" s="69" t="s">
        <v>42</v>
      </c>
      <c r="D1290" s="69" t="s">
        <v>254</v>
      </c>
      <c r="E1290" s="303">
        <v>5634</v>
      </c>
      <c r="F1290" s="303">
        <v>15</v>
      </c>
      <c r="H1290" s="269">
        <v>42446</v>
      </c>
      <c r="I1290" s="269">
        <v>116</v>
      </c>
    </row>
    <row r="1291" spans="1:9" x14ac:dyDescent="0.3">
      <c r="A1291" s="215" t="s">
        <v>779</v>
      </c>
      <c r="B1291" s="215" t="s">
        <v>130</v>
      </c>
      <c r="C1291" s="69" t="s">
        <v>42</v>
      </c>
      <c r="D1291" s="69" t="s">
        <v>255</v>
      </c>
      <c r="E1291" s="303">
        <v>972</v>
      </c>
      <c r="F1291" s="303">
        <v>2471</v>
      </c>
      <c r="H1291" s="269">
        <v>7323</v>
      </c>
      <c r="I1291" s="269">
        <v>18617</v>
      </c>
    </row>
    <row r="1292" spans="1:9" x14ac:dyDescent="0.3">
      <c r="A1292" s="215" t="s">
        <v>779</v>
      </c>
      <c r="B1292" s="215" t="s">
        <v>132</v>
      </c>
      <c r="C1292" s="69" t="s">
        <v>42</v>
      </c>
      <c r="D1292" s="69" t="s">
        <v>257</v>
      </c>
      <c r="E1292" s="303" t="s">
        <v>341</v>
      </c>
      <c r="F1292" s="303">
        <v>665</v>
      </c>
      <c r="H1292" s="269" t="s">
        <v>341</v>
      </c>
      <c r="I1292" s="269">
        <v>5008</v>
      </c>
    </row>
    <row r="1293" spans="1:9" x14ac:dyDescent="0.3">
      <c r="A1293" s="215" t="s">
        <v>779</v>
      </c>
      <c r="B1293" s="215" t="s">
        <v>133</v>
      </c>
      <c r="C1293" s="69" t="s">
        <v>42</v>
      </c>
      <c r="D1293" s="69" t="s">
        <v>258</v>
      </c>
      <c r="E1293" s="303">
        <v>3</v>
      </c>
      <c r="F1293" s="303" t="s">
        <v>341</v>
      </c>
      <c r="H1293" s="269">
        <v>19</v>
      </c>
      <c r="I1293" s="269" t="s">
        <v>341</v>
      </c>
    </row>
    <row r="1294" spans="1:9" x14ac:dyDescent="0.3">
      <c r="A1294" s="215" t="s">
        <v>779</v>
      </c>
      <c r="B1294" s="215" t="s">
        <v>135</v>
      </c>
      <c r="C1294" s="69" t="s">
        <v>42</v>
      </c>
      <c r="D1294" s="69" t="s">
        <v>260</v>
      </c>
      <c r="E1294" s="303">
        <v>172</v>
      </c>
      <c r="F1294" s="303" t="s">
        <v>341</v>
      </c>
      <c r="H1294" s="269">
        <v>1294</v>
      </c>
      <c r="I1294" s="269" t="s">
        <v>341</v>
      </c>
    </row>
    <row r="1295" spans="1:9" x14ac:dyDescent="0.3">
      <c r="A1295" s="215" t="s">
        <v>779</v>
      </c>
      <c r="B1295" s="215" t="s">
        <v>139</v>
      </c>
      <c r="C1295" s="69" t="s">
        <v>42</v>
      </c>
      <c r="D1295" s="69" t="s">
        <v>264</v>
      </c>
      <c r="E1295" s="303" t="s">
        <v>341</v>
      </c>
      <c r="F1295" s="303">
        <v>272</v>
      </c>
      <c r="H1295" s="269" t="s">
        <v>341</v>
      </c>
      <c r="I1295" s="269">
        <v>2049</v>
      </c>
    </row>
    <row r="1296" spans="1:9" x14ac:dyDescent="0.3">
      <c r="A1296" s="215" t="s">
        <v>779</v>
      </c>
      <c r="B1296" s="215" t="s">
        <v>140</v>
      </c>
      <c r="C1296" s="69" t="s">
        <v>42</v>
      </c>
      <c r="D1296" s="69" t="s">
        <v>265</v>
      </c>
      <c r="E1296" s="303">
        <v>6</v>
      </c>
      <c r="F1296" s="303">
        <v>2001</v>
      </c>
      <c r="H1296" s="269">
        <v>46</v>
      </c>
      <c r="I1296" s="269">
        <v>15077</v>
      </c>
    </row>
    <row r="1297" spans="1:9" x14ac:dyDescent="0.3">
      <c r="A1297" s="215" t="s">
        <v>779</v>
      </c>
      <c r="B1297" s="215" t="s">
        <v>144</v>
      </c>
      <c r="C1297" s="69" t="s">
        <v>42</v>
      </c>
      <c r="D1297" s="69" t="s">
        <v>268</v>
      </c>
      <c r="E1297" s="303">
        <v>80</v>
      </c>
      <c r="F1297" s="303">
        <v>902</v>
      </c>
      <c r="H1297" s="269">
        <v>605</v>
      </c>
      <c r="I1297" s="269">
        <v>6797</v>
      </c>
    </row>
    <row r="1298" spans="1:9" x14ac:dyDescent="0.3">
      <c r="A1298" s="215" t="s">
        <v>779</v>
      </c>
      <c r="B1298" s="215" t="s">
        <v>149</v>
      </c>
      <c r="C1298" s="69" t="s">
        <v>42</v>
      </c>
      <c r="D1298" s="69" t="s">
        <v>149</v>
      </c>
      <c r="E1298" s="303">
        <v>5</v>
      </c>
      <c r="F1298" s="303">
        <v>1</v>
      </c>
      <c r="H1298" s="269">
        <v>38</v>
      </c>
      <c r="I1298" s="269">
        <v>5</v>
      </c>
    </row>
    <row r="1299" spans="1:9" x14ac:dyDescent="0.3">
      <c r="A1299" s="215" t="s">
        <v>779</v>
      </c>
      <c r="B1299" s="215" t="s">
        <v>150</v>
      </c>
      <c r="C1299" s="69" t="s">
        <v>42</v>
      </c>
      <c r="D1299" s="69" t="s">
        <v>272</v>
      </c>
      <c r="E1299" s="303">
        <v>229</v>
      </c>
      <c r="F1299" s="303">
        <v>8</v>
      </c>
      <c r="H1299" s="269">
        <v>1724</v>
      </c>
      <c r="I1299" s="269">
        <v>59</v>
      </c>
    </row>
    <row r="1300" spans="1:9" x14ac:dyDescent="0.3">
      <c r="A1300" s="215" t="s">
        <v>779</v>
      </c>
      <c r="B1300" s="215" t="s">
        <v>151</v>
      </c>
      <c r="C1300" s="69" t="s">
        <v>42</v>
      </c>
      <c r="D1300" s="69" t="s">
        <v>273</v>
      </c>
      <c r="E1300" s="303" t="s">
        <v>341</v>
      </c>
      <c r="F1300" s="303">
        <v>2</v>
      </c>
      <c r="H1300" s="269" t="s">
        <v>341</v>
      </c>
      <c r="I1300" s="269">
        <v>14</v>
      </c>
    </row>
    <row r="1301" spans="1:9" x14ac:dyDescent="0.3">
      <c r="A1301" s="215" t="s">
        <v>779</v>
      </c>
      <c r="B1301" s="215" t="s">
        <v>153</v>
      </c>
      <c r="C1301" s="69" t="s">
        <v>42</v>
      </c>
      <c r="D1301" s="69" t="s">
        <v>275</v>
      </c>
      <c r="E1301" s="303">
        <v>9</v>
      </c>
      <c r="F1301" s="303">
        <v>270</v>
      </c>
      <c r="H1301" s="269">
        <v>68</v>
      </c>
      <c r="I1301" s="269">
        <v>2033</v>
      </c>
    </row>
    <row r="1302" spans="1:9" x14ac:dyDescent="0.3">
      <c r="A1302" s="215" t="s">
        <v>779</v>
      </c>
      <c r="B1302" s="215" t="s">
        <v>154</v>
      </c>
      <c r="C1302" s="69" t="s">
        <v>42</v>
      </c>
      <c r="D1302" s="69" t="s">
        <v>276</v>
      </c>
      <c r="E1302" s="303">
        <v>31</v>
      </c>
      <c r="F1302" s="303">
        <v>4</v>
      </c>
      <c r="H1302" s="269">
        <v>231</v>
      </c>
      <c r="I1302" s="269">
        <v>27</v>
      </c>
    </row>
    <row r="1303" spans="1:9" x14ac:dyDescent="0.3">
      <c r="A1303" s="215" t="s">
        <v>779</v>
      </c>
      <c r="B1303" s="215" t="s">
        <v>156</v>
      </c>
      <c r="C1303" s="69" t="s">
        <v>42</v>
      </c>
      <c r="D1303" s="69" t="s">
        <v>278</v>
      </c>
      <c r="E1303" s="303">
        <v>4838</v>
      </c>
      <c r="F1303" s="303">
        <v>20098</v>
      </c>
      <c r="H1303" s="269">
        <v>36452</v>
      </c>
      <c r="I1303" s="269">
        <v>151431</v>
      </c>
    </row>
    <row r="1304" spans="1:9" x14ac:dyDescent="0.3">
      <c r="A1304" s="215" t="s">
        <v>779</v>
      </c>
      <c r="B1304" s="215" t="s">
        <v>158</v>
      </c>
      <c r="C1304" s="69" t="s">
        <v>42</v>
      </c>
      <c r="D1304" s="69" t="s">
        <v>158</v>
      </c>
      <c r="E1304" s="303">
        <v>2</v>
      </c>
      <c r="F1304" s="303">
        <v>5</v>
      </c>
      <c r="H1304" s="269">
        <v>15</v>
      </c>
      <c r="I1304" s="269">
        <v>36</v>
      </c>
    </row>
    <row r="1305" spans="1:9" x14ac:dyDescent="0.3">
      <c r="A1305" s="215" t="s">
        <v>779</v>
      </c>
      <c r="B1305" s="215" t="s">
        <v>160</v>
      </c>
      <c r="C1305" s="69" t="s">
        <v>42</v>
      </c>
      <c r="D1305" s="69" t="s">
        <v>280</v>
      </c>
      <c r="E1305" s="303" t="s">
        <v>341</v>
      </c>
      <c r="F1305" s="303">
        <v>21</v>
      </c>
      <c r="H1305" s="269" t="s">
        <v>341</v>
      </c>
      <c r="I1305" s="269">
        <v>155</v>
      </c>
    </row>
    <row r="1306" spans="1:9" x14ac:dyDescent="0.3">
      <c r="A1306" s="215" t="s">
        <v>779</v>
      </c>
      <c r="B1306" s="215" t="s">
        <v>377</v>
      </c>
      <c r="C1306" s="69" t="s">
        <v>42</v>
      </c>
      <c r="D1306" s="69" t="s">
        <v>378</v>
      </c>
      <c r="E1306" s="303">
        <v>5</v>
      </c>
      <c r="F1306" s="303" t="s">
        <v>341</v>
      </c>
      <c r="H1306" s="269">
        <v>38</v>
      </c>
      <c r="I1306" s="269" t="s">
        <v>341</v>
      </c>
    </row>
    <row r="1307" spans="1:9" x14ac:dyDescent="0.3">
      <c r="A1307" s="215" t="s">
        <v>779</v>
      </c>
      <c r="B1307" s="215" t="s">
        <v>161</v>
      </c>
      <c r="C1307" s="69" t="s">
        <v>42</v>
      </c>
      <c r="D1307" s="69" t="s">
        <v>281</v>
      </c>
      <c r="E1307" s="303" t="s">
        <v>341</v>
      </c>
      <c r="F1307" s="303">
        <v>1</v>
      </c>
      <c r="H1307" s="269" t="s">
        <v>341</v>
      </c>
      <c r="I1307" s="269">
        <v>4</v>
      </c>
    </row>
    <row r="1308" spans="1:9" x14ac:dyDescent="0.3">
      <c r="A1308" s="215" t="s">
        <v>779</v>
      </c>
      <c r="B1308" s="215" t="s">
        <v>163</v>
      </c>
      <c r="C1308" s="69" t="s">
        <v>42</v>
      </c>
      <c r="D1308" s="69" t="s">
        <v>283</v>
      </c>
      <c r="E1308" s="303">
        <v>50</v>
      </c>
      <c r="F1308" s="303">
        <v>24</v>
      </c>
      <c r="H1308" s="269">
        <v>378</v>
      </c>
      <c r="I1308" s="269">
        <v>181</v>
      </c>
    </row>
    <row r="1309" spans="1:9" x14ac:dyDescent="0.3">
      <c r="A1309" s="215" t="s">
        <v>779</v>
      </c>
      <c r="B1309" s="215" t="s">
        <v>167</v>
      </c>
      <c r="C1309" s="69" t="s">
        <v>42</v>
      </c>
      <c r="D1309" s="69" t="s">
        <v>287</v>
      </c>
      <c r="E1309" s="303">
        <v>956</v>
      </c>
      <c r="F1309" s="303">
        <v>1155</v>
      </c>
      <c r="H1309" s="269">
        <v>7205</v>
      </c>
      <c r="I1309" s="269">
        <v>8706</v>
      </c>
    </row>
    <row r="1310" spans="1:9" x14ac:dyDescent="0.3">
      <c r="A1310" s="215" t="s">
        <v>779</v>
      </c>
      <c r="B1310" s="215" t="s">
        <v>168</v>
      </c>
      <c r="C1310" s="69" t="s">
        <v>42</v>
      </c>
      <c r="D1310" s="69" t="s">
        <v>288</v>
      </c>
      <c r="E1310" s="303" t="s">
        <v>341</v>
      </c>
      <c r="F1310" s="303">
        <v>12</v>
      </c>
      <c r="H1310" s="269" t="s">
        <v>341</v>
      </c>
      <c r="I1310" s="269">
        <v>94</v>
      </c>
    </row>
    <row r="1311" spans="1:9" x14ac:dyDescent="0.3">
      <c r="A1311" s="215" t="s">
        <v>779</v>
      </c>
      <c r="B1311" s="215" t="s">
        <v>169</v>
      </c>
      <c r="C1311" s="69" t="s">
        <v>42</v>
      </c>
      <c r="D1311" s="69" t="s">
        <v>289</v>
      </c>
      <c r="E1311" s="303">
        <v>9</v>
      </c>
      <c r="F1311" s="303">
        <v>1034</v>
      </c>
      <c r="H1311" s="269">
        <v>68</v>
      </c>
      <c r="I1311" s="269">
        <v>7792</v>
      </c>
    </row>
    <row r="1312" spans="1:9" x14ac:dyDescent="0.3">
      <c r="A1312" s="215" t="s">
        <v>779</v>
      </c>
      <c r="B1312" s="215" t="s">
        <v>170</v>
      </c>
      <c r="C1312" s="69" t="s">
        <v>42</v>
      </c>
      <c r="D1312" s="69" t="s">
        <v>170</v>
      </c>
      <c r="E1312" s="303">
        <v>71</v>
      </c>
      <c r="F1312" s="303" t="s">
        <v>341</v>
      </c>
      <c r="H1312" s="269">
        <v>535</v>
      </c>
      <c r="I1312" s="269" t="s">
        <v>341</v>
      </c>
    </row>
    <row r="1313" spans="1:9" x14ac:dyDescent="0.3">
      <c r="A1313" s="215" t="s">
        <v>779</v>
      </c>
      <c r="B1313" s="215" t="s">
        <v>175</v>
      </c>
      <c r="C1313" s="69" t="s">
        <v>42</v>
      </c>
      <c r="D1313" s="69" t="s">
        <v>294</v>
      </c>
      <c r="E1313" s="303">
        <v>8</v>
      </c>
      <c r="F1313" s="303">
        <v>51</v>
      </c>
      <c r="H1313" s="269">
        <v>59</v>
      </c>
      <c r="I1313" s="269">
        <v>383</v>
      </c>
    </row>
    <row r="1314" spans="1:9" x14ac:dyDescent="0.3">
      <c r="A1314" s="215" t="s">
        <v>779</v>
      </c>
      <c r="B1314" s="215" t="s">
        <v>179</v>
      </c>
      <c r="C1314" s="69" t="s">
        <v>42</v>
      </c>
      <c r="D1314" s="69" t="s">
        <v>298</v>
      </c>
      <c r="E1314" s="303" t="s">
        <v>341</v>
      </c>
      <c r="F1314" s="303">
        <v>71</v>
      </c>
      <c r="H1314" s="269" t="s">
        <v>341</v>
      </c>
      <c r="I1314" s="269">
        <v>537</v>
      </c>
    </row>
    <row r="1315" spans="1:9" x14ac:dyDescent="0.3">
      <c r="A1315" s="215" t="s">
        <v>779</v>
      </c>
      <c r="B1315" s="215" t="s">
        <v>180</v>
      </c>
      <c r="C1315" s="69" t="s">
        <v>42</v>
      </c>
      <c r="D1315" s="69" t="s">
        <v>299</v>
      </c>
      <c r="E1315" s="303" t="s">
        <v>341</v>
      </c>
      <c r="F1315" s="303">
        <v>2</v>
      </c>
      <c r="H1315" s="269" t="s">
        <v>341</v>
      </c>
      <c r="I1315" s="269">
        <v>13</v>
      </c>
    </row>
    <row r="1316" spans="1:9" x14ac:dyDescent="0.3">
      <c r="A1316" s="215" t="s">
        <v>779</v>
      </c>
      <c r="B1316" s="215" t="s">
        <v>181</v>
      </c>
      <c r="C1316" s="69" t="s">
        <v>42</v>
      </c>
      <c r="D1316" s="69" t="s">
        <v>300</v>
      </c>
      <c r="E1316" s="303">
        <v>7843</v>
      </c>
      <c r="F1316" s="303">
        <v>2416</v>
      </c>
      <c r="H1316" s="269">
        <v>59094</v>
      </c>
      <c r="I1316" s="269">
        <v>18204</v>
      </c>
    </row>
    <row r="1317" spans="1:9" x14ac:dyDescent="0.3">
      <c r="A1317" s="215" t="s">
        <v>779</v>
      </c>
      <c r="B1317" s="215" t="s">
        <v>411</v>
      </c>
      <c r="C1317" s="69" t="s">
        <v>42</v>
      </c>
      <c r="D1317" s="69" t="s">
        <v>412</v>
      </c>
      <c r="E1317" s="303">
        <v>26</v>
      </c>
      <c r="F1317" s="303" t="s">
        <v>341</v>
      </c>
      <c r="H1317" s="269">
        <v>196</v>
      </c>
      <c r="I1317" s="269" t="s">
        <v>341</v>
      </c>
    </row>
    <row r="1318" spans="1:9" x14ac:dyDescent="0.3">
      <c r="A1318" s="215" t="s">
        <v>779</v>
      </c>
      <c r="B1318" s="215" t="s">
        <v>185</v>
      </c>
      <c r="C1318" s="69" t="s">
        <v>42</v>
      </c>
      <c r="D1318" s="69" t="s">
        <v>185</v>
      </c>
      <c r="E1318" s="303">
        <v>242</v>
      </c>
      <c r="F1318" s="303" t="s">
        <v>341</v>
      </c>
      <c r="H1318" s="269">
        <v>1827</v>
      </c>
      <c r="I1318" s="269" t="s">
        <v>341</v>
      </c>
    </row>
    <row r="1319" spans="1:9" x14ac:dyDescent="0.3">
      <c r="A1319" s="215" t="s">
        <v>779</v>
      </c>
      <c r="B1319" s="215" t="s">
        <v>187</v>
      </c>
      <c r="C1319" s="69" t="s">
        <v>42</v>
      </c>
      <c r="D1319" s="69" t="s">
        <v>303</v>
      </c>
      <c r="E1319" s="303">
        <v>0</v>
      </c>
      <c r="F1319" s="303" t="s">
        <v>341</v>
      </c>
      <c r="H1319" s="269">
        <v>2</v>
      </c>
      <c r="I1319" s="269" t="s">
        <v>341</v>
      </c>
    </row>
    <row r="1320" spans="1:9" x14ac:dyDescent="0.3">
      <c r="A1320" s="215" t="s">
        <v>779</v>
      </c>
      <c r="B1320" s="215" t="s">
        <v>188</v>
      </c>
      <c r="C1320" s="69" t="s">
        <v>42</v>
      </c>
      <c r="D1320" s="69" t="s">
        <v>304</v>
      </c>
      <c r="E1320" s="303">
        <v>5</v>
      </c>
      <c r="F1320" s="303">
        <v>0</v>
      </c>
      <c r="H1320" s="269">
        <v>40</v>
      </c>
      <c r="I1320" s="269">
        <v>1</v>
      </c>
    </row>
    <row r="1321" spans="1:9" x14ac:dyDescent="0.3">
      <c r="A1321" s="215" t="s">
        <v>779</v>
      </c>
      <c r="B1321" s="215" t="s">
        <v>195</v>
      </c>
      <c r="C1321" s="69" t="s">
        <v>42</v>
      </c>
      <c r="D1321" s="69" t="s">
        <v>309</v>
      </c>
      <c r="E1321" s="303">
        <v>260</v>
      </c>
      <c r="F1321" s="303">
        <v>3013</v>
      </c>
      <c r="H1321" s="269">
        <v>1962</v>
      </c>
      <c r="I1321" s="269">
        <v>22703</v>
      </c>
    </row>
    <row r="1322" spans="1:9" x14ac:dyDescent="0.3">
      <c r="A1322" s="215" t="s">
        <v>779</v>
      </c>
      <c r="B1322" s="215" t="s">
        <v>196</v>
      </c>
      <c r="C1322" s="69" t="s">
        <v>42</v>
      </c>
      <c r="D1322" s="69" t="s">
        <v>310</v>
      </c>
      <c r="E1322" s="303">
        <v>12744</v>
      </c>
      <c r="F1322" s="303">
        <v>1442</v>
      </c>
      <c r="H1322" s="269">
        <v>96021</v>
      </c>
      <c r="I1322" s="269">
        <v>10863</v>
      </c>
    </row>
    <row r="1323" spans="1:9" x14ac:dyDescent="0.3">
      <c r="A1323" s="215" t="s">
        <v>779</v>
      </c>
      <c r="B1323" s="215" t="s">
        <v>197</v>
      </c>
      <c r="C1323" s="69" t="s">
        <v>42</v>
      </c>
      <c r="D1323" s="69" t="s">
        <v>311</v>
      </c>
      <c r="E1323" s="303">
        <v>45</v>
      </c>
      <c r="F1323" s="303" t="s">
        <v>341</v>
      </c>
      <c r="H1323" s="269">
        <v>340</v>
      </c>
      <c r="I1323" s="269" t="s">
        <v>341</v>
      </c>
    </row>
    <row r="1324" spans="1:9" x14ac:dyDescent="0.3">
      <c r="A1324" s="215" t="s">
        <v>779</v>
      </c>
      <c r="B1324" s="215" t="s">
        <v>198</v>
      </c>
      <c r="C1324" s="69" t="s">
        <v>42</v>
      </c>
      <c r="D1324" s="69" t="s">
        <v>312</v>
      </c>
      <c r="E1324" s="303">
        <v>37497</v>
      </c>
      <c r="F1324" s="303">
        <v>16383</v>
      </c>
      <c r="H1324" s="269">
        <v>282522</v>
      </c>
      <c r="I1324" s="269">
        <v>123439</v>
      </c>
    </row>
    <row r="1325" spans="1:9" x14ac:dyDescent="0.3">
      <c r="A1325" s="215" t="s">
        <v>779</v>
      </c>
      <c r="B1325" s="215" t="s">
        <v>203</v>
      </c>
      <c r="C1325" s="69" t="s">
        <v>42</v>
      </c>
      <c r="D1325" s="69" t="s">
        <v>313</v>
      </c>
      <c r="E1325" s="303">
        <v>779</v>
      </c>
      <c r="F1325" s="303">
        <v>2961</v>
      </c>
      <c r="H1325" s="269">
        <v>5873</v>
      </c>
      <c r="I1325" s="269">
        <v>22308</v>
      </c>
    </row>
    <row r="1326" spans="1:9" x14ac:dyDescent="0.3">
      <c r="A1326" s="215" t="s">
        <v>779</v>
      </c>
      <c r="B1326" s="215" t="s">
        <v>204</v>
      </c>
      <c r="C1326" s="69" t="s">
        <v>42</v>
      </c>
      <c r="D1326" s="69" t="s">
        <v>204</v>
      </c>
      <c r="E1326" s="303">
        <v>47</v>
      </c>
      <c r="F1326" s="303">
        <v>28</v>
      </c>
      <c r="H1326" s="269">
        <v>352</v>
      </c>
      <c r="I1326" s="269">
        <v>209</v>
      </c>
    </row>
    <row r="1327" spans="1:9" x14ac:dyDescent="0.3">
      <c r="A1327" s="215" t="s">
        <v>779</v>
      </c>
      <c r="B1327" s="215" t="s">
        <v>205</v>
      </c>
      <c r="C1327" s="69" t="s">
        <v>42</v>
      </c>
      <c r="D1327" s="69" t="s">
        <v>314</v>
      </c>
      <c r="E1327" s="303">
        <v>391</v>
      </c>
      <c r="F1327" s="303" t="s">
        <v>341</v>
      </c>
      <c r="H1327" s="269">
        <v>2946</v>
      </c>
      <c r="I1327" s="269" t="s">
        <v>341</v>
      </c>
    </row>
    <row r="1328" spans="1:9" x14ac:dyDescent="0.3">
      <c r="A1328" s="215" t="s">
        <v>779</v>
      </c>
      <c r="B1328" s="215" t="s">
        <v>206</v>
      </c>
      <c r="C1328" s="69" t="s">
        <v>42</v>
      </c>
      <c r="D1328" s="69" t="s">
        <v>315</v>
      </c>
      <c r="E1328" s="303">
        <v>1</v>
      </c>
      <c r="F1328" s="303" t="s">
        <v>341</v>
      </c>
      <c r="H1328" s="269">
        <v>11</v>
      </c>
      <c r="I1328" s="269" t="s">
        <v>341</v>
      </c>
    </row>
    <row r="1329" spans="1:9" x14ac:dyDescent="0.3">
      <c r="A1329" s="215" t="s">
        <v>779</v>
      </c>
      <c r="B1329" s="215" t="s">
        <v>210</v>
      </c>
      <c r="C1329" s="69" t="s">
        <v>42</v>
      </c>
      <c r="D1329" s="69" t="s">
        <v>317</v>
      </c>
      <c r="E1329" s="303" t="s">
        <v>341</v>
      </c>
      <c r="F1329" s="303">
        <v>2</v>
      </c>
      <c r="H1329" s="269" t="s">
        <v>341</v>
      </c>
      <c r="I1329" s="269">
        <v>16</v>
      </c>
    </row>
    <row r="1330" spans="1:9" x14ac:dyDescent="0.3">
      <c r="A1330" s="215" t="s">
        <v>779</v>
      </c>
      <c r="B1330" s="215" t="s">
        <v>211</v>
      </c>
      <c r="C1330" s="69" t="s">
        <v>42</v>
      </c>
      <c r="D1330" s="69" t="s">
        <v>318</v>
      </c>
      <c r="E1330" s="303">
        <v>938</v>
      </c>
      <c r="F1330" s="303">
        <v>339</v>
      </c>
      <c r="H1330" s="269">
        <v>7067</v>
      </c>
      <c r="I1330" s="269">
        <v>2554</v>
      </c>
    </row>
    <row r="1331" spans="1:9" x14ac:dyDescent="0.3">
      <c r="A1331" s="215" t="s">
        <v>779</v>
      </c>
      <c r="B1331" s="215" t="s">
        <v>744</v>
      </c>
      <c r="C1331" s="69" t="s">
        <v>42</v>
      </c>
      <c r="D1331" s="69" t="s">
        <v>745</v>
      </c>
      <c r="E1331" s="303">
        <v>59</v>
      </c>
      <c r="F1331" s="303">
        <v>6436</v>
      </c>
      <c r="H1331" s="269">
        <v>443</v>
      </c>
      <c r="I1331" s="269">
        <v>48493</v>
      </c>
    </row>
    <row r="1332" spans="1:9" x14ac:dyDescent="0.3">
      <c r="A1332" s="215" t="s">
        <v>779</v>
      </c>
      <c r="B1332" s="215" t="s">
        <v>212</v>
      </c>
      <c r="C1332" s="69" t="s">
        <v>42</v>
      </c>
      <c r="D1332" s="69" t="s">
        <v>319</v>
      </c>
      <c r="E1332" s="303">
        <v>7477</v>
      </c>
      <c r="F1332" s="303">
        <v>1640</v>
      </c>
      <c r="H1332" s="269">
        <v>56335</v>
      </c>
      <c r="I1332" s="269">
        <v>12356</v>
      </c>
    </row>
    <row r="1333" spans="1:9" x14ac:dyDescent="0.3">
      <c r="A1333" s="215" t="s">
        <v>779</v>
      </c>
      <c r="B1333" s="215" t="s">
        <v>213</v>
      </c>
      <c r="C1333" s="69" t="s">
        <v>42</v>
      </c>
      <c r="D1333" s="69" t="s">
        <v>320</v>
      </c>
      <c r="E1333" s="303">
        <v>32405</v>
      </c>
      <c r="F1333" s="303">
        <v>36720</v>
      </c>
      <c r="H1333" s="269">
        <v>244153</v>
      </c>
      <c r="I1333" s="269">
        <v>276667</v>
      </c>
    </row>
    <row r="1334" spans="1:9" x14ac:dyDescent="0.3">
      <c r="A1334" s="215" t="s">
        <v>779</v>
      </c>
      <c r="B1334" s="215" t="s">
        <v>214</v>
      </c>
      <c r="C1334" s="69" t="s">
        <v>42</v>
      </c>
      <c r="D1334" s="69" t="s">
        <v>321</v>
      </c>
      <c r="E1334" s="303">
        <v>1976</v>
      </c>
      <c r="F1334" s="303">
        <v>1623</v>
      </c>
      <c r="H1334" s="269">
        <v>14889</v>
      </c>
      <c r="I1334" s="269">
        <v>12225</v>
      </c>
    </row>
    <row r="1335" spans="1:9" x14ac:dyDescent="0.3">
      <c r="A1335" s="215" t="s">
        <v>779</v>
      </c>
      <c r="B1335" s="215" t="s">
        <v>216</v>
      </c>
      <c r="C1335" s="69" t="s">
        <v>42</v>
      </c>
      <c r="D1335" s="69" t="s">
        <v>894</v>
      </c>
      <c r="E1335" s="303">
        <v>0</v>
      </c>
      <c r="F1335" s="303" t="s">
        <v>341</v>
      </c>
      <c r="H1335" s="269">
        <v>2</v>
      </c>
      <c r="I1335" s="269" t="s">
        <v>341</v>
      </c>
    </row>
    <row r="1336" spans="1:9" x14ac:dyDescent="0.3">
      <c r="A1336" s="215" t="s">
        <v>779</v>
      </c>
      <c r="B1336" s="215" t="s">
        <v>217</v>
      </c>
      <c r="C1336" s="69" t="s">
        <v>42</v>
      </c>
      <c r="D1336" s="69" t="s">
        <v>323</v>
      </c>
      <c r="E1336" s="303">
        <v>100</v>
      </c>
      <c r="F1336" s="303">
        <v>1035</v>
      </c>
      <c r="H1336" s="269">
        <v>757</v>
      </c>
      <c r="I1336" s="269">
        <v>7799</v>
      </c>
    </row>
    <row r="1337" spans="1:9" x14ac:dyDescent="0.3">
      <c r="A1337" s="215" t="s">
        <v>779</v>
      </c>
      <c r="B1337" s="215" t="s">
        <v>219</v>
      </c>
      <c r="C1337" s="69" t="s">
        <v>42</v>
      </c>
      <c r="D1337" s="69" t="s">
        <v>325</v>
      </c>
      <c r="E1337" s="303">
        <v>319</v>
      </c>
      <c r="F1337" s="303">
        <v>629</v>
      </c>
      <c r="H1337" s="269">
        <v>2401</v>
      </c>
      <c r="I1337" s="269">
        <v>4738</v>
      </c>
    </row>
    <row r="1338" spans="1:9" x14ac:dyDescent="0.3">
      <c r="A1338" s="215" t="s">
        <v>779</v>
      </c>
      <c r="B1338" s="215" t="s">
        <v>220</v>
      </c>
      <c r="C1338" s="69" t="s">
        <v>42</v>
      </c>
      <c r="D1338" s="69" t="s">
        <v>326</v>
      </c>
      <c r="E1338" s="303">
        <v>162</v>
      </c>
      <c r="F1338" s="303">
        <v>30</v>
      </c>
      <c r="H1338" s="269">
        <v>1218</v>
      </c>
      <c r="I1338" s="269">
        <v>227</v>
      </c>
    </row>
    <row r="1339" spans="1:9" x14ac:dyDescent="0.3">
      <c r="A1339" s="215" t="s">
        <v>779</v>
      </c>
      <c r="B1339" s="215" t="s">
        <v>221</v>
      </c>
      <c r="C1339" s="69" t="s">
        <v>42</v>
      </c>
      <c r="D1339" s="69" t="s">
        <v>327</v>
      </c>
      <c r="E1339" s="303" t="s">
        <v>341</v>
      </c>
      <c r="F1339" s="303">
        <v>53</v>
      </c>
      <c r="H1339" s="269" t="s">
        <v>341</v>
      </c>
      <c r="I1339" s="269">
        <v>403</v>
      </c>
    </row>
    <row r="1340" spans="1:9" x14ac:dyDescent="0.3">
      <c r="A1340" s="215" t="s">
        <v>779</v>
      </c>
      <c r="B1340" s="215" t="s">
        <v>222</v>
      </c>
      <c r="C1340" s="69" t="s">
        <v>42</v>
      </c>
      <c r="D1340" s="69" t="s">
        <v>328</v>
      </c>
      <c r="E1340" s="303" t="s">
        <v>341</v>
      </c>
      <c r="F1340" s="303">
        <v>707</v>
      </c>
      <c r="H1340" s="269" t="s">
        <v>341</v>
      </c>
      <c r="I1340" s="269">
        <v>5329</v>
      </c>
    </row>
    <row r="1341" spans="1:9" x14ac:dyDescent="0.3">
      <c r="A1341" s="215" t="s">
        <v>779</v>
      </c>
      <c r="B1341" s="215" t="s">
        <v>223</v>
      </c>
      <c r="C1341" s="69" t="s">
        <v>42</v>
      </c>
      <c r="D1341" s="69" t="s">
        <v>329</v>
      </c>
      <c r="E1341" s="303" t="s">
        <v>341</v>
      </c>
      <c r="F1341" s="303">
        <v>5</v>
      </c>
      <c r="H1341" s="269" t="s">
        <v>341</v>
      </c>
      <c r="I1341" s="269">
        <v>37</v>
      </c>
    </row>
    <row r="1342" spans="1:9" x14ac:dyDescent="0.3">
      <c r="A1342" s="215" t="s">
        <v>779</v>
      </c>
      <c r="B1342" s="215" t="s">
        <v>224</v>
      </c>
      <c r="C1342" s="69" t="s">
        <v>42</v>
      </c>
      <c r="D1342" s="69" t="s">
        <v>330</v>
      </c>
      <c r="E1342" s="303">
        <v>1083</v>
      </c>
      <c r="F1342" s="303">
        <v>1767</v>
      </c>
      <c r="H1342" s="269">
        <v>8157</v>
      </c>
      <c r="I1342" s="269">
        <v>13313</v>
      </c>
    </row>
    <row r="1343" spans="1:9" x14ac:dyDescent="0.3">
      <c r="A1343" s="215" t="s">
        <v>779</v>
      </c>
      <c r="B1343" s="215" t="s">
        <v>818</v>
      </c>
      <c r="C1343" s="69" t="s">
        <v>42</v>
      </c>
      <c r="D1343" s="69" t="s">
        <v>819</v>
      </c>
      <c r="E1343" s="303">
        <v>139</v>
      </c>
      <c r="F1343" s="303">
        <v>249</v>
      </c>
      <c r="H1343" s="269">
        <v>1051</v>
      </c>
      <c r="I1343" s="269">
        <v>1873</v>
      </c>
    </row>
    <row r="1344" spans="1:9" x14ac:dyDescent="0.3">
      <c r="A1344" s="215" t="s">
        <v>779</v>
      </c>
      <c r="B1344" s="215" t="s">
        <v>227</v>
      </c>
      <c r="C1344" s="69" t="s">
        <v>42</v>
      </c>
      <c r="D1344" s="69" t="s">
        <v>332</v>
      </c>
      <c r="E1344" s="303">
        <v>4</v>
      </c>
      <c r="F1344" s="303" t="s">
        <v>341</v>
      </c>
      <c r="H1344" s="269">
        <v>29</v>
      </c>
      <c r="I1344" s="269" t="s">
        <v>341</v>
      </c>
    </row>
    <row r="1345" spans="1:9" x14ac:dyDescent="0.3">
      <c r="A1345" s="215" t="s">
        <v>779</v>
      </c>
      <c r="B1345" s="215" t="s">
        <v>228</v>
      </c>
      <c r="C1345" s="69" t="s">
        <v>42</v>
      </c>
      <c r="D1345" s="69" t="s">
        <v>333</v>
      </c>
      <c r="E1345" s="303">
        <v>64</v>
      </c>
      <c r="F1345" s="303">
        <v>6</v>
      </c>
      <c r="H1345" s="269">
        <v>484</v>
      </c>
      <c r="I1345" s="269">
        <v>46</v>
      </c>
    </row>
    <row r="1346" spans="1:9" x14ac:dyDescent="0.3">
      <c r="A1346" s="215" t="s">
        <v>779</v>
      </c>
      <c r="B1346" s="215" t="s">
        <v>232</v>
      </c>
      <c r="C1346" s="69" t="s">
        <v>42</v>
      </c>
      <c r="D1346" s="69" t="s">
        <v>336</v>
      </c>
      <c r="E1346" s="303">
        <v>21</v>
      </c>
      <c r="F1346" s="303">
        <v>1</v>
      </c>
      <c r="H1346" s="269">
        <v>158</v>
      </c>
      <c r="I1346" s="269">
        <v>7</v>
      </c>
    </row>
    <row r="1347" spans="1:9" x14ac:dyDescent="0.3">
      <c r="A1347" s="215" t="s">
        <v>779</v>
      </c>
      <c r="B1347" s="215" t="s">
        <v>6</v>
      </c>
      <c r="C1347" s="69" t="s">
        <v>42</v>
      </c>
      <c r="D1347" s="69" t="s">
        <v>747</v>
      </c>
      <c r="E1347" s="303" t="s">
        <v>341</v>
      </c>
      <c r="F1347" s="303">
        <v>970</v>
      </c>
      <c r="H1347" s="269" t="s">
        <v>341</v>
      </c>
      <c r="I1347" s="269">
        <v>7312</v>
      </c>
    </row>
    <row r="1348" spans="1:9" x14ac:dyDescent="0.3">
      <c r="A1348" s="215" t="s">
        <v>493</v>
      </c>
      <c r="B1348" s="215"/>
      <c r="C1348" s="69" t="s">
        <v>780</v>
      </c>
      <c r="D1348" s="69"/>
      <c r="E1348" s="303">
        <v>313327</v>
      </c>
      <c r="F1348" s="303">
        <v>341015</v>
      </c>
      <c r="H1348" s="269">
        <v>2360764</v>
      </c>
      <c r="I1348" s="269">
        <v>2569374</v>
      </c>
    </row>
    <row r="1349" spans="1:9" x14ac:dyDescent="0.3">
      <c r="A1349" s="215" t="s">
        <v>781</v>
      </c>
      <c r="B1349" s="215" t="s">
        <v>109</v>
      </c>
      <c r="C1349" s="69" t="s">
        <v>782</v>
      </c>
      <c r="D1349" s="69" t="s">
        <v>238</v>
      </c>
      <c r="E1349" s="303">
        <v>5</v>
      </c>
      <c r="F1349" s="303" t="s">
        <v>341</v>
      </c>
      <c r="H1349" s="269">
        <v>36</v>
      </c>
      <c r="I1349" s="269" t="s">
        <v>341</v>
      </c>
    </row>
    <row r="1350" spans="1:9" x14ac:dyDescent="0.3">
      <c r="A1350" s="215" t="s">
        <v>781</v>
      </c>
      <c r="B1350" s="215" t="s">
        <v>110</v>
      </c>
      <c r="C1350" s="69" t="s">
        <v>782</v>
      </c>
      <c r="D1350" s="69" t="s">
        <v>239</v>
      </c>
      <c r="E1350" s="303">
        <v>1142</v>
      </c>
      <c r="F1350" s="303">
        <v>3</v>
      </c>
      <c r="H1350" s="269">
        <v>8602</v>
      </c>
      <c r="I1350" s="269">
        <v>26</v>
      </c>
    </row>
    <row r="1351" spans="1:9" x14ac:dyDescent="0.3">
      <c r="A1351" s="215" t="s">
        <v>781</v>
      </c>
      <c r="B1351" s="215" t="s">
        <v>111</v>
      </c>
      <c r="C1351" s="69" t="s">
        <v>782</v>
      </c>
      <c r="D1351" s="69" t="s">
        <v>240</v>
      </c>
      <c r="E1351" s="303" t="s">
        <v>341</v>
      </c>
      <c r="F1351" s="303">
        <v>990</v>
      </c>
      <c r="H1351" s="269" t="s">
        <v>341</v>
      </c>
      <c r="I1351" s="269">
        <v>7456</v>
      </c>
    </row>
    <row r="1352" spans="1:9" x14ac:dyDescent="0.3">
      <c r="A1352" s="215" t="s">
        <v>781</v>
      </c>
      <c r="B1352" s="215" t="s">
        <v>113</v>
      </c>
      <c r="C1352" s="69" t="s">
        <v>782</v>
      </c>
      <c r="D1352" s="69" t="s">
        <v>113</v>
      </c>
      <c r="E1352" s="303" t="s">
        <v>341</v>
      </c>
      <c r="F1352" s="303">
        <v>5</v>
      </c>
      <c r="H1352" s="269" t="s">
        <v>341</v>
      </c>
      <c r="I1352" s="269">
        <v>34</v>
      </c>
    </row>
    <row r="1353" spans="1:9" x14ac:dyDescent="0.3">
      <c r="A1353" s="215" t="s">
        <v>781</v>
      </c>
      <c r="B1353" s="215" t="s">
        <v>114</v>
      </c>
      <c r="C1353" s="69" t="s">
        <v>782</v>
      </c>
      <c r="D1353" s="69" t="s">
        <v>241</v>
      </c>
      <c r="E1353" s="303">
        <v>38</v>
      </c>
      <c r="F1353" s="303" t="s">
        <v>341</v>
      </c>
      <c r="H1353" s="269">
        <v>288</v>
      </c>
      <c r="I1353" s="269" t="s">
        <v>341</v>
      </c>
    </row>
    <row r="1354" spans="1:9" x14ac:dyDescent="0.3">
      <c r="A1354" s="215" t="s">
        <v>781</v>
      </c>
      <c r="B1354" s="215" t="s">
        <v>115</v>
      </c>
      <c r="C1354" s="69" t="s">
        <v>782</v>
      </c>
      <c r="D1354" s="69" t="s">
        <v>242</v>
      </c>
      <c r="E1354" s="303">
        <v>9</v>
      </c>
      <c r="F1354" s="303" t="s">
        <v>341</v>
      </c>
      <c r="H1354" s="269">
        <v>68</v>
      </c>
      <c r="I1354" s="269" t="s">
        <v>341</v>
      </c>
    </row>
    <row r="1355" spans="1:9" x14ac:dyDescent="0.3">
      <c r="A1355" s="215" t="s">
        <v>781</v>
      </c>
      <c r="B1355" s="215" t="s">
        <v>116</v>
      </c>
      <c r="C1355" s="69" t="s">
        <v>782</v>
      </c>
      <c r="D1355" s="69" t="s">
        <v>243</v>
      </c>
      <c r="E1355" s="303">
        <v>29647</v>
      </c>
      <c r="F1355" s="303">
        <v>8225</v>
      </c>
      <c r="H1355" s="269">
        <v>223376</v>
      </c>
      <c r="I1355" s="269">
        <v>61975</v>
      </c>
    </row>
    <row r="1356" spans="1:9" x14ac:dyDescent="0.3">
      <c r="A1356" s="215" t="s">
        <v>781</v>
      </c>
      <c r="B1356" s="215" t="s">
        <v>118</v>
      </c>
      <c r="C1356" s="69" t="s">
        <v>782</v>
      </c>
      <c r="D1356" s="69" t="s">
        <v>245</v>
      </c>
      <c r="E1356" s="303">
        <v>1</v>
      </c>
      <c r="F1356" s="303" t="s">
        <v>341</v>
      </c>
      <c r="H1356" s="269">
        <v>10</v>
      </c>
      <c r="I1356" s="269" t="s">
        <v>341</v>
      </c>
    </row>
    <row r="1357" spans="1:9" x14ac:dyDescent="0.3">
      <c r="A1357" s="215" t="s">
        <v>781</v>
      </c>
      <c r="B1357" s="215" t="s">
        <v>119</v>
      </c>
      <c r="C1357" s="69" t="s">
        <v>782</v>
      </c>
      <c r="D1357" s="69" t="s">
        <v>246</v>
      </c>
      <c r="E1357" s="303" t="s">
        <v>341</v>
      </c>
      <c r="F1357" s="303">
        <v>5</v>
      </c>
      <c r="H1357" s="269" t="s">
        <v>341</v>
      </c>
      <c r="I1357" s="269">
        <v>37</v>
      </c>
    </row>
    <row r="1358" spans="1:9" x14ac:dyDescent="0.3">
      <c r="A1358" s="215" t="s">
        <v>781</v>
      </c>
      <c r="B1358" s="215" t="s">
        <v>120</v>
      </c>
      <c r="C1358" s="69" t="s">
        <v>782</v>
      </c>
      <c r="D1358" s="69" t="s">
        <v>247</v>
      </c>
      <c r="E1358" s="303">
        <v>1045</v>
      </c>
      <c r="F1358" s="303">
        <v>1929</v>
      </c>
      <c r="H1358" s="269">
        <v>7876</v>
      </c>
      <c r="I1358" s="269">
        <v>14537</v>
      </c>
    </row>
    <row r="1359" spans="1:9" x14ac:dyDescent="0.3">
      <c r="A1359" s="215" t="s">
        <v>781</v>
      </c>
      <c r="B1359" s="215" t="s">
        <v>123</v>
      </c>
      <c r="C1359" s="69" t="s">
        <v>782</v>
      </c>
      <c r="D1359" s="69" t="s">
        <v>249</v>
      </c>
      <c r="E1359" s="303" t="s">
        <v>341</v>
      </c>
      <c r="F1359" s="303">
        <v>508</v>
      </c>
      <c r="H1359" s="269" t="s">
        <v>341</v>
      </c>
      <c r="I1359" s="269">
        <v>3830</v>
      </c>
    </row>
    <row r="1360" spans="1:9" x14ac:dyDescent="0.3">
      <c r="A1360" s="215" t="s">
        <v>781</v>
      </c>
      <c r="B1360" s="215" t="s">
        <v>451</v>
      </c>
      <c r="C1360" s="69" t="s">
        <v>782</v>
      </c>
      <c r="D1360" s="69" t="s">
        <v>452</v>
      </c>
      <c r="E1360" s="303" t="s">
        <v>341</v>
      </c>
      <c r="F1360" s="303">
        <v>0</v>
      </c>
      <c r="H1360" s="269" t="s">
        <v>341</v>
      </c>
      <c r="I1360" s="269">
        <v>3</v>
      </c>
    </row>
    <row r="1361" spans="1:9" x14ac:dyDescent="0.3">
      <c r="A1361" s="215" t="s">
        <v>781</v>
      </c>
      <c r="B1361" s="215" t="s">
        <v>124</v>
      </c>
      <c r="C1361" s="69" t="s">
        <v>782</v>
      </c>
      <c r="D1361" s="69" t="s">
        <v>250</v>
      </c>
      <c r="E1361" s="303">
        <v>34973</v>
      </c>
      <c r="F1361" s="303">
        <v>24677</v>
      </c>
      <c r="H1361" s="269">
        <v>263506</v>
      </c>
      <c r="I1361" s="269">
        <v>185930</v>
      </c>
    </row>
    <row r="1362" spans="1:9" x14ac:dyDescent="0.3">
      <c r="A1362" s="215" t="s">
        <v>781</v>
      </c>
      <c r="B1362" s="215" t="s">
        <v>125</v>
      </c>
      <c r="C1362" s="69" t="s">
        <v>782</v>
      </c>
      <c r="D1362" s="69" t="s">
        <v>125</v>
      </c>
      <c r="E1362" s="303" t="s">
        <v>341</v>
      </c>
      <c r="F1362" s="303">
        <v>0</v>
      </c>
      <c r="H1362" s="269" t="s">
        <v>341</v>
      </c>
      <c r="I1362" s="269">
        <v>3</v>
      </c>
    </row>
    <row r="1363" spans="1:9" x14ac:dyDescent="0.3">
      <c r="A1363" s="215" t="s">
        <v>781</v>
      </c>
      <c r="B1363" s="215" t="s">
        <v>127</v>
      </c>
      <c r="C1363" s="69" t="s">
        <v>782</v>
      </c>
      <c r="D1363" s="69" t="s">
        <v>252</v>
      </c>
      <c r="E1363" s="303">
        <v>3943</v>
      </c>
      <c r="F1363" s="303">
        <v>1399</v>
      </c>
      <c r="H1363" s="269">
        <v>29712</v>
      </c>
      <c r="I1363" s="269">
        <v>10541</v>
      </c>
    </row>
    <row r="1364" spans="1:9" x14ac:dyDescent="0.3">
      <c r="A1364" s="215" t="s">
        <v>781</v>
      </c>
      <c r="B1364" s="215" t="s">
        <v>343</v>
      </c>
      <c r="C1364" s="69" t="s">
        <v>782</v>
      </c>
      <c r="D1364" s="69" t="s">
        <v>343</v>
      </c>
      <c r="E1364" s="303">
        <v>2</v>
      </c>
      <c r="F1364" s="303" t="s">
        <v>341</v>
      </c>
      <c r="H1364" s="269">
        <v>12</v>
      </c>
      <c r="I1364" s="269" t="s">
        <v>341</v>
      </c>
    </row>
    <row r="1365" spans="1:9" x14ac:dyDescent="0.3">
      <c r="A1365" s="215" t="s">
        <v>781</v>
      </c>
      <c r="B1365" s="215" t="s">
        <v>128</v>
      </c>
      <c r="C1365" s="69" t="s">
        <v>782</v>
      </c>
      <c r="D1365" s="69" t="s">
        <v>253</v>
      </c>
      <c r="E1365" s="303">
        <v>77</v>
      </c>
      <c r="F1365" s="303" t="s">
        <v>341</v>
      </c>
      <c r="H1365" s="269">
        <v>578</v>
      </c>
      <c r="I1365" s="269" t="s">
        <v>341</v>
      </c>
    </row>
    <row r="1366" spans="1:9" x14ac:dyDescent="0.3">
      <c r="A1366" s="215" t="s">
        <v>781</v>
      </c>
      <c r="B1366" s="215" t="s">
        <v>129</v>
      </c>
      <c r="C1366" s="69" t="s">
        <v>782</v>
      </c>
      <c r="D1366" s="69" t="s">
        <v>254</v>
      </c>
      <c r="E1366" s="303">
        <v>711</v>
      </c>
      <c r="F1366" s="303">
        <v>0</v>
      </c>
      <c r="H1366" s="269">
        <v>5354</v>
      </c>
      <c r="I1366" s="269">
        <v>0</v>
      </c>
    </row>
    <row r="1367" spans="1:9" x14ac:dyDescent="0.3">
      <c r="A1367" s="215" t="s">
        <v>781</v>
      </c>
      <c r="B1367" s="215" t="s">
        <v>130</v>
      </c>
      <c r="C1367" s="69" t="s">
        <v>782</v>
      </c>
      <c r="D1367" s="69" t="s">
        <v>255</v>
      </c>
      <c r="E1367" s="303">
        <v>1624</v>
      </c>
      <c r="F1367" s="303">
        <v>3394</v>
      </c>
      <c r="H1367" s="269">
        <v>12238</v>
      </c>
      <c r="I1367" s="269">
        <v>25575</v>
      </c>
    </row>
    <row r="1368" spans="1:9" x14ac:dyDescent="0.3">
      <c r="A1368" s="215" t="s">
        <v>781</v>
      </c>
      <c r="B1368" s="215" t="s">
        <v>132</v>
      </c>
      <c r="C1368" s="69" t="s">
        <v>782</v>
      </c>
      <c r="D1368" s="69" t="s">
        <v>257</v>
      </c>
      <c r="E1368" s="303">
        <v>3864</v>
      </c>
      <c r="F1368" s="303">
        <v>955</v>
      </c>
      <c r="H1368" s="269">
        <v>29110</v>
      </c>
      <c r="I1368" s="269">
        <v>7197</v>
      </c>
    </row>
    <row r="1369" spans="1:9" x14ac:dyDescent="0.3">
      <c r="A1369" s="215" t="s">
        <v>781</v>
      </c>
      <c r="B1369" s="215" t="s">
        <v>133</v>
      </c>
      <c r="C1369" s="69" t="s">
        <v>782</v>
      </c>
      <c r="D1369" s="69" t="s">
        <v>258</v>
      </c>
      <c r="E1369" s="303">
        <v>181</v>
      </c>
      <c r="F1369" s="303">
        <v>823</v>
      </c>
      <c r="H1369" s="269">
        <v>1367</v>
      </c>
      <c r="I1369" s="269">
        <v>6199</v>
      </c>
    </row>
    <row r="1370" spans="1:9" x14ac:dyDescent="0.3">
      <c r="A1370" s="215" t="s">
        <v>781</v>
      </c>
      <c r="B1370" s="215" t="s">
        <v>134</v>
      </c>
      <c r="C1370" s="69" t="s">
        <v>782</v>
      </c>
      <c r="D1370" s="69" t="s">
        <v>259</v>
      </c>
      <c r="E1370" s="303">
        <v>1</v>
      </c>
      <c r="F1370" s="303" t="s">
        <v>341</v>
      </c>
      <c r="H1370" s="269">
        <v>11</v>
      </c>
      <c r="I1370" s="269" t="s">
        <v>341</v>
      </c>
    </row>
    <row r="1371" spans="1:9" x14ac:dyDescent="0.3">
      <c r="A1371" s="215" t="s">
        <v>781</v>
      </c>
      <c r="B1371" s="215" t="s">
        <v>135</v>
      </c>
      <c r="C1371" s="69" t="s">
        <v>782</v>
      </c>
      <c r="D1371" s="69" t="s">
        <v>260</v>
      </c>
      <c r="E1371" s="303">
        <v>259</v>
      </c>
      <c r="F1371" s="303" t="s">
        <v>341</v>
      </c>
      <c r="H1371" s="269">
        <v>1948</v>
      </c>
      <c r="I1371" s="269" t="s">
        <v>341</v>
      </c>
    </row>
    <row r="1372" spans="1:9" x14ac:dyDescent="0.3">
      <c r="A1372" s="215" t="s">
        <v>781</v>
      </c>
      <c r="B1372" s="215" t="s">
        <v>139</v>
      </c>
      <c r="C1372" s="69" t="s">
        <v>782</v>
      </c>
      <c r="D1372" s="69" t="s">
        <v>264</v>
      </c>
      <c r="E1372" s="303">
        <v>10</v>
      </c>
      <c r="F1372" s="303">
        <v>23</v>
      </c>
      <c r="H1372" s="269">
        <v>75</v>
      </c>
      <c r="I1372" s="269">
        <v>174</v>
      </c>
    </row>
    <row r="1373" spans="1:9" x14ac:dyDescent="0.3">
      <c r="A1373" s="215" t="s">
        <v>781</v>
      </c>
      <c r="B1373" s="215" t="s">
        <v>140</v>
      </c>
      <c r="C1373" s="69" t="s">
        <v>782</v>
      </c>
      <c r="D1373" s="69" t="s">
        <v>265</v>
      </c>
      <c r="E1373" s="303">
        <v>9383</v>
      </c>
      <c r="F1373" s="303">
        <v>2710</v>
      </c>
      <c r="H1373" s="269">
        <v>70695</v>
      </c>
      <c r="I1373" s="269">
        <v>20421</v>
      </c>
    </row>
    <row r="1374" spans="1:9" x14ac:dyDescent="0.3">
      <c r="A1374" s="215" t="s">
        <v>781</v>
      </c>
      <c r="B1374" s="215" t="s">
        <v>144</v>
      </c>
      <c r="C1374" s="69" t="s">
        <v>782</v>
      </c>
      <c r="D1374" s="69" t="s">
        <v>268</v>
      </c>
      <c r="E1374" s="303">
        <v>1657</v>
      </c>
      <c r="F1374" s="303">
        <v>123</v>
      </c>
      <c r="H1374" s="269">
        <v>12485</v>
      </c>
      <c r="I1374" s="269">
        <v>928</v>
      </c>
    </row>
    <row r="1375" spans="1:9" x14ac:dyDescent="0.3">
      <c r="A1375" s="215" t="s">
        <v>781</v>
      </c>
      <c r="B1375" s="215" t="s">
        <v>145</v>
      </c>
      <c r="C1375" s="69" t="s">
        <v>782</v>
      </c>
      <c r="D1375" s="69" t="s">
        <v>269</v>
      </c>
      <c r="E1375" s="303">
        <v>24</v>
      </c>
      <c r="F1375" s="303">
        <v>1</v>
      </c>
      <c r="H1375" s="269">
        <v>179</v>
      </c>
      <c r="I1375" s="269">
        <v>4</v>
      </c>
    </row>
    <row r="1376" spans="1:9" x14ac:dyDescent="0.3">
      <c r="A1376" s="215" t="s">
        <v>781</v>
      </c>
      <c r="B1376" s="215" t="s">
        <v>149</v>
      </c>
      <c r="C1376" s="69" t="s">
        <v>782</v>
      </c>
      <c r="D1376" s="69" t="s">
        <v>149</v>
      </c>
      <c r="E1376" s="303" t="s">
        <v>341</v>
      </c>
      <c r="F1376" s="303">
        <v>9</v>
      </c>
      <c r="H1376" s="269" t="s">
        <v>341</v>
      </c>
      <c r="I1376" s="269">
        <v>65</v>
      </c>
    </row>
    <row r="1377" spans="1:9" x14ac:dyDescent="0.3">
      <c r="A1377" s="215" t="s">
        <v>781</v>
      </c>
      <c r="B1377" s="215" t="s">
        <v>150</v>
      </c>
      <c r="C1377" s="69" t="s">
        <v>782</v>
      </c>
      <c r="D1377" s="69" t="s">
        <v>272</v>
      </c>
      <c r="E1377" s="303">
        <v>1</v>
      </c>
      <c r="F1377" s="303">
        <v>759</v>
      </c>
      <c r="H1377" s="269">
        <v>7</v>
      </c>
      <c r="I1377" s="269">
        <v>5717</v>
      </c>
    </row>
    <row r="1378" spans="1:9" x14ac:dyDescent="0.3">
      <c r="A1378" s="215" t="s">
        <v>781</v>
      </c>
      <c r="B1378" s="215" t="s">
        <v>151</v>
      </c>
      <c r="C1378" s="69" t="s">
        <v>782</v>
      </c>
      <c r="D1378" s="69" t="s">
        <v>273</v>
      </c>
      <c r="E1378" s="303" t="s">
        <v>341</v>
      </c>
      <c r="F1378" s="303">
        <v>44</v>
      </c>
      <c r="H1378" s="269" t="s">
        <v>341</v>
      </c>
      <c r="I1378" s="269">
        <v>328</v>
      </c>
    </row>
    <row r="1379" spans="1:9" x14ac:dyDescent="0.3">
      <c r="A1379" s="215" t="s">
        <v>781</v>
      </c>
      <c r="B1379" s="215" t="s">
        <v>152</v>
      </c>
      <c r="C1379" s="69" t="s">
        <v>782</v>
      </c>
      <c r="D1379" s="69" t="s">
        <v>274</v>
      </c>
      <c r="E1379" s="303">
        <v>219</v>
      </c>
      <c r="F1379" s="303" t="s">
        <v>341</v>
      </c>
      <c r="H1379" s="269">
        <v>1651</v>
      </c>
      <c r="I1379" s="269" t="s">
        <v>341</v>
      </c>
    </row>
    <row r="1380" spans="1:9" x14ac:dyDescent="0.3">
      <c r="A1380" s="215" t="s">
        <v>781</v>
      </c>
      <c r="B1380" s="215" t="s">
        <v>154</v>
      </c>
      <c r="C1380" s="69" t="s">
        <v>782</v>
      </c>
      <c r="D1380" s="69" t="s">
        <v>276</v>
      </c>
      <c r="E1380" s="303">
        <v>551</v>
      </c>
      <c r="F1380" s="303">
        <v>520</v>
      </c>
      <c r="H1380" s="269">
        <v>4155</v>
      </c>
      <c r="I1380" s="269">
        <v>3915</v>
      </c>
    </row>
    <row r="1381" spans="1:9" x14ac:dyDescent="0.3">
      <c r="A1381" s="215" t="s">
        <v>781</v>
      </c>
      <c r="B1381" s="215" t="s">
        <v>155</v>
      </c>
      <c r="C1381" s="69" t="s">
        <v>782</v>
      </c>
      <c r="D1381" s="69" t="s">
        <v>277</v>
      </c>
      <c r="E1381" s="303">
        <v>3</v>
      </c>
      <c r="F1381" s="303" t="s">
        <v>341</v>
      </c>
      <c r="H1381" s="269">
        <v>26</v>
      </c>
      <c r="I1381" s="269" t="s">
        <v>341</v>
      </c>
    </row>
    <row r="1382" spans="1:9" x14ac:dyDescent="0.3">
      <c r="A1382" s="215" t="s">
        <v>781</v>
      </c>
      <c r="B1382" s="215" t="s">
        <v>156</v>
      </c>
      <c r="C1382" s="69" t="s">
        <v>782</v>
      </c>
      <c r="D1382" s="69" t="s">
        <v>278</v>
      </c>
      <c r="E1382" s="303">
        <v>50319</v>
      </c>
      <c r="F1382" s="303">
        <v>35621</v>
      </c>
      <c r="H1382" s="269">
        <v>379130</v>
      </c>
      <c r="I1382" s="269">
        <v>268388</v>
      </c>
    </row>
    <row r="1383" spans="1:9" x14ac:dyDescent="0.3">
      <c r="A1383" s="215" t="s">
        <v>781</v>
      </c>
      <c r="B1383" s="215" t="s">
        <v>157</v>
      </c>
      <c r="C1383" s="69" t="s">
        <v>782</v>
      </c>
      <c r="D1383" s="69" t="s">
        <v>279</v>
      </c>
      <c r="E1383" s="303">
        <v>216</v>
      </c>
      <c r="F1383" s="303">
        <v>256</v>
      </c>
      <c r="H1383" s="269">
        <v>1630</v>
      </c>
      <c r="I1383" s="269">
        <v>1928</v>
      </c>
    </row>
    <row r="1384" spans="1:9" x14ac:dyDescent="0.3">
      <c r="A1384" s="215" t="s">
        <v>781</v>
      </c>
      <c r="B1384" s="215" t="s">
        <v>396</v>
      </c>
      <c r="C1384" s="69" t="s">
        <v>782</v>
      </c>
      <c r="D1384" s="69" t="s">
        <v>397</v>
      </c>
      <c r="E1384" s="303">
        <v>2</v>
      </c>
      <c r="F1384" s="303" t="s">
        <v>341</v>
      </c>
      <c r="H1384" s="269">
        <v>14</v>
      </c>
      <c r="I1384" s="269" t="s">
        <v>341</v>
      </c>
    </row>
    <row r="1385" spans="1:9" x14ac:dyDescent="0.3">
      <c r="A1385" s="215" t="s">
        <v>781</v>
      </c>
      <c r="B1385" s="215" t="s">
        <v>158</v>
      </c>
      <c r="C1385" s="69" t="s">
        <v>782</v>
      </c>
      <c r="D1385" s="69" t="s">
        <v>158</v>
      </c>
      <c r="E1385" s="303">
        <v>157</v>
      </c>
      <c r="F1385" s="303">
        <v>100</v>
      </c>
      <c r="H1385" s="269">
        <v>1180</v>
      </c>
      <c r="I1385" s="269">
        <v>750</v>
      </c>
    </row>
    <row r="1386" spans="1:9" x14ac:dyDescent="0.3">
      <c r="A1386" s="215" t="s">
        <v>781</v>
      </c>
      <c r="B1386" s="215" t="s">
        <v>159</v>
      </c>
      <c r="C1386" s="69" t="s">
        <v>782</v>
      </c>
      <c r="D1386" s="69" t="s">
        <v>159</v>
      </c>
      <c r="E1386" s="303">
        <v>39</v>
      </c>
      <c r="F1386" s="303" t="s">
        <v>341</v>
      </c>
      <c r="H1386" s="269">
        <v>296</v>
      </c>
      <c r="I1386" s="269" t="s">
        <v>341</v>
      </c>
    </row>
    <row r="1387" spans="1:9" x14ac:dyDescent="0.3">
      <c r="A1387" s="215" t="s">
        <v>781</v>
      </c>
      <c r="B1387" s="215" t="s">
        <v>160</v>
      </c>
      <c r="C1387" s="69" t="s">
        <v>782</v>
      </c>
      <c r="D1387" s="69" t="s">
        <v>280</v>
      </c>
      <c r="E1387" s="303" t="s">
        <v>341</v>
      </c>
      <c r="F1387" s="303">
        <v>14</v>
      </c>
      <c r="H1387" s="269" t="s">
        <v>341</v>
      </c>
      <c r="I1387" s="269">
        <v>104</v>
      </c>
    </row>
    <row r="1388" spans="1:9" x14ac:dyDescent="0.3">
      <c r="A1388" s="215" t="s">
        <v>781</v>
      </c>
      <c r="B1388" s="215" t="s">
        <v>163</v>
      </c>
      <c r="C1388" s="69" t="s">
        <v>782</v>
      </c>
      <c r="D1388" s="69" t="s">
        <v>283</v>
      </c>
      <c r="E1388" s="303">
        <v>5</v>
      </c>
      <c r="F1388" s="303">
        <v>0</v>
      </c>
      <c r="H1388" s="269">
        <v>40</v>
      </c>
      <c r="I1388" s="269">
        <v>2</v>
      </c>
    </row>
    <row r="1389" spans="1:9" x14ac:dyDescent="0.3">
      <c r="A1389" s="215" t="s">
        <v>781</v>
      </c>
      <c r="B1389" s="215" t="s">
        <v>167</v>
      </c>
      <c r="C1389" s="69" t="s">
        <v>782</v>
      </c>
      <c r="D1389" s="69" t="s">
        <v>287</v>
      </c>
      <c r="E1389" s="303">
        <v>665</v>
      </c>
      <c r="F1389" s="303">
        <v>7439</v>
      </c>
      <c r="H1389" s="269">
        <v>5011</v>
      </c>
      <c r="I1389" s="269">
        <v>56046</v>
      </c>
    </row>
    <row r="1390" spans="1:9" x14ac:dyDescent="0.3">
      <c r="A1390" s="215" t="s">
        <v>781</v>
      </c>
      <c r="B1390" s="215" t="s">
        <v>169</v>
      </c>
      <c r="C1390" s="69" t="s">
        <v>782</v>
      </c>
      <c r="D1390" s="69" t="s">
        <v>289</v>
      </c>
      <c r="E1390" s="303" t="s">
        <v>341</v>
      </c>
      <c r="F1390" s="303">
        <v>1002</v>
      </c>
      <c r="H1390" s="269" t="s">
        <v>341</v>
      </c>
      <c r="I1390" s="269">
        <v>7551</v>
      </c>
    </row>
    <row r="1391" spans="1:9" x14ac:dyDescent="0.3">
      <c r="A1391" s="215" t="s">
        <v>781</v>
      </c>
      <c r="B1391" s="215" t="s">
        <v>170</v>
      </c>
      <c r="C1391" s="69" t="s">
        <v>782</v>
      </c>
      <c r="D1391" s="69" t="s">
        <v>170</v>
      </c>
      <c r="E1391" s="303">
        <v>4079</v>
      </c>
      <c r="F1391" s="303">
        <v>169</v>
      </c>
      <c r="H1391" s="269">
        <v>30733</v>
      </c>
      <c r="I1391" s="269">
        <v>1277</v>
      </c>
    </row>
    <row r="1392" spans="1:9" x14ac:dyDescent="0.3">
      <c r="A1392" s="215" t="s">
        <v>781</v>
      </c>
      <c r="B1392" s="215" t="s">
        <v>174</v>
      </c>
      <c r="C1392" s="69" t="s">
        <v>782</v>
      </c>
      <c r="D1392" s="69" t="s">
        <v>293</v>
      </c>
      <c r="E1392" s="303">
        <v>30</v>
      </c>
      <c r="F1392" s="303" t="s">
        <v>341</v>
      </c>
      <c r="H1392" s="269">
        <v>224</v>
      </c>
      <c r="I1392" s="269" t="s">
        <v>341</v>
      </c>
    </row>
    <row r="1393" spans="1:9" x14ac:dyDescent="0.3">
      <c r="A1393" s="215" t="s">
        <v>781</v>
      </c>
      <c r="B1393" s="215" t="s">
        <v>175</v>
      </c>
      <c r="C1393" s="69" t="s">
        <v>782</v>
      </c>
      <c r="D1393" s="69" t="s">
        <v>294</v>
      </c>
      <c r="E1393" s="303">
        <v>257</v>
      </c>
      <c r="F1393" s="303">
        <v>20</v>
      </c>
      <c r="H1393" s="269">
        <v>1935</v>
      </c>
      <c r="I1393" s="269">
        <v>150</v>
      </c>
    </row>
    <row r="1394" spans="1:9" x14ac:dyDescent="0.3">
      <c r="A1394" s="215" t="s">
        <v>781</v>
      </c>
      <c r="B1394" s="215" t="s">
        <v>177</v>
      </c>
      <c r="C1394" s="69" t="s">
        <v>782</v>
      </c>
      <c r="D1394" s="69" t="s">
        <v>296</v>
      </c>
      <c r="E1394" s="303">
        <v>62</v>
      </c>
      <c r="F1394" s="303" t="s">
        <v>341</v>
      </c>
      <c r="H1394" s="269">
        <v>464</v>
      </c>
      <c r="I1394" s="269" t="s">
        <v>341</v>
      </c>
    </row>
    <row r="1395" spans="1:9" x14ac:dyDescent="0.3">
      <c r="A1395" s="215" t="s">
        <v>781</v>
      </c>
      <c r="B1395" s="215" t="s">
        <v>179</v>
      </c>
      <c r="C1395" s="69" t="s">
        <v>782</v>
      </c>
      <c r="D1395" s="69" t="s">
        <v>298</v>
      </c>
      <c r="E1395" s="303">
        <v>1696</v>
      </c>
      <c r="F1395" s="303">
        <v>65</v>
      </c>
      <c r="H1395" s="269">
        <v>12780</v>
      </c>
      <c r="I1395" s="269">
        <v>492</v>
      </c>
    </row>
    <row r="1396" spans="1:9" x14ac:dyDescent="0.3">
      <c r="A1396" s="215" t="s">
        <v>781</v>
      </c>
      <c r="B1396" s="215" t="s">
        <v>180</v>
      </c>
      <c r="C1396" s="69" t="s">
        <v>782</v>
      </c>
      <c r="D1396" s="69" t="s">
        <v>299</v>
      </c>
      <c r="E1396" s="303">
        <v>508</v>
      </c>
      <c r="F1396" s="303">
        <v>16</v>
      </c>
      <c r="H1396" s="269">
        <v>3825</v>
      </c>
      <c r="I1396" s="269">
        <v>122</v>
      </c>
    </row>
    <row r="1397" spans="1:9" x14ac:dyDescent="0.3">
      <c r="A1397" s="215" t="s">
        <v>781</v>
      </c>
      <c r="B1397" s="215" t="s">
        <v>181</v>
      </c>
      <c r="C1397" s="69" t="s">
        <v>782</v>
      </c>
      <c r="D1397" s="69" t="s">
        <v>300</v>
      </c>
      <c r="E1397" s="303">
        <v>35029</v>
      </c>
      <c r="F1397" s="303">
        <v>123132</v>
      </c>
      <c r="H1397" s="269">
        <v>263924</v>
      </c>
      <c r="I1397" s="269">
        <v>927736</v>
      </c>
    </row>
    <row r="1398" spans="1:9" x14ac:dyDescent="0.3">
      <c r="A1398" s="215" t="s">
        <v>781</v>
      </c>
      <c r="B1398" s="215" t="s">
        <v>183</v>
      </c>
      <c r="C1398" s="69" t="s">
        <v>782</v>
      </c>
      <c r="D1398" s="69" t="s">
        <v>301</v>
      </c>
      <c r="E1398" s="303" t="s">
        <v>341</v>
      </c>
      <c r="F1398" s="303">
        <v>536</v>
      </c>
      <c r="H1398" s="269" t="s">
        <v>341</v>
      </c>
      <c r="I1398" s="269">
        <v>4037</v>
      </c>
    </row>
    <row r="1399" spans="1:9" x14ac:dyDescent="0.3">
      <c r="A1399" s="215" t="s">
        <v>781</v>
      </c>
      <c r="B1399" s="215" t="s">
        <v>186</v>
      </c>
      <c r="C1399" s="69" t="s">
        <v>782</v>
      </c>
      <c r="D1399" s="69" t="s">
        <v>302</v>
      </c>
      <c r="E1399" s="303">
        <v>117</v>
      </c>
      <c r="F1399" s="303" t="s">
        <v>341</v>
      </c>
      <c r="H1399" s="269">
        <v>882</v>
      </c>
      <c r="I1399" s="269" t="s">
        <v>341</v>
      </c>
    </row>
    <row r="1400" spans="1:9" x14ac:dyDescent="0.3">
      <c r="A1400" s="215" t="s">
        <v>781</v>
      </c>
      <c r="B1400" s="215" t="s">
        <v>359</v>
      </c>
      <c r="C1400" s="69" t="s">
        <v>782</v>
      </c>
      <c r="D1400" s="69" t="s">
        <v>360</v>
      </c>
      <c r="E1400" s="303">
        <v>0</v>
      </c>
      <c r="F1400" s="303" t="s">
        <v>341</v>
      </c>
      <c r="H1400" s="269">
        <v>1</v>
      </c>
      <c r="I1400" s="269" t="s">
        <v>341</v>
      </c>
    </row>
    <row r="1401" spans="1:9" x14ac:dyDescent="0.3">
      <c r="A1401" s="215" t="s">
        <v>781</v>
      </c>
      <c r="B1401" s="215" t="s">
        <v>188</v>
      </c>
      <c r="C1401" s="69" t="s">
        <v>782</v>
      </c>
      <c r="D1401" s="69" t="s">
        <v>304</v>
      </c>
      <c r="E1401" s="303" t="s">
        <v>341</v>
      </c>
      <c r="F1401" s="303">
        <v>12</v>
      </c>
      <c r="H1401" s="269" t="s">
        <v>341</v>
      </c>
      <c r="I1401" s="269">
        <v>87</v>
      </c>
    </row>
    <row r="1402" spans="1:9" x14ac:dyDescent="0.3">
      <c r="A1402" s="215" t="s">
        <v>781</v>
      </c>
      <c r="B1402" s="215" t="s">
        <v>194</v>
      </c>
      <c r="C1402" s="69" t="s">
        <v>782</v>
      </c>
      <c r="D1402" s="69" t="s">
        <v>308</v>
      </c>
      <c r="E1402" s="303">
        <v>5</v>
      </c>
      <c r="F1402" s="303">
        <v>0</v>
      </c>
      <c r="H1402" s="269">
        <v>40</v>
      </c>
      <c r="I1402" s="269">
        <v>2</v>
      </c>
    </row>
    <row r="1403" spans="1:9" x14ac:dyDescent="0.3">
      <c r="A1403" s="215" t="s">
        <v>781</v>
      </c>
      <c r="B1403" s="215" t="s">
        <v>195</v>
      </c>
      <c r="C1403" s="69" t="s">
        <v>782</v>
      </c>
      <c r="D1403" s="69" t="s">
        <v>309</v>
      </c>
      <c r="E1403" s="303">
        <v>675</v>
      </c>
      <c r="F1403" s="303">
        <v>2889</v>
      </c>
      <c r="H1403" s="269">
        <v>5088</v>
      </c>
      <c r="I1403" s="269">
        <v>21764</v>
      </c>
    </row>
    <row r="1404" spans="1:9" x14ac:dyDescent="0.3">
      <c r="A1404" s="215" t="s">
        <v>781</v>
      </c>
      <c r="B1404" s="215" t="s">
        <v>196</v>
      </c>
      <c r="C1404" s="69" t="s">
        <v>782</v>
      </c>
      <c r="D1404" s="69" t="s">
        <v>310</v>
      </c>
      <c r="E1404" s="303">
        <v>10</v>
      </c>
      <c r="F1404" s="303" t="s">
        <v>341</v>
      </c>
      <c r="H1404" s="269">
        <v>73</v>
      </c>
      <c r="I1404" s="269" t="s">
        <v>341</v>
      </c>
    </row>
    <row r="1405" spans="1:9" x14ac:dyDescent="0.3">
      <c r="A1405" s="215" t="s">
        <v>781</v>
      </c>
      <c r="B1405" s="215" t="s">
        <v>197</v>
      </c>
      <c r="C1405" s="69" t="s">
        <v>782</v>
      </c>
      <c r="D1405" s="69" t="s">
        <v>311</v>
      </c>
      <c r="E1405" s="303">
        <v>0</v>
      </c>
      <c r="F1405" s="303">
        <v>16</v>
      </c>
      <c r="H1405" s="269">
        <v>1</v>
      </c>
      <c r="I1405" s="269">
        <v>123</v>
      </c>
    </row>
    <row r="1406" spans="1:9" x14ac:dyDescent="0.3">
      <c r="A1406" s="215" t="s">
        <v>781</v>
      </c>
      <c r="B1406" s="215" t="s">
        <v>198</v>
      </c>
      <c r="C1406" s="69" t="s">
        <v>782</v>
      </c>
      <c r="D1406" s="69" t="s">
        <v>312</v>
      </c>
      <c r="E1406" s="303">
        <v>51328</v>
      </c>
      <c r="F1406" s="303">
        <v>43760</v>
      </c>
      <c r="H1406" s="269">
        <v>386729</v>
      </c>
      <c r="I1406" s="269">
        <v>329707</v>
      </c>
    </row>
    <row r="1407" spans="1:9" x14ac:dyDescent="0.3">
      <c r="A1407" s="215" t="s">
        <v>781</v>
      </c>
      <c r="B1407" s="215" t="s">
        <v>202</v>
      </c>
      <c r="C1407" s="69" t="s">
        <v>782</v>
      </c>
      <c r="D1407" s="69" t="s">
        <v>202</v>
      </c>
      <c r="E1407" s="303" t="s">
        <v>341</v>
      </c>
      <c r="F1407" s="303">
        <v>0</v>
      </c>
      <c r="H1407" s="269" t="s">
        <v>341</v>
      </c>
      <c r="I1407" s="269">
        <v>2</v>
      </c>
    </row>
    <row r="1408" spans="1:9" x14ac:dyDescent="0.3">
      <c r="A1408" s="215" t="s">
        <v>781</v>
      </c>
      <c r="B1408" s="215" t="s">
        <v>203</v>
      </c>
      <c r="C1408" s="69" t="s">
        <v>782</v>
      </c>
      <c r="D1408" s="69" t="s">
        <v>313</v>
      </c>
      <c r="E1408" s="303">
        <v>7481</v>
      </c>
      <c r="F1408" s="303">
        <v>14074</v>
      </c>
      <c r="H1408" s="269">
        <v>56364</v>
      </c>
      <c r="I1408" s="269">
        <v>106040</v>
      </c>
    </row>
    <row r="1409" spans="1:9" x14ac:dyDescent="0.3">
      <c r="A1409" s="215" t="s">
        <v>781</v>
      </c>
      <c r="B1409" s="215" t="s">
        <v>204</v>
      </c>
      <c r="C1409" s="69" t="s">
        <v>782</v>
      </c>
      <c r="D1409" s="69" t="s">
        <v>204</v>
      </c>
      <c r="E1409" s="303">
        <v>352</v>
      </c>
      <c r="F1409" s="303">
        <v>3</v>
      </c>
      <c r="H1409" s="269">
        <v>2653</v>
      </c>
      <c r="I1409" s="269">
        <v>24</v>
      </c>
    </row>
    <row r="1410" spans="1:9" x14ac:dyDescent="0.3">
      <c r="A1410" s="215" t="s">
        <v>781</v>
      </c>
      <c r="B1410" s="215" t="s">
        <v>205</v>
      </c>
      <c r="C1410" s="69" t="s">
        <v>782</v>
      </c>
      <c r="D1410" s="69" t="s">
        <v>314</v>
      </c>
      <c r="E1410" s="303">
        <v>15078</v>
      </c>
      <c r="F1410" s="303">
        <v>2269</v>
      </c>
      <c r="H1410" s="269">
        <v>113607</v>
      </c>
      <c r="I1410" s="269">
        <v>17093</v>
      </c>
    </row>
    <row r="1411" spans="1:9" x14ac:dyDescent="0.3">
      <c r="A1411" s="215" t="s">
        <v>781</v>
      </c>
      <c r="B1411" s="215" t="s">
        <v>206</v>
      </c>
      <c r="C1411" s="69" t="s">
        <v>782</v>
      </c>
      <c r="D1411" s="69" t="s">
        <v>315</v>
      </c>
      <c r="E1411" s="303" t="s">
        <v>341</v>
      </c>
      <c r="F1411" s="303">
        <v>5385</v>
      </c>
      <c r="H1411" s="269" t="s">
        <v>341</v>
      </c>
      <c r="I1411" s="269">
        <v>40570</v>
      </c>
    </row>
    <row r="1412" spans="1:9" x14ac:dyDescent="0.3">
      <c r="A1412" s="215" t="s">
        <v>781</v>
      </c>
      <c r="B1412" s="215" t="s">
        <v>208</v>
      </c>
      <c r="C1412" s="69" t="s">
        <v>782</v>
      </c>
      <c r="D1412" s="69" t="s">
        <v>316</v>
      </c>
      <c r="E1412" s="303">
        <v>141</v>
      </c>
      <c r="F1412" s="303" t="s">
        <v>341</v>
      </c>
      <c r="H1412" s="269">
        <v>1064</v>
      </c>
      <c r="I1412" s="269" t="s">
        <v>341</v>
      </c>
    </row>
    <row r="1413" spans="1:9" x14ac:dyDescent="0.3">
      <c r="A1413" s="215" t="s">
        <v>781</v>
      </c>
      <c r="B1413" s="215" t="s">
        <v>211</v>
      </c>
      <c r="C1413" s="69" t="s">
        <v>782</v>
      </c>
      <c r="D1413" s="69" t="s">
        <v>318</v>
      </c>
      <c r="E1413" s="303">
        <v>77</v>
      </c>
      <c r="F1413" s="303">
        <v>1326</v>
      </c>
      <c r="H1413" s="269">
        <v>577</v>
      </c>
      <c r="I1413" s="269">
        <v>9991</v>
      </c>
    </row>
    <row r="1414" spans="1:9" x14ac:dyDescent="0.3">
      <c r="A1414" s="215" t="s">
        <v>781</v>
      </c>
      <c r="B1414" s="215" t="s">
        <v>744</v>
      </c>
      <c r="C1414" s="69" t="s">
        <v>782</v>
      </c>
      <c r="D1414" s="69" t="s">
        <v>745</v>
      </c>
      <c r="E1414" s="303">
        <v>3069</v>
      </c>
      <c r="F1414" s="303">
        <v>1097</v>
      </c>
      <c r="H1414" s="269">
        <v>23127</v>
      </c>
      <c r="I1414" s="269">
        <v>8266</v>
      </c>
    </row>
    <row r="1415" spans="1:9" x14ac:dyDescent="0.3">
      <c r="A1415" s="215" t="s">
        <v>781</v>
      </c>
      <c r="B1415" s="215" t="s">
        <v>212</v>
      </c>
      <c r="C1415" s="69" t="s">
        <v>782</v>
      </c>
      <c r="D1415" s="69" t="s">
        <v>319</v>
      </c>
      <c r="E1415" s="303">
        <v>5653</v>
      </c>
      <c r="F1415" s="303">
        <v>2957</v>
      </c>
      <c r="H1415" s="269">
        <v>42593</v>
      </c>
      <c r="I1415" s="269">
        <v>22282</v>
      </c>
    </row>
    <row r="1416" spans="1:9" x14ac:dyDescent="0.3">
      <c r="A1416" s="215" t="s">
        <v>781</v>
      </c>
      <c r="B1416" s="215" t="s">
        <v>213</v>
      </c>
      <c r="C1416" s="69" t="s">
        <v>782</v>
      </c>
      <c r="D1416" s="69" t="s">
        <v>320</v>
      </c>
      <c r="E1416" s="303">
        <v>22472</v>
      </c>
      <c r="F1416" s="303">
        <v>21131</v>
      </c>
      <c r="H1416" s="269">
        <v>169318</v>
      </c>
      <c r="I1416" s="269">
        <v>159210</v>
      </c>
    </row>
    <row r="1417" spans="1:9" x14ac:dyDescent="0.3">
      <c r="A1417" s="215" t="s">
        <v>781</v>
      </c>
      <c r="B1417" s="215" t="s">
        <v>214</v>
      </c>
      <c r="C1417" s="69" t="s">
        <v>782</v>
      </c>
      <c r="D1417" s="69" t="s">
        <v>321</v>
      </c>
      <c r="E1417" s="303">
        <v>14490</v>
      </c>
      <c r="F1417" s="303">
        <v>21295</v>
      </c>
      <c r="H1417" s="269">
        <v>109177</v>
      </c>
      <c r="I1417" s="269">
        <v>160447</v>
      </c>
    </row>
    <row r="1418" spans="1:9" x14ac:dyDescent="0.3">
      <c r="A1418" s="215" t="s">
        <v>781</v>
      </c>
      <c r="B1418" s="215" t="s">
        <v>217</v>
      </c>
      <c r="C1418" s="69" t="s">
        <v>782</v>
      </c>
      <c r="D1418" s="69" t="s">
        <v>323</v>
      </c>
      <c r="E1418" s="303">
        <v>5955</v>
      </c>
      <c r="F1418" s="303">
        <v>1267</v>
      </c>
      <c r="H1418" s="269">
        <v>44868</v>
      </c>
      <c r="I1418" s="269">
        <v>9543</v>
      </c>
    </row>
    <row r="1419" spans="1:9" x14ac:dyDescent="0.3">
      <c r="A1419" s="215" t="s">
        <v>781</v>
      </c>
      <c r="B1419" s="215" t="s">
        <v>218</v>
      </c>
      <c r="C1419" s="69" t="s">
        <v>782</v>
      </c>
      <c r="D1419" s="69" t="s">
        <v>324</v>
      </c>
      <c r="E1419" s="303" t="s">
        <v>341</v>
      </c>
      <c r="F1419" s="303">
        <v>0</v>
      </c>
      <c r="H1419" s="269" t="s">
        <v>341</v>
      </c>
      <c r="I1419" s="269">
        <v>1</v>
      </c>
    </row>
    <row r="1420" spans="1:9" x14ac:dyDescent="0.3">
      <c r="A1420" s="215" t="s">
        <v>781</v>
      </c>
      <c r="B1420" s="215" t="s">
        <v>219</v>
      </c>
      <c r="C1420" s="69" t="s">
        <v>782</v>
      </c>
      <c r="D1420" s="69" t="s">
        <v>325</v>
      </c>
      <c r="E1420" s="303">
        <v>2311</v>
      </c>
      <c r="F1420" s="303">
        <v>520</v>
      </c>
      <c r="H1420" s="269">
        <v>17413</v>
      </c>
      <c r="I1420" s="269">
        <v>3920</v>
      </c>
    </row>
    <row r="1421" spans="1:9" x14ac:dyDescent="0.3">
      <c r="A1421" s="215" t="s">
        <v>781</v>
      </c>
      <c r="B1421" s="215" t="s">
        <v>220</v>
      </c>
      <c r="C1421" s="69" t="s">
        <v>782</v>
      </c>
      <c r="D1421" s="69" t="s">
        <v>326</v>
      </c>
      <c r="E1421" s="303">
        <v>474</v>
      </c>
      <c r="F1421" s="303">
        <v>291</v>
      </c>
      <c r="H1421" s="269">
        <v>3575</v>
      </c>
      <c r="I1421" s="269">
        <v>2190</v>
      </c>
    </row>
    <row r="1422" spans="1:9" x14ac:dyDescent="0.3">
      <c r="A1422" s="215" t="s">
        <v>781</v>
      </c>
      <c r="B1422" s="215" t="s">
        <v>221</v>
      </c>
      <c r="C1422" s="69" t="s">
        <v>782</v>
      </c>
      <c r="D1422" s="69" t="s">
        <v>327</v>
      </c>
      <c r="E1422" s="303" t="s">
        <v>341</v>
      </c>
      <c r="F1422" s="303">
        <v>19</v>
      </c>
      <c r="H1422" s="269" t="s">
        <v>341</v>
      </c>
      <c r="I1422" s="269">
        <v>146</v>
      </c>
    </row>
    <row r="1423" spans="1:9" x14ac:dyDescent="0.3">
      <c r="A1423" s="215" t="s">
        <v>781</v>
      </c>
      <c r="B1423" s="215" t="s">
        <v>222</v>
      </c>
      <c r="C1423" s="69" t="s">
        <v>782</v>
      </c>
      <c r="D1423" s="69" t="s">
        <v>328</v>
      </c>
      <c r="E1423" s="303" t="s">
        <v>341</v>
      </c>
      <c r="F1423" s="303">
        <v>14</v>
      </c>
      <c r="H1423" s="269" t="s">
        <v>341</v>
      </c>
      <c r="I1423" s="269">
        <v>106</v>
      </c>
    </row>
    <row r="1424" spans="1:9" x14ac:dyDescent="0.3">
      <c r="A1424" s="215" t="s">
        <v>781</v>
      </c>
      <c r="B1424" s="215" t="s">
        <v>223</v>
      </c>
      <c r="C1424" s="69" t="s">
        <v>782</v>
      </c>
      <c r="D1424" s="69" t="s">
        <v>329</v>
      </c>
      <c r="E1424" s="303" t="s">
        <v>341</v>
      </c>
      <c r="F1424" s="303">
        <v>0</v>
      </c>
      <c r="H1424" s="269" t="s">
        <v>341</v>
      </c>
      <c r="I1424" s="269">
        <v>1</v>
      </c>
    </row>
    <row r="1425" spans="1:9" x14ac:dyDescent="0.3">
      <c r="A1425" s="215" t="s">
        <v>781</v>
      </c>
      <c r="B1425" s="215" t="s">
        <v>224</v>
      </c>
      <c r="C1425" s="69" t="s">
        <v>782</v>
      </c>
      <c r="D1425" s="69" t="s">
        <v>330</v>
      </c>
      <c r="E1425" s="303">
        <v>283</v>
      </c>
      <c r="F1425" s="303">
        <v>6409</v>
      </c>
      <c r="H1425" s="269">
        <v>2134</v>
      </c>
      <c r="I1425" s="269">
        <v>48292</v>
      </c>
    </row>
    <row r="1426" spans="1:9" x14ac:dyDescent="0.3">
      <c r="A1426" s="215" t="s">
        <v>781</v>
      </c>
      <c r="B1426" s="215" t="s">
        <v>818</v>
      </c>
      <c r="C1426" s="69" t="s">
        <v>782</v>
      </c>
      <c r="D1426" s="69" t="s">
        <v>819</v>
      </c>
      <c r="E1426" s="303">
        <v>725</v>
      </c>
      <c r="F1426" s="303">
        <v>528</v>
      </c>
      <c r="H1426" s="269">
        <v>5461</v>
      </c>
      <c r="I1426" s="269">
        <v>3976</v>
      </c>
    </row>
    <row r="1427" spans="1:9" x14ac:dyDescent="0.3">
      <c r="A1427" s="215" t="s">
        <v>781</v>
      </c>
      <c r="B1427" s="215" t="s">
        <v>227</v>
      </c>
      <c r="C1427" s="69" t="s">
        <v>782</v>
      </c>
      <c r="D1427" s="69" t="s">
        <v>332</v>
      </c>
      <c r="E1427" s="303">
        <v>58</v>
      </c>
      <c r="F1427" s="303">
        <v>0</v>
      </c>
      <c r="H1427" s="269">
        <v>436</v>
      </c>
      <c r="I1427" s="269">
        <v>1</v>
      </c>
    </row>
    <row r="1428" spans="1:9" x14ac:dyDescent="0.3">
      <c r="A1428" s="215" t="s">
        <v>781</v>
      </c>
      <c r="B1428" s="215" t="s">
        <v>228</v>
      </c>
      <c r="C1428" s="69" t="s">
        <v>782</v>
      </c>
      <c r="D1428" s="69" t="s">
        <v>333</v>
      </c>
      <c r="E1428" s="303">
        <v>119</v>
      </c>
      <c r="F1428" s="303">
        <v>24</v>
      </c>
      <c r="H1428" s="269">
        <v>894</v>
      </c>
      <c r="I1428" s="269">
        <v>179</v>
      </c>
    </row>
    <row r="1429" spans="1:9" x14ac:dyDescent="0.3">
      <c r="A1429" s="215" t="s">
        <v>781</v>
      </c>
      <c r="B1429" s="215" t="s">
        <v>232</v>
      </c>
      <c r="C1429" s="69" t="s">
        <v>782</v>
      </c>
      <c r="D1429" s="69" t="s">
        <v>336</v>
      </c>
      <c r="E1429" s="303" t="s">
        <v>341</v>
      </c>
      <c r="F1429" s="303">
        <v>76</v>
      </c>
      <c r="H1429" s="269" t="s">
        <v>341</v>
      </c>
      <c r="I1429" s="269">
        <v>572</v>
      </c>
    </row>
    <row r="1430" spans="1:9" x14ac:dyDescent="0.3">
      <c r="A1430" s="215" t="s">
        <v>781</v>
      </c>
      <c r="B1430" s="215" t="s">
        <v>6</v>
      </c>
      <c r="C1430" s="69" t="s">
        <v>782</v>
      </c>
      <c r="D1430" s="69" t="s">
        <v>747</v>
      </c>
      <c r="E1430" s="303">
        <v>18</v>
      </c>
      <c r="F1430" s="303">
        <v>181</v>
      </c>
      <c r="H1430" s="269">
        <v>139</v>
      </c>
      <c r="I1430" s="269">
        <v>1360</v>
      </c>
    </row>
    <row r="1431" spans="1:9" x14ac:dyDescent="0.3">
      <c r="A1431" s="215" t="s">
        <v>494</v>
      </c>
      <c r="B1431" s="215"/>
      <c r="C1431" s="69" t="s">
        <v>783</v>
      </c>
      <c r="D1431" s="69"/>
      <c r="E1431" s="303">
        <v>760538</v>
      </c>
      <c r="F1431" s="303">
        <v>1019691</v>
      </c>
      <c r="H1431" s="269">
        <v>5730270</v>
      </c>
      <c r="I1431" s="269">
        <v>7682860</v>
      </c>
    </row>
    <row r="1432" spans="1:9" x14ac:dyDescent="0.3">
      <c r="A1432" s="215" t="s">
        <v>784</v>
      </c>
      <c r="B1432" s="215" t="s">
        <v>109</v>
      </c>
      <c r="C1432" s="69" t="s">
        <v>44</v>
      </c>
      <c r="D1432" s="69" t="s">
        <v>238</v>
      </c>
      <c r="E1432" s="303">
        <v>11</v>
      </c>
      <c r="F1432" s="303" t="s">
        <v>341</v>
      </c>
      <c r="H1432" s="269">
        <v>83</v>
      </c>
      <c r="I1432" s="269" t="s">
        <v>341</v>
      </c>
    </row>
    <row r="1433" spans="1:9" x14ac:dyDescent="0.3">
      <c r="A1433" s="215" t="s">
        <v>784</v>
      </c>
      <c r="B1433" s="215" t="s">
        <v>110</v>
      </c>
      <c r="C1433" s="69" t="s">
        <v>44</v>
      </c>
      <c r="D1433" s="69" t="s">
        <v>239</v>
      </c>
      <c r="E1433" s="303">
        <v>10970</v>
      </c>
      <c r="F1433" s="303">
        <v>3379</v>
      </c>
      <c r="H1433" s="269">
        <v>82655</v>
      </c>
      <c r="I1433" s="269">
        <v>25456</v>
      </c>
    </row>
    <row r="1434" spans="1:9" x14ac:dyDescent="0.3">
      <c r="A1434" s="215" t="s">
        <v>784</v>
      </c>
      <c r="B1434" s="215" t="s">
        <v>449</v>
      </c>
      <c r="C1434" s="69" t="s">
        <v>44</v>
      </c>
      <c r="D1434" s="69" t="s">
        <v>450</v>
      </c>
      <c r="E1434" s="303" t="s">
        <v>341</v>
      </c>
      <c r="F1434" s="303">
        <v>0</v>
      </c>
      <c r="H1434" s="269" t="s">
        <v>341</v>
      </c>
      <c r="I1434" s="269">
        <v>0</v>
      </c>
    </row>
    <row r="1435" spans="1:9" x14ac:dyDescent="0.3">
      <c r="A1435" s="215" t="s">
        <v>784</v>
      </c>
      <c r="B1435" s="215" t="s">
        <v>113</v>
      </c>
      <c r="C1435" s="69" t="s">
        <v>44</v>
      </c>
      <c r="D1435" s="69" t="s">
        <v>113</v>
      </c>
      <c r="E1435" s="303">
        <v>27</v>
      </c>
      <c r="F1435" s="303">
        <v>837</v>
      </c>
      <c r="H1435" s="269">
        <v>200</v>
      </c>
      <c r="I1435" s="269">
        <v>6306</v>
      </c>
    </row>
    <row r="1436" spans="1:9" x14ac:dyDescent="0.3">
      <c r="A1436" s="215" t="s">
        <v>784</v>
      </c>
      <c r="B1436" s="215" t="s">
        <v>114</v>
      </c>
      <c r="C1436" s="69" t="s">
        <v>44</v>
      </c>
      <c r="D1436" s="69" t="s">
        <v>241</v>
      </c>
      <c r="E1436" s="303">
        <v>1</v>
      </c>
      <c r="F1436" s="303">
        <v>100</v>
      </c>
      <c r="H1436" s="269">
        <v>11</v>
      </c>
      <c r="I1436" s="269">
        <v>756</v>
      </c>
    </row>
    <row r="1437" spans="1:9" x14ac:dyDescent="0.3">
      <c r="A1437" s="215" t="s">
        <v>784</v>
      </c>
      <c r="B1437" s="215" t="s">
        <v>434</v>
      </c>
      <c r="C1437" s="69" t="s">
        <v>44</v>
      </c>
      <c r="D1437" s="69" t="s">
        <v>434</v>
      </c>
      <c r="E1437" s="303">
        <v>2</v>
      </c>
      <c r="F1437" s="303" t="s">
        <v>341</v>
      </c>
      <c r="H1437" s="269">
        <v>15</v>
      </c>
      <c r="I1437" s="269" t="s">
        <v>341</v>
      </c>
    </row>
    <row r="1438" spans="1:9" x14ac:dyDescent="0.3">
      <c r="A1438" s="215" t="s">
        <v>784</v>
      </c>
      <c r="B1438" s="215" t="s">
        <v>115</v>
      </c>
      <c r="C1438" s="69" t="s">
        <v>44</v>
      </c>
      <c r="D1438" s="69" t="s">
        <v>242</v>
      </c>
      <c r="E1438" s="303">
        <v>310</v>
      </c>
      <c r="F1438" s="303">
        <v>199</v>
      </c>
      <c r="H1438" s="269">
        <v>2336</v>
      </c>
      <c r="I1438" s="269">
        <v>1496</v>
      </c>
    </row>
    <row r="1439" spans="1:9" x14ac:dyDescent="0.3">
      <c r="A1439" s="215" t="s">
        <v>784</v>
      </c>
      <c r="B1439" s="215" t="s">
        <v>116</v>
      </c>
      <c r="C1439" s="69" t="s">
        <v>44</v>
      </c>
      <c r="D1439" s="69" t="s">
        <v>243</v>
      </c>
      <c r="E1439" s="303">
        <v>8209</v>
      </c>
      <c r="F1439" s="303">
        <v>47648</v>
      </c>
      <c r="H1439" s="269">
        <v>61847</v>
      </c>
      <c r="I1439" s="269">
        <v>359005</v>
      </c>
    </row>
    <row r="1440" spans="1:9" x14ac:dyDescent="0.3">
      <c r="A1440" s="215" t="s">
        <v>784</v>
      </c>
      <c r="B1440" s="215" t="s">
        <v>117</v>
      </c>
      <c r="C1440" s="69" t="s">
        <v>44</v>
      </c>
      <c r="D1440" s="69" t="s">
        <v>244</v>
      </c>
      <c r="E1440" s="303">
        <v>15</v>
      </c>
      <c r="F1440" s="303">
        <v>0</v>
      </c>
      <c r="H1440" s="269">
        <v>113</v>
      </c>
      <c r="I1440" s="269">
        <v>0</v>
      </c>
    </row>
    <row r="1441" spans="1:9" x14ac:dyDescent="0.3">
      <c r="A1441" s="215" t="s">
        <v>784</v>
      </c>
      <c r="B1441" s="215" t="s">
        <v>118</v>
      </c>
      <c r="C1441" s="69" t="s">
        <v>44</v>
      </c>
      <c r="D1441" s="69" t="s">
        <v>245</v>
      </c>
      <c r="E1441" s="303" t="s">
        <v>341</v>
      </c>
      <c r="F1441" s="303">
        <v>26</v>
      </c>
      <c r="H1441" s="269" t="s">
        <v>341</v>
      </c>
      <c r="I1441" s="269">
        <v>199</v>
      </c>
    </row>
    <row r="1442" spans="1:9" x14ac:dyDescent="0.3">
      <c r="A1442" s="215" t="s">
        <v>784</v>
      </c>
      <c r="B1442" s="215" t="s">
        <v>119</v>
      </c>
      <c r="C1442" s="69" t="s">
        <v>44</v>
      </c>
      <c r="D1442" s="69" t="s">
        <v>246</v>
      </c>
      <c r="E1442" s="303" t="s">
        <v>341</v>
      </c>
      <c r="F1442" s="303">
        <v>3</v>
      </c>
      <c r="H1442" s="269" t="s">
        <v>341</v>
      </c>
      <c r="I1442" s="269">
        <v>21</v>
      </c>
    </row>
    <row r="1443" spans="1:9" x14ac:dyDescent="0.3">
      <c r="A1443" s="215" t="s">
        <v>784</v>
      </c>
      <c r="B1443" s="215" t="s">
        <v>120</v>
      </c>
      <c r="C1443" s="69" t="s">
        <v>44</v>
      </c>
      <c r="D1443" s="69" t="s">
        <v>247</v>
      </c>
      <c r="E1443" s="303">
        <v>2204</v>
      </c>
      <c r="F1443" s="303">
        <v>17841</v>
      </c>
      <c r="H1443" s="269">
        <v>16607</v>
      </c>
      <c r="I1443" s="269">
        <v>134425</v>
      </c>
    </row>
    <row r="1444" spans="1:9" x14ac:dyDescent="0.3">
      <c r="A1444" s="215" t="s">
        <v>784</v>
      </c>
      <c r="B1444" s="215" t="s">
        <v>122</v>
      </c>
      <c r="C1444" s="69" t="s">
        <v>44</v>
      </c>
      <c r="D1444" s="69" t="s">
        <v>248</v>
      </c>
      <c r="E1444" s="303">
        <v>3</v>
      </c>
      <c r="F1444" s="303" t="s">
        <v>341</v>
      </c>
      <c r="H1444" s="269">
        <v>21</v>
      </c>
      <c r="I1444" s="269" t="s">
        <v>341</v>
      </c>
    </row>
    <row r="1445" spans="1:9" x14ac:dyDescent="0.3">
      <c r="A1445" s="215" t="s">
        <v>784</v>
      </c>
      <c r="B1445" s="215" t="s">
        <v>123</v>
      </c>
      <c r="C1445" s="69" t="s">
        <v>44</v>
      </c>
      <c r="D1445" s="69" t="s">
        <v>249</v>
      </c>
      <c r="E1445" s="303">
        <v>142</v>
      </c>
      <c r="F1445" s="303">
        <v>0</v>
      </c>
      <c r="H1445" s="269">
        <v>1071</v>
      </c>
      <c r="I1445" s="269">
        <v>1</v>
      </c>
    </row>
    <row r="1446" spans="1:9" x14ac:dyDescent="0.3">
      <c r="A1446" s="215" t="s">
        <v>784</v>
      </c>
      <c r="B1446" s="215" t="s">
        <v>124</v>
      </c>
      <c r="C1446" s="69" t="s">
        <v>44</v>
      </c>
      <c r="D1446" s="69" t="s">
        <v>250</v>
      </c>
      <c r="E1446" s="303">
        <v>80375</v>
      </c>
      <c r="F1446" s="303">
        <v>140195</v>
      </c>
      <c r="H1446" s="269">
        <v>605588</v>
      </c>
      <c r="I1446" s="269">
        <v>1056302</v>
      </c>
    </row>
    <row r="1447" spans="1:9" x14ac:dyDescent="0.3">
      <c r="A1447" s="215" t="s">
        <v>784</v>
      </c>
      <c r="B1447" s="215" t="s">
        <v>125</v>
      </c>
      <c r="C1447" s="69" t="s">
        <v>44</v>
      </c>
      <c r="D1447" s="69" t="s">
        <v>125</v>
      </c>
      <c r="E1447" s="303">
        <v>2</v>
      </c>
      <c r="F1447" s="303">
        <v>74</v>
      </c>
      <c r="H1447" s="269">
        <v>14</v>
      </c>
      <c r="I1447" s="269">
        <v>557</v>
      </c>
    </row>
    <row r="1448" spans="1:9" x14ac:dyDescent="0.3">
      <c r="A1448" s="215" t="s">
        <v>784</v>
      </c>
      <c r="B1448" s="215" t="s">
        <v>126</v>
      </c>
      <c r="C1448" s="69" t="s">
        <v>44</v>
      </c>
      <c r="D1448" s="69" t="s">
        <v>251</v>
      </c>
      <c r="E1448" s="303">
        <v>898</v>
      </c>
      <c r="F1448" s="303" t="s">
        <v>341</v>
      </c>
      <c r="H1448" s="269">
        <v>6768</v>
      </c>
      <c r="I1448" s="269" t="s">
        <v>341</v>
      </c>
    </row>
    <row r="1449" spans="1:9" x14ac:dyDescent="0.3">
      <c r="A1449" s="215" t="s">
        <v>784</v>
      </c>
      <c r="B1449" s="215" t="s">
        <v>127</v>
      </c>
      <c r="C1449" s="69" t="s">
        <v>44</v>
      </c>
      <c r="D1449" s="69" t="s">
        <v>252</v>
      </c>
      <c r="E1449" s="303">
        <v>512</v>
      </c>
      <c r="F1449" s="303">
        <v>3323</v>
      </c>
      <c r="H1449" s="269">
        <v>3858</v>
      </c>
      <c r="I1449" s="269">
        <v>25040</v>
      </c>
    </row>
    <row r="1450" spans="1:9" x14ac:dyDescent="0.3">
      <c r="A1450" s="215" t="s">
        <v>784</v>
      </c>
      <c r="B1450" s="215" t="s">
        <v>128</v>
      </c>
      <c r="C1450" s="69" t="s">
        <v>44</v>
      </c>
      <c r="D1450" s="69" t="s">
        <v>253</v>
      </c>
      <c r="E1450" s="303">
        <v>1721</v>
      </c>
      <c r="F1450" s="303">
        <v>1087</v>
      </c>
      <c r="H1450" s="269">
        <v>12967</v>
      </c>
      <c r="I1450" s="269">
        <v>8187</v>
      </c>
    </row>
    <row r="1451" spans="1:9" x14ac:dyDescent="0.3">
      <c r="A1451" s="215" t="s">
        <v>784</v>
      </c>
      <c r="B1451" s="215" t="s">
        <v>129</v>
      </c>
      <c r="C1451" s="69" t="s">
        <v>44</v>
      </c>
      <c r="D1451" s="69" t="s">
        <v>254</v>
      </c>
      <c r="E1451" s="303">
        <v>19587</v>
      </c>
      <c r="F1451" s="303">
        <v>1787</v>
      </c>
      <c r="H1451" s="269">
        <v>147577</v>
      </c>
      <c r="I1451" s="269">
        <v>13467</v>
      </c>
    </row>
    <row r="1452" spans="1:9" x14ac:dyDescent="0.3">
      <c r="A1452" s="215" t="s">
        <v>784</v>
      </c>
      <c r="B1452" s="215" t="s">
        <v>130</v>
      </c>
      <c r="C1452" s="69" t="s">
        <v>44</v>
      </c>
      <c r="D1452" s="69" t="s">
        <v>255</v>
      </c>
      <c r="E1452" s="303">
        <v>3671</v>
      </c>
      <c r="F1452" s="303">
        <v>8550</v>
      </c>
      <c r="H1452" s="269">
        <v>27659</v>
      </c>
      <c r="I1452" s="269">
        <v>64420</v>
      </c>
    </row>
    <row r="1453" spans="1:9" x14ac:dyDescent="0.3">
      <c r="A1453" s="215" t="s">
        <v>784</v>
      </c>
      <c r="B1453" s="215" t="s">
        <v>131</v>
      </c>
      <c r="C1453" s="69" t="s">
        <v>44</v>
      </c>
      <c r="D1453" s="69" t="s">
        <v>256</v>
      </c>
      <c r="E1453" s="303">
        <v>4</v>
      </c>
      <c r="F1453" s="303" t="s">
        <v>341</v>
      </c>
      <c r="H1453" s="269">
        <v>33</v>
      </c>
      <c r="I1453" s="269" t="s">
        <v>341</v>
      </c>
    </row>
    <row r="1454" spans="1:9" x14ac:dyDescent="0.3">
      <c r="A1454" s="215" t="s">
        <v>784</v>
      </c>
      <c r="B1454" s="215" t="s">
        <v>132</v>
      </c>
      <c r="C1454" s="69" t="s">
        <v>44</v>
      </c>
      <c r="D1454" s="69" t="s">
        <v>257</v>
      </c>
      <c r="E1454" s="303">
        <v>3198</v>
      </c>
      <c r="F1454" s="303">
        <v>12255</v>
      </c>
      <c r="H1454" s="269">
        <v>24098</v>
      </c>
      <c r="I1454" s="269">
        <v>92337</v>
      </c>
    </row>
    <row r="1455" spans="1:9" x14ac:dyDescent="0.3">
      <c r="A1455" s="215" t="s">
        <v>784</v>
      </c>
      <c r="B1455" s="215" t="s">
        <v>356</v>
      </c>
      <c r="C1455" s="69" t="s">
        <v>44</v>
      </c>
      <c r="D1455" s="69" t="s">
        <v>357</v>
      </c>
      <c r="E1455" s="303" t="s">
        <v>341</v>
      </c>
      <c r="F1455" s="303">
        <v>18</v>
      </c>
      <c r="H1455" s="269" t="s">
        <v>341</v>
      </c>
      <c r="I1455" s="269">
        <v>132</v>
      </c>
    </row>
    <row r="1456" spans="1:9" x14ac:dyDescent="0.3">
      <c r="A1456" s="215" t="s">
        <v>784</v>
      </c>
      <c r="B1456" s="215" t="s">
        <v>133</v>
      </c>
      <c r="C1456" s="69" t="s">
        <v>44</v>
      </c>
      <c r="D1456" s="69" t="s">
        <v>258</v>
      </c>
      <c r="E1456" s="303">
        <v>472</v>
      </c>
      <c r="F1456" s="303">
        <v>322</v>
      </c>
      <c r="H1456" s="269">
        <v>3554</v>
      </c>
      <c r="I1456" s="269">
        <v>2426</v>
      </c>
    </row>
    <row r="1457" spans="1:9" x14ac:dyDescent="0.3">
      <c r="A1457" s="215" t="s">
        <v>784</v>
      </c>
      <c r="B1457" s="215" t="s">
        <v>134</v>
      </c>
      <c r="C1457" s="69" t="s">
        <v>44</v>
      </c>
      <c r="D1457" s="69" t="s">
        <v>259</v>
      </c>
      <c r="E1457" s="303">
        <v>388</v>
      </c>
      <c r="F1457" s="303">
        <v>155</v>
      </c>
      <c r="H1457" s="269">
        <v>2926</v>
      </c>
      <c r="I1457" s="269">
        <v>1170</v>
      </c>
    </row>
    <row r="1458" spans="1:9" x14ac:dyDescent="0.3">
      <c r="A1458" s="215" t="s">
        <v>784</v>
      </c>
      <c r="B1458" s="215" t="s">
        <v>135</v>
      </c>
      <c r="C1458" s="69" t="s">
        <v>44</v>
      </c>
      <c r="D1458" s="69" t="s">
        <v>260</v>
      </c>
      <c r="E1458" s="303">
        <v>12</v>
      </c>
      <c r="F1458" s="303">
        <v>229</v>
      </c>
      <c r="H1458" s="269">
        <v>90</v>
      </c>
      <c r="I1458" s="269">
        <v>1723</v>
      </c>
    </row>
    <row r="1459" spans="1:9" x14ac:dyDescent="0.3">
      <c r="A1459" s="215" t="s">
        <v>784</v>
      </c>
      <c r="B1459" s="215" t="s">
        <v>138</v>
      </c>
      <c r="C1459" s="69" t="s">
        <v>44</v>
      </c>
      <c r="D1459" s="69" t="s">
        <v>263</v>
      </c>
      <c r="E1459" s="303">
        <v>11</v>
      </c>
      <c r="F1459" s="303">
        <v>33</v>
      </c>
      <c r="H1459" s="269">
        <v>83</v>
      </c>
      <c r="I1459" s="269">
        <v>246</v>
      </c>
    </row>
    <row r="1460" spans="1:9" x14ac:dyDescent="0.3">
      <c r="A1460" s="215" t="s">
        <v>784</v>
      </c>
      <c r="B1460" s="215" t="s">
        <v>139</v>
      </c>
      <c r="C1460" s="69" t="s">
        <v>44</v>
      </c>
      <c r="D1460" s="69" t="s">
        <v>264</v>
      </c>
      <c r="E1460" s="303">
        <v>955</v>
      </c>
      <c r="F1460" s="303">
        <v>1298</v>
      </c>
      <c r="H1460" s="269">
        <v>7198</v>
      </c>
      <c r="I1460" s="269">
        <v>9777</v>
      </c>
    </row>
    <row r="1461" spans="1:9" x14ac:dyDescent="0.3">
      <c r="A1461" s="215" t="s">
        <v>784</v>
      </c>
      <c r="B1461" s="215" t="s">
        <v>140</v>
      </c>
      <c r="C1461" s="69" t="s">
        <v>44</v>
      </c>
      <c r="D1461" s="69" t="s">
        <v>265</v>
      </c>
      <c r="E1461" s="303">
        <v>13390</v>
      </c>
      <c r="F1461" s="303">
        <v>46958</v>
      </c>
      <c r="H1461" s="269">
        <v>100890</v>
      </c>
      <c r="I1461" s="269">
        <v>353806</v>
      </c>
    </row>
    <row r="1462" spans="1:9" x14ac:dyDescent="0.3">
      <c r="A1462" s="215" t="s">
        <v>784</v>
      </c>
      <c r="B1462" s="215" t="s">
        <v>142</v>
      </c>
      <c r="C1462" s="69" t="s">
        <v>44</v>
      </c>
      <c r="D1462" s="69" t="s">
        <v>267</v>
      </c>
      <c r="E1462" s="303">
        <v>307</v>
      </c>
      <c r="F1462" s="303" t="s">
        <v>341</v>
      </c>
      <c r="H1462" s="269">
        <v>2316</v>
      </c>
      <c r="I1462" s="269" t="s">
        <v>341</v>
      </c>
    </row>
    <row r="1463" spans="1:9" x14ac:dyDescent="0.3">
      <c r="A1463" s="215" t="s">
        <v>784</v>
      </c>
      <c r="B1463" s="215" t="s">
        <v>143</v>
      </c>
      <c r="C1463" s="69" t="s">
        <v>44</v>
      </c>
      <c r="D1463" s="69" t="s">
        <v>143</v>
      </c>
      <c r="E1463" s="303">
        <v>7</v>
      </c>
      <c r="F1463" s="303" t="s">
        <v>341</v>
      </c>
      <c r="H1463" s="269">
        <v>50</v>
      </c>
      <c r="I1463" s="269" t="s">
        <v>341</v>
      </c>
    </row>
    <row r="1464" spans="1:9" x14ac:dyDescent="0.3">
      <c r="A1464" s="215" t="s">
        <v>784</v>
      </c>
      <c r="B1464" s="215" t="s">
        <v>144</v>
      </c>
      <c r="C1464" s="69" t="s">
        <v>44</v>
      </c>
      <c r="D1464" s="69" t="s">
        <v>268</v>
      </c>
      <c r="E1464" s="303">
        <v>4369</v>
      </c>
      <c r="F1464" s="303">
        <v>5155</v>
      </c>
      <c r="H1464" s="269">
        <v>32918</v>
      </c>
      <c r="I1464" s="269">
        <v>38843</v>
      </c>
    </row>
    <row r="1465" spans="1:9" x14ac:dyDescent="0.3">
      <c r="A1465" s="215" t="s">
        <v>784</v>
      </c>
      <c r="B1465" s="215" t="s">
        <v>145</v>
      </c>
      <c r="C1465" s="69" t="s">
        <v>44</v>
      </c>
      <c r="D1465" s="69" t="s">
        <v>269</v>
      </c>
      <c r="E1465" s="303">
        <v>5</v>
      </c>
      <c r="F1465" s="303">
        <v>4</v>
      </c>
      <c r="H1465" s="269">
        <v>38</v>
      </c>
      <c r="I1465" s="269">
        <v>31</v>
      </c>
    </row>
    <row r="1466" spans="1:9" x14ac:dyDescent="0.3">
      <c r="A1466" s="215" t="s">
        <v>784</v>
      </c>
      <c r="B1466" s="215" t="s">
        <v>149</v>
      </c>
      <c r="C1466" s="69" t="s">
        <v>44</v>
      </c>
      <c r="D1466" s="69" t="s">
        <v>149</v>
      </c>
      <c r="E1466" s="303">
        <v>83</v>
      </c>
      <c r="F1466" s="303">
        <v>19</v>
      </c>
      <c r="H1466" s="269">
        <v>624</v>
      </c>
      <c r="I1466" s="269">
        <v>144</v>
      </c>
    </row>
    <row r="1467" spans="1:9" x14ac:dyDescent="0.3">
      <c r="A1467" s="215" t="s">
        <v>784</v>
      </c>
      <c r="B1467" s="215" t="s">
        <v>150</v>
      </c>
      <c r="C1467" s="69" t="s">
        <v>44</v>
      </c>
      <c r="D1467" s="69" t="s">
        <v>272</v>
      </c>
      <c r="E1467" s="303">
        <v>194</v>
      </c>
      <c r="F1467" s="303">
        <v>2492</v>
      </c>
      <c r="H1467" s="269">
        <v>1460</v>
      </c>
      <c r="I1467" s="269">
        <v>18776</v>
      </c>
    </row>
    <row r="1468" spans="1:9" x14ac:dyDescent="0.3">
      <c r="A1468" s="215" t="s">
        <v>784</v>
      </c>
      <c r="B1468" s="215" t="s">
        <v>151</v>
      </c>
      <c r="C1468" s="69" t="s">
        <v>44</v>
      </c>
      <c r="D1468" s="69" t="s">
        <v>273</v>
      </c>
      <c r="E1468" s="303">
        <v>18</v>
      </c>
      <c r="F1468" s="303">
        <v>364</v>
      </c>
      <c r="H1468" s="269">
        <v>139</v>
      </c>
      <c r="I1468" s="269">
        <v>2746</v>
      </c>
    </row>
    <row r="1469" spans="1:9" x14ac:dyDescent="0.3">
      <c r="A1469" s="215" t="s">
        <v>784</v>
      </c>
      <c r="B1469" s="215" t="s">
        <v>153</v>
      </c>
      <c r="C1469" s="69" t="s">
        <v>44</v>
      </c>
      <c r="D1469" s="69" t="s">
        <v>275</v>
      </c>
      <c r="E1469" s="303" t="s">
        <v>341</v>
      </c>
      <c r="F1469" s="303">
        <v>33</v>
      </c>
      <c r="H1469" s="269" t="s">
        <v>341</v>
      </c>
      <c r="I1469" s="269">
        <v>246</v>
      </c>
    </row>
    <row r="1470" spans="1:9" x14ac:dyDescent="0.3">
      <c r="A1470" s="215" t="s">
        <v>784</v>
      </c>
      <c r="B1470" s="215" t="s">
        <v>154</v>
      </c>
      <c r="C1470" s="69" t="s">
        <v>44</v>
      </c>
      <c r="D1470" s="69" t="s">
        <v>276</v>
      </c>
      <c r="E1470" s="303">
        <v>106</v>
      </c>
      <c r="F1470" s="303">
        <v>83</v>
      </c>
      <c r="H1470" s="269">
        <v>799</v>
      </c>
      <c r="I1470" s="269">
        <v>627</v>
      </c>
    </row>
    <row r="1471" spans="1:9" x14ac:dyDescent="0.3">
      <c r="A1471" s="215" t="s">
        <v>784</v>
      </c>
      <c r="B1471" s="215" t="s">
        <v>155</v>
      </c>
      <c r="C1471" s="69" t="s">
        <v>44</v>
      </c>
      <c r="D1471" s="69" t="s">
        <v>277</v>
      </c>
      <c r="E1471" s="303">
        <v>207</v>
      </c>
      <c r="F1471" s="303">
        <v>5</v>
      </c>
      <c r="H1471" s="269">
        <v>1556</v>
      </c>
      <c r="I1471" s="269">
        <v>36</v>
      </c>
    </row>
    <row r="1472" spans="1:9" x14ac:dyDescent="0.3">
      <c r="A1472" s="215" t="s">
        <v>784</v>
      </c>
      <c r="B1472" s="215" t="s">
        <v>156</v>
      </c>
      <c r="C1472" s="69" t="s">
        <v>44</v>
      </c>
      <c r="D1472" s="69" t="s">
        <v>278</v>
      </c>
      <c r="E1472" s="303">
        <v>114222</v>
      </c>
      <c r="F1472" s="303">
        <v>220346</v>
      </c>
      <c r="H1472" s="269">
        <v>860607</v>
      </c>
      <c r="I1472" s="269">
        <v>1660195</v>
      </c>
    </row>
    <row r="1473" spans="1:9" x14ac:dyDescent="0.3">
      <c r="A1473" s="215" t="s">
        <v>784</v>
      </c>
      <c r="B1473" s="215" t="s">
        <v>157</v>
      </c>
      <c r="C1473" s="69" t="s">
        <v>44</v>
      </c>
      <c r="D1473" s="69" t="s">
        <v>279</v>
      </c>
      <c r="E1473" s="303">
        <v>452</v>
      </c>
      <c r="F1473" s="303">
        <v>1124</v>
      </c>
      <c r="H1473" s="269">
        <v>3403</v>
      </c>
      <c r="I1473" s="269">
        <v>8472</v>
      </c>
    </row>
    <row r="1474" spans="1:9" x14ac:dyDescent="0.3">
      <c r="A1474" s="215" t="s">
        <v>784</v>
      </c>
      <c r="B1474" s="215" t="s">
        <v>158</v>
      </c>
      <c r="C1474" s="69" t="s">
        <v>44</v>
      </c>
      <c r="D1474" s="69" t="s">
        <v>158</v>
      </c>
      <c r="E1474" s="303">
        <v>6390</v>
      </c>
      <c r="F1474" s="303">
        <v>177</v>
      </c>
      <c r="H1474" s="269">
        <v>48144</v>
      </c>
      <c r="I1474" s="269">
        <v>1333</v>
      </c>
    </row>
    <row r="1475" spans="1:9" x14ac:dyDescent="0.3">
      <c r="A1475" s="215" t="s">
        <v>784</v>
      </c>
      <c r="B1475" s="215" t="s">
        <v>159</v>
      </c>
      <c r="C1475" s="69" t="s">
        <v>44</v>
      </c>
      <c r="D1475" s="69" t="s">
        <v>159</v>
      </c>
      <c r="E1475" s="303">
        <v>12</v>
      </c>
      <c r="F1475" s="303" t="s">
        <v>341</v>
      </c>
      <c r="H1475" s="269">
        <v>87</v>
      </c>
      <c r="I1475" s="269" t="s">
        <v>341</v>
      </c>
    </row>
    <row r="1476" spans="1:9" x14ac:dyDescent="0.3">
      <c r="A1476" s="215" t="s">
        <v>784</v>
      </c>
      <c r="B1476" s="215" t="s">
        <v>160</v>
      </c>
      <c r="C1476" s="69" t="s">
        <v>44</v>
      </c>
      <c r="D1476" s="69" t="s">
        <v>280</v>
      </c>
      <c r="E1476" s="303">
        <v>86</v>
      </c>
      <c r="F1476" s="303">
        <v>527</v>
      </c>
      <c r="H1476" s="269">
        <v>648</v>
      </c>
      <c r="I1476" s="269">
        <v>3974</v>
      </c>
    </row>
    <row r="1477" spans="1:9" x14ac:dyDescent="0.3">
      <c r="A1477" s="215" t="s">
        <v>784</v>
      </c>
      <c r="B1477" s="215" t="s">
        <v>377</v>
      </c>
      <c r="C1477" s="69" t="s">
        <v>44</v>
      </c>
      <c r="D1477" s="69" t="s">
        <v>378</v>
      </c>
      <c r="E1477" s="303">
        <v>16</v>
      </c>
      <c r="F1477" s="303" t="s">
        <v>341</v>
      </c>
      <c r="H1477" s="269">
        <v>122</v>
      </c>
      <c r="I1477" s="269" t="s">
        <v>341</v>
      </c>
    </row>
    <row r="1478" spans="1:9" x14ac:dyDescent="0.3">
      <c r="A1478" s="215" t="s">
        <v>784</v>
      </c>
      <c r="B1478" s="215" t="s">
        <v>161</v>
      </c>
      <c r="C1478" s="69" t="s">
        <v>44</v>
      </c>
      <c r="D1478" s="69" t="s">
        <v>281</v>
      </c>
      <c r="E1478" s="303" t="s">
        <v>341</v>
      </c>
      <c r="F1478" s="303">
        <v>3</v>
      </c>
      <c r="H1478" s="269" t="s">
        <v>341</v>
      </c>
      <c r="I1478" s="269">
        <v>19</v>
      </c>
    </row>
    <row r="1479" spans="1:9" x14ac:dyDescent="0.3">
      <c r="A1479" s="215" t="s">
        <v>784</v>
      </c>
      <c r="B1479" s="215" t="s">
        <v>162</v>
      </c>
      <c r="C1479" s="69" t="s">
        <v>44</v>
      </c>
      <c r="D1479" s="69" t="s">
        <v>282</v>
      </c>
      <c r="E1479" s="303">
        <v>3</v>
      </c>
      <c r="F1479" s="303" t="s">
        <v>341</v>
      </c>
      <c r="H1479" s="269">
        <v>24</v>
      </c>
      <c r="I1479" s="269" t="s">
        <v>341</v>
      </c>
    </row>
    <row r="1480" spans="1:9" x14ac:dyDescent="0.3">
      <c r="A1480" s="215" t="s">
        <v>784</v>
      </c>
      <c r="B1480" s="215" t="s">
        <v>163</v>
      </c>
      <c r="C1480" s="69" t="s">
        <v>44</v>
      </c>
      <c r="D1480" s="69" t="s">
        <v>283</v>
      </c>
      <c r="E1480" s="303">
        <v>302</v>
      </c>
      <c r="F1480" s="303">
        <v>1813</v>
      </c>
      <c r="H1480" s="269">
        <v>2277</v>
      </c>
      <c r="I1480" s="269">
        <v>13657</v>
      </c>
    </row>
    <row r="1481" spans="1:9" x14ac:dyDescent="0.3">
      <c r="A1481" s="215" t="s">
        <v>784</v>
      </c>
      <c r="B1481" s="215" t="s">
        <v>165</v>
      </c>
      <c r="C1481" s="69" t="s">
        <v>44</v>
      </c>
      <c r="D1481" s="69" t="s">
        <v>285</v>
      </c>
      <c r="E1481" s="303">
        <v>49</v>
      </c>
      <c r="F1481" s="303" t="s">
        <v>341</v>
      </c>
      <c r="H1481" s="269">
        <v>366</v>
      </c>
      <c r="I1481" s="269" t="s">
        <v>341</v>
      </c>
    </row>
    <row r="1482" spans="1:9" x14ac:dyDescent="0.3">
      <c r="A1482" s="215" t="s">
        <v>784</v>
      </c>
      <c r="B1482" s="215" t="s">
        <v>166</v>
      </c>
      <c r="C1482" s="69" t="s">
        <v>44</v>
      </c>
      <c r="D1482" s="69" t="s">
        <v>286</v>
      </c>
      <c r="E1482" s="303" t="s">
        <v>341</v>
      </c>
      <c r="F1482" s="303">
        <v>9</v>
      </c>
      <c r="H1482" s="269" t="s">
        <v>341</v>
      </c>
      <c r="I1482" s="269">
        <v>67</v>
      </c>
    </row>
    <row r="1483" spans="1:9" x14ac:dyDescent="0.3">
      <c r="A1483" s="215" t="s">
        <v>784</v>
      </c>
      <c r="B1483" s="215" t="s">
        <v>167</v>
      </c>
      <c r="C1483" s="69" t="s">
        <v>44</v>
      </c>
      <c r="D1483" s="69" t="s">
        <v>287</v>
      </c>
      <c r="E1483" s="303">
        <v>4735</v>
      </c>
      <c r="F1483" s="303">
        <v>27415</v>
      </c>
      <c r="H1483" s="269">
        <v>35677</v>
      </c>
      <c r="I1483" s="269">
        <v>206556</v>
      </c>
    </row>
    <row r="1484" spans="1:9" x14ac:dyDescent="0.3">
      <c r="A1484" s="215" t="s">
        <v>784</v>
      </c>
      <c r="B1484" s="215" t="s">
        <v>168</v>
      </c>
      <c r="C1484" s="69" t="s">
        <v>44</v>
      </c>
      <c r="D1484" s="69" t="s">
        <v>288</v>
      </c>
      <c r="E1484" s="303">
        <v>1</v>
      </c>
      <c r="F1484" s="303" t="s">
        <v>341</v>
      </c>
      <c r="H1484" s="269">
        <v>6</v>
      </c>
      <c r="I1484" s="269" t="s">
        <v>341</v>
      </c>
    </row>
    <row r="1485" spans="1:9" x14ac:dyDescent="0.3">
      <c r="A1485" s="215" t="s">
        <v>784</v>
      </c>
      <c r="B1485" s="215" t="s">
        <v>169</v>
      </c>
      <c r="C1485" s="69" t="s">
        <v>44</v>
      </c>
      <c r="D1485" s="69" t="s">
        <v>289</v>
      </c>
      <c r="E1485" s="303">
        <v>2163</v>
      </c>
      <c r="F1485" s="303">
        <v>1099</v>
      </c>
      <c r="H1485" s="269">
        <v>16295</v>
      </c>
      <c r="I1485" s="269">
        <v>8279</v>
      </c>
    </row>
    <row r="1486" spans="1:9" x14ac:dyDescent="0.3">
      <c r="A1486" s="215" t="s">
        <v>784</v>
      </c>
      <c r="B1486" s="215" t="s">
        <v>170</v>
      </c>
      <c r="C1486" s="69" t="s">
        <v>44</v>
      </c>
      <c r="D1486" s="69" t="s">
        <v>170</v>
      </c>
      <c r="E1486" s="303">
        <v>1507</v>
      </c>
      <c r="F1486" s="303">
        <v>187</v>
      </c>
      <c r="H1486" s="269">
        <v>11355</v>
      </c>
      <c r="I1486" s="269">
        <v>1411</v>
      </c>
    </row>
    <row r="1487" spans="1:9" x14ac:dyDescent="0.3">
      <c r="A1487" s="215" t="s">
        <v>784</v>
      </c>
      <c r="B1487" s="215" t="s">
        <v>171</v>
      </c>
      <c r="C1487" s="69" t="s">
        <v>44</v>
      </c>
      <c r="D1487" s="69" t="s">
        <v>290</v>
      </c>
      <c r="E1487" s="303" t="s">
        <v>341</v>
      </c>
      <c r="F1487" s="303">
        <v>0</v>
      </c>
      <c r="H1487" s="269" t="s">
        <v>341</v>
      </c>
      <c r="I1487" s="269">
        <v>0</v>
      </c>
    </row>
    <row r="1488" spans="1:9" x14ac:dyDescent="0.3">
      <c r="A1488" s="215" t="s">
        <v>784</v>
      </c>
      <c r="B1488" s="215" t="s">
        <v>174</v>
      </c>
      <c r="C1488" s="69" t="s">
        <v>44</v>
      </c>
      <c r="D1488" s="69" t="s">
        <v>293</v>
      </c>
      <c r="E1488" s="303">
        <v>288</v>
      </c>
      <c r="F1488" s="303" t="s">
        <v>341</v>
      </c>
      <c r="H1488" s="269">
        <v>2171</v>
      </c>
      <c r="I1488" s="269" t="s">
        <v>341</v>
      </c>
    </row>
    <row r="1489" spans="1:9" x14ac:dyDescent="0.3">
      <c r="A1489" s="215" t="s">
        <v>784</v>
      </c>
      <c r="B1489" s="215" t="s">
        <v>175</v>
      </c>
      <c r="C1489" s="69" t="s">
        <v>44</v>
      </c>
      <c r="D1489" s="69" t="s">
        <v>294</v>
      </c>
      <c r="E1489" s="303">
        <v>49</v>
      </c>
      <c r="F1489" s="303">
        <v>272</v>
      </c>
      <c r="H1489" s="269">
        <v>369</v>
      </c>
      <c r="I1489" s="269">
        <v>2053</v>
      </c>
    </row>
    <row r="1490" spans="1:9" x14ac:dyDescent="0.3">
      <c r="A1490" s="215" t="s">
        <v>784</v>
      </c>
      <c r="B1490" s="215" t="s">
        <v>176</v>
      </c>
      <c r="C1490" s="69" t="s">
        <v>44</v>
      </c>
      <c r="D1490" s="69" t="s">
        <v>295</v>
      </c>
      <c r="E1490" s="303">
        <v>0</v>
      </c>
      <c r="F1490" s="303">
        <v>3</v>
      </c>
      <c r="H1490" s="269">
        <v>3</v>
      </c>
      <c r="I1490" s="269">
        <v>20</v>
      </c>
    </row>
    <row r="1491" spans="1:9" x14ac:dyDescent="0.3">
      <c r="A1491" s="215" t="s">
        <v>784</v>
      </c>
      <c r="B1491" s="215" t="s">
        <v>178</v>
      </c>
      <c r="C1491" s="69" t="s">
        <v>44</v>
      </c>
      <c r="D1491" s="69" t="s">
        <v>297</v>
      </c>
      <c r="E1491" s="303">
        <v>14874</v>
      </c>
      <c r="F1491" s="303" t="s">
        <v>341</v>
      </c>
      <c r="H1491" s="269">
        <v>112071</v>
      </c>
      <c r="I1491" s="269" t="s">
        <v>341</v>
      </c>
    </row>
    <row r="1492" spans="1:9" x14ac:dyDescent="0.3">
      <c r="A1492" s="215" t="s">
        <v>784</v>
      </c>
      <c r="B1492" s="215" t="s">
        <v>179</v>
      </c>
      <c r="C1492" s="69" t="s">
        <v>44</v>
      </c>
      <c r="D1492" s="69" t="s">
        <v>298</v>
      </c>
      <c r="E1492" s="303">
        <v>507</v>
      </c>
      <c r="F1492" s="303">
        <v>3578</v>
      </c>
      <c r="H1492" s="269">
        <v>3820</v>
      </c>
      <c r="I1492" s="269">
        <v>26956</v>
      </c>
    </row>
    <row r="1493" spans="1:9" x14ac:dyDescent="0.3">
      <c r="A1493" s="215" t="s">
        <v>784</v>
      </c>
      <c r="B1493" s="215" t="s">
        <v>180</v>
      </c>
      <c r="C1493" s="69" t="s">
        <v>44</v>
      </c>
      <c r="D1493" s="69" t="s">
        <v>299</v>
      </c>
      <c r="E1493" s="303">
        <v>118</v>
      </c>
      <c r="F1493" s="303">
        <v>54</v>
      </c>
      <c r="H1493" s="269">
        <v>892</v>
      </c>
      <c r="I1493" s="269">
        <v>409</v>
      </c>
    </row>
    <row r="1494" spans="1:9" x14ac:dyDescent="0.3">
      <c r="A1494" s="215" t="s">
        <v>784</v>
      </c>
      <c r="B1494" s="215" t="s">
        <v>181</v>
      </c>
      <c r="C1494" s="69" t="s">
        <v>44</v>
      </c>
      <c r="D1494" s="69" t="s">
        <v>300</v>
      </c>
      <c r="E1494" s="303">
        <v>6527</v>
      </c>
      <c r="F1494" s="303">
        <v>46006</v>
      </c>
      <c r="H1494" s="269">
        <v>49178</v>
      </c>
      <c r="I1494" s="269">
        <v>346629</v>
      </c>
    </row>
    <row r="1495" spans="1:9" x14ac:dyDescent="0.3">
      <c r="A1495" s="215" t="s">
        <v>784</v>
      </c>
      <c r="B1495" s="215" t="s">
        <v>409</v>
      </c>
      <c r="C1495" s="69" t="s">
        <v>44</v>
      </c>
      <c r="D1495" s="69" t="s">
        <v>410</v>
      </c>
      <c r="E1495" s="303" t="s">
        <v>341</v>
      </c>
      <c r="F1495" s="303">
        <v>0</v>
      </c>
      <c r="H1495" s="269" t="s">
        <v>341</v>
      </c>
      <c r="I1495" s="269">
        <v>2</v>
      </c>
    </row>
    <row r="1496" spans="1:9" x14ac:dyDescent="0.3">
      <c r="A1496" s="215" t="s">
        <v>784</v>
      </c>
      <c r="B1496" s="215" t="s">
        <v>183</v>
      </c>
      <c r="C1496" s="69" t="s">
        <v>44</v>
      </c>
      <c r="D1496" s="69" t="s">
        <v>301</v>
      </c>
      <c r="E1496" s="303">
        <v>12</v>
      </c>
      <c r="F1496" s="303">
        <v>637</v>
      </c>
      <c r="H1496" s="269">
        <v>92</v>
      </c>
      <c r="I1496" s="269">
        <v>4802</v>
      </c>
    </row>
    <row r="1497" spans="1:9" x14ac:dyDescent="0.3">
      <c r="A1497" s="215" t="s">
        <v>784</v>
      </c>
      <c r="B1497" s="215" t="s">
        <v>185</v>
      </c>
      <c r="C1497" s="69" t="s">
        <v>44</v>
      </c>
      <c r="D1497" s="69" t="s">
        <v>185</v>
      </c>
      <c r="E1497" s="303">
        <v>16274</v>
      </c>
      <c r="F1497" s="303">
        <v>911</v>
      </c>
      <c r="H1497" s="269">
        <v>122620</v>
      </c>
      <c r="I1497" s="269">
        <v>6862</v>
      </c>
    </row>
    <row r="1498" spans="1:9" x14ac:dyDescent="0.3">
      <c r="A1498" s="215" t="s">
        <v>784</v>
      </c>
      <c r="B1498" s="215" t="s">
        <v>186</v>
      </c>
      <c r="C1498" s="69" t="s">
        <v>44</v>
      </c>
      <c r="D1498" s="69" t="s">
        <v>302</v>
      </c>
      <c r="E1498" s="303">
        <v>591</v>
      </c>
      <c r="F1498" s="303">
        <v>89</v>
      </c>
      <c r="H1498" s="269">
        <v>4455</v>
      </c>
      <c r="I1498" s="269">
        <v>668</v>
      </c>
    </row>
    <row r="1499" spans="1:9" x14ac:dyDescent="0.3">
      <c r="A1499" s="215" t="s">
        <v>784</v>
      </c>
      <c r="B1499" s="215" t="s">
        <v>187</v>
      </c>
      <c r="C1499" s="69" t="s">
        <v>44</v>
      </c>
      <c r="D1499" s="69" t="s">
        <v>303</v>
      </c>
      <c r="E1499" s="303">
        <v>194130</v>
      </c>
      <c r="F1499" s="303" t="s">
        <v>341</v>
      </c>
      <c r="H1499" s="269">
        <v>1462670</v>
      </c>
      <c r="I1499" s="269" t="s">
        <v>341</v>
      </c>
    </row>
    <row r="1500" spans="1:9" x14ac:dyDescent="0.3">
      <c r="A1500" s="215" t="s">
        <v>784</v>
      </c>
      <c r="B1500" s="215" t="s">
        <v>188</v>
      </c>
      <c r="C1500" s="69" t="s">
        <v>44</v>
      </c>
      <c r="D1500" s="69" t="s">
        <v>304</v>
      </c>
      <c r="E1500" s="303">
        <v>10</v>
      </c>
      <c r="F1500" s="303">
        <v>241</v>
      </c>
      <c r="H1500" s="269">
        <v>78</v>
      </c>
      <c r="I1500" s="269">
        <v>1813</v>
      </c>
    </row>
    <row r="1501" spans="1:9" x14ac:dyDescent="0.3">
      <c r="A1501" s="215" t="s">
        <v>784</v>
      </c>
      <c r="B1501" s="215" t="s">
        <v>189</v>
      </c>
      <c r="C1501" s="69" t="s">
        <v>44</v>
      </c>
      <c r="D1501" s="69" t="s">
        <v>305</v>
      </c>
      <c r="E1501" s="303" t="s">
        <v>341</v>
      </c>
      <c r="F1501" s="303">
        <v>0</v>
      </c>
      <c r="H1501" s="269" t="s">
        <v>341</v>
      </c>
      <c r="I1501" s="269">
        <v>2</v>
      </c>
    </row>
    <row r="1502" spans="1:9" x14ac:dyDescent="0.3">
      <c r="A1502" s="215" t="s">
        <v>784</v>
      </c>
      <c r="B1502" s="215" t="s">
        <v>190</v>
      </c>
      <c r="C1502" s="69" t="s">
        <v>44</v>
      </c>
      <c r="D1502" s="69" t="s">
        <v>306</v>
      </c>
      <c r="E1502" s="303" t="s">
        <v>341</v>
      </c>
      <c r="F1502" s="303">
        <v>41</v>
      </c>
      <c r="H1502" s="269" t="s">
        <v>341</v>
      </c>
      <c r="I1502" s="269">
        <v>308</v>
      </c>
    </row>
    <row r="1503" spans="1:9" x14ac:dyDescent="0.3">
      <c r="A1503" s="215" t="s">
        <v>784</v>
      </c>
      <c r="B1503" s="215" t="s">
        <v>194</v>
      </c>
      <c r="C1503" s="69" t="s">
        <v>44</v>
      </c>
      <c r="D1503" s="69" t="s">
        <v>308</v>
      </c>
      <c r="E1503" s="303">
        <v>122</v>
      </c>
      <c r="F1503" s="303" t="s">
        <v>341</v>
      </c>
      <c r="H1503" s="269">
        <v>917</v>
      </c>
      <c r="I1503" s="269" t="s">
        <v>341</v>
      </c>
    </row>
    <row r="1504" spans="1:9" x14ac:dyDescent="0.3">
      <c r="A1504" s="215" t="s">
        <v>784</v>
      </c>
      <c r="B1504" s="215" t="s">
        <v>195</v>
      </c>
      <c r="C1504" s="69" t="s">
        <v>44</v>
      </c>
      <c r="D1504" s="69" t="s">
        <v>309</v>
      </c>
      <c r="E1504" s="303">
        <v>15677</v>
      </c>
      <c r="F1504" s="303">
        <v>50827</v>
      </c>
      <c r="H1504" s="269">
        <v>118122</v>
      </c>
      <c r="I1504" s="269">
        <v>382955</v>
      </c>
    </row>
    <row r="1505" spans="1:9" x14ac:dyDescent="0.3">
      <c r="A1505" s="215" t="s">
        <v>784</v>
      </c>
      <c r="B1505" s="215" t="s">
        <v>196</v>
      </c>
      <c r="C1505" s="69" t="s">
        <v>44</v>
      </c>
      <c r="D1505" s="69" t="s">
        <v>310</v>
      </c>
      <c r="E1505" s="303">
        <v>8047</v>
      </c>
      <c r="F1505" s="303">
        <v>7833</v>
      </c>
      <c r="H1505" s="269">
        <v>60629</v>
      </c>
      <c r="I1505" s="269">
        <v>59015</v>
      </c>
    </row>
    <row r="1506" spans="1:9" x14ac:dyDescent="0.3">
      <c r="A1506" s="215" t="s">
        <v>784</v>
      </c>
      <c r="B1506" s="215" t="s">
        <v>197</v>
      </c>
      <c r="C1506" s="69" t="s">
        <v>44</v>
      </c>
      <c r="D1506" s="69" t="s">
        <v>311</v>
      </c>
      <c r="E1506" s="303">
        <v>24</v>
      </c>
      <c r="F1506" s="303">
        <v>96</v>
      </c>
      <c r="H1506" s="269">
        <v>183</v>
      </c>
      <c r="I1506" s="269">
        <v>721</v>
      </c>
    </row>
    <row r="1507" spans="1:9" x14ac:dyDescent="0.3">
      <c r="A1507" s="215" t="s">
        <v>784</v>
      </c>
      <c r="B1507" s="215" t="s">
        <v>198</v>
      </c>
      <c r="C1507" s="69" t="s">
        <v>44</v>
      </c>
      <c r="D1507" s="69" t="s">
        <v>312</v>
      </c>
      <c r="E1507" s="303">
        <v>52236</v>
      </c>
      <c r="F1507" s="303">
        <v>121694</v>
      </c>
      <c r="H1507" s="269">
        <v>393569</v>
      </c>
      <c r="I1507" s="269">
        <v>916902</v>
      </c>
    </row>
    <row r="1508" spans="1:9" x14ac:dyDescent="0.3">
      <c r="A1508" s="215" t="s">
        <v>784</v>
      </c>
      <c r="B1508" s="215" t="s">
        <v>199</v>
      </c>
      <c r="C1508" s="69" t="s">
        <v>44</v>
      </c>
      <c r="D1508" s="69" t="s">
        <v>199</v>
      </c>
      <c r="E1508" s="303">
        <v>5</v>
      </c>
      <c r="F1508" s="303" t="s">
        <v>341</v>
      </c>
      <c r="H1508" s="269">
        <v>36</v>
      </c>
      <c r="I1508" s="269" t="s">
        <v>341</v>
      </c>
    </row>
    <row r="1509" spans="1:9" x14ac:dyDescent="0.3">
      <c r="A1509" s="215" t="s">
        <v>784</v>
      </c>
      <c r="B1509" s="215" t="s">
        <v>200</v>
      </c>
      <c r="C1509" s="69" t="s">
        <v>44</v>
      </c>
      <c r="D1509" s="69" t="s">
        <v>200</v>
      </c>
      <c r="E1509" s="303">
        <v>3</v>
      </c>
      <c r="F1509" s="303">
        <v>392</v>
      </c>
      <c r="H1509" s="269">
        <v>20</v>
      </c>
      <c r="I1509" s="269">
        <v>2954</v>
      </c>
    </row>
    <row r="1510" spans="1:9" x14ac:dyDescent="0.3">
      <c r="A1510" s="215" t="s">
        <v>784</v>
      </c>
      <c r="B1510" s="215" t="s">
        <v>201</v>
      </c>
      <c r="C1510" s="69" t="s">
        <v>44</v>
      </c>
      <c r="D1510" s="69" t="s">
        <v>201</v>
      </c>
      <c r="E1510" s="303">
        <v>209</v>
      </c>
      <c r="F1510" s="303" t="s">
        <v>341</v>
      </c>
      <c r="H1510" s="269">
        <v>1576</v>
      </c>
      <c r="I1510" s="269" t="s">
        <v>341</v>
      </c>
    </row>
    <row r="1511" spans="1:9" x14ac:dyDescent="0.3">
      <c r="A1511" s="215" t="s">
        <v>784</v>
      </c>
      <c r="B1511" s="215" t="s">
        <v>202</v>
      </c>
      <c r="C1511" s="69" t="s">
        <v>44</v>
      </c>
      <c r="D1511" s="69" t="s">
        <v>202</v>
      </c>
      <c r="E1511" s="303" t="s">
        <v>341</v>
      </c>
      <c r="F1511" s="303">
        <v>50</v>
      </c>
      <c r="H1511" s="269" t="s">
        <v>341</v>
      </c>
      <c r="I1511" s="269">
        <v>375</v>
      </c>
    </row>
    <row r="1512" spans="1:9" x14ac:dyDescent="0.3">
      <c r="A1512" s="215" t="s">
        <v>784</v>
      </c>
      <c r="B1512" s="215" t="s">
        <v>203</v>
      </c>
      <c r="C1512" s="69" t="s">
        <v>44</v>
      </c>
      <c r="D1512" s="69" t="s">
        <v>313</v>
      </c>
      <c r="E1512" s="303">
        <v>1803</v>
      </c>
      <c r="F1512" s="303">
        <v>36633</v>
      </c>
      <c r="H1512" s="269">
        <v>13585</v>
      </c>
      <c r="I1512" s="269">
        <v>276014</v>
      </c>
    </row>
    <row r="1513" spans="1:9" x14ac:dyDescent="0.3">
      <c r="A1513" s="215" t="s">
        <v>784</v>
      </c>
      <c r="B1513" s="215" t="s">
        <v>204</v>
      </c>
      <c r="C1513" s="69" t="s">
        <v>44</v>
      </c>
      <c r="D1513" s="69" t="s">
        <v>204</v>
      </c>
      <c r="E1513" s="303">
        <v>1342</v>
      </c>
      <c r="F1513" s="303">
        <v>4198</v>
      </c>
      <c r="H1513" s="269">
        <v>10114</v>
      </c>
      <c r="I1513" s="269">
        <v>31632</v>
      </c>
    </row>
    <row r="1514" spans="1:9" x14ac:dyDescent="0.3">
      <c r="A1514" s="215" t="s">
        <v>784</v>
      </c>
      <c r="B1514" s="215" t="s">
        <v>205</v>
      </c>
      <c r="C1514" s="69" t="s">
        <v>44</v>
      </c>
      <c r="D1514" s="69" t="s">
        <v>314</v>
      </c>
      <c r="E1514" s="303">
        <v>12745</v>
      </c>
      <c r="F1514" s="303">
        <v>7336</v>
      </c>
      <c r="H1514" s="269">
        <v>96029</v>
      </c>
      <c r="I1514" s="269">
        <v>55275</v>
      </c>
    </row>
    <row r="1515" spans="1:9" x14ac:dyDescent="0.3">
      <c r="A1515" s="215" t="s">
        <v>784</v>
      </c>
      <c r="B1515" s="215" t="s">
        <v>206</v>
      </c>
      <c r="C1515" s="69" t="s">
        <v>44</v>
      </c>
      <c r="D1515" s="69" t="s">
        <v>315</v>
      </c>
      <c r="E1515" s="303">
        <v>6429</v>
      </c>
      <c r="F1515" s="303">
        <v>1697</v>
      </c>
      <c r="H1515" s="269">
        <v>48437</v>
      </c>
      <c r="I1515" s="269">
        <v>12783</v>
      </c>
    </row>
    <row r="1516" spans="1:9" x14ac:dyDescent="0.3">
      <c r="A1516" s="215" t="s">
        <v>784</v>
      </c>
      <c r="B1516" s="215" t="s">
        <v>207</v>
      </c>
      <c r="C1516" s="69" t="s">
        <v>44</v>
      </c>
      <c r="D1516" s="69" t="s">
        <v>207</v>
      </c>
      <c r="E1516" s="303" t="s">
        <v>341</v>
      </c>
      <c r="F1516" s="303">
        <v>5</v>
      </c>
      <c r="H1516" s="269" t="s">
        <v>341</v>
      </c>
      <c r="I1516" s="269">
        <v>36</v>
      </c>
    </row>
    <row r="1517" spans="1:9" x14ac:dyDescent="0.3">
      <c r="A1517" s="215" t="s">
        <v>784</v>
      </c>
      <c r="B1517" s="215" t="s">
        <v>208</v>
      </c>
      <c r="C1517" s="69" t="s">
        <v>44</v>
      </c>
      <c r="D1517" s="69" t="s">
        <v>316</v>
      </c>
      <c r="E1517" s="303">
        <v>44</v>
      </c>
      <c r="F1517" s="303" t="s">
        <v>341</v>
      </c>
      <c r="H1517" s="269">
        <v>328</v>
      </c>
      <c r="I1517" s="269" t="s">
        <v>341</v>
      </c>
    </row>
    <row r="1518" spans="1:9" x14ac:dyDescent="0.3">
      <c r="A1518" s="215" t="s">
        <v>784</v>
      </c>
      <c r="B1518" s="215" t="s">
        <v>414</v>
      </c>
      <c r="C1518" s="69" t="s">
        <v>44</v>
      </c>
      <c r="D1518" s="69" t="s">
        <v>415</v>
      </c>
      <c r="E1518" s="303">
        <v>76</v>
      </c>
      <c r="F1518" s="303" t="s">
        <v>341</v>
      </c>
      <c r="H1518" s="269">
        <v>573</v>
      </c>
      <c r="I1518" s="269" t="s">
        <v>341</v>
      </c>
    </row>
    <row r="1519" spans="1:9" x14ac:dyDescent="0.3">
      <c r="A1519" s="215" t="s">
        <v>784</v>
      </c>
      <c r="B1519" s="215" t="s">
        <v>209</v>
      </c>
      <c r="C1519" s="69" t="s">
        <v>44</v>
      </c>
      <c r="D1519" s="69" t="s">
        <v>209</v>
      </c>
      <c r="E1519" s="303" t="s">
        <v>341</v>
      </c>
      <c r="F1519" s="303">
        <v>0</v>
      </c>
      <c r="H1519" s="269" t="s">
        <v>341</v>
      </c>
      <c r="I1519" s="269">
        <v>1</v>
      </c>
    </row>
    <row r="1520" spans="1:9" x14ac:dyDescent="0.3">
      <c r="A1520" s="215" t="s">
        <v>784</v>
      </c>
      <c r="B1520" s="215" t="s">
        <v>210</v>
      </c>
      <c r="C1520" s="69" t="s">
        <v>44</v>
      </c>
      <c r="D1520" s="69" t="s">
        <v>317</v>
      </c>
      <c r="E1520" s="303">
        <v>23</v>
      </c>
      <c r="F1520" s="303">
        <v>64</v>
      </c>
      <c r="H1520" s="269">
        <v>170</v>
      </c>
      <c r="I1520" s="269">
        <v>480</v>
      </c>
    </row>
    <row r="1521" spans="1:9" x14ac:dyDescent="0.3">
      <c r="A1521" s="215" t="s">
        <v>784</v>
      </c>
      <c r="B1521" s="215" t="s">
        <v>211</v>
      </c>
      <c r="C1521" s="69" t="s">
        <v>44</v>
      </c>
      <c r="D1521" s="69" t="s">
        <v>318</v>
      </c>
      <c r="E1521" s="303">
        <v>6192</v>
      </c>
      <c r="F1521" s="303">
        <v>4086</v>
      </c>
      <c r="H1521" s="269">
        <v>46653</v>
      </c>
      <c r="I1521" s="269">
        <v>30788</v>
      </c>
    </row>
    <row r="1522" spans="1:9" x14ac:dyDescent="0.3">
      <c r="A1522" s="215" t="s">
        <v>784</v>
      </c>
      <c r="B1522" s="215" t="s">
        <v>837</v>
      </c>
      <c r="C1522" s="69" t="s">
        <v>44</v>
      </c>
      <c r="D1522" s="69" t="s">
        <v>838</v>
      </c>
      <c r="E1522" s="303">
        <v>0</v>
      </c>
      <c r="F1522" s="303">
        <v>54</v>
      </c>
      <c r="H1522" s="269">
        <v>2</v>
      </c>
      <c r="I1522" s="269">
        <v>407</v>
      </c>
    </row>
    <row r="1523" spans="1:9" x14ac:dyDescent="0.3">
      <c r="A1523" s="215" t="s">
        <v>784</v>
      </c>
      <c r="B1523" s="215" t="s">
        <v>744</v>
      </c>
      <c r="C1523" s="69" t="s">
        <v>44</v>
      </c>
      <c r="D1523" s="69" t="s">
        <v>745</v>
      </c>
      <c r="E1523" s="303">
        <v>742</v>
      </c>
      <c r="F1523" s="303">
        <v>6934</v>
      </c>
      <c r="H1523" s="269">
        <v>5594</v>
      </c>
      <c r="I1523" s="269">
        <v>52244</v>
      </c>
    </row>
    <row r="1524" spans="1:9" x14ac:dyDescent="0.3">
      <c r="A1524" s="215" t="s">
        <v>784</v>
      </c>
      <c r="B1524" s="215" t="s">
        <v>212</v>
      </c>
      <c r="C1524" s="69" t="s">
        <v>44</v>
      </c>
      <c r="D1524" s="69" t="s">
        <v>319</v>
      </c>
      <c r="E1524" s="303">
        <v>6201</v>
      </c>
      <c r="F1524" s="303">
        <v>6540</v>
      </c>
      <c r="H1524" s="269">
        <v>46724</v>
      </c>
      <c r="I1524" s="269">
        <v>49272</v>
      </c>
    </row>
    <row r="1525" spans="1:9" x14ac:dyDescent="0.3">
      <c r="A1525" s="215" t="s">
        <v>784</v>
      </c>
      <c r="B1525" s="215" t="s">
        <v>213</v>
      </c>
      <c r="C1525" s="69" t="s">
        <v>44</v>
      </c>
      <c r="D1525" s="69" t="s">
        <v>320</v>
      </c>
      <c r="E1525" s="303">
        <v>52650</v>
      </c>
      <c r="F1525" s="303">
        <v>55672</v>
      </c>
      <c r="H1525" s="269">
        <v>396693</v>
      </c>
      <c r="I1525" s="269">
        <v>419464</v>
      </c>
    </row>
    <row r="1526" spans="1:9" x14ac:dyDescent="0.3">
      <c r="A1526" s="215" t="s">
        <v>784</v>
      </c>
      <c r="B1526" s="215" t="s">
        <v>214</v>
      </c>
      <c r="C1526" s="69" t="s">
        <v>44</v>
      </c>
      <c r="D1526" s="69" t="s">
        <v>321</v>
      </c>
      <c r="E1526" s="303">
        <v>17659</v>
      </c>
      <c r="F1526" s="303">
        <v>24364</v>
      </c>
      <c r="H1526" s="269">
        <v>133053</v>
      </c>
      <c r="I1526" s="269">
        <v>183569</v>
      </c>
    </row>
    <row r="1527" spans="1:9" x14ac:dyDescent="0.3">
      <c r="A1527" s="215" t="s">
        <v>784</v>
      </c>
      <c r="B1527" s="215" t="s">
        <v>361</v>
      </c>
      <c r="C1527" s="69" t="s">
        <v>44</v>
      </c>
      <c r="D1527" s="69" t="s">
        <v>361</v>
      </c>
      <c r="E1527" s="303">
        <v>8</v>
      </c>
      <c r="F1527" s="303" t="s">
        <v>341</v>
      </c>
      <c r="H1527" s="269">
        <v>60</v>
      </c>
      <c r="I1527" s="269" t="s">
        <v>341</v>
      </c>
    </row>
    <row r="1528" spans="1:9" x14ac:dyDescent="0.3">
      <c r="A1528" s="215" t="s">
        <v>784</v>
      </c>
      <c r="B1528" s="215" t="s">
        <v>217</v>
      </c>
      <c r="C1528" s="69" t="s">
        <v>44</v>
      </c>
      <c r="D1528" s="69" t="s">
        <v>323</v>
      </c>
      <c r="E1528" s="303">
        <v>23778</v>
      </c>
      <c r="F1528" s="303">
        <v>58617</v>
      </c>
      <c r="H1528" s="269">
        <v>179157</v>
      </c>
      <c r="I1528" s="269">
        <v>441651</v>
      </c>
    </row>
    <row r="1529" spans="1:9" x14ac:dyDescent="0.3">
      <c r="A1529" s="215" t="s">
        <v>784</v>
      </c>
      <c r="B1529" s="215" t="s">
        <v>218</v>
      </c>
      <c r="C1529" s="69" t="s">
        <v>44</v>
      </c>
      <c r="D1529" s="69" t="s">
        <v>324</v>
      </c>
      <c r="E1529" s="303" t="s">
        <v>341</v>
      </c>
      <c r="F1529" s="303">
        <v>52</v>
      </c>
      <c r="H1529" s="269" t="s">
        <v>341</v>
      </c>
      <c r="I1529" s="269">
        <v>391</v>
      </c>
    </row>
    <row r="1530" spans="1:9" x14ac:dyDescent="0.3">
      <c r="A1530" s="215" t="s">
        <v>784</v>
      </c>
      <c r="B1530" s="215" t="s">
        <v>219</v>
      </c>
      <c r="C1530" s="69" t="s">
        <v>44</v>
      </c>
      <c r="D1530" s="69" t="s">
        <v>325</v>
      </c>
      <c r="E1530" s="303">
        <v>2549</v>
      </c>
      <c r="F1530" s="303">
        <v>3899</v>
      </c>
      <c r="H1530" s="269">
        <v>19204</v>
      </c>
      <c r="I1530" s="269">
        <v>29380</v>
      </c>
    </row>
    <row r="1531" spans="1:9" x14ac:dyDescent="0.3">
      <c r="A1531" s="215" t="s">
        <v>784</v>
      </c>
      <c r="B1531" s="215" t="s">
        <v>220</v>
      </c>
      <c r="C1531" s="69" t="s">
        <v>44</v>
      </c>
      <c r="D1531" s="69" t="s">
        <v>326</v>
      </c>
      <c r="E1531" s="303">
        <v>10395</v>
      </c>
      <c r="F1531" s="303">
        <v>2281</v>
      </c>
      <c r="H1531" s="269">
        <v>78322</v>
      </c>
      <c r="I1531" s="269">
        <v>17184</v>
      </c>
    </row>
    <row r="1532" spans="1:9" x14ac:dyDescent="0.3">
      <c r="A1532" s="215" t="s">
        <v>784</v>
      </c>
      <c r="B1532" s="215" t="s">
        <v>221</v>
      </c>
      <c r="C1532" s="69" t="s">
        <v>44</v>
      </c>
      <c r="D1532" s="69" t="s">
        <v>327</v>
      </c>
      <c r="E1532" s="303" t="s">
        <v>341</v>
      </c>
      <c r="F1532" s="303">
        <v>1991</v>
      </c>
      <c r="H1532" s="269" t="s">
        <v>341</v>
      </c>
      <c r="I1532" s="269">
        <v>14998</v>
      </c>
    </row>
    <row r="1533" spans="1:9" x14ac:dyDescent="0.3">
      <c r="A1533" s="215" t="s">
        <v>784</v>
      </c>
      <c r="B1533" s="215" t="s">
        <v>222</v>
      </c>
      <c r="C1533" s="69" t="s">
        <v>44</v>
      </c>
      <c r="D1533" s="69" t="s">
        <v>328</v>
      </c>
      <c r="E1533" s="303">
        <v>32</v>
      </c>
      <c r="F1533" s="303">
        <v>586</v>
      </c>
      <c r="H1533" s="269">
        <v>243</v>
      </c>
      <c r="I1533" s="269">
        <v>4412</v>
      </c>
    </row>
    <row r="1534" spans="1:9" x14ac:dyDescent="0.3">
      <c r="A1534" s="215" t="s">
        <v>784</v>
      </c>
      <c r="B1534" s="215" t="s">
        <v>420</v>
      </c>
      <c r="C1534" s="69" t="s">
        <v>44</v>
      </c>
      <c r="D1534" s="69" t="s">
        <v>420</v>
      </c>
      <c r="E1534" s="303">
        <v>72</v>
      </c>
      <c r="F1534" s="303" t="s">
        <v>341</v>
      </c>
      <c r="H1534" s="269">
        <v>540</v>
      </c>
      <c r="I1534" s="269" t="s">
        <v>341</v>
      </c>
    </row>
    <row r="1535" spans="1:9" x14ac:dyDescent="0.3">
      <c r="A1535" s="215" t="s">
        <v>784</v>
      </c>
      <c r="B1535" s="215" t="s">
        <v>223</v>
      </c>
      <c r="C1535" s="69" t="s">
        <v>44</v>
      </c>
      <c r="D1535" s="69" t="s">
        <v>329</v>
      </c>
      <c r="E1535" s="303">
        <v>1046</v>
      </c>
      <c r="F1535" s="303">
        <v>351</v>
      </c>
      <c r="H1535" s="269">
        <v>7882</v>
      </c>
      <c r="I1535" s="269">
        <v>2642</v>
      </c>
    </row>
    <row r="1536" spans="1:9" x14ac:dyDescent="0.3">
      <c r="A1536" s="215" t="s">
        <v>784</v>
      </c>
      <c r="B1536" s="215" t="s">
        <v>224</v>
      </c>
      <c r="C1536" s="69" t="s">
        <v>44</v>
      </c>
      <c r="D1536" s="69" t="s">
        <v>330</v>
      </c>
      <c r="E1536" s="303">
        <v>15791</v>
      </c>
      <c r="F1536" s="303">
        <v>19675</v>
      </c>
      <c r="H1536" s="269">
        <v>118978</v>
      </c>
      <c r="I1536" s="269">
        <v>148241</v>
      </c>
    </row>
    <row r="1537" spans="1:9" x14ac:dyDescent="0.3">
      <c r="A1537" s="215" t="s">
        <v>784</v>
      </c>
      <c r="B1537" s="215" t="s">
        <v>225</v>
      </c>
      <c r="C1537" s="69" t="s">
        <v>44</v>
      </c>
      <c r="D1537" s="69" t="s">
        <v>225</v>
      </c>
      <c r="E1537" s="303">
        <v>13</v>
      </c>
      <c r="F1537" s="303" t="s">
        <v>341</v>
      </c>
      <c r="H1537" s="269">
        <v>98</v>
      </c>
      <c r="I1537" s="269" t="s">
        <v>341</v>
      </c>
    </row>
    <row r="1538" spans="1:9" x14ac:dyDescent="0.3">
      <c r="A1538" s="215" t="s">
        <v>784</v>
      </c>
      <c r="B1538" s="215" t="s">
        <v>818</v>
      </c>
      <c r="C1538" s="69" t="s">
        <v>44</v>
      </c>
      <c r="D1538" s="69" t="s">
        <v>819</v>
      </c>
      <c r="E1538" s="303">
        <v>5399</v>
      </c>
      <c r="F1538" s="303">
        <v>2981</v>
      </c>
      <c r="H1538" s="269">
        <v>40675</v>
      </c>
      <c r="I1538" s="269">
        <v>22460</v>
      </c>
    </row>
    <row r="1539" spans="1:9" x14ac:dyDescent="0.3">
      <c r="A1539" s="215" t="s">
        <v>784</v>
      </c>
      <c r="B1539" s="215" t="s">
        <v>227</v>
      </c>
      <c r="C1539" s="69" t="s">
        <v>44</v>
      </c>
      <c r="D1539" s="69" t="s">
        <v>332</v>
      </c>
      <c r="E1539" s="303">
        <v>283</v>
      </c>
      <c r="F1539" s="303">
        <v>102</v>
      </c>
      <c r="H1539" s="269">
        <v>2131</v>
      </c>
      <c r="I1539" s="269">
        <v>766</v>
      </c>
    </row>
    <row r="1540" spans="1:9" x14ac:dyDescent="0.3">
      <c r="A1540" s="215" t="s">
        <v>784</v>
      </c>
      <c r="B1540" s="215" t="s">
        <v>228</v>
      </c>
      <c r="C1540" s="69" t="s">
        <v>44</v>
      </c>
      <c r="D1540" s="69" t="s">
        <v>333</v>
      </c>
      <c r="E1540" s="303">
        <v>700</v>
      </c>
      <c r="F1540" s="303">
        <v>829</v>
      </c>
      <c r="H1540" s="269">
        <v>5271</v>
      </c>
      <c r="I1540" s="269">
        <v>6248</v>
      </c>
    </row>
    <row r="1541" spans="1:9" x14ac:dyDescent="0.3">
      <c r="A1541" s="215" t="s">
        <v>784</v>
      </c>
      <c r="B1541" s="215" t="s">
        <v>232</v>
      </c>
      <c r="C1541" s="69" t="s">
        <v>44</v>
      </c>
      <c r="D1541" s="69" t="s">
        <v>336</v>
      </c>
      <c r="E1541" s="303">
        <v>1183</v>
      </c>
      <c r="F1541" s="303">
        <v>202</v>
      </c>
      <c r="H1541" s="269">
        <v>8917</v>
      </c>
      <c r="I1541" s="269">
        <v>1519</v>
      </c>
    </row>
    <row r="1542" spans="1:9" x14ac:dyDescent="0.3">
      <c r="A1542" s="215" t="s">
        <v>784</v>
      </c>
      <c r="B1542" s="215" t="s">
        <v>6</v>
      </c>
      <c r="C1542" s="69" t="s">
        <v>44</v>
      </c>
      <c r="D1542" s="69" t="s">
        <v>747</v>
      </c>
      <c r="E1542" s="303">
        <v>1353</v>
      </c>
      <c r="F1542" s="303">
        <v>649</v>
      </c>
      <c r="H1542" s="269">
        <v>10192</v>
      </c>
      <c r="I1542" s="269">
        <v>4892</v>
      </c>
    </row>
    <row r="1543" spans="1:9" x14ac:dyDescent="0.3">
      <c r="A1543" s="215" t="s">
        <v>495</v>
      </c>
      <c r="B1543" s="215"/>
      <c r="C1543" s="69" t="s">
        <v>785</v>
      </c>
      <c r="D1543" s="69"/>
      <c r="E1543" s="303">
        <v>630459</v>
      </c>
      <c r="F1543" s="303">
        <v>767387</v>
      </c>
      <c r="H1543" s="269">
        <v>4750193</v>
      </c>
      <c r="I1543" s="269">
        <v>5781876</v>
      </c>
    </row>
    <row r="1544" spans="1:9" x14ac:dyDescent="0.3">
      <c r="A1544" s="215" t="s">
        <v>22</v>
      </c>
      <c r="B1544" s="215" t="s">
        <v>110</v>
      </c>
      <c r="C1544" s="69" t="s">
        <v>786</v>
      </c>
      <c r="D1544" s="69" t="s">
        <v>239</v>
      </c>
      <c r="E1544" s="303">
        <v>930</v>
      </c>
      <c r="F1544" s="303">
        <v>3906</v>
      </c>
      <c r="H1544" s="269">
        <v>7010</v>
      </c>
      <c r="I1544" s="269">
        <v>29431</v>
      </c>
    </row>
    <row r="1545" spans="1:9" x14ac:dyDescent="0.3">
      <c r="A1545" s="215" t="s">
        <v>22</v>
      </c>
      <c r="B1545" s="215" t="s">
        <v>111</v>
      </c>
      <c r="C1545" s="69" t="s">
        <v>786</v>
      </c>
      <c r="D1545" s="69" t="s">
        <v>240</v>
      </c>
      <c r="E1545" s="303" t="s">
        <v>341</v>
      </c>
      <c r="F1545" s="303">
        <v>414</v>
      </c>
      <c r="H1545" s="269" t="s">
        <v>341</v>
      </c>
      <c r="I1545" s="269">
        <v>3123</v>
      </c>
    </row>
    <row r="1546" spans="1:9" x14ac:dyDescent="0.3">
      <c r="A1546" s="215" t="s">
        <v>22</v>
      </c>
      <c r="B1546" s="215" t="s">
        <v>449</v>
      </c>
      <c r="C1546" s="69" t="s">
        <v>786</v>
      </c>
      <c r="D1546" s="69" t="s">
        <v>450</v>
      </c>
      <c r="E1546" s="303">
        <v>2</v>
      </c>
      <c r="F1546" s="303" t="s">
        <v>341</v>
      </c>
      <c r="H1546" s="269">
        <v>18</v>
      </c>
      <c r="I1546" s="269" t="s">
        <v>341</v>
      </c>
    </row>
    <row r="1547" spans="1:9" x14ac:dyDescent="0.3">
      <c r="A1547" s="215" t="s">
        <v>22</v>
      </c>
      <c r="B1547" s="215" t="s">
        <v>113</v>
      </c>
      <c r="C1547" s="69" t="s">
        <v>786</v>
      </c>
      <c r="D1547" s="69" t="s">
        <v>113</v>
      </c>
      <c r="E1547" s="303">
        <v>75</v>
      </c>
      <c r="F1547" s="303" t="s">
        <v>341</v>
      </c>
      <c r="H1547" s="269">
        <v>567</v>
      </c>
      <c r="I1547" s="269" t="s">
        <v>341</v>
      </c>
    </row>
    <row r="1548" spans="1:9" x14ac:dyDescent="0.3">
      <c r="A1548" s="215" t="s">
        <v>22</v>
      </c>
      <c r="B1548" s="215" t="s">
        <v>115</v>
      </c>
      <c r="C1548" s="69" t="s">
        <v>786</v>
      </c>
      <c r="D1548" s="69" t="s">
        <v>242</v>
      </c>
      <c r="E1548" s="303">
        <v>1438</v>
      </c>
      <c r="F1548" s="303">
        <v>89</v>
      </c>
      <c r="H1548" s="269">
        <v>10838</v>
      </c>
      <c r="I1548" s="269">
        <v>673</v>
      </c>
    </row>
    <row r="1549" spans="1:9" x14ac:dyDescent="0.3">
      <c r="A1549" s="215" t="s">
        <v>22</v>
      </c>
      <c r="B1549" s="215" t="s">
        <v>116</v>
      </c>
      <c r="C1549" s="69" t="s">
        <v>786</v>
      </c>
      <c r="D1549" s="69" t="s">
        <v>243</v>
      </c>
      <c r="E1549" s="303">
        <v>17264</v>
      </c>
      <c r="F1549" s="303">
        <v>30868</v>
      </c>
      <c r="H1549" s="269">
        <v>130079</v>
      </c>
      <c r="I1549" s="269">
        <v>232576</v>
      </c>
    </row>
    <row r="1550" spans="1:9" x14ac:dyDescent="0.3">
      <c r="A1550" s="215" t="s">
        <v>22</v>
      </c>
      <c r="B1550" s="215" t="s">
        <v>118</v>
      </c>
      <c r="C1550" s="69" t="s">
        <v>786</v>
      </c>
      <c r="D1550" s="69" t="s">
        <v>245</v>
      </c>
      <c r="E1550" s="303">
        <v>1</v>
      </c>
      <c r="F1550" s="303" t="s">
        <v>341</v>
      </c>
      <c r="H1550" s="269">
        <v>8</v>
      </c>
      <c r="I1550" s="269" t="s">
        <v>341</v>
      </c>
    </row>
    <row r="1551" spans="1:9" x14ac:dyDescent="0.3">
      <c r="A1551" s="215" t="s">
        <v>22</v>
      </c>
      <c r="B1551" s="215" t="s">
        <v>119</v>
      </c>
      <c r="C1551" s="69" t="s">
        <v>786</v>
      </c>
      <c r="D1551" s="69" t="s">
        <v>246</v>
      </c>
      <c r="E1551" s="303">
        <v>9</v>
      </c>
      <c r="F1551" s="303">
        <v>143</v>
      </c>
      <c r="H1551" s="269">
        <v>71</v>
      </c>
      <c r="I1551" s="269">
        <v>1074</v>
      </c>
    </row>
    <row r="1552" spans="1:9" x14ac:dyDescent="0.3">
      <c r="A1552" s="215" t="s">
        <v>22</v>
      </c>
      <c r="B1552" s="215" t="s">
        <v>120</v>
      </c>
      <c r="C1552" s="69" t="s">
        <v>786</v>
      </c>
      <c r="D1552" s="69" t="s">
        <v>247</v>
      </c>
      <c r="E1552" s="303">
        <v>5043</v>
      </c>
      <c r="F1552" s="303">
        <v>8837</v>
      </c>
      <c r="H1552" s="269">
        <v>37993</v>
      </c>
      <c r="I1552" s="269">
        <v>66584</v>
      </c>
    </row>
    <row r="1553" spans="1:9" x14ac:dyDescent="0.3">
      <c r="A1553" s="215" t="s">
        <v>22</v>
      </c>
      <c r="B1553" s="215" t="s">
        <v>122</v>
      </c>
      <c r="C1553" s="69" t="s">
        <v>786</v>
      </c>
      <c r="D1553" s="69" t="s">
        <v>248</v>
      </c>
      <c r="E1553" s="303">
        <v>9</v>
      </c>
      <c r="F1553" s="303" t="s">
        <v>341</v>
      </c>
      <c r="H1553" s="269">
        <v>71</v>
      </c>
      <c r="I1553" s="269" t="s">
        <v>341</v>
      </c>
    </row>
    <row r="1554" spans="1:9" x14ac:dyDescent="0.3">
      <c r="A1554" s="215" t="s">
        <v>22</v>
      </c>
      <c r="B1554" s="215" t="s">
        <v>123</v>
      </c>
      <c r="C1554" s="69" t="s">
        <v>786</v>
      </c>
      <c r="D1554" s="69" t="s">
        <v>249</v>
      </c>
      <c r="E1554" s="303">
        <v>161</v>
      </c>
      <c r="F1554" s="303">
        <v>76</v>
      </c>
      <c r="H1554" s="269">
        <v>1213</v>
      </c>
      <c r="I1554" s="269">
        <v>569</v>
      </c>
    </row>
    <row r="1555" spans="1:9" x14ac:dyDescent="0.3">
      <c r="A1555" s="215" t="s">
        <v>22</v>
      </c>
      <c r="B1555" s="215" t="s">
        <v>124</v>
      </c>
      <c r="C1555" s="69" t="s">
        <v>786</v>
      </c>
      <c r="D1555" s="69" t="s">
        <v>250</v>
      </c>
      <c r="E1555" s="303">
        <v>13792</v>
      </c>
      <c r="F1555" s="303">
        <v>10082</v>
      </c>
      <c r="H1555" s="269">
        <v>103915</v>
      </c>
      <c r="I1555" s="269">
        <v>75965</v>
      </c>
    </row>
    <row r="1556" spans="1:9" x14ac:dyDescent="0.3">
      <c r="A1556" s="215" t="s">
        <v>22</v>
      </c>
      <c r="B1556" s="215" t="s">
        <v>125</v>
      </c>
      <c r="C1556" s="69" t="s">
        <v>786</v>
      </c>
      <c r="D1556" s="69" t="s">
        <v>125</v>
      </c>
      <c r="E1556" s="303">
        <v>152</v>
      </c>
      <c r="F1556" s="303">
        <v>7</v>
      </c>
      <c r="H1556" s="269">
        <v>1148</v>
      </c>
      <c r="I1556" s="269">
        <v>52</v>
      </c>
    </row>
    <row r="1557" spans="1:9" x14ac:dyDescent="0.3">
      <c r="A1557" s="215" t="s">
        <v>22</v>
      </c>
      <c r="B1557" s="215" t="s">
        <v>127</v>
      </c>
      <c r="C1557" s="69" t="s">
        <v>786</v>
      </c>
      <c r="D1557" s="69" t="s">
        <v>252</v>
      </c>
      <c r="E1557" s="303">
        <v>2009</v>
      </c>
      <c r="F1557" s="303">
        <v>3202</v>
      </c>
      <c r="H1557" s="269">
        <v>15137</v>
      </c>
      <c r="I1557" s="269">
        <v>24126</v>
      </c>
    </row>
    <row r="1558" spans="1:9" x14ac:dyDescent="0.3">
      <c r="A1558" s="215" t="s">
        <v>22</v>
      </c>
      <c r="B1558" s="215" t="s">
        <v>128</v>
      </c>
      <c r="C1558" s="69" t="s">
        <v>786</v>
      </c>
      <c r="D1558" s="69" t="s">
        <v>253</v>
      </c>
      <c r="E1558" s="303">
        <v>317</v>
      </c>
      <c r="F1558" s="303">
        <v>108</v>
      </c>
      <c r="H1558" s="269">
        <v>2391</v>
      </c>
      <c r="I1558" s="269">
        <v>814</v>
      </c>
    </row>
    <row r="1559" spans="1:9" x14ac:dyDescent="0.3">
      <c r="A1559" s="215" t="s">
        <v>22</v>
      </c>
      <c r="B1559" s="215" t="s">
        <v>129</v>
      </c>
      <c r="C1559" s="69" t="s">
        <v>786</v>
      </c>
      <c r="D1559" s="69" t="s">
        <v>254</v>
      </c>
      <c r="E1559" s="303">
        <v>5335</v>
      </c>
      <c r="F1559" s="303">
        <v>1</v>
      </c>
      <c r="H1559" s="269">
        <v>40197</v>
      </c>
      <c r="I1559" s="269">
        <v>9</v>
      </c>
    </row>
    <row r="1560" spans="1:9" x14ac:dyDescent="0.3">
      <c r="A1560" s="215" t="s">
        <v>22</v>
      </c>
      <c r="B1560" s="215" t="s">
        <v>130</v>
      </c>
      <c r="C1560" s="69" t="s">
        <v>786</v>
      </c>
      <c r="D1560" s="69" t="s">
        <v>255</v>
      </c>
      <c r="E1560" s="303">
        <v>4354</v>
      </c>
      <c r="F1560" s="303">
        <v>10228</v>
      </c>
      <c r="H1560" s="269">
        <v>32808</v>
      </c>
      <c r="I1560" s="269">
        <v>77064</v>
      </c>
    </row>
    <row r="1561" spans="1:9" x14ac:dyDescent="0.3">
      <c r="A1561" s="215" t="s">
        <v>22</v>
      </c>
      <c r="B1561" s="215" t="s">
        <v>131</v>
      </c>
      <c r="C1561" s="69" t="s">
        <v>786</v>
      </c>
      <c r="D1561" s="69" t="s">
        <v>256</v>
      </c>
      <c r="E1561" s="303">
        <v>15</v>
      </c>
      <c r="F1561" s="303">
        <v>5</v>
      </c>
      <c r="H1561" s="269">
        <v>111</v>
      </c>
      <c r="I1561" s="269">
        <v>40</v>
      </c>
    </row>
    <row r="1562" spans="1:9" x14ac:dyDescent="0.3">
      <c r="A1562" s="215" t="s">
        <v>22</v>
      </c>
      <c r="B1562" s="215" t="s">
        <v>132</v>
      </c>
      <c r="C1562" s="69" t="s">
        <v>786</v>
      </c>
      <c r="D1562" s="69" t="s">
        <v>257</v>
      </c>
      <c r="E1562" s="303">
        <v>613</v>
      </c>
      <c r="F1562" s="303">
        <v>6825</v>
      </c>
      <c r="H1562" s="269">
        <v>4615</v>
      </c>
      <c r="I1562" s="269">
        <v>51420</v>
      </c>
    </row>
    <row r="1563" spans="1:9" x14ac:dyDescent="0.3">
      <c r="A1563" s="215" t="s">
        <v>22</v>
      </c>
      <c r="B1563" s="215" t="s">
        <v>133</v>
      </c>
      <c r="C1563" s="69" t="s">
        <v>786</v>
      </c>
      <c r="D1563" s="69" t="s">
        <v>258</v>
      </c>
      <c r="E1563" s="303">
        <v>2482</v>
      </c>
      <c r="F1563" s="303">
        <v>312</v>
      </c>
      <c r="H1563" s="269">
        <v>18702</v>
      </c>
      <c r="I1563" s="269">
        <v>2353</v>
      </c>
    </row>
    <row r="1564" spans="1:9" x14ac:dyDescent="0.3">
      <c r="A1564" s="215" t="s">
        <v>22</v>
      </c>
      <c r="B1564" s="215" t="s">
        <v>135</v>
      </c>
      <c r="C1564" s="69" t="s">
        <v>786</v>
      </c>
      <c r="D1564" s="69" t="s">
        <v>260</v>
      </c>
      <c r="E1564" s="303">
        <v>1416</v>
      </c>
      <c r="F1564" s="303">
        <v>115</v>
      </c>
      <c r="H1564" s="269">
        <v>10672</v>
      </c>
      <c r="I1564" s="269">
        <v>869</v>
      </c>
    </row>
    <row r="1565" spans="1:9" x14ac:dyDescent="0.3">
      <c r="A1565" s="215" t="s">
        <v>22</v>
      </c>
      <c r="B1565" s="215" t="s">
        <v>136</v>
      </c>
      <c r="C1565" s="69" t="s">
        <v>786</v>
      </c>
      <c r="D1565" s="69" t="s">
        <v>261</v>
      </c>
      <c r="E1565" s="303">
        <v>6</v>
      </c>
      <c r="F1565" s="303" t="s">
        <v>341</v>
      </c>
      <c r="H1565" s="269">
        <v>43</v>
      </c>
      <c r="I1565" s="269" t="s">
        <v>341</v>
      </c>
    </row>
    <row r="1566" spans="1:9" x14ac:dyDescent="0.3">
      <c r="A1566" s="215" t="s">
        <v>22</v>
      </c>
      <c r="B1566" s="215" t="s">
        <v>138</v>
      </c>
      <c r="C1566" s="69" t="s">
        <v>786</v>
      </c>
      <c r="D1566" s="69" t="s">
        <v>263</v>
      </c>
      <c r="E1566" s="303">
        <v>273</v>
      </c>
      <c r="F1566" s="303">
        <v>6</v>
      </c>
      <c r="H1566" s="269">
        <v>2057</v>
      </c>
      <c r="I1566" s="269">
        <v>45</v>
      </c>
    </row>
    <row r="1567" spans="1:9" x14ac:dyDescent="0.3">
      <c r="A1567" s="215" t="s">
        <v>22</v>
      </c>
      <c r="B1567" s="215" t="s">
        <v>139</v>
      </c>
      <c r="C1567" s="69" t="s">
        <v>786</v>
      </c>
      <c r="D1567" s="69" t="s">
        <v>264</v>
      </c>
      <c r="E1567" s="303">
        <v>3203</v>
      </c>
      <c r="F1567" s="303">
        <v>2194</v>
      </c>
      <c r="H1567" s="269">
        <v>24131</v>
      </c>
      <c r="I1567" s="269">
        <v>16534</v>
      </c>
    </row>
    <row r="1568" spans="1:9" x14ac:dyDescent="0.3">
      <c r="A1568" s="215" t="s">
        <v>22</v>
      </c>
      <c r="B1568" s="215" t="s">
        <v>140</v>
      </c>
      <c r="C1568" s="69" t="s">
        <v>786</v>
      </c>
      <c r="D1568" s="69" t="s">
        <v>265</v>
      </c>
      <c r="E1568" s="303">
        <v>15275</v>
      </c>
      <c r="F1568" s="303">
        <v>10106</v>
      </c>
      <c r="H1568" s="269">
        <v>115089</v>
      </c>
      <c r="I1568" s="269">
        <v>76140</v>
      </c>
    </row>
    <row r="1569" spans="1:9" x14ac:dyDescent="0.3">
      <c r="A1569" s="215" t="s">
        <v>22</v>
      </c>
      <c r="B1569" s="215" t="s">
        <v>441</v>
      </c>
      <c r="C1569" s="69" t="s">
        <v>786</v>
      </c>
      <c r="D1569" s="69" t="s">
        <v>442</v>
      </c>
      <c r="E1569" s="303">
        <v>3</v>
      </c>
      <c r="F1569" s="303" t="s">
        <v>341</v>
      </c>
      <c r="H1569" s="269">
        <v>25</v>
      </c>
      <c r="I1569" s="269" t="s">
        <v>341</v>
      </c>
    </row>
    <row r="1570" spans="1:9" x14ac:dyDescent="0.3">
      <c r="A1570" s="215" t="s">
        <v>22</v>
      </c>
      <c r="B1570" s="215" t="s">
        <v>144</v>
      </c>
      <c r="C1570" s="69" t="s">
        <v>786</v>
      </c>
      <c r="D1570" s="69" t="s">
        <v>268</v>
      </c>
      <c r="E1570" s="303">
        <v>2350</v>
      </c>
      <c r="F1570" s="303">
        <v>557</v>
      </c>
      <c r="H1570" s="269">
        <v>17708</v>
      </c>
      <c r="I1570" s="269">
        <v>4198</v>
      </c>
    </row>
    <row r="1571" spans="1:9" x14ac:dyDescent="0.3">
      <c r="A1571" s="215" t="s">
        <v>22</v>
      </c>
      <c r="B1571" s="215" t="s">
        <v>145</v>
      </c>
      <c r="C1571" s="69" t="s">
        <v>786</v>
      </c>
      <c r="D1571" s="69" t="s">
        <v>269</v>
      </c>
      <c r="E1571" s="303">
        <v>0</v>
      </c>
      <c r="F1571" s="303">
        <v>0</v>
      </c>
      <c r="H1571" s="269">
        <v>3</v>
      </c>
      <c r="I1571" s="269">
        <v>2</v>
      </c>
    </row>
    <row r="1572" spans="1:9" x14ac:dyDescent="0.3">
      <c r="A1572" s="215" t="s">
        <v>22</v>
      </c>
      <c r="B1572" s="215" t="s">
        <v>394</v>
      </c>
      <c r="C1572" s="69" t="s">
        <v>786</v>
      </c>
      <c r="D1572" s="69" t="s">
        <v>395</v>
      </c>
      <c r="E1572" s="303" t="s">
        <v>341</v>
      </c>
      <c r="F1572" s="303">
        <v>919</v>
      </c>
      <c r="H1572" s="269" t="s">
        <v>341</v>
      </c>
      <c r="I1572" s="269">
        <v>6922</v>
      </c>
    </row>
    <row r="1573" spans="1:9" x14ac:dyDescent="0.3">
      <c r="A1573" s="215" t="s">
        <v>22</v>
      </c>
      <c r="B1573" s="215" t="s">
        <v>148</v>
      </c>
      <c r="C1573" s="69" t="s">
        <v>786</v>
      </c>
      <c r="D1573" s="69" t="s">
        <v>148</v>
      </c>
      <c r="E1573" s="303" t="s">
        <v>341</v>
      </c>
      <c r="F1573" s="303">
        <v>0</v>
      </c>
      <c r="H1573" s="269" t="s">
        <v>341</v>
      </c>
      <c r="I1573" s="269">
        <v>2</v>
      </c>
    </row>
    <row r="1574" spans="1:9" x14ac:dyDescent="0.3">
      <c r="A1574" s="215" t="s">
        <v>22</v>
      </c>
      <c r="B1574" s="215" t="s">
        <v>149</v>
      </c>
      <c r="C1574" s="69" t="s">
        <v>786</v>
      </c>
      <c r="D1574" s="69" t="s">
        <v>149</v>
      </c>
      <c r="E1574" s="303">
        <v>981</v>
      </c>
      <c r="F1574" s="303">
        <v>13</v>
      </c>
      <c r="H1574" s="269">
        <v>7393</v>
      </c>
      <c r="I1574" s="269">
        <v>97</v>
      </c>
    </row>
    <row r="1575" spans="1:9" x14ac:dyDescent="0.3">
      <c r="A1575" s="215" t="s">
        <v>22</v>
      </c>
      <c r="B1575" s="215" t="s">
        <v>150</v>
      </c>
      <c r="C1575" s="69" t="s">
        <v>786</v>
      </c>
      <c r="D1575" s="69" t="s">
        <v>272</v>
      </c>
      <c r="E1575" s="303">
        <v>1050</v>
      </c>
      <c r="F1575" s="303">
        <v>408</v>
      </c>
      <c r="H1575" s="269">
        <v>7913</v>
      </c>
      <c r="I1575" s="269">
        <v>3075</v>
      </c>
    </row>
    <row r="1576" spans="1:9" x14ac:dyDescent="0.3">
      <c r="A1576" s="215" t="s">
        <v>22</v>
      </c>
      <c r="B1576" s="215" t="s">
        <v>151</v>
      </c>
      <c r="C1576" s="69" t="s">
        <v>786</v>
      </c>
      <c r="D1576" s="69" t="s">
        <v>273</v>
      </c>
      <c r="E1576" s="303">
        <v>228</v>
      </c>
      <c r="F1576" s="303">
        <v>189</v>
      </c>
      <c r="H1576" s="269">
        <v>1716</v>
      </c>
      <c r="I1576" s="269">
        <v>1422</v>
      </c>
    </row>
    <row r="1577" spans="1:9" x14ac:dyDescent="0.3">
      <c r="A1577" s="215" t="s">
        <v>22</v>
      </c>
      <c r="B1577" s="215" t="s">
        <v>153</v>
      </c>
      <c r="C1577" s="69" t="s">
        <v>786</v>
      </c>
      <c r="D1577" s="69" t="s">
        <v>275</v>
      </c>
      <c r="E1577" s="303" t="s">
        <v>341</v>
      </c>
      <c r="F1577" s="303">
        <v>846</v>
      </c>
      <c r="H1577" s="269" t="s">
        <v>341</v>
      </c>
      <c r="I1577" s="269">
        <v>6373</v>
      </c>
    </row>
    <row r="1578" spans="1:9" x14ac:dyDescent="0.3">
      <c r="A1578" s="215" t="s">
        <v>22</v>
      </c>
      <c r="B1578" s="215" t="s">
        <v>154</v>
      </c>
      <c r="C1578" s="69" t="s">
        <v>786</v>
      </c>
      <c r="D1578" s="69" t="s">
        <v>276</v>
      </c>
      <c r="E1578" s="303">
        <v>3165</v>
      </c>
      <c r="F1578" s="303">
        <v>72</v>
      </c>
      <c r="H1578" s="269">
        <v>23849</v>
      </c>
      <c r="I1578" s="269">
        <v>540</v>
      </c>
    </row>
    <row r="1579" spans="1:9" x14ac:dyDescent="0.3">
      <c r="A1579" s="215" t="s">
        <v>22</v>
      </c>
      <c r="B1579" s="215" t="s">
        <v>155</v>
      </c>
      <c r="C1579" s="69" t="s">
        <v>786</v>
      </c>
      <c r="D1579" s="69" t="s">
        <v>277</v>
      </c>
      <c r="E1579" s="303">
        <v>52</v>
      </c>
      <c r="F1579" s="303" t="s">
        <v>341</v>
      </c>
      <c r="H1579" s="269">
        <v>393</v>
      </c>
      <c r="I1579" s="269" t="s">
        <v>341</v>
      </c>
    </row>
    <row r="1580" spans="1:9" x14ac:dyDescent="0.3">
      <c r="A1580" s="215" t="s">
        <v>22</v>
      </c>
      <c r="B1580" s="215" t="s">
        <v>156</v>
      </c>
      <c r="C1580" s="69" t="s">
        <v>786</v>
      </c>
      <c r="D1580" s="69" t="s">
        <v>278</v>
      </c>
      <c r="E1580" s="303">
        <v>261723</v>
      </c>
      <c r="F1580" s="303">
        <v>318612</v>
      </c>
      <c r="H1580" s="269">
        <v>1971952</v>
      </c>
      <c r="I1580" s="269">
        <v>2400583</v>
      </c>
    </row>
    <row r="1581" spans="1:9" x14ac:dyDescent="0.3">
      <c r="A1581" s="215" t="s">
        <v>22</v>
      </c>
      <c r="B1581" s="215" t="s">
        <v>157</v>
      </c>
      <c r="C1581" s="69" t="s">
        <v>786</v>
      </c>
      <c r="D1581" s="69" t="s">
        <v>279</v>
      </c>
      <c r="E1581" s="303">
        <v>535</v>
      </c>
      <c r="F1581" s="303">
        <v>111</v>
      </c>
      <c r="H1581" s="269">
        <v>4028</v>
      </c>
      <c r="I1581" s="269">
        <v>833</v>
      </c>
    </row>
    <row r="1582" spans="1:9" x14ac:dyDescent="0.3">
      <c r="A1582" s="215" t="s">
        <v>22</v>
      </c>
      <c r="B1582" s="215" t="s">
        <v>158</v>
      </c>
      <c r="C1582" s="69" t="s">
        <v>786</v>
      </c>
      <c r="D1582" s="69" t="s">
        <v>158</v>
      </c>
      <c r="E1582" s="303">
        <v>322</v>
      </c>
      <c r="F1582" s="303">
        <v>728</v>
      </c>
      <c r="H1582" s="269">
        <v>2427</v>
      </c>
      <c r="I1582" s="269">
        <v>5488</v>
      </c>
    </row>
    <row r="1583" spans="1:9" x14ac:dyDescent="0.3">
      <c r="A1583" s="215" t="s">
        <v>22</v>
      </c>
      <c r="B1583" s="215" t="s">
        <v>159</v>
      </c>
      <c r="C1583" s="69" t="s">
        <v>786</v>
      </c>
      <c r="D1583" s="69" t="s">
        <v>159</v>
      </c>
      <c r="E1583" s="303">
        <v>14</v>
      </c>
      <c r="F1583" s="303" t="s">
        <v>341</v>
      </c>
      <c r="H1583" s="269">
        <v>104</v>
      </c>
      <c r="I1583" s="269" t="s">
        <v>341</v>
      </c>
    </row>
    <row r="1584" spans="1:9" x14ac:dyDescent="0.3">
      <c r="A1584" s="215" t="s">
        <v>22</v>
      </c>
      <c r="B1584" s="215" t="s">
        <v>160</v>
      </c>
      <c r="C1584" s="69" t="s">
        <v>786</v>
      </c>
      <c r="D1584" s="69" t="s">
        <v>280</v>
      </c>
      <c r="E1584" s="303">
        <v>481</v>
      </c>
      <c r="F1584" s="303">
        <v>20</v>
      </c>
      <c r="H1584" s="269">
        <v>3621</v>
      </c>
      <c r="I1584" s="269">
        <v>152</v>
      </c>
    </row>
    <row r="1585" spans="1:9" x14ac:dyDescent="0.3">
      <c r="A1585" s="215" t="s">
        <v>22</v>
      </c>
      <c r="B1585" s="215" t="s">
        <v>161</v>
      </c>
      <c r="C1585" s="69" t="s">
        <v>786</v>
      </c>
      <c r="D1585" s="69" t="s">
        <v>281</v>
      </c>
      <c r="E1585" s="303" t="s">
        <v>341</v>
      </c>
      <c r="F1585" s="303">
        <v>104</v>
      </c>
      <c r="H1585" s="269" t="s">
        <v>341</v>
      </c>
      <c r="I1585" s="269">
        <v>782</v>
      </c>
    </row>
    <row r="1586" spans="1:9" x14ac:dyDescent="0.3">
      <c r="A1586" s="215" t="s">
        <v>22</v>
      </c>
      <c r="B1586" s="215" t="s">
        <v>163</v>
      </c>
      <c r="C1586" s="69" t="s">
        <v>786</v>
      </c>
      <c r="D1586" s="69" t="s">
        <v>283</v>
      </c>
      <c r="E1586" s="303">
        <v>6946</v>
      </c>
      <c r="F1586" s="303">
        <v>272</v>
      </c>
      <c r="H1586" s="269">
        <v>52338</v>
      </c>
      <c r="I1586" s="269">
        <v>2048</v>
      </c>
    </row>
    <row r="1587" spans="1:9" x14ac:dyDescent="0.3">
      <c r="A1587" s="215" t="s">
        <v>22</v>
      </c>
      <c r="B1587" s="215" t="s">
        <v>164</v>
      </c>
      <c r="C1587" s="69" t="s">
        <v>786</v>
      </c>
      <c r="D1587" s="69" t="s">
        <v>284</v>
      </c>
      <c r="E1587" s="303">
        <v>1478</v>
      </c>
      <c r="F1587" s="303" t="s">
        <v>341</v>
      </c>
      <c r="H1587" s="269">
        <v>11139</v>
      </c>
      <c r="I1587" s="269" t="s">
        <v>341</v>
      </c>
    </row>
    <row r="1588" spans="1:9" x14ac:dyDescent="0.3">
      <c r="A1588" s="215" t="s">
        <v>22</v>
      </c>
      <c r="B1588" s="215" t="s">
        <v>166</v>
      </c>
      <c r="C1588" s="69" t="s">
        <v>786</v>
      </c>
      <c r="D1588" s="69" t="s">
        <v>286</v>
      </c>
      <c r="E1588" s="303">
        <v>18</v>
      </c>
      <c r="F1588" s="303">
        <v>4</v>
      </c>
      <c r="H1588" s="269">
        <v>132</v>
      </c>
      <c r="I1588" s="269">
        <v>28</v>
      </c>
    </row>
    <row r="1589" spans="1:9" x14ac:dyDescent="0.3">
      <c r="A1589" s="215" t="s">
        <v>22</v>
      </c>
      <c r="B1589" s="215" t="s">
        <v>167</v>
      </c>
      <c r="C1589" s="69" t="s">
        <v>786</v>
      </c>
      <c r="D1589" s="69" t="s">
        <v>287</v>
      </c>
      <c r="E1589" s="303">
        <v>1531</v>
      </c>
      <c r="F1589" s="303">
        <v>23273</v>
      </c>
      <c r="H1589" s="269">
        <v>11535</v>
      </c>
      <c r="I1589" s="269">
        <v>175352</v>
      </c>
    </row>
    <row r="1590" spans="1:9" x14ac:dyDescent="0.3">
      <c r="A1590" s="215" t="s">
        <v>22</v>
      </c>
      <c r="B1590" s="215" t="s">
        <v>169</v>
      </c>
      <c r="C1590" s="69" t="s">
        <v>786</v>
      </c>
      <c r="D1590" s="69" t="s">
        <v>289</v>
      </c>
      <c r="E1590" s="303">
        <v>573</v>
      </c>
      <c r="F1590" s="303">
        <v>4017</v>
      </c>
      <c r="H1590" s="269">
        <v>4315</v>
      </c>
      <c r="I1590" s="269">
        <v>30264</v>
      </c>
    </row>
    <row r="1591" spans="1:9" x14ac:dyDescent="0.3">
      <c r="A1591" s="215" t="s">
        <v>22</v>
      </c>
      <c r="B1591" s="215" t="s">
        <v>170</v>
      </c>
      <c r="C1591" s="69" t="s">
        <v>786</v>
      </c>
      <c r="D1591" s="69" t="s">
        <v>170</v>
      </c>
      <c r="E1591" s="303">
        <v>371</v>
      </c>
      <c r="F1591" s="303">
        <v>22</v>
      </c>
      <c r="H1591" s="269">
        <v>2797</v>
      </c>
      <c r="I1591" s="269">
        <v>164</v>
      </c>
    </row>
    <row r="1592" spans="1:9" x14ac:dyDescent="0.3">
      <c r="A1592" s="215" t="s">
        <v>22</v>
      </c>
      <c r="B1592" s="215" t="s">
        <v>171</v>
      </c>
      <c r="C1592" s="69" t="s">
        <v>786</v>
      </c>
      <c r="D1592" s="69" t="s">
        <v>290</v>
      </c>
      <c r="E1592" s="303" t="s">
        <v>341</v>
      </c>
      <c r="F1592" s="303">
        <v>0</v>
      </c>
      <c r="H1592" s="269" t="s">
        <v>341</v>
      </c>
      <c r="I1592" s="269">
        <v>3</v>
      </c>
    </row>
    <row r="1593" spans="1:9" x14ac:dyDescent="0.3">
      <c r="A1593" s="215" t="s">
        <v>22</v>
      </c>
      <c r="B1593" s="215" t="s">
        <v>175</v>
      </c>
      <c r="C1593" s="69" t="s">
        <v>786</v>
      </c>
      <c r="D1593" s="69" t="s">
        <v>294</v>
      </c>
      <c r="E1593" s="303">
        <v>191</v>
      </c>
      <c r="F1593" s="303">
        <v>114</v>
      </c>
      <c r="H1593" s="269">
        <v>1436</v>
      </c>
      <c r="I1593" s="269">
        <v>856</v>
      </c>
    </row>
    <row r="1594" spans="1:9" x14ac:dyDescent="0.3">
      <c r="A1594" s="215" t="s">
        <v>22</v>
      </c>
      <c r="B1594" s="215" t="s">
        <v>176</v>
      </c>
      <c r="C1594" s="69" t="s">
        <v>786</v>
      </c>
      <c r="D1594" s="69" t="s">
        <v>295</v>
      </c>
      <c r="E1594" s="303">
        <v>19</v>
      </c>
      <c r="F1594" s="303">
        <v>0</v>
      </c>
      <c r="H1594" s="269">
        <v>140</v>
      </c>
      <c r="I1594" s="269">
        <v>1</v>
      </c>
    </row>
    <row r="1595" spans="1:9" x14ac:dyDescent="0.3">
      <c r="A1595" s="215" t="s">
        <v>22</v>
      </c>
      <c r="B1595" s="215" t="s">
        <v>177</v>
      </c>
      <c r="C1595" s="69" t="s">
        <v>786</v>
      </c>
      <c r="D1595" s="69" t="s">
        <v>296</v>
      </c>
      <c r="E1595" s="303">
        <v>12</v>
      </c>
      <c r="F1595" s="303" t="s">
        <v>341</v>
      </c>
      <c r="H1595" s="269">
        <v>91</v>
      </c>
      <c r="I1595" s="269" t="s">
        <v>341</v>
      </c>
    </row>
    <row r="1596" spans="1:9" x14ac:dyDescent="0.3">
      <c r="A1596" s="215" t="s">
        <v>22</v>
      </c>
      <c r="B1596" s="215" t="s">
        <v>178</v>
      </c>
      <c r="C1596" s="69" t="s">
        <v>786</v>
      </c>
      <c r="D1596" s="69" t="s">
        <v>297</v>
      </c>
      <c r="E1596" s="303">
        <v>1</v>
      </c>
      <c r="F1596" s="303" t="s">
        <v>341</v>
      </c>
      <c r="H1596" s="269">
        <v>4</v>
      </c>
      <c r="I1596" s="269" t="s">
        <v>341</v>
      </c>
    </row>
    <row r="1597" spans="1:9" x14ac:dyDescent="0.3">
      <c r="A1597" s="215" t="s">
        <v>22</v>
      </c>
      <c r="B1597" s="215" t="s">
        <v>179</v>
      </c>
      <c r="C1597" s="69" t="s">
        <v>786</v>
      </c>
      <c r="D1597" s="69" t="s">
        <v>298</v>
      </c>
      <c r="E1597" s="303">
        <v>1260</v>
      </c>
      <c r="F1597" s="303">
        <v>797</v>
      </c>
      <c r="H1597" s="269">
        <v>9497</v>
      </c>
      <c r="I1597" s="269">
        <v>6008</v>
      </c>
    </row>
    <row r="1598" spans="1:9" x14ac:dyDescent="0.3">
      <c r="A1598" s="215" t="s">
        <v>22</v>
      </c>
      <c r="B1598" s="215" t="s">
        <v>180</v>
      </c>
      <c r="C1598" s="69" t="s">
        <v>786</v>
      </c>
      <c r="D1598" s="69" t="s">
        <v>299</v>
      </c>
      <c r="E1598" s="303">
        <v>1342</v>
      </c>
      <c r="F1598" s="303">
        <v>11</v>
      </c>
      <c r="H1598" s="269">
        <v>10112</v>
      </c>
      <c r="I1598" s="269">
        <v>84</v>
      </c>
    </row>
    <row r="1599" spans="1:9" x14ac:dyDescent="0.3">
      <c r="A1599" s="215" t="s">
        <v>22</v>
      </c>
      <c r="B1599" s="215" t="s">
        <v>435</v>
      </c>
      <c r="C1599" s="69" t="s">
        <v>786</v>
      </c>
      <c r="D1599" s="69" t="s">
        <v>436</v>
      </c>
      <c r="E1599" s="303" t="s">
        <v>341</v>
      </c>
      <c r="F1599" s="303">
        <v>23</v>
      </c>
      <c r="H1599" s="269" t="s">
        <v>341</v>
      </c>
      <c r="I1599" s="269">
        <v>175</v>
      </c>
    </row>
    <row r="1600" spans="1:9" x14ac:dyDescent="0.3">
      <c r="A1600" s="215" t="s">
        <v>22</v>
      </c>
      <c r="B1600" s="215" t="s">
        <v>181</v>
      </c>
      <c r="C1600" s="69" t="s">
        <v>786</v>
      </c>
      <c r="D1600" s="69" t="s">
        <v>300</v>
      </c>
      <c r="E1600" s="303">
        <v>7920</v>
      </c>
      <c r="F1600" s="303">
        <v>23959</v>
      </c>
      <c r="H1600" s="269">
        <v>59672</v>
      </c>
      <c r="I1600" s="269">
        <v>180516</v>
      </c>
    </row>
    <row r="1601" spans="1:9" x14ac:dyDescent="0.3">
      <c r="A1601" s="215" t="s">
        <v>22</v>
      </c>
      <c r="B1601" s="215" t="s">
        <v>411</v>
      </c>
      <c r="C1601" s="69" t="s">
        <v>786</v>
      </c>
      <c r="D1601" s="69" t="s">
        <v>412</v>
      </c>
      <c r="E1601" s="303">
        <v>113</v>
      </c>
      <c r="F1601" s="303" t="s">
        <v>341</v>
      </c>
      <c r="H1601" s="269">
        <v>849</v>
      </c>
      <c r="I1601" s="269" t="s">
        <v>341</v>
      </c>
    </row>
    <row r="1602" spans="1:9" x14ac:dyDescent="0.3">
      <c r="A1602" s="215" t="s">
        <v>22</v>
      </c>
      <c r="B1602" s="215" t="s">
        <v>183</v>
      </c>
      <c r="C1602" s="69" t="s">
        <v>786</v>
      </c>
      <c r="D1602" s="69" t="s">
        <v>301</v>
      </c>
      <c r="E1602" s="303">
        <v>777</v>
      </c>
      <c r="F1602" s="303">
        <v>770</v>
      </c>
      <c r="H1602" s="269">
        <v>5853</v>
      </c>
      <c r="I1602" s="269">
        <v>5801</v>
      </c>
    </row>
    <row r="1603" spans="1:9" x14ac:dyDescent="0.3">
      <c r="A1603" s="215" t="s">
        <v>22</v>
      </c>
      <c r="B1603" s="215" t="s">
        <v>185</v>
      </c>
      <c r="C1603" s="69" t="s">
        <v>786</v>
      </c>
      <c r="D1603" s="69" t="s">
        <v>185</v>
      </c>
      <c r="E1603" s="303">
        <v>162</v>
      </c>
      <c r="F1603" s="303" t="s">
        <v>341</v>
      </c>
      <c r="H1603" s="269">
        <v>1219</v>
      </c>
      <c r="I1603" s="269" t="s">
        <v>341</v>
      </c>
    </row>
    <row r="1604" spans="1:9" x14ac:dyDescent="0.3">
      <c r="A1604" s="215" t="s">
        <v>22</v>
      </c>
      <c r="B1604" s="215" t="s">
        <v>186</v>
      </c>
      <c r="C1604" s="69" t="s">
        <v>786</v>
      </c>
      <c r="D1604" s="69" t="s">
        <v>302</v>
      </c>
      <c r="E1604" s="303">
        <v>54</v>
      </c>
      <c r="F1604" s="303">
        <v>0</v>
      </c>
      <c r="H1604" s="269">
        <v>410</v>
      </c>
      <c r="I1604" s="269">
        <v>0</v>
      </c>
    </row>
    <row r="1605" spans="1:9" x14ac:dyDescent="0.3">
      <c r="A1605" s="215" t="s">
        <v>22</v>
      </c>
      <c r="B1605" s="215" t="s">
        <v>188</v>
      </c>
      <c r="C1605" s="69" t="s">
        <v>786</v>
      </c>
      <c r="D1605" s="69" t="s">
        <v>304</v>
      </c>
      <c r="E1605" s="303">
        <v>1750</v>
      </c>
      <c r="F1605" s="303">
        <v>38</v>
      </c>
      <c r="H1605" s="269">
        <v>13184</v>
      </c>
      <c r="I1605" s="269">
        <v>284</v>
      </c>
    </row>
    <row r="1606" spans="1:9" x14ac:dyDescent="0.3">
      <c r="A1606" s="215" t="s">
        <v>22</v>
      </c>
      <c r="B1606" s="215" t="s">
        <v>189</v>
      </c>
      <c r="C1606" s="69" t="s">
        <v>786</v>
      </c>
      <c r="D1606" s="69" t="s">
        <v>305</v>
      </c>
      <c r="E1606" s="303" t="s">
        <v>341</v>
      </c>
      <c r="F1606" s="303">
        <v>367</v>
      </c>
      <c r="H1606" s="269" t="s">
        <v>341</v>
      </c>
      <c r="I1606" s="269">
        <v>2766</v>
      </c>
    </row>
    <row r="1607" spans="1:9" x14ac:dyDescent="0.3">
      <c r="A1607" s="215" t="s">
        <v>22</v>
      </c>
      <c r="B1607" s="215" t="s">
        <v>190</v>
      </c>
      <c r="C1607" s="69" t="s">
        <v>786</v>
      </c>
      <c r="D1607" s="69" t="s">
        <v>306</v>
      </c>
      <c r="E1607" s="303">
        <v>8</v>
      </c>
      <c r="F1607" s="303" t="s">
        <v>341</v>
      </c>
      <c r="H1607" s="269">
        <v>63</v>
      </c>
      <c r="I1607" s="269" t="s">
        <v>341</v>
      </c>
    </row>
    <row r="1608" spans="1:9" x14ac:dyDescent="0.3">
      <c r="A1608" s="215" t="s">
        <v>22</v>
      </c>
      <c r="B1608" s="215" t="s">
        <v>194</v>
      </c>
      <c r="C1608" s="69" t="s">
        <v>786</v>
      </c>
      <c r="D1608" s="69" t="s">
        <v>308</v>
      </c>
      <c r="E1608" s="303">
        <v>10</v>
      </c>
      <c r="F1608" s="303">
        <v>10</v>
      </c>
      <c r="H1608" s="269">
        <v>77</v>
      </c>
      <c r="I1608" s="269">
        <v>79</v>
      </c>
    </row>
    <row r="1609" spans="1:9" x14ac:dyDescent="0.3">
      <c r="A1609" s="215" t="s">
        <v>22</v>
      </c>
      <c r="B1609" s="215" t="s">
        <v>430</v>
      </c>
      <c r="C1609" s="69" t="s">
        <v>786</v>
      </c>
      <c r="D1609" s="69" t="s">
        <v>431</v>
      </c>
      <c r="E1609" s="303">
        <v>0</v>
      </c>
      <c r="F1609" s="303">
        <v>5</v>
      </c>
      <c r="H1609" s="269">
        <v>0</v>
      </c>
      <c r="I1609" s="269">
        <v>41</v>
      </c>
    </row>
    <row r="1610" spans="1:9" x14ac:dyDescent="0.3">
      <c r="A1610" s="215" t="s">
        <v>22</v>
      </c>
      <c r="B1610" s="215" t="s">
        <v>195</v>
      </c>
      <c r="C1610" s="69" t="s">
        <v>786</v>
      </c>
      <c r="D1610" s="69" t="s">
        <v>309</v>
      </c>
      <c r="E1610" s="303">
        <v>12440</v>
      </c>
      <c r="F1610" s="303">
        <v>20737</v>
      </c>
      <c r="H1610" s="269">
        <v>93727</v>
      </c>
      <c r="I1610" s="269">
        <v>156243</v>
      </c>
    </row>
    <row r="1611" spans="1:9" x14ac:dyDescent="0.3">
      <c r="A1611" s="215" t="s">
        <v>22</v>
      </c>
      <c r="B1611" s="215" t="s">
        <v>196</v>
      </c>
      <c r="C1611" s="69" t="s">
        <v>786</v>
      </c>
      <c r="D1611" s="69" t="s">
        <v>310</v>
      </c>
      <c r="E1611" s="303">
        <v>5530</v>
      </c>
      <c r="F1611" s="303">
        <v>3552</v>
      </c>
      <c r="H1611" s="269">
        <v>41663</v>
      </c>
      <c r="I1611" s="269">
        <v>26761</v>
      </c>
    </row>
    <row r="1612" spans="1:9" x14ac:dyDescent="0.3">
      <c r="A1612" s="215" t="s">
        <v>22</v>
      </c>
      <c r="B1612" s="215" t="s">
        <v>344</v>
      </c>
      <c r="C1612" s="69" t="s">
        <v>786</v>
      </c>
      <c r="D1612" s="69" t="s">
        <v>345</v>
      </c>
      <c r="E1612" s="303">
        <v>1</v>
      </c>
      <c r="F1612" s="303" t="s">
        <v>341</v>
      </c>
      <c r="H1612" s="269">
        <v>10</v>
      </c>
      <c r="I1612" s="269" t="s">
        <v>341</v>
      </c>
    </row>
    <row r="1613" spans="1:9" x14ac:dyDescent="0.3">
      <c r="A1613" s="215" t="s">
        <v>22</v>
      </c>
      <c r="B1613" s="215" t="s">
        <v>197</v>
      </c>
      <c r="C1613" s="69" t="s">
        <v>786</v>
      </c>
      <c r="D1613" s="69" t="s">
        <v>311</v>
      </c>
      <c r="E1613" s="303">
        <v>72</v>
      </c>
      <c r="F1613" s="303">
        <v>0</v>
      </c>
      <c r="H1613" s="269">
        <v>541</v>
      </c>
      <c r="I1613" s="269">
        <v>3</v>
      </c>
    </row>
    <row r="1614" spans="1:9" x14ac:dyDescent="0.3">
      <c r="A1614" s="215" t="s">
        <v>22</v>
      </c>
      <c r="B1614" s="215" t="s">
        <v>198</v>
      </c>
      <c r="C1614" s="69" t="s">
        <v>786</v>
      </c>
      <c r="D1614" s="69" t="s">
        <v>312</v>
      </c>
      <c r="E1614" s="303">
        <v>49074</v>
      </c>
      <c r="F1614" s="303">
        <v>63767</v>
      </c>
      <c r="H1614" s="269">
        <v>369748</v>
      </c>
      <c r="I1614" s="269">
        <v>480452</v>
      </c>
    </row>
    <row r="1615" spans="1:9" x14ac:dyDescent="0.3">
      <c r="A1615" s="215" t="s">
        <v>22</v>
      </c>
      <c r="B1615" s="215" t="s">
        <v>199</v>
      </c>
      <c r="C1615" s="69" t="s">
        <v>786</v>
      </c>
      <c r="D1615" s="69" t="s">
        <v>199</v>
      </c>
      <c r="E1615" s="303">
        <v>79</v>
      </c>
      <c r="F1615" s="303" t="s">
        <v>341</v>
      </c>
      <c r="H1615" s="269">
        <v>593</v>
      </c>
      <c r="I1615" s="269" t="s">
        <v>341</v>
      </c>
    </row>
    <row r="1616" spans="1:9" x14ac:dyDescent="0.3">
      <c r="A1616" s="215" t="s">
        <v>22</v>
      </c>
      <c r="B1616" s="215" t="s">
        <v>200</v>
      </c>
      <c r="C1616" s="69" t="s">
        <v>786</v>
      </c>
      <c r="D1616" s="69" t="s">
        <v>200</v>
      </c>
      <c r="E1616" s="303">
        <v>11</v>
      </c>
      <c r="F1616" s="303">
        <v>131</v>
      </c>
      <c r="H1616" s="269">
        <v>81</v>
      </c>
      <c r="I1616" s="269">
        <v>989</v>
      </c>
    </row>
    <row r="1617" spans="1:9" x14ac:dyDescent="0.3">
      <c r="A1617" s="215" t="s">
        <v>22</v>
      </c>
      <c r="B1617" s="215" t="s">
        <v>201</v>
      </c>
      <c r="C1617" s="69" t="s">
        <v>786</v>
      </c>
      <c r="D1617" s="69" t="s">
        <v>201</v>
      </c>
      <c r="E1617" s="303">
        <v>24</v>
      </c>
      <c r="F1617" s="303" t="s">
        <v>341</v>
      </c>
      <c r="H1617" s="269">
        <v>180</v>
      </c>
      <c r="I1617" s="269" t="s">
        <v>341</v>
      </c>
    </row>
    <row r="1618" spans="1:9" x14ac:dyDescent="0.3">
      <c r="A1618" s="215" t="s">
        <v>22</v>
      </c>
      <c r="B1618" s="215" t="s">
        <v>202</v>
      </c>
      <c r="C1618" s="69" t="s">
        <v>786</v>
      </c>
      <c r="D1618" s="69" t="s">
        <v>202</v>
      </c>
      <c r="E1618" s="303">
        <v>22</v>
      </c>
      <c r="F1618" s="303" t="s">
        <v>341</v>
      </c>
      <c r="H1618" s="269">
        <v>168</v>
      </c>
      <c r="I1618" s="269" t="s">
        <v>341</v>
      </c>
    </row>
    <row r="1619" spans="1:9" x14ac:dyDescent="0.3">
      <c r="A1619" s="215" t="s">
        <v>22</v>
      </c>
      <c r="B1619" s="215" t="s">
        <v>203</v>
      </c>
      <c r="C1619" s="69" t="s">
        <v>786</v>
      </c>
      <c r="D1619" s="69" t="s">
        <v>313</v>
      </c>
      <c r="E1619" s="303">
        <v>7435</v>
      </c>
      <c r="F1619" s="303">
        <v>21548</v>
      </c>
      <c r="H1619" s="269">
        <v>56019</v>
      </c>
      <c r="I1619" s="269">
        <v>162353</v>
      </c>
    </row>
    <row r="1620" spans="1:9" x14ac:dyDescent="0.3">
      <c r="A1620" s="215" t="s">
        <v>22</v>
      </c>
      <c r="B1620" s="215" t="s">
        <v>204</v>
      </c>
      <c r="C1620" s="69" t="s">
        <v>786</v>
      </c>
      <c r="D1620" s="69" t="s">
        <v>204</v>
      </c>
      <c r="E1620" s="303">
        <v>1806</v>
      </c>
      <c r="F1620" s="303">
        <v>1812</v>
      </c>
      <c r="H1620" s="269">
        <v>13609</v>
      </c>
      <c r="I1620" s="269">
        <v>13652</v>
      </c>
    </row>
    <row r="1621" spans="1:9" x14ac:dyDescent="0.3">
      <c r="A1621" s="215" t="s">
        <v>22</v>
      </c>
      <c r="B1621" s="215" t="s">
        <v>205</v>
      </c>
      <c r="C1621" s="69" t="s">
        <v>786</v>
      </c>
      <c r="D1621" s="69" t="s">
        <v>314</v>
      </c>
      <c r="E1621" s="303">
        <v>8655</v>
      </c>
      <c r="F1621" s="303">
        <v>10665</v>
      </c>
      <c r="H1621" s="269">
        <v>65210</v>
      </c>
      <c r="I1621" s="269">
        <v>80354</v>
      </c>
    </row>
    <row r="1622" spans="1:9" x14ac:dyDescent="0.3">
      <c r="A1622" s="215" t="s">
        <v>22</v>
      </c>
      <c r="B1622" s="215" t="s">
        <v>206</v>
      </c>
      <c r="C1622" s="69" t="s">
        <v>786</v>
      </c>
      <c r="D1622" s="69" t="s">
        <v>315</v>
      </c>
      <c r="E1622" s="303">
        <v>977</v>
      </c>
      <c r="F1622" s="303">
        <v>1192</v>
      </c>
      <c r="H1622" s="269">
        <v>7362</v>
      </c>
      <c r="I1622" s="269">
        <v>8982</v>
      </c>
    </row>
    <row r="1623" spans="1:9" x14ac:dyDescent="0.3">
      <c r="A1623" s="215" t="s">
        <v>22</v>
      </c>
      <c r="B1623" s="215" t="s">
        <v>427</v>
      </c>
      <c r="C1623" s="69" t="s">
        <v>786</v>
      </c>
      <c r="D1623" s="69" t="s">
        <v>428</v>
      </c>
      <c r="E1623" s="303" t="s">
        <v>341</v>
      </c>
      <c r="F1623" s="303">
        <v>1</v>
      </c>
      <c r="H1623" s="269" t="s">
        <v>341</v>
      </c>
      <c r="I1623" s="269">
        <v>4</v>
      </c>
    </row>
    <row r="1624" spans="1:9" x14ac:dyDescent="0.3">
      <c r="A1624" s="215" t="s">
        <v>22</v>
      </c>
      <c r="B1624" s="215" t="s">
        <v>207</v>
      </c>
      <c r="C1624" s="69" t="s">
        <v>786</v>
      </c>
      <c r="D1624" s="69" t="s">
        <v>207</v>
      </c>
      <c r="E1624" s="303" t="s">
        <v>341</v>
      </c>
      <c r="F1624" s="303">
        <v>28</v>
      </c>
      <c r="H1624" s="269" t="s">
        <v>341</v>
      </c>
      <c r="I1624" s="269">
        <v>208</v>
      </c>
    </row>
    <row r="1625" spans="1:9" x14ac:dyDescent="0.3">
      <c r="A1625" s="215" t="s">
        <v>22</v>
      </c>
      <c r="B1625" s="215" t="s">
        <v>208</v>
      </c>
      <c r="C1625" s="69" t="s">
        <v>786</v>
      </c>
      <c r="D1625" s="69" t="s">
        <v>316</v>
      </c>
      <c r="E1625" s="303">
        <v>800</v>
      </c>
      <c r="F1625" s="303">
        <v>109</v>
      </c>
      <c r="H1625" s="269">
        <v>6026</v>
      </c>
      <c r="I1625" s="269">
        <v>820</v>
      </c>
    </row>
    <row r="1626" spans="1:9" x14ac:dyDescent="0.3">
      <c r="A1626" s="215" t="s">
        <v>22</v>
      </c>
      <c r="B1626" s="215" t="s">
        <v>210</v>
      </c>
      <c r="C1626" s="69" t="s">
        <v>786</v>
      </c>
      <c r="D1626" s="69" t="s">
        <v>317</v>
      </c>
      <c r="E1626" s="303">
        <v>544</v>
      </c>
      <c r="F1626" s="303">
        <v>20</v>
      </c>
      <c r="H1626" s="269">
        <v>4101</v>
      </c>
      <c r="I1626" s="269">
        <v>152</v>
      </c>
    </row>
    <row r="1627" spans="1:9" x14ac:dyDescent="0.3">
      <c r="A1627" s="215" t="s">
        <v>22</v>
      </c>
      <c r="B1627" s="215" t="s">
        <v>211</v>
      </c>
      <c r="C1627" s="69" t="s">
        <v>786</v>
      </c>
      <c r="D1627" s="69" t="s">
        <v>318</v>
      </c>
      <c r="E1627" s="303">
        <v>12687</v>
      </c>
      <c r="F1627" s="303">
        <v>3000</v>
      </c>
      <c r="H1627" s="269">
        <v>95592</v>
      </c>
      <c r="I1627" s="269">
        <v>22604</v>
      </c>
    </row>
    <row r="1628" spans="1:9" x14ac:dyDescent="0.3">
      <c r="A1628" s="215" t="s">
        <v>22</v>
      </c>
      <c r="B1628" s="215" t="s">
        <v>837</v>
      </c>
      <c r="C1628" s="69" t="s">
        <v>786</v>
      </c>
      <c r="D1628" s="69" t="s">
        <v>838</v>
      </c>
      <c r="E1628" s="303">
        <v>30</v>
      </c>
      <c r="F1628" s="303">
        <v>1</v>
      </c>
      <c r="H1628" s="269">
        <v>225</v>
      </c>
      <c r="I1628" s="269">
        <v>9</v>
      </c>
    </row>
    <row r="1629" spans="1:9" x14ac:dyDescent="0.3">
      <c r="A1629" s="215" t="s">
        <v>22</v>
      </c>
      <c r="B1629" s="215" t="s">
        <v>744</v>
      </c>
      <c r="C1629" s="69" t="s">
        <v>786</v>
      </c>
      <c r="D1629" s="69" t="s">
        <v>745</v>
      </c>
      <c r="E1629" s="303">
        <v>2005</v>
      </c>
      <c r="F1629" s="303">
        <v>1217</v>
      </c>
      <c r="H1629" s="269">
        <v>15103</v>
      </c>
      <c r="I1629" s="269">
        <v>9173</v>
      </c>
    </row>
    <row r="1630" spans="1:9" x14ac:dyDescent="0.3">
      <c r="A1630" s="215" t="s">
        <v>22</v>
      </c>
      <c r="B1630" s="215" t="s">
        <v>212</v>
      </c>
      <c r="C1630" s="69" t="s">
        <v>786</v>
      </c>
      <c r="D1630" s="69" t="s">
        <v>319</v>
      </c>
      <c r="E1630" s="303">
        <v>5651</v>
      </c>
      <c r="F1630" s="303">
        <v>1557</v>
      </c>
      <c r="H1630" s="269">
        <v>42579</v>
      </c>
      <c r="I1630" s="269">
        <v>11728</v>
      </c>
    </row>
    <row r="1631" spans="1:9" x14ac:dyDescent="0.3">
      <c r="A1631" s="215" t="s">
        <v>22</v>
      </c>
      <c r="B1631" s="215" t="s">
        <v>213</v>
      </c>
      <c r="C1631" s="69" t="s">
        <v>786</v>
      </c>
      <c r="D1631" s="69" t="s">
        <v>320</v>
      </c>
      <c r="E1631" s="303">
        <v>64159</v>
      </c>
      <c r="F1631" s="303">
        <v>116575</v>
      </c>
      <c r="H1631" s="269">
        <v>483403</v>
      </c>
      <c r="I1631" s="269">
        <v>878332</v>
      </c>
    </row>
    <row r="1632" spans="1:9" x14ac:dyDescent="0.3">
      <c r="A1632" s="215" t="s">
        <v>22</v>
      </c>
      <c r="B1632" s="215" t="s">
        <v>214</v>
      </c>
      <c r="C1632" s="69" t="s">
        <v>786</v>
      </c>
      <c r="D1632" s="69" t="s">
        <v>321</v>
      </c>
      <c r="E1632" s="303">
        <v>39953</v>
      </c>
      <c r="F1632" s="303">
        <v>13751</v>
      </c>
      <c r="H1632" s="269">
        <v>301028</v>
      </c>
      <c r="I1632" s="269">
        <v>103606</v>
      </c>
    </row>
    <row r="1633" spans="1:9" x14ac:dyDescent="0.3">
      <c r="A1633" s="215" t="s">
        <v>22</v>
      </c>
      <c r="B1633" s="215" t="s">
        <v>217</v>
      </c>
      <c r="C1633" s="69" t="s">
        <v>786</v>
      </c>
      <c r="D1633" s="69" t="s">
        <v>323</v>
      </c>
      <c r="E1633" s="303">
        <v>6902</v>
      </c>
      <c r="F1633" s="303">
        <v>15619</v>
      </c>
      <c r="H1633" s="269">
        <v>52000</v>
      </c>
      <c r="I1633" s="269">
        <v>117678</v>
      </c>
    </row>
    <row r="1634" spans="1:9" x14ac:dyDescent="0.3">
      <c r="A1634" s="215" t="s">
        <v>22</v>
      </c>
      <c r="B1634" s="215" t="s">
        <v>218</v>
      </c>
      <c r="C1634" s="69" t="s">
        <v>786</v>
      </c>
      <c r="D1634" s="69" t="s">
        <v>324</v>
      </c>
      <c r="E1634" s="303">
        <v>13</v>
      </c>
      <c r="F1634" s="303">
        <v>1</v>
      </c>
      <c r="H1634" s="269">
        <v>98</v>
      </c>
      <c r="I1634" s="269">
        <v>5</v>
      </c>
    </row>
    <row r="1635" spans="1:9" x14ac:dyDescent="0.3">
      <c r="A1635" s="215" t="s">
        <v>22</v>
      </c>
      <c r="B1635" s="215" t="s">
        <v>219</v>
      </c>
      <c r="C1635" s="69" t="s">
        <v>786</v>
      </c>
      <c r="D1635" s="69" t="s">
        <v>325</v>
      </c>
      <c r="E1635" s="303">
        <v>10383</v>
      </c>
      <c r="F1635" s="303">
        <v>3035</v>
      </c>
      <c r="H1635" s="269">
        <v>78233</v>
      </c>
      <c r="I1635" s="269">
        <v>22865</v>
      </c>
    </row>
    <row r="1636" spans="1:9" x14ac:dyDescent="0.3">
      <c r="A1636" s="215" t="s">
        <v>22</v>
      </c>
      <c r="B1636" s="215" t="s">
        <v>220</v>
      </c>
      <c r="C1636" s="69" t="s">
        <v>786</v>
      </c>
      <c r="D1636" s="69" t="s">
        <v>326</v>
      </c>
      <c r="E1636" s="303">
        <v>4181</v>
      </c>
      <c r="F1636" s="303">
        <v>715</v>
      </c>
      <c r="H1636" s="269">
        <v>31500</v>
      </c>
      <c r="I1636" s="269">
        <v>5390</v>
      </c>
    </row>
    <row r="1637" spans="1:9" x14ac:dyDescent="0.3">
      <c r="A1637" s="215" t="s">
        <v>22</v>
      </c>
      <c r="B1637" s="215" t="s">
        <v>221</v>
      </c>
      <c r="C1637" s="69" t="s">
        <v>786</v>
      </c>
      <c r="D1637" s="69" t="s">
        <v>327</v>
      </c>
      <c r="E1637" s="303">
        <v>240</v>
      </c>
      <c r="F1637" s="303">
        <v>2543</v>
      </c>
      <c r="H1637" s="269">
        <v>1809</v>
      </c>
      <c r="I1637" s="269">
        <v>19161</v>
      </c>
    </row>
    <row r="1638" spans="1:9" x14ac:dyDescent="0.3">
      <c r="A1638" s="215" t="s">
        <v>22</v>
      </c>
      <c r="B1638" s="215" t="s">
        <v>222</v>
      </c>
      <c r="C1638" s="69" t="s">
        <v>786</v>
      </c>
      <c r="D1638" s="69" t="s">
        <v>328</v>
      </c>
      <c r="E1638" s="303">
        <v>97</v>
      </c>
      <c r="F1638" s="303">
        <v>637</v>
      </c>
      <c r="H1638" s="269">
        <v>732</v>
      </c>
      <c r="I1638" s="269">
        <v>4797</v>
      </c>
    </row>
    <row r="1639" spans="1:9" x14ac:dyDescent="0.3">
      <c r="A1639" s="215" t="s">
        <v>22</v>
      </c>
      <c r="B1639" s="215" t="s">
        <v>223</v>
      </c>
      <c r="C1639" s="69" t="s">
        <v>786</v>
      </c>
      <c r="D1639" s="69" t="s">
        <v>329</v>
      </c>
      <c r="E1639" s="303" t="s">
        <v>341</v>
      </c>
      <c r="F1639" s="303">
        <v>0</v>
      </c>
      <c r="H1639" s="269" t="s">
        <v>341</v>
      </c>
      <c r="I1639" s="269">
        <v>3</v>
      </c>
    </row>
    <row r="1640" spans="1:9" x14ac:dyDescent="0.3">
      <c r="A1640" s="215" t="s">
        <v>22</v>
      </c>
      <c r="B1640" s="215" t="s">
        <v>224</v>
      </c>
      <c r="C1640" s="69" t="s">
        <v>786</v>
      </c>
      <c r="D1640" s="69" t="s">
        <v>330</v>
      </c>
      <c r="E1640" s="303">
        <v>15693</v>
      </c>
      <c r="F1640" s="303">
        <v>9554</v>
      </c>
      <c r="H1640" s="269">
        <v>118237</v>
      </c>
      <c r="I1640" s="269">
        <v>71983</v>
      </c>
    </row>
    <row r="1641" spans="1:9" x14ac:dyDescent="0.3">
      <c r="A1641" s="215" t="s">
        <v>22</v>
      </c>
      <c r="B1641" s="215" t="s">
        <v>818</v>
      </c>
      <c r="C1641" s="69" t="s">
        <v>786</v>
      </c>
      <c r="D1641" s="69" t="s">
        <v>819</v>
      </c>
      <c r="E1641" s="303">
        <v>8029</v>
      </c>
      <c r="F1641" s="303">
        <v>7664</v>
      </c>
      <c r="H1641" s="269">
        <v>60497</v>
      </c>
      <c r="I1641" s="269">
        <v>57742</v>
      </c>
    </row>
    <row r="1642" spans="1:9" x14ac:dyDescent="0.3">
      <c r="A1642" s="215" t="s">
        <v>22</v>
      </c>
      <c r="B1642" s="215" t="s">
        <v>227</v>
      </c>
      <c r="C1642" s="69" t="s">
        <v>786</v>
      </c>
      <c r="D1642" s="69" t="s">
        <v>332</v>
      </c>
      <c r="E1642" s="303">
        <v>1715</v>
      </c>
      <c r="F1642" s="303">
        <v>3</v>
      </c>
      <c r="H1642" s="269">
        <v>12923</v>
      </c>
      <c r="I1642" s="269">
        <v>20</v>
      </c>
    </row>
    <row r="1643" spans="1:9" x14ac:dyDescent="0.3">
      <c r="A1643" s="215" t="s">
        <v>22</v>
      </c>
      <c r="B1643" s="215" t="s">
        <v>228</v>
      </c>
      <c r="C1643" s="69" t="s">
        <v>786</v>
      </c>
      <c r="D1643" s="69" t="s">
        <v>333</v>
      </c>
      <c r="E1643" s="303">
        <v>160</v>
      </c>
      <c r="F1643" s="303">
        <v>3312</v>
      </c>
      <c r="H1643" s="269">
        <v>1207</v>
      </c>
      <c r="I1643" s="269">
        <v>24951</v>
      </c>
    </row>
    <row r="1644" spans="1:9" x14ac:dyDescent="0.3">
      <c r="A1644" s="215" t="s">
        <v>22</v>
      </c>
      <c r="B1644" s="215" t="s">
        <v>229</v>
      </c>
      <c r="C1644" s="69" t="s">
        <v>786</v>
      </c>
      <c r="D1644" s="69" t="s">
        <v>334</v>
      </c>
      <c r="E1644" s="303">
        <v>2</v>
      </c>
      <c r="F1644" s="303" t="s">
        <v>341</v>
      </c>
      <c r="H1644" s="269">
        <v>14</v>
      </c>
      <c r="I1644" s="269" t="s">
        <v>341</v>
      </c>
    </row>
    <row r="1645" spans="1:9" x14ac:dyDescent="0.3">
      <c r="A1645" s="215" t="s">
        <v>22</v>
      </c>
      <c r="B1645" s="215" t="s">
        <v>230</v>
      </c>
      <c r="C1645" s="69" t="s">
        <v>786</v>
      </c>
      <c r="D1645" s="69" t="s">
        <v>230</v>
      </c>
      <c r="E1645" s="303" t="s">
        <v>341</v>
      </c>
      <c r="F1645" s="303">
        <v>10</v>
      </c>
      <c r="H1645" s="269" t="s">
        <v>341</v>
      </c>
      <c r="I1645" s="269">
        <v>78</v>
      </c>
    </row>
    <row r="1646" spans="1:9" x14ac:dyDescent="0.3">
      <c r="A1646" s="215" t="s">
        <v>22</v>
      </c>
      <c r="B1646" s="215" t="s">
        <v>232</v>
      </c>
      <c r="C1646" s="69" t="s">
        <v>786</v>
      </c>
      <c r="D1646" s="69" t="s">
        <v>336</v>
      </c>
      <c r="E1646" s="303">
        <v>200</v>
      </c>
      <c r="F1646" s="303">
        <v>628</v>
      </c>
      <c r="H1646" s="269">
        <v>1504</v>
      </c>
      <c r="I1646" s="269">
        <v>4728</v>
      </c>
    </row>
    <row r="1647" spans="1:9" x14ac:dyDescent="0.3">
      <c r="A1647" s="215" t="s">
        <v>22</v>
      </c>
      <c r="B1647" s="215" t="s">
        <v>6</v>
      </c>
      <c r="C1647" s="69" t="s">
        <v>786</v>
      </c>
      <c r="D1647" s="69" t="s">
        <v>747</v>
      </c>
      <c r="E1647" s="303">
        <v>1272</v>
      </c>
      <c r="F1647" s="303">
        <v>219</v>
      </c>
      <c r="H1647" s="269">
        <v>9586</v>
      </c>
      <c r="I1647" s="269">
        <v>1650</v>
      </c>
    </row>
    <row r="1648" spans="1:9" x14ac:dyDescent="0.3">
      <c r="A1648" s="215" t="s">
        <v>788</v>
      </c>
      <c r="B1648" s="215"/>
      <c r="C1648" s="69" t="s">
        <v>789</v>
      </c>
      <c r="D1648" s="69"/>
      <c r="E1648" s="303">
        <v>80085</v>
      </c>
      <c r="F1648" s="303">
        <v>52126</v>
      </c>
      <c r="H1648" s="269">
        <v>603404</v>
      </c>
      <c r="I1648" s="269">
        <v>392746</v>
      </c>
    </row>
    <row r="1649" spans="1:9" x14ac:dyDescent="0.3">
      <c r="A1649" s="215" t="s">
        <v>790</v>
      </c>
      <c r="B1649" s="215" t="s">
        <v>109</v>
      </c>
      <c r="C1649" s="69" t="s">
        <v>46</v>
      </c>
      <c r="D1649" s="69" t="s">
        <v>238</v>
      </c>
      <c r="E1649" s="303">
        <v>7</v>
      </c>
      <c r="F1649" s="303" t="s">
        <v>341</v>
      </c>
      <c r="H1649" s="269">
        <v>53</v>
      </c>
      <c r="I1649" s="269" t="s">
        <v>341</v>
      </c>
    </row>
    <row r="1650" spans="1:9" x14ac:dyDescent="0.3">
      <c r="A1650" s="215" t="s">
        <v>790</v>
      </c>
      <c r="B1650" s="215" t="s">
        <v>110</v>
      </c>
      <c r="C1650" s="69" t="s">
        <v>46</v>
      </c>
      <c r="D1650" s="69" t="s">
        <v>239</v>
      </c>
      <c r="E1650" s="303">
        <v>2082</v>
      </c>
      <c r="F1650" s="303">
        <v>1694</v>
      </c>
      <c r="H1650" s="269">
        <v>15684</v>
      </c>
      <c r="I1650" s="269">
        <v>12767</v>
      </c>
    </row>
    <row r="1651" spans="1:9" x14ac:dyDescent="0.3">
      <c r="A1651" s="215" t="s">
        <v>790</v>
      </c>
      <c r="B1651" s="215" t="s">
        <v>113</v>
      </c>
      <c r="C1651" s="69" t="s">
        <v>46</v>
      </c>
      <c r="D1651" s="69" t="s">
        <v>113</v>
      </c>
      <c r="E1651" s="303" t="s">
        <v>341</v>
      </c>
      <c r="F1651" s="303">
        <v>0</v>
      </c>
      <c r="H1651" s="269" t="s">
        <v>341</v>
      </c>
      <c r="I1651" s="269">
        <v>1</v>
      </c>
    </row>
    <row r="1652" spans="1:9" x14ac:dyDescent="0.3">
      <c r="A1652" s="215" t="s">
        <v>790</v>
      </c>
      <c r="B1652" s="215" t="s">
        <v>115</v>
      </c>
      <c r="C1652" s="69" t="s">
        <v>46</v>
      </c>
      <c r="D1652" s="69" t="s">
        <v>242</v>
      </c>
      <c r="E1652" s="303">
        <v>52</v>
      </c>
      <c r="F1652" s="303">
        <v>13</v>
      </c>
      <c r="H1652" s="269">
        <v>389</v>
      </c>
      <c r="I1652" s="269">
        <v>101</v>
      </c>
    </row>
    <row r="1653" spans="1:9" x14ac:dyDescent="0.3">
      <c r="A1653" s="215" t="s">
        <v>790</v>
      </c>
      <c r="B1653" s="215" t="s">
        <v>116</v>
      </c>
      <c r="C1653" s="69" t="s">
        <v>46</v>
      </c>
      <c r="D1653" s="69" t="s">
        <v>243</v>
      </c>
      <c r="E1653" s="303">
        <v>218</v>
      </c>
      <c r="F1653" s="303">
        <v>231</v>
      </c>
      <c r="H1653" s="269">
        <v>1643</v>
      </c>
      <c r="I1653" s="269">
        <v>1739</v>
      </c>
    </row>
    <row r="1654" spans="1:9" x14ac:dyDescent="0.3">
      <c r="A1654" s="215" t="s">
        <v>790</v>
      </c>
      <c r="B1654" s="215" t="s">
        <v>119</v>
      </c>
      <c r="C1654" s="69" t="s">
        <v>46</v>
      </c>
      <c r="D1654" s="69" t="s">
        <v>246</v>
      </c>
      <c r="E1654" s="303" t="s">
        <v>341</v>
      </c>
      <c r="F1654" s="303">
        <v>3</v>
      </c>
      <c r="H1654" s="269" t="s">
        <v>341</v>
      </c>
      <c r="I1654" s="269">
        <v>19</v>
      </c>
    </row>
    <row r="1655" spans="1:9" x14ac:dyDescent="0.3">
      <c r="A1655" s="215" t="s">
        <v>790</v>
      </c>
      <c r="B1655" s="215" t="s">
        <v>120</v>
      </c>
      <c r="C1655" s="69" t="s">
        <v>46</v>
      </c>
      <c r="D1655" s="69" t="s">
        <v>247</v>
      </c>
      <c r="E1655" s="303">
        <v>29</v>
      </c>
      <c r="F1655" s="303">
        <v>822</v>
      </c>
      <c r="H1655" s="269">
        <v>222</v>
      </c>
      <c r="I1655" s="269">
        <v>6194</v>
      </c>
    </row>
    <row r="1656" spans="1:9" x14ac:dyDescent="0.3">
      <c r="A1656" s="215" t="s">
        <v>790</v>
      </c>
      <c r="B1656" s="215" t="s">
        <v>124</v>
      </c>
      <c r="C1656" s="69" t="s">
        <v>46</v>
      </c>
      <c r="D1656" s="69" t="s">
        <v>250</v>
      </c>
      <c r="E1656" s="303">
        <v>54216</v>
      </c>
      <c r="F1656" s="303">
        <v>9046</v>
      </c>
      <c r="H1656" s="269">
        <v>408490</v>
      </c>
      <c r="I1656" s="269">
        <v>68160</v>
      </c>
    </row>
    <row r="1657" spans="1:9" x14ac:dyDescent="0.3">
      <c r="A1657" s="215" t="s">
        <v>790</v>
      </c>
      <c r="B1657" s="215" t="s">
        <v>125</v>
      </c>
      <c r="C1657" s="69" t="s">
        <v>46</v>
      </c>
      <c r="D1657" s="69" t="s">
        <v>125</v>
      </c>
      <c r="E1657" s="303">
        <v>12</v>
      </c>
      <c r="F1657" s="303">
        <v>39</v>
      </c>
      <c r="H1657" s="269">
        <v>92</v>
      </c>
      <c r="I1657" s="269">
        <v>292</v>
      </c>
    </row>
    <row r="1658" spans="1:9" x14ac:dyDescent="0.3">
      <c r="A1658" s="215" t="s">
        <v>790</v>
      </c>
      <c r="B1658" s="215" t="s">
        <v>127</v>
      </c>
      <c r="C1658" s="69" t="s">
        <v>46</v>
      </c>
      <c r="D1658" s="69" t="s">
        <v>252</v>
      </c>
      <c r="E1658" s="303">
        <v>76</v>
      </c>
      <c r="F1658" s="303">
        <v>42</v>
      </c>
      <c r="H1658" s="269">
        <v>574</v>
      </c>
      <c r="I1658" s="269">
        <v>314</v>
      </c>
    </row>
    <row r="1659" spans="1:9" x14ac:dyDescent="0.3">
      <c r="A1659" s="215" t="s">
        <v>790</v>
      </c>
      <c r="B1659" s="215" t="s">
        <v>128</v>
      </c>
      <c r="C1659" s="69" t="s">
        <v>46</v>
      </c>
      <c r="D1659" s="69" t="s">
        <v>253</v>
      </c>
      <c r="E1659" s="303">
        <v>9</v>
      </c>
      <c r="F1659" s="303">
        <v>14</v>
      </c>
      <c r="H1659" s="269">
        <v>69</v>
      </c>
      <c r="I1659" s="269">
        <v>104</v>
      </c>
    </row>
    <row r="1660" spans="1:9" x14ac:dyDescent="0.3">
      <c r="A1660" s="215" t="s">
        <v>790</v>
      </c>
      <c r="B1660" s="215" t="s">
        <v>129</v>
      </c>
      <c r="C1660" s="69" t="s">
        <v>46</v>
      </c>
      <c r="D1660" s="69" t="s">
        <v>254</v>
      </c>
      <c r="E1660" s="303">
        <v>3139</v>
      </c>
      <c r="F1660" s="303">
        <v>130</v>
      </c>
      <c r="H1660" s="269">
        <v>23652</v>
      </c>
      <c r="I1660" s="269">
        <v>981</v>
      </c>
    </row>
    <row r="1661" spans="1:9" x14ac:dyDescent="0.3">
      <c r="A1661" s="215" t="s">
        <v>790</v>
      </c>
      <c r="B1661" s="215" t="s">
        <v>130</v>
      </c>
      <c r="C1661" s="69" t="s">
        <v>46</v>
      </c>
      <c r="D1661" s="69" t="s">
        <v>255</v>
      </c>
      <c r="E1661" s="303">
        <v>1144</v>
      </c>
      <c r="F1661" s="303">
        <v>108</v>
      </c>
      <c r="H1661" s="269">
        <v>8623</v>
      </c>
      <c r="I1661" s="269">
        <v>812</v>
      </c>
    </row>
    <row r="1662" spans="1:9" x14ac:dyDescent="0.3">
      <c r="A1662" s="215" t="s">
        <v>790</v>
      </c>
      <c r="B1662" s="215" t="s">
        <v>132</v>
      </c>
      <c r="C1662" s="69" t="s">
        <v>46</v>
      </c>
      <c r="D1662" s="69" t="s">
        <v>257</v>
      </c>
      <c r="E1662" s="303">
        <v>5</v>
      </c>
      <c r="F1662" s="303">
        <v>20</v>
      </c>
      <c r="H1662" s="269">
        <v>36</v>
      </c>
      <c r="I1662" s="269">
        <v>153</v>
      </c>
    </row>
    <row r="1663" spans="1:9" x14ac:dyDescent="0.3">
      <c r="A1663" s="215" t="s">
        <v>790</v>
      </c>
      <c r="B1663" s="215" t="s">
        <v>133</v>
      </c>
      <c r="C1663" s="69" t="s">
        <v>46</v>
      </c>
      <c r="D1663" s="69" t="s">
        <v>258</v>
      </c>
      <c r="E1663" s="303">
        <v>1</v>
      </c>
      <c r="F1663" s="303">
        <v>44</v>
      </c>
      <c r="H1663" s="269">
        <v>8</v>
      </c>
      <c r="I1663" s="269">
        <v>333</v>
      </c>
    </row>
    <row r="1664" spans="1:9" x14ac:dyDescent="0.3">
      <c r="A1664" s="215" t="s">
        <v>790</v>
      </c>
      <c r="B1664" s="215" t="s">
        <v>134</v>
      </c>
      <c r="C1664" s="69" t="s">
        <v>46</v>
      </c>
      <c r="D1664" s="69" t="s">
        <v>259</v>
      </c>
      <c r="E1664" s="303" t="s">
        <v>341</v>
      </c>
      <c r="F1664" s="303">
        <v>3667</v>
      </c>
      <c r="H1664" s="269" t="s">
        <v>341</v>
      </c>
      <c r="I1664" s="269">
        <v>27631</v>
      </c>
    </row>
    <row r="1665" spans="1:9" x14ac:dyDescent="0.3">
      <c r="A1665" s="215" t="s">
        <v>790</v>
      </c>
      <c r="B1665" s="215" t="s">
        <v>135</v>
      </c>
      <c r="C1665" s="69" t="s">
        <v>46</v>
      </c>
      <c r="D1665" s="69" t="s">
        <v>260</v>
      </c>
      <c r="E1665" s="303">
        <v>2</v>
      </c>
      <c r="F1665" s="303" t="s">
        <v>341</v>
      </c>
      <c r="H1665" s="269">
        <v>17</v>
      </c>
      <c r="I1665" s="269" t="s">
        <v>341</v>
      </c>
    </row>
    <row r="1666" spans="1:9" x14ac:dyDescent="0.3">
      <c r="A1666" s="215" t="s">
        <v>790</v>
      </c>
      <c r="B1666" s="215" t="s">
        <v>505</v>
      </c>
      <c r="C1666" s="69" t="s">
        <v>46</v>
      </c>
      <c r="D1666" s="69" t="s">
        <v>512</v>
      </c>
      <c r="E1666" s="303">
        <v>54</v>
      </c>
      <c r="F1666" s="303" t="s">
        <v>341</v>
      </c>
      <c r="H1666" s="269">
        <v>408</v>
      </c>
      <c r="I1666" s="269" t="s">
        <v>341</v>
      </c>
    </row>
    <row r="1667" spans="1:9" x14ac:dyDescent="0.3">
      <c r="A1667" s="215" t="s">
        <v>790</v>
      </c>
      <c r="B1667" s="215" t="s">
        <v>139</v>
      </c>
      <c r="C1667" s="69" t="s">
        <v>46</v>
      </c>
      <c r="D1667" s="69" t="s">
        <v>264</v>
      </c>
      <c r="E1667" s="303">
        <v>92</v>
      </c>
      <c r="F1667" s="303">
        <v>11</v>
      </c>
      <c r="H1667" s="269">
        <v>695</v>
      </c>
      <c r="I1667" s="269">
        <v>82</v>
      </c>
    </row>
    <row r="1668" spans="1:9" x14ac:dyDescent="0.3">
      <c r="A1668" s="215" t="s">
        <v>790</v>
      </c>
      <c r="B1668" s="215" t="s">
        <v>140</v>
      </c>
      <c r="C1668" s="69" t="s">
        <v>46</v>
      </c>
      <c r="D1668" s="69" t="s">
        <v>265</v>
      </c>
      <c r="E1668" s="303">
        <v>53</v>
      </c>
      <c r="F1668" s="303">
        <v>993</v>
      </c>
      <c r="H1668" s="269">
        <v>403</v>
      </c>
      <c r="I1668" s="269">
        <v>7481</v>
      </c>
    </row>
    <row r="1669" spans="1:9" x14ac:dyDescent="0.3">
      <c r="A1669" s="215" t="s">
        <v>790</v>
      </c>
      <c r="B1669" s="215" t="s">
        <v>429</v>
      </c>
      <c r="C1669" s="69" t="s">
        <v>46</v>
      </c>
      <c r="D1669" s="69" t="s">
        <v>429</v>
      </c>
      <c r="E1669" s="303" t="s">
        <v>341</v>
      </c>
      <c r="F1669" s="303">
        <v>88</v>
      </c>
      <c r="H1669" s="269" t="s">
        <v>341</v>
      </c>
      <c r="I1669" s="269">
        <v>665</v>
      </c>
    </row>
    <row r="1670" spans="1:9" x14ac:dyDescent="0.3">
      <c r="A1670" s="215" t="s">
        <v>790</v>
      </c>
      <c r="B1670" s="215" t="s">
        <v>144</v>
      </c>
      <c r="C1670" s="69" t="s">
        <v>46</v>
      </c>
      <c r="D1670" s="69" t="s">
        <v>268</v>
      </c>
      <c r="E1670" s="303">
        <v>30</v>
      </c>
      <c r="F1670" s="303">
        <v>319</v>
      </c>
      <c r="H1670" s="269">
        <v>224</v>
      </c>
      <c r="I1670" s="269">
        <v>2406</v>
      </c>
    </row>
    <row r="1671" spans="1:9" x14ac:dyDescent="0.3">
      <c r="A1671" s="215" t="s">
        <v>790</v>
      </c>
      <c r="B1671" s="215" t="s">
        <v>145</v>
      </c>
      <c r="C1671" s="69" t="s">
        <v>46</v>
      </c>
      <c r="D1671" s="69" t="s">
        <v>269</v>
      </c>
      <c r="E1671" s="303">
        <v>1</v>
      </c>
      <c r="F1671" s="303" t="s">
        <v>341</v>
      </c>
      <c r="H1671" s="269">
        <v>10</v>
      </c>
      <c r="I1671" s="269" t="s">
        <v>341</v>
      </c>
    </row>
    <row r="1672" spans="1:9" x14ac:dyDescent="0.3">
      <c r="A1672" s="215" t="s">
        <v>790</v>
      </c>
      <c r="B1672" s="215" t="s">
        <v>148</v>
      </c>
      <c r="C1672" s="69" t="s">
        <v>46</v>
      </c>
      <c r="D1672" s="69" t="s">
        <v>148</v>
      </c>
      <c r="E1672" s="303" t="s">
        <v>341</v>
      </c>
      <c r="F1672" s="303">
        <v>7</v>
      </c>
      <c r="H1672" s="269" t="s">
        <v>341</v>
      </c>
      <c r="I1672" s="269">
        <v>54</v>
      </c>
    </row>
    <row r="1673" spans="1:9" x14ac:dyDescent="0.3">
      <c r="A1673" s="215" t="s">
        <v>790</v>
      </c>
      <c r="B1673" s="215" t="s">
        <v>149</v>
      </c>
      <c r="C1673" s="69" t="s">
        <v>46</v>
      </c>
      <c r="D1673" s="69" t="s">
        <v>149</v>
      </c>
      <c r="E1673" s="303">
        <v>342</v>
      </c>
      <c r="F1673" s="303">
        <v>7</v>
      </c>
      <c r="H1673" s="269">
        <v>2576</v>
      </c>
      <c r="I1673" s="269">
        <v>55</v>
      </c>
    </row>
    <row r="1674" spans="1:9" x14ac:dyDescent="0.3">
      <c r="A1674" s="215" t="s">
        <v>790</v>
      </c>
      <c r="B1674" s="215" t="s">
        <v>150</v>
      </c>
      <c r="C1674" s="69" t="s">
        <v>46</v>
      </c>
      <c r="D1674" s="69" t="s">
        <v>272</v>
      </c>
      <c r="E1674" s="303">
        <v>1</v>
      </c>
      <c r="F1674" s="303">
        <v>124</v>
      </c>
      <c r="H1674" s="269">
        <v>10</v>
      </c>
      <c r="I1674" s="269">
        <v>937</v>
      </c>
    </row>
    <row r="1675" spans="1:9" x14ac:dyDescent="0.3">
      <c r="A1675" s="215" t="s">
        <v>790</v>
      </c>
      <c r="B1675" s="215" t="s">
        <v>151</v>
      </c>
      <c r="C1675" s="69" t="s">
        <v>46</v>
      </c>
      <c r="D1675" s="69" t="s">
        <v>273</v>
      </c>
      <c r="E1675" s="303" t="s">
        <v>341</v>
      </c>
      <c r="F1675" s="303">
        <v>0</v>
      </c>
      <c r="H1675" s="269" t="s">
        <v>341</v>
      </c>
      <c r="I1675" s="269">
        <v>0</v>
      </c>
    </row>
    <row r="1676" spans="1:9" x14ac:dyDescent="0.3">
      <c r="A1676" s="215" t="s">
        <v>790</v>
      </c>
      <c r="B1676" s="215" t="s">
        <v>154</v>
      </c>
      <c r="C1676" s="69" t="s">
        <v>46</v>
      </c>
      <c r="D1676" s="69" t="s">
        <v>276</v>
      </c>
      <c r="E1676" s="303">
        <v>3</v>
      </c>
      <c r="F1676" s="303" t="s">
        <v>341</v>
      </c>
      <c r="H1676" s="269">
        <v>20</v>
      </c>
      <c r="I1676" s="269" t="s">
        <v>341</v>
      </c>
    </row>
    <row r="1677" spans="1:9" x14ac:dyDescent="0.3">
      <c r="A1677" s="215" t="s">
        <v>790</v>
      </c>
      <c r="B1677" s="215" t="s">
        <v>155</v>
      </c>
      <c r="C1677" s="69" t="s">
        <v>46</v>
      </c>
      <c r="D1677" s="69" t="s">
        <v>277</v>
      </c>
      <c r="E1677" s="303">
        <v>1</v>
      </c>
      <c r="F1677" s="303" t="s">
        <v>341</v>
      </c>
      <c r="H1677" s="269">
        <v>4</v>
      </c>
      <c r="I1677" s="269" t="s">
        <v>341</v>
      </c>
    </row>
    <row r="1678" spans="1:9" x14ac:dyDescent="0.3">
      <c r="A1678" s="215" t="s">
        <v>790</v>
      </c>
      <c r="B1678" s="215" t="s">
        <v>156</v>
      </c>
      <c r="C1678" s="69" t="s">
        <v>46</v>
      </c>
      <c r="D1678" s="69" t="s">
        <v>278</v>
      </c>
      <c r="E1678" s="303">
        <v>2565</v>
      </c>
      <c r="F1678" s="303">
        <v>13083</v>
      </c>
      <c r="H1678" s="269">
        <v>19325</v>
      </c>
      <c r="I1678" s="269">
        <v>98577</v>
      </c>
    </row>
    <row r="1679" spans="1:9" x14ac:dyDescent="0.3">
      <c r="A1679" s="215" t="s">
        <v>790</v>
      </c>
      <c r="B1679" s="215" t="s">
        <v>157</v>
      </c>
      <c r="C1679" s="69" t="s">
        <v>46</v>
      </c>
      <c r="D1679" s="69" t="s">
        <v>279</v>
      </c>
      <c r="E1679" s="303">
        <v>1</v>
      </c>
      <c r="F1679" s="303">
        <v>7</v>
      </c>
      <c r="H1679" s="269">
        <v>6</v>
      </c>
      <c r="I1679" s="269">
        <v>52</v>
      </c>
    </row>
    <row r="1680" spans="1:9" x14ac:dyDescent="0.3">
      <c r="A1680" s="215" t="s">
        <v>790</v>
      </c>
      <c r="B1680" s="215" t="s">
        <v>158</v>
      </c>
      <c r="C1680" s="69" t="s">
        <v>46</v>
      </c>
      <c r="D1680" s="69" t="s">
        <v>158</v>
      </c>
      <c r="E1680" s="303">
        <v>7</v>
      </c>
      <c r="F1680" s="303">
        <v>142</v>
      </c>
      <c r="H1680" s="269">
        <v>55</v>
      </c>
      <c r="I1680" s="269">
        <v>1067</v>
      </c>
    </row>
    <row r="1681" spans="1:9" x14ac:dyDescent="0.3">
      <c r="A1681" s="215" t="s">
        <v>790</v>
      </c>
      <c r="B1681" s="215" t="s">
        <v>159</v>
      </c>
      <c r="C1681" s="69" t="s">
        <v>46</v>
      </c>
      <c r="D1681" s="69" t="s">
        <v>159</v>
      </c>
      <c r="E1681" s="303">
        <v>11</v>
      </c>
      <c r="F1681" s="303" t="s">
        <v>341</v>
      </c>
      <c r="H1681" s="269">
        <v>81</v>
      </c>
      <c r="I1681" s="269" t="s">
        <v>341</v>
      </c>
    </row>
    <row r="1682" spans="1:9" x14ac:dyDescent="0.3">
      <c r="A1682" s="215" t="s">
        <v>790</v>
      </c>
      <c r="B1682" s="215" t="s">
        <v>160</v>
      </c>
      <c r="C1682" s="69" t="s">
        <v>46</v>
      </c>
      <c r="D1682" s="69" t="s">
        <v>280</v>
      </c>
      <c r="E1682" s="303" t="s">
        <v>341</v>
      </c>
      <c r="F1682" s="303">
        <v>44</v>
      </c>
      <c r="H1682" s="269" t="s">
        <v>341</v>
      </c>
      <c r="I1682" s="269">
        <v>334</v>
      </c>
    </row>
    <row r="1683" spans="1:9" x14ac:dyDescent="0.3">
      <c r="A1683" s="215" t="s">
        <v>790</v>
      </c>
      <c r="B1683" s="215" t="s">
        <v>377</v>
      </c>
      <c r="C1683" s="69" t="s">
        <v>46</v>
      </c>
      <c r="D1683" s="69" t="s">
        <v>378</v>
      </c>
      <c r="E1683" s="303">
        <v>2</v>
      </c>
      <c r="F1683" s="303" t="s">
        <v>341</v>
      </c>
      <c r="H1683" s="269">
        <v>13</v>
      </c>
      <c r="I1683" s="269" t="s">
        <v>341</v>
      </c>
    </row>
    <row r="1684" spans="1:9" x14ac:dyDescent="0.3">
      <c r="A1684" s="215" t="s">
        <v>790</v>
      </c>
      <c r="B1684" s="215" t="s">
        <v>161</v>
      </c>
      <c r="C1684" s="69" t="s">
        <v>46</v>
      </c>
      <c r="D1684" s="69" t="s">
        <v>281</v>
      </c>
      <c r="E1684" s="303" t="s">
        <v>341</v>
      </c>
      <c r="F1684" s="303">
        <v>0</v>
      </c>
      <c r="H1684" s="269" t="s">
        <v>341</v>
      </c>
      <c r="I1684" s="269">
        <v>0</v>
      </c>
    </row>
    <row r="1685" spans="1:9" x14ac:dyDescent="0.3">
      <c r="A1685" s="215" t="s">
        <v>790</v>
      </c>
      <c r="B1685" s="215" t="s">
        <v>163</v>
      </c>
      <c r="C1685" s="69" t="s">
        <v>46</v>
      </c>
      <c r="D1685" s="69" t="s">
        <v>283</v>
      </c>
      <c r="E1685" s="303">
        <v>62</v>
      </c>
      <c r="F1685" s="303">
        <v>12</v>
      </c>
      <c r="H1685" s="269">
        <v>467</v>
      </c>
      <c r="I1685" s="269">
        <v>88</v>
      </c>
    </row>
    <row r="1686" spans="1:9" x14ac:dyDescent="0.3">
      <c r="A1686" s="215" t="s">
        <v>790</v>
      </c>
      <c r="B1686" s="215" t="s">
        <v>165</v>
      </c>
      <c r="C1686" s="69" t="s">
        <v>46</v>
      </c>
      <c r="D1686" s="69" t="s">
        <v>285</v>
      </c>
      <c r="E1686" s="303">
        <v>41</v>
      </c>
      <c r="F1686" s="303" t="s">
        <v>341</v>
      </c>
      <c r="H1686" s="269">
        <v>307</v>
      </c>
      <c r="I1686" s="269" t="s">
        <v>341</v>
      </c>
    </row>
    <row r="1687" spans="1:9" x14ac:dyDescent="0.3">
      <c r="A1687" s="215" t="s">
        <v>790</v>
      </c>
      <c r="B1687" s="215" t="s">
        <v>167</v>
      </c>
      <c r="C1687" s="69" t="s">
        <v>46</v>
      </c>
      <c r="D1687" s="69" t="s">
        <v>287</v>
      </c>
      <c r="E1687" s="303">
        <v>167</v>
      </c>
      <c r="F1687" s="303">
        <v>1205</v>
      </c>
      <c r="H1687" s="269">
        <v>1257</v>
      </c>
      <c r="I1687" s="269">
        <v>9078</v>
      </c>
    </row>
    <row r="1688" spans="1:9" x14ac:dyDescent="0.3">
      <c r="A1688" s="215" t="s">
        <v>790</v>
      </c>
      <c r="B1688" s="215" t="s">
        <v>168</v>
      </c>
      <c r="C1688" s="69" t="s">
        <v>46</v>
      </c>
      <c r="D1688" s="69" t="s">
        <v>288</v>
      </c>
      <c r="E1688" s="303" t="s">
        <v>341</v>
      </c>
      <c r="F1688" s="303">
        <v>8</v>
      </c>
      <c r="H1688" s="269" t="s">
        <v>341</v>
      </c>
      <c r="I1688" s="269">
        <v>60</v>
      </c>
    </row>
    <row r="1689" spans="1:9" x14ac:dyDescent="0.3">
      <c r="A1689" s="215" t="s">
        <v>790</v>
      </c>
      <c r="B1689" s="215" t="s">
        <v>169</v>
      </c>
      <c r="C1689" s="69" t="s">
        <v>46</v>
      </c>
      <c r="D1689" s="69" t="s">
        <v>289</v>
      </c>
      <c r="E1689" s="303">
        <v>66</v>
      </c>
      <c r="F1689" s="303">
        <v>10</v>
      </c>
      <c r="H1689" s="269">
        <v>495</v>
      </c>
      <c r="I1689" s="269">
        <v>79</v>
      </c>
    </row>
    <row r="1690" spans="1:9" x14ac:dyDescent="0.3">
      <c r="A1690" s="215" t="s">
        <v>790</v>
      </c>
      <c r="B1690" s="215" t="s">
        <v>170</v>
      </c>
      <c r="C1690" s="69" t="s">
        <v>46</v>
      </c>
      <c r="D1690" s="69" t="s">
        <v>170</v>
      </c>
      <c r="E1690" s="303">
        <v>281</v>
      </c>
      <c r="F1690" s="303">
        <v>1</v>
      </c>
      <c r="H1690" s="269">
        <v>2114</v>
      </c>
      <c r="I1690" s="269">
        <v>4</v>
      </c>
    </row>
    <row r="1691" spans="1:9" x14ac:dyDescent="0.3">
      <c r="A1691" s="215" t="s">
        <v>790</v>
      </c>
      <c r="B1691" s="215" t="s">
        <v>175</v>
      </c>
      <c r="C1691" s="69" t="s">
        <v>46</v>
      </c>
      <c r="D1691" s="69" t="s">
        <v>294</v>
      </c>
      <c r="E1691" s="303">
        <v>9</v>
      </c>
      <c r="F1691" s="303">
        <v>15</v>
      </c>
      <c r="H1691" s="269">
        <v>69</v>
      </c>
      <c r="I1691" s="269">
        <v>112</v>
      </c>
    </row>
    <row r="1692" spans="1:9" x14ac:dyDescent="0.3">
      <c r="A1692" s="215" t="s">
        <v>790</v>
      </c>
      <c r="B1692" s="215" t="s">
        <v>375</v>
      </c>
      <c r="C1692" s="69" t="s">
        <v>46</v>
      </c>
      <c r="D1692" s="69" t="s">
        <v>376</v>
      </c>
      <c r="E1692" s="303">
        <v>20</v>
      </c>
      <c r="F1692" s="303" t="s">
        <v>341</v>
      </c>
      <c r="H1692" s="269">
        <v>153</v>
      </c>
      <c r="I1692" s="269" t="s">
        <v>341</v>
      </c>
    </row>
    <row r="1693" spans="1:9" x14ac:dyDescent="0.3">
      <c r="A1693" s="215" t="s">
        <v>790</v>
      </c>
      <c r="B1693" s="215" t="s">
        <v>179</v>
      </c>
      <c r="C1693" s="69" t="s">
        <v>46</v>
      </c>
      <c r="D1693" s="69" t="s">
        <v>298</v>
      </c>
      <c r="E1693" s="303">
        <v>10</v>
      </c>
      <c r="F1693" s="303">
        <v>25</v>
      </c>
      <c r="H1693" s="269">
        <v>77</v>
      </c>
      <c r="I1693" s="269">
        <v>190</v>
      </c>
    </row>
    <row r="1694" spans="1:9" x14ac:dyDescent="0.3">
      <c r="A1694" s="215" t="s">
        <v>790</v>
      </c>
      <c r="B1694" s="215" t="s">
        <v>180</v>
      </c>
      <c r="C1694" s="69" t="s">
        <v>46</v>
      </c>
      <c r="D1694" s="69" t="s">
        <v>299</v>
      </c>
      <c r="E1694" s="303">
        <v>1</v>
      </c>
      <c r="F1694" s="303" t="s">
        <v>341</v>
      </c>
      <c r="H1694" s="269">
        <v>5</v>
      </c>
      <c r="I1694" s="269" t="s">
        <v>341</v>
      </c>
    </row>
    <row r="1695" spans="1:9" x14ac:dyDescent="0.3">
      <c r="A1695" s="215" t="s">
        <v>790</v>
      </c>
      <c r="B1695" s="215" t="s">
        <v>181</v>
      </c>
      <c r="C1695" s="69" t="s">
        <v>46</v>
      </c>
      <c r="D1695" s="69" t="s">
        <v>300</v>
      </c>
      <c r="E1695" s="303">
        <v>303</v>
      </c>
      <c r="F1695" s="303">
        <v>2128</v>
      </c>
      <c r="H1695" s="269">
        <v>2283</v>
      </c>
      <c r="I1695" s="269">
        <v>16037</v>
      </c>
    </row>
    <row r="1696" spans="1:9" x14ac:dyDescent="0.3">
      <c r="A1696" s="215" t="s">
        <v>790</v>
      </c>
      <c r="B1696" s="215" t="s">
        <v>407</v>
      </c>
      <c r="C1696" s="69" t="s">
        <v>46</v>
      </c>
      <c r="D1696" s="69" t="s">
        <v>408</v>
      </c>
      <c r="E1696" s="303" t="s">
        <v>341</v>
      </c>
      <c r="F1696" s="303">
        <v>0</v>
      </c>
      <c r="H1696" s="269" t="s">
        <v>341</v>
      </c>
      <c r="I1696" s="269">
        <v>2</v>
      </c>
    </row>
    <row r="1697" spans="1:9" x14ac:dyDescent="0.3">
      <c r="A1697" s="215" t="s">
        <v>790</v>
      </c>
      <c r="B1697" s="215" t="s">
        <v>183</v>
      </c>
      <c r="C1697" s="69" t="s">
        <v>46</v>
      </c>
      <c r="D1697" s="69" t="s">
        <v>301</v>
      </c>
      <c r="E1697" s="303" t="s">
        <v>341</v>
      </c>
      <c r="F1697" s="303">
        <v>3</v>
      </c>
      <c r="H1697" s="269" t="s">
        <v>341</v>
      </c>
      <c r="I1697" s="269">
        <v>19</v>
      </c>
    </row>
    <row r="1698" spans="1:9" x14ac:dyDescent="0.3">
      <c r="A1698" s="215" t="s">
        <v>790</v>
      </c>
      <c r="B1698" s="215" t="s">
        <v>185</v>
      </c>
      <c r="C1698" s="69" t="s">
        <v>46</v>
      </c>
      <c r="D1698" s="69" t="s">
        <v>185</v>
      </c>
      <c r="E1698" s="303">
        <v>1</v>
      </c>
      <c r="F1698" s="303" t="s">
        <v>341</v>
      </c>
      <c r="H1698" s="269">
        <v>7</v>
      </c>
      <c r="I1698" s="269" t="s">
        <v>341</v>
      </c>
    </row>
    <row r="1699" spans="1:9" x14ac:dyDescent="0.3">
      <c r="A1699" s="215" t="s">
        <v>790</v>
      </c>
      <c r="B1699" s="215" t="s">
        <v>188</v>
      </c>
      <c r="C1699" s="69" t="s">
        <v>46</v>
      </c>
      <c r="D1699" s="69" t="s">
        <v>304</v>
      </c>
      <c r="E1699" s="303" t="s">
        <v>341</v>
      </c>
      <c r="F1699" s="303">
        <v>1</v>
      </c>
      <c r="H1699" s="269" t="s">
        <v>341</v>
      </c>
      <c r="I1699" s="269">
        <v>9</v>
      </c>
    </row>
    <row r="1700" spans="1:9" x14ac:dyDescent="0.3">
      <c r="A1700" s="215" t="s">
        <v>790</v>
      </c>
      <c r="B1700" s="215" t="s">
        <v>430</v>
      </c>
      <c r="C1700" s="69" t="s">
        <v>46</v>
      </c>
      <c r="D1700" s="69" t="s">
        <v>431</v>
      </c>
      <c r="E1700" s="303" t="s">
        <v>341</v>
      </c>
      <c r="F1700" s="303">
        <v>4</v>
      </c>
      <c r="H1700" s="269" t="s">
        <v>341</v>
      </c>
      <c r="I1700" s="269">
        <v>29</v>
      </c>
    </row>
    <row r="1701" spans="1:9" x14ac:dyDescent="0.3">
      <c r="A1701" s="215" t="s">
        <v>790</v>
      </c>
      <c r="B1701" s="215" t="s">
        <v>195</v>
      </c>
      <c r="C1701" s="69" t="s">
        <v>46</v>
      </c>
      <c r="D1701" s="69" t="s">
        <v>309</v>
      </c>
      <c r="E1701" s="303">
        <v>61</v>
      </c>
      <c r="F1701" s="303">
        <v>2312</v>
      </c>
      <c r="H1701" s="269">
        <v>457</v>
      </c>
      <c r="I1701" s="269">
        <v>17421</v>
      </c>
    </row>
    <row r="1702" spans="1:9" x14ac:dyDescent="0.3">
      <c r="A1702" s="215" t="s">
        <v>790</v>
      </c>
      <c r="B1702" s="215" t="s">
        <v>196</v>
      </c>
      <c r="C1702" s="69" t="s">
        <v>46</v>
      </c>
      <c r="D1702" s="69" t="s">
        <v>310</v>
      </c>
      <c r="E1702" s="303">
        <v>19</v>
      </c>
      <c r="F1702" s="303">
        <v>217</v>
      </c>
      <c r="H1702" s="269">
        <v>140</v>
      </c>
      <c r="I1702" s="269">
        <v>1636</v>
      </c>
    </row>
    <row r="1703" spans="1:9" x14ac:dyDescent="0.3">
      <c r="A1703" s="215" t="s">
        <v>790</v>
      </c>
      <c r="B1703" s="215" t="s">
        <v>197</v>
      </c>
      <c r="C1703" s="69" t="s">
        <v>46</v>
      </c>
      <c r="D1703" s="69" t="s">
        <v>311</v>
      </c>
      <c r="E1703" s="303" t="s">
        <v>341</v>
      </c>
      <c r="F1703" s="303">
        <v>1</v>
      </c>
      <c r="H1703" s="269" t="s">
        <v>341</v>
      </c>
      <c r="I1703" s="269">
        <v>10</v>
      </c>
    </row>
    <row r="1704" spans="1:9" x14ac:dyDescent="0.3">
      <c r="A1704" s="215" t="s">
        <v>790</v>
      </c>
      <c r="B1704" s="215" t="s">
        <v>198</v>
      </c>
      <c r="C1704" s="69" t="s">
        <v>46</v>
      </c>
      <c r="D1704" s="69" t="s">
        <v>312</v>
      </c>
      <c r="E1704" s="303">
        <v>741</v>
      </c>
      <c r="F1704" s="303">
        <v>1099</v>
      </c>
      <c r="H1704" s="269">
        <v>5584</v>
      </c>
      <c r="I1704" s="269">
        <v>8280</v>
      </c>
    </row>
    <row r="1705" spans="1:9" x14ac:dyDescent="0.3">
      <c r="A1705" s="215" t="s">
        <v>790</v>
      </c>
      <c r="B1705" s="215" t="s">
        <v>200</v>
      </c>
      <c r="C1705" s="69" t="s">
        <v>46</v>
      </c>
      <c r="D1705" s="69" t="s">
        <v>200</v>
      </c>
      <c r="E1705" s="303" t="s">
        <v>341</v>
      </c>
      <c r="F1705" s="303">
        <v>5</v>
      </c>
      <c r="H1705" s="269" t="s">
        <v>341</v>
      </c>
      <c r="I1705" s="269">
        <v>41</v>
      </c>
    </row>
    <row r="1706" spans="1:9" x14ac:dyDescent="0.3">
      <c r="A1706" s="215" t="s">
        <v>790</v>
      </c>
      <c r="B1706" s="215" t="s">
        <v>203</v>
      </c>
      <c r="C1706" s="69" t="s">
        <v>46</v>
      </c>
      <c r="D1706" s="69" t="s">
        <v>313</v>
      </c>
      <c r="E1706" s="303">
        <v>70</v>
      </c>
      <c r="F1706" s="303">
        <v>707</v>
      </c>
      <c r="H1706" s="269">
        <v>529</v>
      </c>
      <c r="I1706" s="269">
        <v>5324</v>
      </c>
    </row>
    <row r="1707" spans="1:9" x14ac:dyDescent="0.3">
      <c r="A1707" s="215" t="s">
        <v>790</v>
      </c>
      <c r="B1707" s="215" t="s">
        <v>204</v>
      </c>
      <c r="C1707" s="69" t="s">
        <v>46</v>
      </c>
      <c r="D1707" s="69" t="s">
        <v>204</v>
      </c>
      <c r="E1707" s="303">
        <v>11</v>
      </c>
      <c r="F1707" s="303">
        <v>8</v>
      </c>
      <c r="H1707" s="269">
        <v>84</v>
      </c>
      <c r="I1707" s="269">
        <v>63</v>
      </c>
    </row>
    <row r="1708" spans="1:9" x14ac:dyDescent="0.3">
      <c r="A1708" s="215" t="s">
        <v>790</v>
      </c>
      <c r="B1708" s="215" t="s">
        <v>205</v>
      </c>
      <c r="C1708" s="69" t="s">
        <v>46</v>
      </c>
      <c r="D1708" s="69" t="s">
        <v>314</v>
      </c>
      <c r="E1708" s="303">
        <v>156</v>
      </c>
      <c r="F1708" s="303">
        <v>143</v>
      </c>
      <c r="H1708" s="269">
        <v>1175</v>
      </c>
      <c r="I1708" s="269">
        <v>1081</v>
      </c>
    </row>
    <row r="1709" spans="1:9" x14ac:dyDescent="0.3">
      <c r="A1709" s="215" t="s">
        <v>790</v>
      </c>
      <c r="B1709" s="215" t="s">
        <v>206</v>
      </c>
      <c r="C1709" s="69" t="s">
        <v>46</v>
      </c>
      <c r="D1709" s="69" t="s">
        <v>315</v>
      </c>
      <c r="E1709" s="303" t="s">
        <v>341</v>
      </c>
      <c r="F1709" s="303">
        <v>231</v>
      </c>
      <c r="H1709" s="269" t="s">
        <v>341</v>
      </c>
      <c r="I1709" s="269">
        <v>1741</v>
      </c>
    </row>
    <row r="1710" spans="1:9" x14ac:dyDescent="0.3">
      <c r="A1710" s="215" t="s">
        <v>790</v>
      </c>
      <c r="B1710" s="215" t="s">
        <v>207</v>
      </c>
      <c r="C1710" s="69" t="s">
        <v>46</v>
      </c>
      <c r="D1710" s="69" t="s">
        <v>207</v>
      </c>
      <c r="E1710" s="303" t="s">
        <v>341</v>
      </c>
      <c r="F1710" s="303">
        <v>8</v>
      </c>
      <c r="H1710" s="269" t="s">
        <v>341</v>
      </c>
      <c r="I1710" s="269">
        <v>63</v>
      </c>
    </row>
    <row r="1711" spans="1:9" x14ac:dyDescent="0.3">
      <c r="A1711" s="215" t="s">
        <v>790</v>
      </c>
      <c r="B1711" s="215" t="s">
        <v>208</v>
      </c>
      <c r="C1711" s="69" t="s">
        <v>46</v>
      </c>
      <c r="D1711" s="69" t="s">
        <v>316</v>
      </c>
      <c r="E1711" s="303">
        <v>20</v>
      </c>
      <c r="F1711" s="303">
        <v>0</v>
      </c>
      <c r="H1711" s="269">
        <v>152</v>
      </c>
      <c r="I1711" s="269">
        <v>1</v>
      </c>
    </row>
    <row r="1712" spans="1:9" x14ac:dyDescent="0.3">
      <c r="A1712" s="215" t="s">
        <v>790</v>
      </c>
      <c r="B1712" s="215" t="s">
        <v>210</v>
      </c>
      <c r="C1712" s="69" t="s">
        <v>46</v>
      </c>
      <c r="D1712" s="69" t="s">
        <v>317</v>
      </c>
      <c r="E1712" s="303">
        <v>54</v>
      </c>
      <c r="F1712" s="303">
        <v>2</v>
      </c>
      <c r="H1712" s="269">
        <v>408</v>
      </c>
      <c r="I1712" s="269">
        <v>18</v>
      </c>
    </row>
    <row r="1713" spans="1:9" x14ac:dyDescent="0.3">
      <c r="A1713" s="215" t="s">
        <v>790</v>
      </c>
      <c r="B1713" s="215" t="s">
        <v>211</v>
      </c>
      <c r="C1713" s="69" t="s">
        <v>46</v>
      </c>
      <c r="D1713" s="69" t="s">
        <v>318</v>
      </c>
      <c r="E1713" s="303">
        <v>625</v>
      </c>
      <c r="F1713" s="303">
        <v>434</v>
      </c>
      <c r="H1713" s="269">
        <v>4708</v>
      </c>
      <c r="I1713" s="269">
        <v>3273</v>
      </c>
    </row>
    <row r="1714" spans="1:9" x14ac:dyDescent="0.3">
      <c r="A1714" s="215" t="s">
        <v>790</v>
      </c>
      <c r="B1714" s="215" t="s">
        <v>837</v>
      </c>
      <c r="C1714" s="69" t="s">
        <v>46</v>
      </c>
      <c r="D1714" s="69" t="s">
        <v>838</v>
      </c>
      <c r="E1714" s="303" t="s">
        <v>341</v>
      </c>
      <c r="F1714" s="303">
        <v>1</v>
      </c>
      <c r="H1714" s="269" t="s">
        <v>341</v>
      </c>
      <c r="I1714" s="269">
        <v>5</v>
      </c>
    </row>
    <row r="1715" spans="1:9" x14ac:dyDescent="0.3">
      <c r="A1715" s="215" t="s">
        <v>790</v>
      </c>
      <c r="B1715" s="215" t="s">
        <v>744</v>
      </c>
      <c r="C1715" s="69" t="s">
        <v>46</v>
      </c>
      <c r="D1715" s="69" t="s">
        <v>745</v>
      </c>
      <c r="E1715" s="303">
        <v>854</v>
      </c>
      <c r="F1715" s="303">
        <v>2117</v>
      </c>
      <c r="H1715" s="269">
        <v>6432</v>
      </c>
      <c r="I1715" s="269">
        <v>15949</v>
      </c>
    </row>
    <row r="1716" spans="1:9" x14ac:dyDescent="0.3">
      <c r="A1716" s="215" t="s">
        <v>790</v>
      </c>
      <c r="B1716" s="215" t="s">
        <v>212</v>
      </c>
      <c r="C1716" s="69" t="s">
        <v>46</v>
      </c>
      <c r="D1716" s="69" t="s">
        <v>319</v>
      </c>
      <c r="E1716" s="303">
        <v>395</v>
      </c>
      <c r="F1716" s="303" t="s">
        <v>341</v>
      </c>
      <c r="H1716" s="269">
        <v>2977</v>
      </c>
      <c r="I1716" s="269" t="s">
        <v>341</v>
      </c>
    </row>
    <row r="1717" spans="1:9" x14ac:dyDescent="0.3">
      <c r="A1717" s="215" t="s">
        <v>790</v>
      </c>
      <c r="B1717" s="215" t="s">
        <v>213</v>
      </c>
      <c r="C1717" s="69" t="s">
        <v>46</v>
      </c>
      <c r="D1717" s="69" t="s">
        <v>320</v>
      </c>
      <c r="E1717" s="303">
        <v>1412</v>
      </c>
      <c r="F1717" s="303">
        <v>3284</v>
      </c>
      <c r="H1717" s="269">
        <v>10641</v>
      </c>
      <c r="I1717" s="269">
        <v>24740</v>
      </c>
    </row>
    <row r="1718" spans="1:9" x14ac:dyDescent="0.3">
      <c r="A1718" s="215" t="s">
        <v>790</v>
      </c>
      <c r="B1718" s="215" t="s">
        <v>214</v>
      </c>
      <c r="C1718" s="69" t="s">
        <v>46</v>
      </c>
      <c r="D1718" s="69" t="s">
        <v>321</v>
      </c>
      <c r="E1718" s="303">
        <v>2057</v>
      </c>
      <c r="F1718" s="303">
        <v>2355</v>
      </c>
      <c r="H1718" s="269">
        <v>15497</v>
      </c>
      <c r="I1718" s="269">
        <v>17745</v>
      </c>
    </row>
    <row r="1719" spans="1:9" x14ac:dyDescent="0.3">
      <c r="A1719" s="215" t="s">
        <v>790</v>
      </c>
      <c r="B1719" s="215" t="s">
        <v>217</v>
      </c>
      <c r="C1719" s="69" t="s">
        <v>46</v>
      </c>
      <c r="D1719" s="69" t="s">
        <v>323</v>
      </c>
      <c r="E1719" s="303">
        <v>114</v>
      </c>
      <c r="F1719" s="303">
        <v>1234</v>
      </c>
      <c r="H1719" s="269">
        <v>859</v>
      </c>
      <c r="I1719" s="269">
        <v>9301</v>
      </c>
    </row>
    <row r="1720" spans="1:9" x14ac:dyDescent="0.3">
      <c r="A1720" s="215" t="s">
        <v>790</v>
      </c>
      <c r="B1720" s="215" t="s">
        <v>219</v>
      </c>
      <c r="C1720" s="69" t="s">
        <v>46</v>
      </c>
      <c r="D1720" s="69" t="s">
        <v>325</v>
      </c>
      <c r="E1720" s="303">
        <v>7</v>
      </c>
      <c r="F1720" s="303">
        <v>7</v>
      </c>
      <c r="H1720" s="269">
        <v>56</v>
      </c>
      <c r="I1720" s="269">
        <v>52</v>
      </c>
    </row>
    <row r="1721" spans="1:9" x14ac:dyDescent="0.3">
      <c r="A1721" s="215" t="s">
        <v>790</v>
      </c>
      <c r="B1721" s="215" t="s">
        <v>220</v>
      </c>
      <c r="C1721" s="69" t="s">
        <v>46</v>
      </c>
      <c r="D1721" s="69" t="s">
        <v>326</v>
      </c>
      <c r="E1721" s="303">
        <v>143</v>
      </c>
      <c r="F1721" s="303">
        <v>200</v>
      </c>
      <c r="H1721" s="269">
        <v>1076</v>
      </c>
      <c r="I1721" s="269">
        <v>1505</v>
      </c>
    </row>
    <row r="1722" spans="1:9" x14ac:dyDescent="0.3">
      <c r="A1722" s="215" t="s">
        <v>790</v>
      </c>
      <c r="B1722" s="215" t="s">
        <v>221</v>
      </c>
      <c r="C1722" s="69" t="s">
        <v>46</v>
      </c>
      <c r="D1722" s="69" t="s">
        <v>327</v>
      </c>
      <c r="E1722" s="303" t="s">
        <v>341</v>
      </c>
      <c r="F1722" s="303">
        <v>167</v>
      </c>
      <c r="H1722" s="269" t="s">
        <v>341</v>
      </c>
      <c r="I1722" s="269">
        <v>1255</v>
      </c>
    </row>
    <row r="1723" spans="1:9" x14ac:dyDescent="0.3">
      <c r="A1723" s="215" t="s">
        <v>790</v>
      </c>
      <c r="B1723" s="215" t="s">
        <v>222</v>
      </c>
      <c r="C1723" s="69" t="s">
        <v>46</v>
      </c>
      <c r="D1723" s="69" t="s">
        <v>328</v>
      </c>
      <c r="E1723" s="303" t="s">
        <v>341</v>
      </c>
      <c r="F1723" s="303">
        <v>4</v>
      </c>
      <c r="H1723" s="269" t="s">
        <v>341</v>
      </c>
      <c r="I1723" s="269">
        <v>33</v>
      </c>
    </row>
    <row r="1724" spans="1:9" x14ac:dyDescent="0.3">
      <c r="A1724" s="215" t="s">
        <v>790</v>
      </c>
      <c r="B1724" s="215" t="s">
        <v>420</v>
      </c>
      <c r="C1724" s="69" t="s">
        <v>46</v>
      </c>
      <c r="D1724" s="69" t="s">
        <v>420</v>
      </c>
      <c r="E1724" s="303">
        <v>1</v>
      </c>
      <c r="F1724" s="303" t="s">
        <v>341</v>
      </c>
      <c r="H1724" s="269">
        <v>8</v>
      </c>
      <c r="I1724" s="269" t="s">
        <v>341</v>
      </c>
    </row>
    <row r="1725" spans="1:9" x14ac:dyDescent="0.3">
      <c r="A1725" s="215" t="s">
        <v>790</v>
      </c>
      <c r="B1725" s="215" t="s">
        <v>223</v>
      </c>
      <c r="C1725" s="69" t="s">
        <v>46</v>
      </c>
      <c r="D1725" s="69" t="s">
        <v>329</v>
      </c>
      <c r="E1725" s="303" t="s">
        <v>341</v>
      </c>
      <c r="F1725" s="303">
        <v>0</v>
      </c>
      <c r="H1725" s="269" t="s">
        <v>341</v>
      </c>
      <c r="I1725" s="269">
        <v>0</v>
      </c>
    </row>
    <row r="1726" spans="1:9" x14ac:dyDescent="0.3">
      <c r="A1726" s="215" t="s">
        <v>790</v>
      </c>
      <c r="B1726" s="215" t="s">
        <v>224</v>
      </c>
      <c r="C1726" s="69" t="s">
        <v>46</v>
      </c>
      <c r="D1726" s="69" t="s">
        <v>330</v>
      </c>
      <c r="E1726" s="303">
        <v>402</v>
      </c>
      <c r="F1726" s="303">
        <v>3181</v>
      </c>
      <c r="H1726" s="269">
        <v>3026</v>
      </c>
      <c r="I1726" s="269">
        <v>23964</v>
      </c>
    </row>
    <row r="1727" spans="1:9" x14ac:dyDescent="0.3">
      <c r="A1727" s="215" t="s">
        <v>790</v>
      </c>
      <c r="B1727" s="215" t="s">
        <v>818</v>
      </c>
      <c r="C1727" s="69" t="s">
        <v>46</v>
      </c>
      <c r="D1727" s="69" t="s">
        <v>819</v>
      </c>
      <c r="E1727" s="303">
        <v>890</v>
      </c>
      <c r="F1727" s="303">
        <v>177</v>
      </c>
      <c r="H1727" s="269">
        <v>6707</v>
      </c>
      <c r="I1727" s="269">
        <v>1332</v>
      </c>
    </row>
    <row r="1728" spans="1:9" x14ac:dyDescent="0.3">
      <c r="A1728" s="215" t="s">
        <v>790</v>
      </c>
      <c r="B1728" s="215" t="s">
        <v>227</v>
      </c>
      <c r="C1728" s="69" t="s">
        <v>46</v>
      </c>
      <c r="D1728" s="69" t="s">
        <v>332</v>
      </c>
      <c r="E1728" s="303">
        <v>4860</v>
      </c>
      <c r="F1728" s="303" t="s">
        <v>341</v>
      </c>
      <c r="H1728" s="269">
        <v>36614</v>
      </c>
      <c r="I1728" s="269" t="s">
        <v>341</v>
      </c>
    </row>
    <row r="1729" spans="1:9" x14ac:dyDescent="0.3">
      <c r="A1729" s="215" t="s">
        <v>790</v>
      </c>
      <c r="B1729" s="215" t="s">
        <v>228</v>
      </c>
      <c r="C1729" s="69" t="s">
        <v>46</v>
      </c>
      <c r="D1729" s="69" t="s">
        <v>333</v>
      </c>
      <c r="E1729" s="303">
        <v>9</v>
      </c>
      <c r="F1729" s="303" t="s">
        <v>341</v>
      </c>
      <c r="H1729" s="269">
        <v>69</v>
      </c>
      <c r="I1729" s="269" t="s">
        <v>341</v>
      </c>
    </row>
    <row r="1730" spans="1:9" x14ac:dyDescent="0.3">
      <c r="A1730" s="215" t="s">
        <v>790</v>
      </c>
      <c r="B1730" s="215" t="s">
        <v>232</v>
      </c>
      <c r="C1730" s="69" t="s">
        <v>46</v>
      </c>
      <c r="D1730" s="69" t="s">
        <v>336</v>
      </c>
      <c r="E1730" s="303" t="s">
        <v>341</v>
      </c>
      <c r="F1730" s="303">
        <v>20</v>
      </c>
      <c r="H1730" s="269" t="s">
        <v>341</v>
      </c>
      <c r="I1730" s="269">
        <v>154</v>
      </c>
    </row>
    <row r="1731" spans="1:9" x14ac:dyDescent="0.3">
      <c r="A1731" s="215" t="s">
        <v>790</v>
      </c>
      <c r="B1731" s="215" t="s">
        <v>6</v>
      </c>
      <c r="C1731" s="69" t="s">
        <v>46</v>
      </c>
      <c r="D1731" s="69" t="s">
        <v>747</v>
      </c>
      <c r="E1731" s="303">
        <v>2069</v>
      </c>
      <c r="F1731" s="303">
        <v>98</v>
      </c>
      <c r="H1731" s="269">
        <v>15589</v>
      </c>
      <c r="I1731" s="269">
        <v>740</v>
      </c>
    </row>
    <row r="1732" spans="1:9" x14ac:dyDescent="0.3">
      <c r="A1732" s="215" t="s">
        <v>497</v>
      </c>
      <c r="B1732" s="215"/>
      <c r="C1732" s="69" t="s">
        <v>791</v>
      </c>
      <c r="D1732" s="69"/>
      <c r="E1732" s="303">
        <v>854258</v>
      </c>
      <c r="F1732" s="303">
        <v>766277</v>
      </c>
      <c r="H1732" s="269">
        <v>6436406</v>
      </c>
      <c r="I1732" s="269">
        <v>5773515</v>
      </c>
    </row>
    <row r="1733" spans="1:9" x14ac:dyDescent="0.3">
      <c r="A1733" s="215" t="s">
        <v>23</v>
      </c>
      <c r="B1733" s="215" t="s">
        <v>109</v>
      </c>
      <c r="C1733" s="69" t="s">
        <v>47</v>
      </c>
      <c r="D1733" s="69" t="s">
        <v>238</v>
      </c>
      <c r="E1733" s="303">
        <v>25</v>
      </c>
      <c r="F1733" s="303" t="s">
        <v>341</v>
      </c>
      <c r="H1733" s="269">
        <v>189</v>
      </c>
      <c r="I1733" s="269" t="s">
        <v>341</v>
      </c>
    </row>
    <row r="1734" spans="1:9" x14ac:dyDescent="0.3">
      <c r="A1734" s="215" t="s">
        <v>23</v>
      </c>
      <c r="B1734" s="215" t="s">
        <v>110</v>
      </c>
      <c r="C1734" s="69" t="s">
        <v>47</v>
      </c>
      <c r="D1734" s="69" t="s">
        <v>239</v>
      </c>
      <c r="E1734" s="303">
        <v>215</v>
      </c>
      <c r="F1734" s="303">
        <v>20</v>
      </c>
      <c r="H1734" s="269">
        <v>1620</v>
      </c>
      <c r="I1734" s="269">
        <v>147</v>
      </c>
    </row>
    <row r="1735" spans="1:9" x14ac:dyDescent="0.3">
      <c r="A1735" s="215" t="s">
        <v>23</v>
      </c>
      <c r="B1735" s="215" t="s">
        <v>111</v>
      </c>
      <c r="C1735" s="69" t="s">
        <v>47</v>
      </c>
      <c r="D1735" s="69" t="s">
        <v>240</v>
      </c>
      <c r="E1735" s="303">
        <v>64</v>
      </c>
      <c r="F1735" s="303" t="s">
        <v>341</v>
      </c>
      <c r="H1735" s="269">
        <v>480</v>
      </c>
      <c r="I1735" s="269" t="s">
        <v>341</v>
      </c>
    </row>
    <row r="1736" spans="1:9" x14ac:dyDescent="0.3">
      <c r="A1736" s="215" t="s">
        <v>23</v>
      </c>
      <c r="B1736" s="215" t="s">
        <v>113</v>
      </c>
      <c r="C1736" s="69" t="s">
        <v>47</v>
      </c>
      <c r="D1736" s="69" t="s">
        <v>113</v>
      </c>
      <c r="E1736" s="303">
        <v>0</v>
      </c>
      <c r="F1736" s="303">
        <v>8</v>
      </c>
      <c r="H1736" s="269">
        <v>3</v>
      </c>
      <c r="I1736" s="269">
        <v>59</v>
      </c>
    </row>
    <row r="1737" spans="1:9" x14ac:dyDescent="0.3">
      <c r="A1737" s="215" t="s">
        <v>23</v>
      </c>
      <c r="B1737" s="215" t="s">
        <v>114</v>
      </c>
      <c r="C1737" s="69" t="s">
        <v>47</v>
      </c>
      <c r="D1737" s="69" t="s">
        <v>241</v>
      </c>
      <c r="E1737" s="303">
        <v>92</v>
      </c>
      <c r="F1737" s="303">
        <v>61</v>
      </c>
      <c r="H1737" s="269">
        <v>690</v>
      </c>
      <c r="I1737" s="269">
        <v>462</v>
      </c>
    </row>
    <row r="1738" spans="1:9" x14ac:dyDescent="0.3">
      <c r="A1738" s="215" t="s">
        <v>23</v>
      </c>
      <c r="B1738" s="215" t="s">
        <v>115</v>
      </c>
      <c r="C1738" s="69" t="s">
        <v>47</v>
      </c>
      <c r="D1738" s="69" t="s">
        <v>242</v>
      </c>
      <c r="E1738" s="303">
        <v>428</v>
      </c>
      <c r="F1738" s="303" t="s">
        <v>341</v>
      </c>
      <c r="H1738" s="269">
        <v>3225</v>
      </c>
      <c r="I1738" s="269" t="s">
        <v>341</v>
      </c>
    </row>
    <row r="1739" spans="1:9" x14ac:dyDescent="0.3">
      <c r="A1739" s="215" t="s">
        <v>23</v>
      </c>
      <c r="B1739" s="215" t="s">
        <v>116</v>
      </c>
      <c r="C1739" s="69" t="s">
        <v>47</v>
      </c>
      <c r="D1739" s="69" t="s">
        <v>243</v>
      </c>
      <c r="E1739" s="303">
        <v>125520</v>
      </c>
      <c r="F1739" s="303">
        <v>83530</v>
      </c>
      <c r="H1739" s="269">
        <v>945732</v>
      </c>
      <c r="I1739" s="269">
        <v>629357</v>
      </c>
    </row>
    <row r="1740" spans="1:9" x14ac:dyDescent="0.3">
      <c r="A1740" s="215" t="s">
        <v>23</v>
      </c>
      <c r="B1740" s="215" t="s">
        <v>117</v>
      </c>
      <c r="C1740" s="69" t="s">
        <v>47</v>
      </c>
      <c r="D1740" s="69" t="s">
        <v>244</v>
      </c>
      <c r="E1740" s="303">
        <v>28</v>
      </c>
      <c r="F1740" s="303" t="s">
        <v>341</v>
      </c>
      <c r="H1740" s="269">
        <v>213</v>
      </c>
      <c r="I1740" s="269" t="s">
        <v>341</v>
      </c>
    </row>
    <row r="1741" spans="1:9" x14ac:dyDescent="0.3">
      <c r="A1741" s="215" t="s">
        <v>23</v>
      </c>
      <c r="B1741" s="215" t="s">
        <v>118</v>
      </c>
      <c r="C1741" s="69" t="s">
        <v>47</v>
      </c>
      <c r="D1741" s="69" t="s">
        <v>245</v>
      </c>
      <c r="E1741" s="303">
        <v>24</v>
      </c>
      <c r="F1741" s="303" t="s">
        <v>341</v>
      </c>
      <c r="H1741" s="269">
        <v>181</v>
      </c>
      <c r="I1741" s="269" t="s">
        <v>341</v>
      </c>
    </row>
    <row r="1742" spans="1:9" x14ac:dyDescent="0.3">
      <c r="A1742" s="215" t="s">
        <v>23</v>
      </c>
      <c r="B1742" s="215" t="s">
        <v>119</v>
      </c>
      <c r="C1742" s="69" t="s">
        <v>47</v>
      </c>
      <c r="D1742" s="69" t="s">
        <v>246</v>
      </c>
      <c r="E1742" s="303" t="s">
        <v>341</v>
      </c>
      <c r="F1742" s="303">
        <v>0</v>
      </c>
      <c r="H1742" s="269" t="s">
        <v>341</v>
      </c>
      <c r="I1742" s="269">
        <v>1</v>
      </c>
    </row>
    <row r="1743" spans="1:9" x14ac:dyDescent="0.3">
      <c r="A1743" s="215" t="s">
        <v>23</v>
      </c>
      <c r="B1743" s="215" t="s">
        <v>120</v>
      </c>
      <c r="C1743" s="69" t="s">
        <v>47</v>
      </c>
      <c r="D1743" s="69" t="s">
        <v>247</v>
      </c>
      <c r="E1743" s="303">
        <v>24874</v>
      </c>
      <c r="F1743" s="303">
        <v>25939</v>
      </c>
      <c r="H1743" s="269">
        <v>187416</v>
      </c>
      <c r="I1743" s="269">
        <v>195435</v>
      </c>
    </row>
    <row r="1744" spans="1:9" x14ac:dyDescent="0.3">
      <c r="A1744" s="215" t="s">
        <v>23</v>
      </c>
      <c r="B1744" s="215" t="s">
        <v>121</v>
      </c>
      <c r="C1744" s="69" t="s">
        <v>47</v>
      </c>
      <c r="D1744" s="69" t="s">
        <v>121</v>
      </c>
      <c r="E1744" s="303">
        <v>6</v>
      </c>
      <c r="F1744" s="303" t="s">
        <v>341</v>
      </c>
      <c r="H1744" s="269">
        <v>45</v>
      </c>
      <c r="I1744" s="269" t="s">
        <v>341</v>
      </c>
    </row>
    <row r="1745" spans="1:9" x14ac:dyDescent="0.3">
      <c r="A1745" s="215" t="s">
        <v>23</v>
      </c>
      <c r="B1745" s="215" t="s">
        <v>123</v>
      </c>
      <c r="C1745" s="69" t="s">
        <v>47</v>
      </c>
      <c r="D1745" s="69" t="s">
        <v>249</v>
      </c>
      <c r="E1745" s="303">
        <v>9</v>
      </c>
      <c r="F1745" s="303">
        <v>191</v>
      </c>
      <c r="H1745" s="269">
        <v>71</v>
      </c>
      <c r="I1745" s="269">
        <v>1438</v>
      </c>
    </row>
    <row r="1746" spans="1:9" x14ac:dyDescent="0.3">
      <c r="A1746" s="215" t="s">
        <v>23</v>
      </c>
      <c r="B1746" s="215" t="s">
        <v>124</v>
      </c>
      <c r="C1746" s="69" t="s">
        <v>47</v>
      </c>
      <c r="D1746" s="69" t="s">
        <v>250</v>
      </c>
      <c r="E1746" s="303">
        <v>53247</v>
      </c>
      <c r="F1746" s="303">
        <v>48926</v>
      </c>
      <c r="H1746" s="269">
        <v>401193</v>
      </c>
      <c r="I1746" s="269">
        <v>368630</v>
      </c>
    </row>
    <row r="1747" spans="1:9" x14ac:dyDescent="0.3">
      <c r="A1747" s="215" t="s">
        <v>23</v>
      </c>
      <c r="B1747" s="215" t="s">
        <v>125</v>
      </c>
      <c r="C1747" s="69" t="s">
        <v>47</v>
      </c>
      <c r="D1747" s="69" t="s">
        <v>125</v>
      </c>
      <c r="E1747" s="303">
        <v>44</v>
      </c>
      <c r="F1747" s="303">
        <v>688</v>
      </c>
      <c r="H1747" s="269">
        <v>328</v>
      </c>
      <c r="I1747" s="269">
        <v>5187</v>
      </c>
    </row>
    <row r="1748" spans="1:9" x14ac:dyDescent="0.3">
      <c r="A1748" s="215" t="s">
        <v>23</v>
      </c>
      <c r="B1748" s="215" t="s">
        <v>127</v>
      </c>
      <c r="C1748" s="69" t="s">
        <v>47</v>
      </c>
      <c r="D1748" s="69" t="s">
        <v>252</v>
      </c>
      <c r="E1748" s="303">
        <v>1600</v>
      </c>
      <c r="F1748" s="303">
        <v>3335</v>
      </c>
      <c r="H1748" s="269">
        <v>12055</v>
      </c>
      <c r="I1748" s="269">
        <v>25126</v>
      </c>
    </row>
    <row r="1749" spans="1:9" x14ac:dyDescent="0.3">
      <c r="A1749" s="215" t="s">
        <v>23</v>
      </c>
      <c r="B1749" s="215" t="s">
        <v>128</v>
      </c>
      <c r="C1749" s="69" t="s">
        <v>47</v>
      </c>
      <c r="D1749" s="69" t="s">
        <v>253</v>
      </c>
      <c r="E1749" s="303">
        <v>25</v>
      </c>
      <c r="F1749" s="303" t="s">
        <v>341</v>
      </c>
      <c r="H1749" s="269">
        <v>187</v>
      </c>
      <c r="I1749" s="269" t="s">
        <v>341</v>
      </c>
    </row>
    <row r="1750" spans="1:9" x14ac:dyDescent="0.3">
      <c r="A1750" s="215" t="s">
        <v>23</v>
      </c>
      <c r="B1750" s="215" t="s">
        <v>129</v>
      </c>
      <c r="C1750" s="69" t="s">
        <v>47</v>
      </c>
      <c r="D1750" s="69" t="s">
        <v>254</v>
      </c>
      <c r="E1750" s="303">
        <v>1806</v>
      </c>
      <c r="F1750" s="303">
        <v>8</v>
      </c>
      <c r="H1750" s="269">
        <v>13604</v>
      </c>
      <c r="I1750" s="269">
        <v>57</v>
      </c>
    </row>
    <row r="1751" spans="1:9" x14ac:dyDescent="0.3">
      <c r="A1751" s="215" t="s">
        <v>23</v>
      </c>
      <c r="B1751" s="215" t="s">
        <v>130</v>
      </c>
      <c r="C1751" s="69" t="s">
        <v>47</v>
      </c>
      <c r="D1751" s="69" t="s">
        <v>255</v>
      </c>
      <c r="E1751" s="303">
        <v>9489</v>
      </c>
      <c r="F1751" s="303">
        <v>26276</v>
      </c>
      <c r="H1751" s="269">
        <v>71493</v>
      </c>
      <c r="I1751" s="269">
        <v>197974</v>
      </c>
    </row>
    <row r="1752" spans="1:9" x14ac:dyDescent="0.3">
      <c r="A1752" s="215" t="s">
        <v>23</v>
      </c>
      <c r="B1752" s="215" t="s">
        <v>131</v>
      </c>
      <c r="C1752" s="69" t="s">
        <v>47</v>
      </c>
      <c r="D1752" s="69" t="s">
        <v>256</v>
      </c>
      <c r="E1752" s="303">
        <v>31</v>
      </c>
      <c r="F1752" s="303" t="s">
        <v>341</v>
      </c>
      <c r="H1752" s="269">
        <v>231</v>
      </c>
      <c r="I1752" s="269" t="s">
        <v>341</v>
      </c>
    </row>
    <row r="1753" spans="1:9" x14ac:dyDescent="0.3">
      <c r="A1753" s="215" t="s">
        <v>23</v>
      </c>
      <c r="B1753" s="215" t="s">
        <v>132</v>
      </c>
      <c r="C1753" s="69" t="s">
        <v>47</v>
      </c>
      <c r="D1753" s="69" t="s">
        <v>257</v>
      </c>
      <c r="E1753" s="303">
        <v>13093</v>
      </c>
      <c r="F1753" s="303">
        <v>6468</v>
      </c>
      <c r="H1753" s="269">
        <v>98646</v>
      </c>
      <c r="I1753" s="269">
        <v>48731</v>
      </c>
    </row>
    <row r="1754" spans="1:9" x14ac:dyDescent="0.3">
      <c r="A1754" s="215" t="s">
        <v>23</v>
      </c>
      <c r="B1754" s="215" t="s">
        <v>133</v>
      </c>
      <c r="C1754" s="69" t="s">
        <v>47</v>
      </c>
      <c r="D1754" s="69" t="s">
        <v>258</v>
      </c>
      <c r="E1754" s="303">
        <v>52</v>
      </c>
      <c r="F1754" s="303">
        <v>15</v>
      </c>
      <c r="H1754" s="269">
        <v>395</v>
      </c>
      <c r="I1754" s="269">
        <v>114</v>
      </c>
    </row>
    <row r="1755" spans="1:9" x14ac:dyDescent="0.3">
      <c r="A1755" s="215" t="s">
        <v>23</v>
      </c>
      <c r="B1755" s="215" t="s">
        <v>134</v>
      </c>
      <c r="C1755" s="69" t="s">
        <v>47</v>
      </c>
      <c r="D1755" s="69" t="s">
        <v>259</v>
      </c>
      <c r="E1755" s="303">
        <v>72</v>
      </c>
      <c r="F1755" s="303" t="s">
        <v>341</v>
      </c>
      <c r="H1755" s="269">
        <v>545</v>
      </c>
      <c r="I1755" s="269" t="s">
        <v>341</v>
      </c>
    </row>
    <row r="1756" spans="1:9" x14ac:dyDescent="0.3">
      <c r="A1756" s="215" t="s">
        <v>23</v>
      </c>
      <c r="B1756" s="215" t="s">
        <v>135</v>
      </c>
      <c r="C1756" s="69" t="s">
        <v>47</v>
      </c>
      <c r="D1756" s="69" t="s">
        <v>260</v>
      </c>
      <c r="E1756" s="303">
        <v>381</v>
      </c>
      <c r="F1756" s="303">
        <v>175</v>
      </c>
      <c r="H1756" s="269">
        <v>2871</v>
      </c>
      <c r="I1756" s="269">
        <v>1318</v>
      </c>
    </row>
    <row r="1757" spans="1:9" x14ac:dyDescent="0.3">
      <c r="A1757" s="215" t="s">
        <v>23</v>
      </c>
      <c r="B1757" s="215" t="s">
        <v>138</v>
      </c>
      <c r="C1757" s="69" t="s">
        <v>47</v>
      </c>
      <c r="D1757" s="69" t="s">
        <v>263</v>
      </c>
      <c r="E1757" s="303" t="s">
        <v>341</v>
      </c>
      <c r="F1757" s="303">
        <v>11</v>
      </c>
      <c r="H1757" s="269" t="s">
        <v>341</v>
      </c>
      <c r="I1757" s="269">
        <v>81</v>
      </c>
    </row>
    <row r="1758" spans="1:9" x14ac:dyDescent="0.3">
      <c r="A1758" s="215" t="s">
        <v>23</v>
      </c>
      <c r="B1758" s="215" t="s">
        <v>139</v>
      </c>
      <c r="C1758" s="69" t="s">
        <v>47</v>
      </c>
      <c r="D1758" s="69" t="s">
        <v>264</v>
      </c>
      <c r="E1758" s="303">
        <v>789</v>
      </c>
      <c r="F1758" s="303">
        <v>1449</v>
      </c>
      <c r="H1758" s="269">
        <v>5944</v>
      </c>
      <c r="I1758" s="269">
        <v>10916</v>
      </c>
    </row>
    <row r="1759" spans="1:9" x14ac:dyDescent="0.3">
      <c r="A1759" s="215" t="s">
        <v>23</v>
      </c>
      <c r="B1759" s="215" t="s">
        <v>140</v>
      </c>
      <c r="C1759" s="69" t="s">
        <v>47</v>
      </c>
      <c r="D1759" s="69" t="s">
        <v>265</v>
      </c>
      <c r="E1759" s="303">
        <v>48149</v>
      </c>
      <c r="F1759" s="303">
        <v>12346</v>
      </c>
      <c r="H1759" s="269">
        <v>362778</v>
      </c>
      <c r="I1759" s="269">
        <v>93019</v>
      </c>
    </row>
    <row r="1760" spans="1:9" x14ac:dyDescent="0.3">
      <c r="A1760" s="215" t="s">
        <v>23</v>
      </c>
      <c r="B1760" s="215" t="s">
        <v>144</v>
      </c>
      <c r="C1760" s="69" t="s">
        <v>47</v>
      </c>
      <c r="D1760" s="69" t="s">
        <v>268</v>
      </c>
      <c r="E1760" s="303">
        <v>2215</v>
      </c>
      <c r="F1760" s="303">
        <v>2594</v>
      </c>
      <c r="H1760" s="269">
        <v>16691</v>
      </c>
      <c r="I1760" s="269">
        <v>19547</v>
      </c>
    </row>
    <row r="1761" spans="1:9" x14ac:dyDescent="0.3">
      <c r="A1761" s="215" t="s">
        <v>23</v>
      </c>
      <c r="B1761" s="215" t="s">
        <v>145</v>
      </c>
      <c r="C1761" s="69" t="s">
        <v>47</v>
      </c>
      <c r="D1761" s="69" t="s">
        <v>269</v>
      </c>
      <c r="E1761" s="303">
        <v>511</v>
      </c>
      <c r="F1761" s="303" t="s">
        <v>341</v>
      </c>
      <c r="H1761" s="269">
        <v>3852</v>
      </c>
      <c r="I1761" s="269" t="s">
        <v>341</v>
      </c>
    </row>
    <row r="1762" spans="1:9" x14ac:dyDescent="0.3">
      <c r="A1762" s="215" t="s">
        <v>23</v>
      </c>
      <c r="B1762" s="215" t="s">
        <v>146</v>
      </c>
      <c r="C1762" s="69" t="s">
        <v>47</v>
      </c>
      <c r="D1762" s="69" t="s">
        <v>270</v>
      </c>
      <c r="E1762" s="303">
        <v>37</v>
      </c>
      <c r="F1762" s="303" t="s">
        <v>341</v>
      </c>
      <c r="H1762" s="269">
        <v>276</v>
      </c>
      <c r="I1762" s="269" t="s">
        <v>341</v>
      </c>
    </row>
    <row r="1763" spans="1:9" x14ac:dyDescent="0.3">
      <c r="A1763" s="215" t="s">
        <v>23</v>
      </c>
      <c r="B1763" s="215" t="s">
        <v>148</v>
      </c>
      <c r="C1763" s="69" t="s">
        <v>47</v>
      </c>
      <c r="D1763" s="69" t="s">
        <v>148</v>
      </c>
      <c r="E1763" s="303">
        <v>37</v>
      </c>
      <c r="F1763" s="303" t="s">
        <v>341</v>
      </c>
      <c r="H1763" s="269">
        <v>276</v>
      </c>
      <c r="I1763" s="269" t="s">
        <v>341</v>
      </c>
    </row>
    <row r="1764" spans="1:9" x14ac:dyDescent="0.3">
      <c r="A1764" s="215" t="s">
        <v>23</v>
      </c>
      <c r="B1764" s="215" t="s">
        <v>149</v>
      </c>
      <c r="C1764" s="69" t="s">
        <v>47</v>
      </c>
      <c r="D1764" s="69" t="s">
        <v>149</v>
      </c>
      <c r="E1764" s="303">
        <v>1339</v>
      </c>
      <c r="F1764" s="303">
        <v>15</v>
      </c>
      <c r="H1764" s="269">
        <v>10092</v>
      </c>
      <c r="I1764" s="269">
        <v>111</v>
      </c>
    </row>
    <row r="1765" spans="1:9" x14ac:dyDescent="0.3">
      <c r="A1765" s="215" t="s">
        <v>23</v>
      </c>
      <c r="B1765" s="215" t="s">
        <v>150</v>
      </c>
      <c r="C1765" s="69" t="s">
        <v>47</v>
      </c>
      <c r="D1765" s="69" t="s">
        <v>272</v>
      </c>
      <c r="E1765" s="303">
        <v>42</v>
      </c>
      <c r="F1765" s="303">
        <v>590</v>
      </c>
      <c r="H1765" s="269">
        <v>313</v>
      </c>
      <c r="I1765" s="269">
        <v>4443</v>
      </c>
    </row>
    <row r="1766" spans="1:9" x14ac:dyDescent="0.3">
      <c r="A1766" s="215" t="s">
        <v>23</v>
      </c>
      <c r="B1766" s="215" t="s">
        <v>151</v>
      </c>
      <c r="C1766" s="69" t="s">
        <v>47</v>
      </c>
      <c r="D1766" s="69" t="s">
        <v>273</v>
      </c>
      <c r="E1766" s="303">
        <v>1984</v>
      </c>
      <c r="F1766" s="303">
        <v>455</v>
      </c>
      <c r="H1766" s="269">
        <v>14948</v>
      </c>
      <c r="I1766" s="269">
        <v>3426</v>
      </c>
    </row>
    <row r="1767" spans="1:9" x14ac:dyDescent="0.3">
      <c r="A1767" s="215" t="s">
        <v>23</v>
      </c>
      <c r="B1767" s="215" t="s">
        <v>153</v>
      </c>
      <c r="C1767" s="69" t="s">
        <v>47</v>
      </c>
      <c r="D1767" s="69" t="s">
        <v>275</v>
      </c>
      <c r="E1767" s="303" t="s">
        <v>341</v>
      </c>
      <c r="F1767" s="303">
        <v>204</v>
      </c>
      <c r="H1767" s="269" t="s">
        <v>341</v>
      </c>
      <c r="I1767" s="269">
        <v>1537</v>
      </c>
    </row>
    <row r="1768" spans="1:9" x14ac:dyDescent="0.3">
      <c r="A1768" s="215" t="s">
        <v>23</v>
      </c>
      <c r="B1768" s="215" t="s">
        <v>154</v>
      </c>
      <c r="C1768" s="69" t="s">
        <v>47</v>
      </c>
      <c r="D1768" s="69" t="s">
        <v>276</v>
      </c>
      <c r="E1768" s="303">
        <v>2149</v>
      </c>
      <c r="F1768" s="303">
        <v>134</v>
      </c>
      <c r="H1768" s="269">
        <v>16191</v>
      </c>
      <c r="I1768" s="269">
        <v>1009</v>
      </c>
    </row>
    <row r="1769" spans="1:9" x14ac:dyDescent="0.3">
      <c r="A1769" s="215" t="s">
        <v>23</v>
      </c>
      <c r="B1769" s="215" t="s">
        <v>156</v>
      </c>
      <c r="C1769" s="69" t="s">
        <v>47</v>
      </c>
      <c r="D1769" s="69" t="s">
        <v>278</v>
      </c>
      <c r="E1769" s="303">
        <v>61146</v>
      </c>
      <c r="F1769" s="303">
        <v>121927</v>
      </c>
      <c r="H1769" s="269">
        <v>460708</v>
      </c>
      <c r="I1769" s="269">
        <v>918658</v>
      </c>
    </row>
    <row r="1770" spans="1:9" x14ac:dyDescent="0.3">
      <c r="A1770" s="215" t="s">
        <v>23</v>
      </c>
      <c r="B1770" s="215" t="s">
        <v>157</v>
      </c>
      <c r="C1770" s="69" t="s">
        <v>47</v>
      </c>
      <c r="D1770" s="69" t="s">
        <v>279</v>
      </c>
      <c r="E1770" s="303">
        <v>862</v>
      </c>
      <c r="F1770" s="303">
        <v>73</v>
      </c>
      <c r="H1770" s="269">
        <v>6494</v>
      </c>
      <c r="I1770" s="269">
        <v>551</v>
      </c>
    </row>
    <row r="1771" spans="1:9" x14ac:dyDescent="0.3">
      <c r="A1771" s="215" t="s">
        <v>23</v>
      </c>
      <c r="B1771" s="215" t="s">
        <v>158</v>
      </c>
      <c r="C1771" s="69" t="s">
        <v>47</v>
      </c>
      <c r="D1771" s="69" t="s">
        <v>158</v>
      </c>
      <c r="E1771" s="303">
        <v>282</v>
      </c>
      <c r="F1771" s="303">
        <v>2064</v>
      </c>
      <c r="H1771" s="269">
        <v>2122</v>
      </c>
      <c r="I1771" s="269">
        <v>15554</v>
      </c>
    </row>
    <row r="1772" spans="1:9" x14ac:dyDescent="0.3">
      <c r="A1772" s="215" t="s">
        <v>23</v>
      </c>
      <c r="B1772" s="215" t="s">
        <v>398</v>
      </c>
      <c r="C1772" s="69" t="s">
        <v>47</v>
      </c>
      <c r="D1772" s="69" t="s">
        <v>399</v>
      </c>
      <c r="E1772" s="303">
        <v>2</v>
      </c>
      <c r="F1772" s="303" t="s">
        <v>341</v>
      </c>
      <c r="H1772" s="269">
        <v>14</v>
      </c>
      <c r="I1772" s="269" t="s">
        <v>341</v>
      </c>
    </row>
    <row r="1773" spans="1:9" x14ac:dyDescent="0.3">
      <c r="A1773" s="215" t="s">
        <v>23</v>
      </c>
      <c r="B1773" s="215" t="s">
        <v>159</v>
      </c>
      <c r="C1773" s="69" t="s">
        <v>47</v>
      </c>
      <c r="D1773" s="69" t="s">
        <v>159</v>
      </c>
      <c r="E1773" s="303" t="s">
        <v>341</v>
      </c>
      <c r="F1773" s="303">
        <v>1</v>
      </c>
      <c r="H1773" s="269" t="s">
        <v>341</v>
      </c>
      <c r="I1773" s="269">
        <v>4</v>
      </c>
    </row>
    <row r="1774" spans="1:9" x14ac:dyDescent="0.3">
      <c r="A1774" s="215" t="s">
        <v>23</v>
      </c>
      <c r="B1774" s="215" t="s">
        <v>160</v>
      </c>
      <c r="C1774" s="69" t="s">
        <v>47</v>
      </c>
      <c r="D1774" s="69" t="s">
        <v>280</v>
      </c>
      <c r="E1774" s="303">
        <v>31</v>
      </c>
      <c r="F1774" s="303">
        <v>105</v>
      </c>
      <c r="H1774" s="269">
        <v>235</v>
      </c>
      <c r="I1774" s="269">
        <v>790</v>
      </c>
    </row>
    <row r="1775" spans="1:9" x14ac:dyDescent="0.3">
      <c r="A1775" s="215" t="s">
        <v>23</v>
      </c>
      <c r="B1775" s="215" t="s">
        <v>161</v>
      </c>
      <c r="C1775" s="69" t="s">
        <v>47</v>
      </c>
      <c r="D1775" s="69" t="s">
        <v>281</v>
      </c>
      <c r="E1775" s="303" t="s">
        <v>341</v>
      </c>
      <c r="F1775" s="303">
        <v>0</v>
      </c>
      <c r="H1775" s="269" t="s">
        <v>341</v>
      </c>
      <c r="I1775" s="269">
        <v>0</v>
      </c>
    </row>
    <row r="1776" spans="1:9" x14ac:dyDescent="0.3">
      <c r="A1776" s="215" t="s">
        <v>23</v>
      </c>
      <c r="B1776" s="215" t="s">
        <v>163</v>
      </c>
      <c r="C1776" s="69" t="s">
        <v>47</v>
      </c>
      <c r="D1776" s="69" t="s">
        <v>283</v>
      </c>
      <c r="E1776" s="303">
        <v>1079</v>
      </c>
      <c r="F1776" s="303">
        <v>111</v>
      </c>
      <c r="H1776" s="269">
        <v>8129</v>
      </c>
      <c r="I1776" s="269">
        <v>838</v>
      </c>
    </row>
    <row r="1777" spans="1:9" x14ac:dyDescent="0.3">
      <c r="A1777" s="215" t="s">
        <v>23</v>
      </c>
      <c r="B1777" s="215" t="s">
        <v>164</v>
      </c>
      <c r="C1777" s="69" t="s">
        <v>47</v>
      </c>
      <c r="D1777" s="69" t="s">
        <v>284</v>
      </c>
      <c r="E1777" s="303">
        <v>33</v>
      </c>
      <c r="F1777" s="303">
        <v>331</v>
      </c>
      <c r="H1777" s="269">
        <v>248</v>
      </c>
      <c r="I1777" s="269">
        <v>2491</v>
      </c>
    </row>
    <row r="1778" spans="1:9" x14ac:dyDescent="0.3">
      <c r="A1778" s="215" t="s">
        <v>23</v>
      </c>
      <c r="B1778" s="215" t="s">
        <v>165</v>
      </c>
      <c r="C1778" s="69" t="s">
        <v>47</v>
      </c>
      <c r="D1778" s="69" t="s">
        <v>285</v>
      </c>
      <c r="E1778" s="303">
        <v>2</v>
      </c>
      <c r="F1778" s="303">
        <v>8</v>
      </c>
      <c r="H1778" s="269">
        <v>14</v>
      </c>
      <c r="I1778" s="269">
        <v>57</v>
      </c>
    </row>
    <row r="1779" spans="1:9" x14ac:dyDescent="0.3">
      <c r="A1779" s="215" t="s">
        <v>23</v>
      </c>
      <c r="B1779" s="215" t="s">
        <v>166</v>
      </c>
      <c r="C1779" s="69" t="s">
        <v>47</v>
      </c>
      <c r="D1779" s="69" t="s">
        <v>286</v>
      </c>
      <c r="E1779" s="303">
        <v>3</v>
      </c>
      <c r="F1779" s="303" t="s">
        <v>341</v>
      </c>
      <c r="H1779" s="269">
        <v>22</v>
      </c>
      <c r="I1779" s="269" t="s">
        <v>341</v>
      </c>
    </row>
    <row r="1780" spans="1:9" x14ac:dyDescent="0.3">
      <c r="A1780" s="215" t="s">
        <v>23</v>
      </c>
      <c r="B1780" s="215" t="s">
        <v>167</v>
      </c>
      <c r="C1780" s="69" t="s">
        <v>47</v>
      </c>
      <c r="D1780" s="69" t="s">
        <v>287</v>
      </c>
      <c r="E1780" s="303">
        <v>625</v>
      </c>
      <c r="F1780" s="303">
        <v>13133</v>
      </c>
      <c r="H1780" s="269">
        <v>4710</v>
      </c>
      <c r="I1780" s="269">
        <v>98953</v>
      </c>
    </row>
    <row r="1781" spans="1:9" x14ac:dyDescent="0.3">
      <c r="A1781" s="215" t="s">
        <v>23</v>
      </c>
      <c r="B1781" s="215" t="s">
        <v>168</v>
      </c>
      <c r="C1781" s="69" t="s">
        <v>47</v>
      </c>
      <c r="D1781" s="69" t="s">
        <v>288</v>
      </c>
      <c r="E1781" s="303">
        <v>26</v>
      </c>
      <c r="F1781" s="303" t="s">
        <v>341</v>
      </c>
      <c r="H1781" s="269">
        <v>194</v>
      </c>
      <c r="I1781" s="269" t="s">
        <v>341</v>
      </c>
    </row>
    <row r="1782" spans="1:9" x14ac:dyDescent="0.3">
      <c r="A1782" s="215" t="s">
        <v>23</v>
      </c>
      <c r="B1782" s="215" t="s">
        <v>169</v>
      </c>
      <c r="C1782" s="69" t="s">
        <v>47</v>
      </c>
      <c r="D1782" s="69" t="s">
        <v>289</v>
      </c>
      <c r="E1782" s="303">
        <v>5</v>
      </c>
      <c r="F1782" s="303">
        <v>1337</v>
      </c>
      <c r="H1782" s="269">
        <v>38</v>
      </c>
      <c r="I1782" s="269">
        <v>10071</v>
      </c>
    </row>
    <row r="1783" spans="1:9" x14ac:dyDescent="0.3">
      <c r="A1783" s="215" t="s">
        <v>23</v>
      </c>
      <c r="B1783" s="215" t="s">
        <v>170</v>
      </c>
      <c r="C1783" s="69" t="s">
        <v>47</v>
      </c>
      <c r="D1783" s="69" t="s">
        <v>170</v>
      </c>
      <c r="E1783" s="303">
        <v>675</v>
      </c>
      <c r="F1783" s="303">
        <v>58</v>
      </c>
      <c r="H1783" s="269">
        <v>5089</v>
      </c>
      <c r="I1783" s="269">
        <v>438</v>
      </c>
    </row>
    <row r="1784" spans="1:9" x14ac:dyDescent="0.3">
      <c r="A1784" s="215" t="s">
        <v>23</v>
      </c>
      <c r="B1784" s="215" t="s">
        <v>171</v>
      </c>
      <c r="C1784" s="69" t="s">
        <v>47</v>
      </c>
      <c r="D1784" s="69" t="s">
        <v>290</v>
      </c>
      <c r="E1784" s="303" t="s">
        <v>341</v>
      </c>
      <c r="F1784" s="303">
        <v>0</v>
      </c>
      <c r="H1784" s="269" t="s">
        <v>341</v>
      </c>
      <c r="I1784" s="269">
        <v>1</v>
      </c>
    </row>
    <row r="1785" spans="1:9" x14ac:dyDescent="0.3">
      <c r="A1785" s="215" t="s">
        <v>23</v>
      </c>
      <c r="B1785" s="215" t="s">
        <v>174</v>
      </c>
      <c r="C1785" s="69" t="s">
        <v>47</v>
      </c>
      <c r="D1785" s="69" t="s">
        <v>293</v>
      </c>
      <c r="E1785" s="303">
        <v>338</v>
      </c>
      <c r="F1785" s="303" t="s">
        <v>341</v>
      </c>
      <c r="H1785" s="269">
        <v>2548</v>
      </c>
      <c r="I1785" s="269" t="s">
        <v>341</v>
      </c>
    </row>
    <row r="1786" spans="1:9" x14ac:dyDescent="0.3">
      <c r="A1786" s="215" t="s">
        <v>23</v>
      </c>
      <c r="B1786" s="215" t="s">
        <v>461</v>
      </c>
      <c r="C1786" s="69" t="s">
        <v>47</v>
      </c>
      <c r="D1786" s="69" t="s">
        <v>462</v>
      </c>
      <c r="E1786" s="303" t="s">
        <v>341</v>
      </c>
      <c r="F1786" s="303">
        <v>0</v>
      </c>
      <c r="H1786" s="269" t="s">
        <v>341</v>
      </c>
      <c r="I1786" s="269">
        <v>0</v>
      </c>
    </row>
    <row r="1787" spans="1:9" x14ac:dyDescent="0.3">
      <c r="A1787" s="215" t="s">
        <v>23</v>
      </c>
      <c r="B1787" s="215" t="s">
        <v>175</v>
      </c>
      <c r="C1787" s="69" t="s">
        <v>47</v>
      </c>
      <c r="D1787" s="69" t="s">
        <v>294</v>
      </c>
      <c r="E1787" s="303">
        <v>3874</v>
      </c>
      <c r="F1787" s="303">
        <v>931</v>
      </c>
      <c r="H1787" s="269">
        <v>29188</v>
      </c>
      <c r="I1787" s="269">
        <v>7014</v>
      </c>
    </row>
    <row r="1788" spans="1:9" x14ac:dyDescent="0.3">
      <c r="A1788" s="215" t="s">
        <v>23</v>
      </c>
      <c r="B1788" s="215" t="s">
        <v>176</v>
      </c>
      <c r="C1788" s="69" t="s">
        <v>47</v>
      </c>
      <c r="D1788" s="69" t="s">
        <v>295</v>
      </c>
      <c r="E1788" s="303">
        <v>95</v>
      </c>
      <c r="F1788" s="303" t="s">
        <v>341</v>
      </c>
      <c r="H1788" s="269">
        <v>716</v>
      </c>
      <c r="I1788" s="269" t="s">
        <v>341</v>
      </c>
    </row>
    <row r="1789" spans="1:9" x14ac:dyDescent="0.3">
      <c r="A1789" s="215" t="s">
        <v>23</v>
      </c>
      <c r="B1789" s="215" t="s">
        <v>375</v>
      </c>
      <c r="C1789" s="69" t="s">
        <v>47</v>
      </c>
      <c r="D1789" s="69" t="s">
        <v>376</v>
      </c>
      <c r="E1789" s="303">
        <v>43</v>
      </c>
      <c r="F1789" s="303" t="s">
        <v>341</v>
      </c>
      <c r="H1789" s="269">
        <v>325</v>
      </c>
      <c r="I1789" s="269" t="s">
        <v>341</v>
      </c>
    </row>
    <row r="1790" spans="1:9" x14ac:dyDescent="0.3">
      <c r="A1790" s="215" t="s">
        <v>23</v>
      </c>
      <c r="B1790" s="215" t="s">
        <v>177</v>
      </c>
      <c r="C1790" s="69" t="s">
        <v>47</v>
      </c>
      <c r="D1790" s="69" t="s">
        <v>296</v>
      </c>
      <c r="E1790" s="303">
        <v>5</v>
      </c>
      <c r="F1790" s="303" t="s">
        <v>341</v>
      </c>
      <c r="H1790" s="269">
        <v>37</v>
      </c>
      <c r="I1790" s="269" t="s">
        <v>341</v>
      </c>
    </row>
    <row r="1791" spans="1:9" x14ac:dyDescent="0.3">
      <c r="A1791" s="215" t="s">
        <v>23</v>
      </c>
      <c r="B1791" s="215" t="s">
        <v>178</v>
      </c>
      <c r="C1791" s="69" t="s">
        <v>47</v>
      </c>
      <c r="D1791" s="69" t="s">
        <v>297</v>
      </c>
      <c r="E1791" s="303">
        <v>122</v>
      </c>
      <c r="F1791" s="303" t="s">
        <v>341</v>
      </c>
      <c r="H1791" s="269">
        <v>920</v>
      </c>
      <c r="I1791" s="269" t="s">
        <v>341</v>
      </c>
    </row>
    <row r="1792" spans="1:9" x14ac:dyDescent="0.3">
      <c r="A1792" s="215" t="s">
        <v>23</v>
      </c>
      <c r="B1792" s="215" t="s">
        <v>179</v>
      </c>
      <c r="C1792" s="69" t="s">
        <v>47</v>
      </c>
      <c r="D1792" s="69" t="s">
        <v>298</v>
      </c>
      <c r="E1792" s="303">
        <v>386</v>
      </c>
      <c r="F1792" s="303">
        <v>852</v>
      </c>
      <c r="H1792" s="269">
        <v>2907</v>
      </c>
      <c r="I1792" s="269">
        <v>6420</v>
      </c>
    </row>
    <row r="1793" spans="1:9" x14ac:dyDescent="0.3">
      <c r="A1793" s="215" t="s">
        <v>23</v>
      </c>
      <c r="B1793" s="215" t="s">
        <v>180</v>
      </c>
      <c r="C1793" s="69" t="s">
        <v>47</v>
      </c>
      <c r="D1793" s="69" t="s">
        <v>299</v>
      </c>
      <c r="E1793" s="303">
        <v>3131</v>
      </c>
      <c r="F1793" s="303">
        <v>83</v>
      </c>
      <c r="H1793" s="269">
        <v>23593</v>
      </c>
      <c r="I1793" s="269">
        <v>629</v>
      </c>
    </row>
    <row r="1794" spans="1:9" x14ac:dyDescent="0.3">
      <c r="A1794" s="215" t="s">
        <v>23</v>
      </c>
      <c r="B1794" s="215" t="s">
        <v>181</v>
      </c>
      <c r="C1794" s="69" t="s">
        <v>47</v>
      </c>
      <c r="D1794" s="69" t="s">
        <v>300</v>
      </c>
      <c r="E1794" s="303">
        <v>19022</v>
      </c>
      <c r="F1794" s="303">
        <v>42804</v>
      </c>
      <c r="H1794" s="269">
        <v>143321</v>
      </c>
      <c r="I1794" s="269">
        <v>322507</v>
      </c>
    </row>
    <row r="1795" spans="1:9" x14ac:dyDescent="0.3">
      <c r="A1795" s="215" t="s">
        <v>23</v>
      </c>
      <c r="B1795" s="215" t="s">
        <v>183</v>
      </c>
      <c r="C1795" s="69" t="s">
        <v>47</v>
      </c>
      <c r="D1795" s="69" t="s">
        <v>301</v>
      </c>
      <c r="E1795" s="303">
        <v>85</v>
      </c>
      <c r="F1795" s="303">
        <v>26</v>
      </c>
      <c r="H1795" s="269">
        <v>638</v>
      </c>
      <c r="I1795" s="269">
        <v>193</v>
      </c>
    </row>
    <row r="1796" spans="1:9" x14ac:dyDescent="0.3">
      <c r="A1796" s="215" t="s">
        <v>23</v>
      </c>
      <c r="B1796" s="215" t="s">
        <v>185</v>
      </c>
      <c r="C1796" s="69" t="s">
        <v>47</v>
      </c>
      <c r="D1796" s="69" t="s">
        <v>185</v>
      </c>
      <c r="E1796" s="303">
        <v>217</v>
      </c>
      <c r="F1796" s="303" t="s">
        <v>341</v>
      </c>
      <c r="H1796" s="269">
        <v>1637</v>
      </c>
      <c r="I1796" s="269" t="s">
        <v>341</v>
      </c>
    </row>
    <row r="1797" spans="1:9" x14ac:dyDescent="0.3">
      <c r="A1797" s="215" t="s">
        <v>23</v>
      </c>
      <c r="B1797" s="215" t="s">
        <v>186</v>
      </c>
      <c r="C1797" s="69" t="s">
        <v>47</v>
      </c>
      <c r="D1797" s="69" t="s">
        <v>302</v>
      </c>
      <c r="E1797" s="303">
        <v>168</v>
      </c>
      <c r="F1797" s="303">
        <v>84</v>
      </c>
      <c r="H1797" s="269">
        <v>1266</v>
      </c>
      <c r="I1797" s="269">
        <v>632</v>
      </c>
    </row>
    <row r="1798" spans="1:9" x14ac:dyDescent="0.3">
      <c r="A1798" s="215" t="s">
        <v>23</v>
      </c>
      <c r="B1798" s="215" t="s">
        <v>359</v>
      </c>
      <c r="C1798" s="69" t="s">
        <v>47</v>
      </c>
      <c r="D1798" s="69" t="s">
        <v>360</v>
      </c>
      <c r="E1798" s="303" t="s">
        <v>341</v>
      </c>
      <c r="F1798" s="303">
        <v>8</v>
      </c>
      <c r="H1798" s="269" t="s">
        <v>341</v>
      </c>
      <c r="I1798" s="269">
        <v>61</v>
      </c>
    </row>
    <row r="1799" spans="1:9" x14ac:dyDescent="0.3">
      <c r="A1799" s="215" t="s">
        <v>23</v>
      </c>
      <c r="B1799" s="215" t="s">
        <v>188</v>
      </c>
      <c r="C1799" s="69" t="s">
        <v>47</v>
      </c>
      <c r="D1799" s="69" t="s">
        <v>304</v>
      </c>
      <c r="E1799" s="303">
        <v>153</v>
      </c>
      <c r="F1799" s="303">
        <v>6</v>
      </c>
      <c r="H1799" s="269">
        <v>1153</v>
      </c>
      <c r="I1799" s="269">
        <v>45</v>
      </c>
    </row>
    <row r="1800" spans="1:9" x14ac:dyDescent="0.3">
      <c r="A1800" s="215" t="s">
        <v>23</v>
      </c>
      <c r="B1800" s="215" t="s">
        <v>189</v>
      </c>
      <c r="C1800" s="69" t="s">
        <v>47</v>
      </c>
      <c r="D1800" s="69" t="s">
        <v>305</v>
      </c>
      <c r="E1800" s="303">
        <v>10</v>
      </c>
      <c r="F1800" s="303">
        <v>0</v>
      </c>
      <c r="H1800" s="269">
        <v>75</v>
      </c>
      <c r="I1800" s="269">
        <v>0</v>
      </c>
    </row>
    <row r="1801" spans="1:9" x14ac:dyDescent="0.3">
      <c r="A1801" s="215" t="s">
        <v>23</v>
      </c>
      <c r="B1801" s="215" t="s">
        <v>190</v>
      </c>
      <c r="C1801" s="69" t="s">
        <v>47</v>
      </c>
      <c r="D1801" s="69" t="s">
        <v>306</v>
      </c>
      <c r="E1801" s="303">
        <v>74</v>
      </c>
      <c r="F1801" s="303">
        <v>176</v>
      </c>
      <c r="H1801" s="269">
        <v>554</v>
      </c>
      <c r="I1801" s="269">
        <v>1325</v>
      </c>
    </row>
    <row r="1802" spans="1:9" x14ac:dyDescent="0.3">
      <c r="A1802" s="215" t="s">
        <v>23</v>
      </c>
      <c r="B1802" s="215" t="s">
        <v>194</v>
      </c>
      <c r="C1802" s="69" t="s">
        <v>47</v>
      </c>
      <c r="D1802" s="69" t="s">
        <v>308</v>
      </c>
      <c r="E1802" s="303">
        <v>542</v>
      </c>
      <c r="F1802" s="303" t="s">
        <v>341</v>
      </c>
      <c r="H1802" s="269">
        <v>4087</v>
      </c>
      <c r="I1802" s="269" t="s">
        <v>341</v>
      </c>
    </row>
    <row r="1803" spans="1:9" x14ac:dyDescent="0.3">
      <c r="A1803" s="215" t="s">
        <v>23</v>
      </c>
      <c r="B1803" s="215" t="s">
        <v>195</v>
      </c>
      <c r="C1803" s="69" t="s">
        <v>47</v>
      </c>
      <c r="D1803" s="69" t="s">
        <v>309</v>
      </c>
      <c r="E1803" s="303">
        <v>22180</v>
      </c>
      <c r="F1803" s="303">
        <v>26192</v>
      </c>
      <c r="H1803" s="269">
        <v>167112</v>
      </c>
      <c r="I1803" s="269">
        <v>197347</v>
      </c>
    </row>
    <row r="1804" spans="1:9" x14ac:dyDescent="0.3">
      <c r="A1804" s="215" t="s">
        <v>23</v>
      </c>
      <c r="B1804" s="215" t="s">
        <v>196</v>
      </c>
      <c r="C1804" s="69" t="s">
        <v>47</v>
      </c>
      <c r="D1804" s="69" t="s">
        <v>310</v>
      </c>
      <c r="E1804" s="303">
        <v>415</v>
      </c>
      <c r="F1804" s="303">
        <v>102</v>
      </c>
      <c r="H1804" s="269">
        <v>3128</v>
      </c>
      <c r="I1804" s="269">
        <v>772</v>
      </c>
    </row>
    <row r="1805" spans="1:9" x14ac:dyDescent="0.3">
      <c r="A1805" s="215" t="s">
        <v>23</v>
      </c>
      <c r="B1805" s="215" t="s">
        <v>197</v>
      </c>
      <c r="C1805" s="69" t="s">
        <v>47</v>
      </c>
      <c r="D1805" s="69" t="s">
        <v>311</v>
      </c>
      <c r="E1805" s="303">
        <v>6</v>
      </c>
      <c r="F1805" s="303">
        <v>2</v>
      </c>
      <c r="H1805" s="269">
        <v>43</v>
      </c>
      <c r="I1805" s="269">
        <v>18</v>
      </c>
    </row>
    <row r="1806" spans="1:9" x14ac:dyDescent="0.3">
      <c r="A1806" s="215" t="s">
        <v>23</v>
      </c>
      <c r="B1806" s="215" t="s">
        <v>198</v>
      </c>
      <c r="C1806" s="69" t="s">
        <v>47</v>
      </c>
      <c r="D1806" s="69" t="s">
        <v>312</v>
      </c>
      <c r="E1806" s="303">
        <v>266517</v>
      </c>
      <c r="F1806" s="303">
        <v>159140</v>
      </c>
      <c r="H1806" s="269">
        <v>2008076</v>
      </c>
      <c r="I1806" s="269">
        <v>1199042</v>
      </c>
    </row>
    <row r="1807" spans="1:9" x14ac:dyDescent="0.3">
      <c r="A1807" s="215" t="s">
        <v>23</v>
      </c>
      <c r="B1807" s="215" t="s">
        <v>200</v>
      </c>
      <c r="C1807" s="69" t="s">
        <v>47</v>
      </c>
      <c r="D1807" s="69" t="s">
        <v>200</v>
      </c>
      <c r="E1807" s="303" t="s">
        <v>341</v>
      </c>
      <c r="F1807" s="303">
        <v>144</v>
      </c>
      <c r="H1807" s="269" t="s">
        <v>341</v>
      </c>
      <c r="I1807" s="269">
        <v>1083</v>
      </c>
    </row>
    <row r="1808" spans="1:9" x14ac:dyDescent="0.3">
      <c r="A1808" s="215" t="s">
        <v>23</v>
      </c>
      <c r="B1808" s="215" t="s">
        <v>201</v>
      </c>
      <c r="C1808" s="69" t="s">
        <v>47</v>
      </c>
      <c r="D1808" s="69" t="s">
        <v>201</v>
      </c>
      <c r="E1808" s="303">
        <v>5</v>
      </c>
      <c r="F1808" s="303" t="s">
        <v>341</v>
      </c>
      <c r="H1808" s="269">
        <v>40</v>
      </c>
      <c r="I1808" s="269" t="s">
        <v>341</v>
      </c>
    </row>
    <row r="1809" spans="1:9" x14ac:dyDescent="0.3">
      <c r="A1809" s="215" t="s">
        <v>23</v>
      </c>
      <c r="B1809" s="215" t="s">
        <v>367</v>
      </c>
      <c r="C1809" s="69" t="s">
        <v>47</v>
      </c>
      <c r="D1809" s="69" t="s">
        <v>368</v>
      </c>
      <c r="E1809" s="303">
        <v>3</v>
      </c>
      <c r="F1809" s="303" t="s">
        <v>341</v>
      </c>
      <c r="H1809" s="269">
        <v>25</v>
      </c>
      <c r="I1809" s="269" t="s">
        <v>341</v>
      </c>
    </row>
    <row r="1810" spans="1:9" x14ac:dyDescent="0.3">
      <c r="A1810" s="215" t="s">
        <v>23</v>
      </c>
      <c r="B1810" s="215" t="s">
        <v>203</v>
      </c>
      <c r="C1810" s="69" t="s">
        <v>47</v>
      </c>
      <c r="D1810" s="69" t="s">
        <v>313</v>
      </c>
      <c r="E1810" s="303">
        <v>25942</v>
      </c>
      <c r="F1810" s="303">
        <v>30150</v>
      </c>
      <c r="H1810" s="269">
        <v>195459</v>
      </c>
      <c r="I1810" s="269">
        <v>227162</v>
      </c>
    </row>
    <row r="1811" spans="1:9" x14ac:dyDescent="0.3">
      <c r="A1811" s="215" t="s">
        <v>23</v>
      </c>
      <c r="B1811" s="215" t="s">
        <v>204</v>
      </c>
      <c r="C1811" s="69" t="s">
        <v>47</v>
      </c>
      <c r="D1811" s="69" t="s">
        <v>204</v>
      </c>
      <c r="E1811" s="303">
        <v>2032</v>
      </c>
      <c r="F1811" s="303">
        <v>395</v>
      </c>
      <c r="H1811" s="269">
        <v>15312</v>
      </c>
      <c r="I1811" s="269">
        <v>2975</v>
      </c>
    </row>
    <row r="1812" spans="1:9" x14ac:dyDescent="0.3">
      <c r="A1812" s="215" t="s">
        <v>23</v>
      </c>
      <c r="B1812" s="215" t="s">
        <v>205</v>
      </c>
      <c r="C1812" s="69" t="s">
        <v>47</v>
      </c>
      <c r="D1812" s="69" t="s">
        <v>314</v>
      </c>
      <c r="E1812" s="303">
        <v>10820</v>
      </c>
      <c r="F1812" s="303">
        <v>6587</v>
      </c>
      <c r="H1812" s="269">
        <v>81526</v>
      </c>
      <c r="I1812" s="269">
        <v>49633</v>
      </c>
    </row>
    <row r="1813" spans="1:9" x14ac:dyDescent="0.3">
      <c r="A1813" s="215" t="s">
        <v>23</v>
      </c>
      <c r="B1813" s="215" t="s">
        <v>206</v>
      </c>
      <c r="C1813" s="69" t="s">
        <v>47</v>
      </c>
      <c r="D1813" s="69" t="s">
        <v>315</v>
      </c>
      <c r="E1813" s="303">
        <v>903</v>
      </c>
      <c r="F1813" s="303">
        <v>3180</v>
      </c>
      <c r="H1813" s="269">
        <v>6806</v>
      </c>
      <c r="I1813" s="269">
        <v>23958</v>
      </c>
    </row>
    <row r="1814" spans="1:9" x14ac:dyDescent="0.3">
      <c r="A1814" s="215" t="s">
        <v>23</v>
      </c>
      <c r="B1814" s="215" t="s">
        <v>208</v>
      </c>
      <c r="C1814" s="69" t="s">
        <v>47</v>
      </c>
      <c r="D1814" s="69" t="s">
        <v>316</v>
      </c>
      <c r="E1814" s="303">
        <v>95</v>
      </c>
      <c r="F1814" s="303" t="s">
        <v>341</v>
      </c>
      <c r="H1814" s="269">
        <v>715</v>
      </c>
      <c r="I1814" s="269" t="s">
        <v>341</v>
      </c>
    </row>
    <row r="1815" spans="1:9" x14ac:dyDescent="0.3">
      <c r="A1815" s="215" t="s">
        <v>23</v>
      </c>
      <c r="B1815" s="215" t="s">
        <v>210</v>
      </c>
      <c r="C1815" s="69" t="s">
        <v>47</v>
      </c>
      <c r="D1815" s="69" t="s">
        <v>317</v>
      </c>
      <c r="E1815" s="303">
        <v>159</v>
      </c>
      <c r="F1815" s="303">
        <v>1</v>
      </c>
      <c r="H1815" s="269">
        <v>1201</v>
      </c>
      <c r="I1815" s="269">
        <v>4</v>
      </c>
    </row>
    <row r="1816" spans="1:9" x14ac:dyDescent="0.3">
      <c r="A1816" s="215" t="s">
        <v>23</v>
      </c>
      <c r="B1816" s="215" t="s">
        <v>211</v>
      </c>
      <c r="C1816" s="69" t="s">
        <v>47</v>
      </c>
      <c r="D1816" s="69" t="s">
        <v>318</v>
      </c>
      <c r="E1816" s="303">
        <v>5096</v>
      </c>
      <c r="F1816" s="303">
        <v>1272</v>
      </c>
      <c r="H1816" s="269">
        <v>38399</v>
      </c>
      <c r="I1816" s="269">
        <v>9586</v>
      </c>
    </row>
    <row r="1817" spans="1:9" x14ac:dyDescent="0.3">
      <c r="A1817" s="215" t="s">
        <v>23</v>
      </c>
      <c r="B1817" s="215" t="s">
        <v>837</v>
      </c>
      <c r="C1817" s="69" t="s">
        <v>47</v>
      </c>
      <c r="D1817" s="69" t="s">
        <v>838</v>
      </c>
      <c r="E1817" s="303">
        <v>214</v>
      </c>
      <c r="F1817" s="303">
        <v>3</v>
      </c>
      <c r="H1817" s="269">
        <v>1613</v>
      </c>
      <c r="I1817" s="269">
        <v>20</v>
      </c>
    </row>
    <row r="1818" spans="1:9" x14ac:dyDescent="0.3">
      <c r="A1818" s="215" t="s">
        <v>23</v>
      </c>
      <c r="B1818" s="215" t="s">
        <v>744</v>
      </c>
      <c r="C1818" s="69" t="s">
        <v>47</v>
      </c>
      <c r="D1818" s="69" t="s">
        <v>745</v>
      </c>
      <c r="E1818" s="303">
        <v>1941</v>
      </c>
      <c r="F1818" s="303">
        <v>3855</v>
      </c>
      <c r="H1818" s="269">
        <v>14621</v>
      </c>
      <c r="I1818" s="269">
        <v>29046</v>
      </c>
    </row>
    <row r="1819" spans="1:9" x14ac:dyDescent="0.3">
      <c r="A1819" s="215" t="s">
        <v>23</v>
      </c>
      <c r="B1819" s="215" t="s">
        <v>212</v>
      </c>
      <c r="C1819" s="69" t="s">
        <v>47</v>
      </c>
      <c r="D1819" s="69" t="s">
        <v>319</v>
      </c>
      <c r="E1819" s="303">
        <v>3572</v>
      </c>
      <c r="F1819" s="303">
        <v>5794</v>
      </c>
      <c r="H1819" s="269">
        <v>26913</v>
      </c>
      <c r="I1819" s="269">
        <v>43652</v>
      </c>
    </row>
    <row r="1820" spans="1:9" x14ac:dyDescent="0.3">
      <c r="A1820" s="215" t="s">
        <v>23</v>
      </c>
      <c r="B1820" s="215" t="s">
        <v>213</v>
      </c>
      <c r="C1820" s="69" t="s">
        <v>47</v>
      </c>
      <c r="D1820" s="69" t="s">
        <v>320</v>
      </c>
      <c r="E1820" s="303">
        <v>79284</v>
      </c>
      <c r="F1820" s="303">
        <v>84012</v>
      </c>
      <c r="H1820" s="269">
        <v>597363</v>
      </c>
      <c r="I1820" s="269">
        <v>632989</v>
      </c>
    </row>
    <row r="1821" spans="1:9" x14ac:dyDescent="0.3">
      <c r="A1821" s="215" t="s">
        <v>23</v>
      </c>
      <c r="B1821" s="215" t="s">
        <v>214</v>
      </c>
      <c r="C1821" s="69" t="s">
        <v>47</v>
      </c>
      <c r="D1821" s="69" t="s">
        <v>321</v>
      </c>
      <c r="E1821" s="303">
        <v>20988</v>
      </c>
      <c r="F1821" s="303">
        <v>20501</v>
      </c>
      <c r="H1821" s="269">
        <v>158136</v>
      </c>
      <c r="I1821" s="269">
        <v>154467</v>
      </c>
    </row>
    <row r="1822" spans="1:9" x14ac:dyDescent="0.3">
      <c r="A1822" s="215" t="s">
        <v>23</v>
      </c>
      <c r="B1822" s="215" t="s">
        <v>217</v>
      </c>
      <c r="C1822" s="69" t="s">
        <v>47</v>
      </c>
      <c r="D1822" s="69" t="s">
        <v>323</v>
      </c>
      <c r="E1822" s="303">
        <v>3948</v>
      </c>
      <c r="F1822" s="303">
        <v>2868</v>
      </c>
      <c r="H1822" s="269">
        <v>29743</v>
      </c>
      <c r="I1822" s="269">
        <v>21610</v>
      </c>
    </row>
    <row r="1823" spans="1:9" x14ac:dyDescent="0.3">
      <c r="A1823" s="215" t="s">
        <v>23</v>
      </c>
      <c r="B1823" s="215" t="s">
        <v>218</v>
      </c>
      <c r="C1823" s="69" t="s">
        <v>47</v>
      </c>
      <c r="D1823" s="69" t="s">
        <v>324</v>
      </c>
      <c r="E1823" s="303" t="s">
        <v>341</v>
      </c>
      <c r="F1823" s="303">
        <v>0</v>
      </c>
      <c r="H1823" s="269" t="s">
        <v>341</v>
      </c>
      <c r="I1823" s="269">
        <v>2</v>
      </c>
    </row>
    <row r="1824" spans="1:9" x14ac:dyDescent="0.3">
      <c r="A1824" s="215" t="s">
        <v>23</v>
      </c>
      <c r="B1824" s="215" t="s">
        <v>219</v>
      </c>
      <c r="C1824" s="69" t="s">
        <v>47</v>
      </c>
      <c r="D1824" s="69" t="s">
        <v>325</v>
      </c>
      <c r="E1824" s="303">
        <v>2588</v>
      </c>
      <c r="F1824" s="303">
        <v>1475</v>
      </c>
      <c r="H1824" s="269">
        <v>19500</v>
      </c>
      <c r="I1824" s="269">
        <v>11112</v>
      </c>
    </row>
    <row r="1825" spans="1:9" x14ac:dyDescent="0.3">
      <c r="A1825" s="215" t="s">
        <v>23</v>
      </c>
      <c r="B1825" s="215" t="s">
        <v>220</v>
      </c>
      <c r="C1825" s="69" t="s">
        <v>47</v>
      </c>
      <c r="D1825" s="69" t="s">
        <v>326</v>
      </c>
      <c r="E1825" s="303">
        <v>13272</v>
      </c>
      <c r="F1825" s="303">
        <v>2005</v>
      </c>
      <c r="H1825" s="269">
        <v>99995</v>
      </c>
      <c r="I1825" s="269">
        <v>15106</v>
      </c>
    </row>
    <row r="1826" spans="1:9" x14ac:dyDescent="0.3">
      <c r="A1826" s="215" t="s">
        <v>23</v>
      </c>
      <c r="B1826" s="215" t="s">
        <v>221</v>
      </c>
      <c r="C1826" s="69" t="s">
        <v>47</v>
      </c>
      <c r="D1826" s="69" t="s">
        <v>327</v>
      </c>
      <c r="E1826" s="303" t="s">
        <v>341</v>
      </c>
      <c r="F1826" s="303">
        <v>288</v>
      </c>
      <c r="H1826" s="269" t="s">
        <v>341</v>
      </c>
      <c r="I1826" s="269">
        <v>2171</v>
      </c>
    </row>
    <row r="1827" spans="1:9" x14ac:dyDescent="0.3">
      <c r="A1827" s="215" t="s">
        <v>23</v>
      </c>
      <c r="B1827" s="215" t="s">
        <v>222</v>
      </c>
      <c r="C1827" s="69" t="s">
        <v>47</v>
      </c>
      <c r="D1827" s="69" t="s">
        <v>328</v>
      </c>
      <c r="E1827" s="303">
        <v>1831</v>
      </c>
      <c r="F1827" s="303">
        <v>854</v>
      </c>
      <c r="H1827" s="269">
        <v>13798</v>
      </c>
      <c r="I1827" s="269">
        <v>6436</v>
      </c>
    </row>
    <row r="1828" spans="1:9" x14ac:dyDescent="0.3">
      <c r="A1828" s="215" t="s">
        <v>23</v>
      </c>
      <c r="B1828" s="215" t="s">
        <v>223</v>
      </c>
      <c r="C1828" s="69" t="s">
        <v>47</v>
      </c>
      <c r="D1828" s="69" t="s">
        <v>329</v>
      </c>
      <c r="E1828" s="303">
        <v>56</v>
      </c>
      <c r="F1828" s="303">
        <v>9</v>
      </c>
      <c r="H1828" s="269">
        <v>421</v>
      </c>
      <c r="I1828" s="269">
        <v>65</v>
      </c>
    </row>
    <row r="1829" spans="1:9" x14ac:dyDescent="0.3">
      <c r="A1829" s="215" t="s">
        <v>23</v>
      </c>
      <c r="B1829" s="215" t="s">
        <v>224</v>
      </c>
      <c r="C1829" s="69" t="s">
        <v>47</v>
      </c>
      <c r="D1829" s="69" t="s">
        <v>330</v>
      </c>
      <c r="E1829" s="303">
        <v>2973</v>
      </c>
      <c r="F1829" s="303">
        <v>10369</v>
      </c>
      <c r="H1829" s="269">
        <v>22397</v>
      </c>
      <c r="I1829" s="269">
        <v>78126</v>
      </c>
    </row>
    <row r="1830" spans="1:9" x14ac:dyDescent="0.3">
      <c r="A1830" s="215" t="s">
        <v>23</v>
      </c>
      <c r="B1830" s="215" t="s">
        <v>225</v>
      </c>
      <c r="C1830" s="69" t="s">
        <v>47</v>
      </c>
      <c r="D1830" s="69" t="s">
        <v>225</v>
      </c>
      <c r="E1830" s="303">
        <v>42</v>
      </c>
      <c r="F1830" s="303" t="s">
        <v>341</v>
      </c>
      <c r="H1830" s="269">
        <v>314</v>
      </c>
      <c r="I1830" s="269" t="s">
        <v>341</v>
      </c>
    </row>
    <row r="1831" spans="1:9" x14ac:dyDescent="0.3">
      <c r="A1831" s="215" t="s">
        <v>23</v>
      </c>
      <c r="B1831" s="215" t="s">
        <v>818</v>
      </c>
      <c r="C1831" s="69" t="s">
        <v>47</v>
      </c>
      <c r="D1831" s="69" t="s">
        <v>819</v>
      </c>
      <c r="E1831" s="303">
        <v>3973</v>
      </c>
      <c r="F1831" s="303">
        <v>788</v>
      </c>
      <c r="H1831" s="269">
        <v>29933</v>
      </c>
      <c r="I1831" s="269">
        <v>5934</v>
      </c>
    </row>
    <row r="1832" spans="1:9" x14ac:dyDescent="0.3">
      <c r="A1832" s="215" t="s">
        <v>23</v>
      </c>
      <c r="B1832" s="215" t="s">
        <v>227</v>
      </c>
      <c r="C1832" s="69" t="s">
        <v>47</v>
      </c>
      <c r="D1832" s="69" t="s">
        <v>332</v>
      </c>
      <c r="E1832" s="303">
        <v>2728</v>
      </c>
      <c r="F1832" s="303" t="s">
        <v>341</v>
      </c>
      <c r="H1832" s="269">
        <v>20557</v>
      </c>
      <c r="I1832" s="269" t="s">
        <v>341</v>
      </c>
    </row>
    <row r="1833" spans="1:9" x14ac:dyDescent="0.3">
      <c r="A1833" s="215" t="s">
        <v>23</v>
      </c>
      <c r="B1833" s="215" t="s">
        <v>228</v>
      </c>
      <c r="C1833" s="69" t="s">
        <v>47</v>
      </c>
      <c r="D1833" s="69" t="s">
        <v>333</v>
      </c>
      <c r="E1833" s="303">
        <v>974</v>
      </c>
      <c r="F1833" s="303">
        <v>1283</v>
      </c>
      <c r="H1833" s="269">
        <v>7336</v>
      </c>
      <c r="I1833" s="269">
        <v>9670</v>
      </c>
    </row>
    <row r="1834" spans="1:9" x14ac:dyDescent="0.3">
      <c r="A1834" s="215" t="s">
        <v>23</v>
      </c>
      <c r="B1834" s="215" t="s">
        <v>229</v>
      </c>
      <c r="C1834" s="69" t="s">
        <v>47</v>
      </c>
      <c r="D1834" s="69" t="s">
        <v>334</v>
      </c>
      <c r="E1834" s="303">
        <v>159</v>
      </c>
      <c r="F1834" s="303">
        <v>1</v>
      </c>
      <c r="H1834" s="269">
        <v>1196</v>
      </c>
      <c r="I1834" s="269">
        <v>7</v>
      </c>
    </row>
    <row r="1835" spans="1:9" x14ac:dyDescent="0.3">
      <c r="A1835" s="215" t="s">
        <v>23</v>
      </c>
      <c r="B1835" s="215" t="s">
        <v>232</v>
      </c>
      <c r="C1835" s="69" t="s">
        <v>47</v>
      </c>
      <c r="D1835" s="69" t="s">
        <v>336</v>
      </c>
      <c r="E1835" s="303">
        <v>124</v>
      </c>
      <c r="F1835" s="303">
        <v>276</v>
      </c>
      <c r="H1835" s="269">
        <v>931</v>
      </c>
      <c r="I1835" s="269">
        <v>2078</v>
      </c>
    </row>
    <row r="1836" spans="1:9" x14ac:dyDescent="0.3">
      <c r="A1836" s="215" t="s">
        <v>23</v>
      </c>
      <c r="B1836" s="215" t="s">
        <v>6</v>
      </c>
      <c r="C1836" s="69" t="s">
        <v>47</v>
      </c>
      <c r="D1836" s="69" t="s">
        <v>747</v>
      </c>
      <c r="E1836" s="303">
        <v>6</v>
      </c>
      <c r="F1836" s="303">
        <v>7178</v>
      </c>
      <c r="H1836" s="269">
        <v>43</v>
      </c>
      <c r="I1836" s="269">
        <v>54083</v>
      </c>
    </row>
    <row r="1837" spans="1:9" x14ac:dyDescent="0.3">
      <c r="A1837" s="215" t="s">
        <v>498</v>
      </c>
      <c r="B1837" s="215"/>
      <c r="C1837" s="69" t="s">
        <v>792</v>
      </c>
      <c r="D1837" s="69"/>
      <c r="E1837" s="303">
        <v>5558767</v>
      </c>
      <c r="F1837" s="303">
        <v>14425892</v>
      </c>
      <c r="H1837" s="269">
        <v>41882533</v>
      </c>
      <c r="I1837" s="269">
        <v>108691886</v>
      </c>
    </row>
    <row r="1838" spans="1:9" x14ac:dyDescent="0.3">
      <c r="A1838" s="215" t="s">
        <v>24</v>
      </c>
      <c r="B1838" s="215" t="s">
        <v>109</v>
      </c>
      <c r="C1838" s="69" t="s">
        <v>793</v>
      </c>
      <c r="D1838" s="69" t="s">
        <v>238</v>
      </c>
      <c r="E1838" s="303">
        <v>22</v>
      </c>
      <c r="F1838" s="303" t="s">
        <v>341</v>
      </c>
      <c r="H1838" s="269">
        <v>165</v>
      </c>
      <c r="I1838" s="269" t="s">
        <v>341</v>
      </c>
    </row>
    <row r="1839" spans="1:9" x14ac:dyDescent="0.3">
      <c r="A1839" s="215" t="s">
        <v>24</v>
      </c>
      <c r="B1839" s="215" t="s">
        <v>110</v>
      </c>
      <c r="C1839" s="69" t="s">
        <v>793</v>
      </c>
      <c r="D1839" s="69" t="s">
        <v>239</v>
      </c>
      <c r="E1839" s="303">
        <v>47706</v>
      </c>
      <c r="F1839" s="303">
        <v>4776</v>
      </c>
      <c r="H1839" s="269">
        <v>359443</v>
      </c>
      <c r="I1839" s="269">
        <v>35987</v>
      </c>
    </row>
    <row r="1840" spans="1:9" x14ac:dyDescent="0.3">
      <c r="A1840" s="215" t="s">
        <v>24</v>
      </c>
      <c r="B1840" s="215" t="s">
        <v>111</v>
      </c>
      <c r="C1840" s="69" t="s">
        <v>793</v>
      </c>
      <c r="D1840" s="69" t="s">
        <v>240</v>
      </c>
      <c r="E1840" s="303">
        <v>932</v>
      </c>
      <c r="F1840" s="303">
        <v>18149</v>
      </c>
      <c r="H1840" s="269">
        <v>7019</v>
      </c>
      <c r="I1840" s="269">
        <v>136747</v>
      </c>
    </row>
    <row r="1841" spans="1:9" x14ac:dyDescent="0.3">
      <c r="A1841" s="215" t="s">
        <v>24</v>
      </c>
      <c r="B1841" s="215" t="s">
        <v>112</v>
      </c>
      <c r="C1841" s="69" t="s">
        <v>793</v>
      </c>
      <c r="D1841" s="69" t="s">
        <v>112</v>
      </c>
      <c r="E1841" s="303">
        <v>29</v>
      </c>
      <c r="F1841" s="303">
        <v>0</v>
      </c>
      <c r="H1841" s="269">
        <v>215</v>
      </c>
      <c r="I1841" s="269">
        <v>1</v>
      </c>
    </row>
    <row r="1842" spans="1:9" x14ac:dyDescent="0.3">
      <c r="A1842" s="215" t="s">
        <v>24</v>
      </c>
      <c r="B1842" s="215" t="s">
        <v>113</v>
      </c>
      <c r="C1842" s="69" t="s">
        <v>793</v>
      </c>
      <c r="D1842" s="69" t="s">
        <v>113</v>
      </c>
      <c r="E1842" s="303">
        <v>92</v>
      </c>
      <c r="F1842" s="303">
        <v>5697</v>
      </c>
      <c r="H1842" s="269">
        <v>695</v>
      </c>
      <c r="I1842" s="269">
        <v>42922</v>
      </c>
    </row>
    <row r="1843" spans="1:9" x14ac:dyDescent="0.3">
      <c r="A1843" s="215" t="s">
        <v>24</v>
      </c>
      <c r="B1843" s="215" t="s">
        <v>114</v>
      </c>
      <c r="C1843" s="69" t="s">
        <v>793</v>
      </c>
      <c r="D1843" s="69" t="s">
        <v>241</v>
      </c>
      <c r="E1843" s="303">
        <v>21</v>
      </c>
      <c r="F1843" s="303">
        <v>0</v>
      </c>
      <c r="H1843" s="269">
        <v>155</v>
      </c>
      <c r="I1843" s="269">
        <v>0</v>
      </c>
    </row>
    <row r="1844" spans="1:9" x14ac:dyDescent="0.3">
      <c r="A1844" s="215" t="s">
        <v>24</v>
      </c>
      <c r="B1844" s="215" t="s">
        <v>115</v>
      </c>
      <c r="C1844" s="69" t="s">
        <v>793</v>
      </c>
      <c r="D1844" s="69" t="s">
        <v>242</v>
      </c>
      <c r="E1844" s="303">
        <v>5300</v>
      </c>
      <c r="F1844" s="303">
        <v>438</v>
      </c>
      <c r="H1844" s="269">
        <v>39936</v>
      </c>
      <c r="I1844" s="269">
        <v>3299</v>
      </c>
    </row>
    <row r="1845" spans="1:9" x14ac:dyDescent="0.3">
      <c r="A1845" s="215" t="s">
        <v>24</v>
      </c>
      <c r="B1845" s="215" t="s">
        <v>116</v>
      </c>
      <c r="C1845" s="69" t="s">
        <v>793</v>
      </c>
      <c r="D1845" s="69" t="s">
        <v>243</v>
      </c>
      <c r="E1845" s="303">
        <v>191054</v>
      </c>
      <c r="F1845" s="303">
        <v>762237</v>
      </c>
      <c r="H1845" s="269">
        <v>1439493</v>
      </c>
      <c r="I1845" s="269">
        <v>5743075</v>
      </c>
    </row>
    <row r="1846" spans="1:9" x14ac:dyDescent="0.3">
      <c r="A1846" s="215" t="s">
        <v>24</v>
      </c>
      <c r="B1846" s="215" t="s">
        <v>117</v>
      </c>
      <c r="C1846" s="69" t="s">
        <v>793</v>
      </c>
      <c r="D1846" s="69" t="s">
        <v>244</v>
      </c>
      <c r="E1846" s="303">
        <v>4025</v>
      </c>
      <c r="F1846" s="303">
        <v>630473</v>
      </c>
      <c r="H1846" s="269">
        <v>30329</v>
      </c>
      <c r="I1846" s="269">
        <v>4750301</v>
      </c>
    </row>
    <row r="1847" spans="1:9" x14ac:dyDescent="0.3">
      <c r="A1847" s="215" t="s">
        <v>24</v>
      </c>
      <c r="B1847" s="215" t="s">
        <v>381</v>
      </c>
      <c r="C1847" s="69" t="s">
        <v>793</v>
      </c>
      <c r="D1847" s="69" t="s">
        <v>382</v>
      </c>
      <c r="E1847" s="303">
        <v>14</v>
      </c>
      <c r="F1847" s="303" t="s">
        <v>341</v>
      </c>
      <c r="H1847" s="269">
        <v>106</v>
      </c>
      <c r="I1847" s="269" t="s">
        <v>341</v>
      </c>
    </row>
    <row r="1848" spans="1:9" x14ac:dyDescent="0.3">
      <c r="A1848" s="215" t="s">
        <v>24</v>
      </c>
      <c r="B1848" s="215" t="s">
        <v>118</v>
      </c>
      <c r="C1848" s="69" t="s">
        <v>793</v>
      </c>
      <c r="D1848" s="69" t="s">
        <v>245</v>
      </c>
      <c r="E1848" s="303">
        <v>12</v>
      </c>
      <c r="F1848" s="303">
        <v>53</v>
      </c>
      <c r="H1848" s="269">
        <v>94</v>
      </c>
      <c r="I1848" s="269">
        <v>396</v>
      </c>
    </row>
    <row r="1849" spans="1:9" x14ac:dyDescent="0.3">
      <c r="A1849" s="215" t="s">
        <v>24</v>
      </c>
      <c r="B1849" s="215" t="s">
        <v>119</v>
      </c>
      <c r="C1849" s="69" t="s">
        <v>793</v>
      </c>
      <c r="D1849" s="69" t="s">
        <v>246</v>
      </c>
      <c r="E1849" s="303">
        <v>1359</v>
      </c>
      <c r="F1849" s="303">
        <v>2364</v>
      </c>
      <c r="H1849" s="269">
        <v>10240</v>
      </c>
      <c r="I1849" s="269">
        <v>17812</v>
      </c>
    </row>
    <row r="1850" spans="1:9" x14ac:dyDescent="0.3">
      <c r="A1850" s="215" t="s">
        <v>24</v>
      </c>
      <c r="B1850" s="215" t="s">
        <v>362</v>
      </c>
      <c r="C1850" s="69" t="s">
        <v>793</v>
      </c>
      <c r="D1850" s="69" t="s">
        <v>362</v>
      </c>
      <c r="E1850" s="303" t="s">
        <v>341</v>
      </c>
      <c r="F1850" s="303">
        <v>0</v>
      </c>
      <c r="H1850" s="269" t="s">
        <v>341</v>
      </c>
      <c r="I1850" s="269">
        <v>1</v>
      </c>
    </row>
    <row r="1851" spans="1:9" x14ac:dyDescent="0.3">
      <c r="A1851" s="215" t="s">
        <v>24</v>
      </c>
      <c r="B1851" s="215" t="s">
        <v>120</v>
      </c>
      <c r="C1851" s="69" t="s">
        <v>793</v>
      </c>
      <c r="D1851" s="69" t="s">
        <v>247</v>
      </c>
      <c r="E1851" s="303">
        <v>50477</v>
      </c>
      <c r="F1851" s="303">
        <v>246578</v>
      </c>
      <c r="H1851" s="269">
        <v>380322</v>
      </c>
      <c r="I1851" s="269">
        <v>1857845</v>
      </c>
    </row>
    <row r="1852" spans="1:9" x14ac:dyDescent="0.3">
      <c r="A1852" s="215" t="s">
        <v>24</v>
      </c>
      <c r="B1852" s="215" t="s">
        <v>355</v>
      </c>
      <c r="C1852" s="69" t="s">
        <v>793</v>
      </c>
      <c r="D1852" s="69" t="s">
        <v>355</v>
      </c>
      <c r="E1852" s="303" t="s">
        <v>341</v>
      </c>
      <c r="F1852" s="303">
        <v>0</v>
      </c>
      <c r="H1852" s="269" t="s">
        <v>341</v>
      </c>
      <c r="I1852" s="269">
        <v>3</v>
      </c>
    </row>
    <row r="1853" spans="1:9" x14ac:dyDescent="0.3">
      <c r="A1853" s="215" t="s">
        <v>24</v>
      </c>
      <c r="B1853" s="215" t="s">
        <v>121</v>
      </c>
      <c r="C1853" s="69" t="s">
        <v>793</v>
      </c>
      <c r="D1853" s="69" t="s">
        <v>121</v>
      </c>
      <c r="E1853" s="303">
        <v>623</v>
      </c>
      <c r="F1853" s="303" t="s">
        <v>341</v>
      </c>
      <c r="H1853" s="269">
        <v>4691</v>
      </c>
      <c r="I1853" s="269" t="s">
        <v>341</v>
      </c>
    </row>
    <row r="1854" spans="1:9" x14ac:dyDescent="0.3">
      <c r="A1854" s="215" t="s">
        <v>24</v>
      </c>
      <c r="B1854" s="215" t="s">
        <v>122</v>
      </c>
      <c r="C1854" s="69" t="s">
        <v>793</v>
      </c>
      <c r="D1854" s="69" t="s">
        <v>248</v>
      </c>
      <c r="E1854" s="303">
        <v>1312</v>
      </c>
      <c r="F1854" s="303">
        <v>216</v>
      </c>
      <c r="H1854" s="269">
        <v>9884</v>
      </c>
      <c r="I1854" s="269">
        <v>1630</v>
      </c>
    </row>
    <row r="1855" spans="1:9" x14ac:dyDescent="0.3">
      <c r="A1855" s="215" t="s">
        <v>24</v>
      </c>
      <c r="B1855" s="215" t="s">
        <v>123</v>
      </c>
      <c r="C1855" s="69" t="s">
        <v>793</v>
      </c>
      <c r="D1855" s="69" t="s">
        <v>249</v>
      </c>
      <c r="E1855" s="303">
        <v>8259</v>
      </c>
      <c r="F1855" s="303">
        <v>948</v>
      </c>
      <c r="H1855" s="269">
        <v>62225</v>
      </c>
      <c r="I1855" s="269">
        <v>7145</v>
      </c>
    </row>
    <row r="1856" spans="1:9" x14ac:dyDescent="0.3">
      <c r="A1856" s="215" t="s">
        <v>24</v>
      </c>
      <c r="B1856" s="215" t="s">
        <v>451</v>
      </c>
      <c r="C1856" s="69" t="s">
        <v>793</v>
      </c>
      <c r="D1856" s="69" t="s">
        <v>452</v>
      </c>
      <c r="E1856" s="303">
        <v>30</v>
      </c>
      <c r="F1856" s="303">
        <v>66</v>
      </c>
      <c r="H1856" s="269">
        <v>229</v>
      </c>
      <c r="I1856" s="269">
        <v>495</v>
      </c>
    </row>
    <row r="1857" spans="1:9" x14ac:dyDescent="0.3">
      <c r="A1857" s="215" t="s">
        <v>24</v>
      </c>
      <c r="B1857" s="215" t="s">
        <v>673</v>
      </c>
      <c r="C1857" s="69" t="s">
        <v>793</v>
      </c>
      <c r="D1857" s="69" t="s">
        <v>674</v>
      </c>
      <c r="E1857" s="303">
        <v>1</v>
      </c>
      <c r="F1857" s="303" t="s">
        <v>341</v>
      </c>
      <c r="H1857" s="269">
        <v>8</v>
      </c>
      <c r="I1857" s="269" t="s">
        <v>341</v>
      </c>
    </row>
    <row r="1858" spans="1:9" x14ac:dyDescent="0.3">
      <c r="A1858" s="215" t="s">
        <v>24</v>
      </c>
      <c r="B1858" s="215" t="s">
        <v>124</v>
      </c>
      <c r="C1858" s="69" t="s">
        <v>793</v>
      </c>
      <c r="D1858" s="69" t="s">
        <v>250</v>
      </c>
      <c r="E1858" s="303">
        <v>785850</v>
      </c>
      <c r="F1858" s="303">
        <v>326571</v>
      </c>
      <c r="H1858" s="269">
        <v>5920990</v>
      </c>
      <c r="I1858" s="269">
        <v>2460548</v>
      </c>
    </row>
    <row r="1859" spans="1:9" x14ac:dyDescent="0.3">
      <c r="A1859" s="215" t="s">
        <v>24</v>
      </c>
      <c r="B1859" s="215" t="s">
        <v>125</v>
      </c>
      <c r="C1859" s="69" t="s">
        <v>793</v>
      </c>
      <c r="D1859" s="69" t="s">
        <v>125</v>
      </c>
      <c r="E1859" s="303">
        <v>3381</v>
      </c>
      <c r="F1859" s="303">
        <v>3725</v>
      </c>
      <c r="H1859" s="269">
        <v>25475</v>
      </c>
      <c r="I1859" s="269">
        <v>28067</v>
      </c>
    </row>
    <row r="1860" spans="1:9" x14ac:dyDescent="0.3">
      <c r="A1860" s="215" t="s">
        <v>24</v>
      </c>
      <c r="B1860" s="215" t="s">
        <v>126</v>
      </c>
      <c r="C1860" s="69" t="s">
        <v>793</v>
      </c>
      <c r="D1860" s="69" t="s">
        <v>251</v>
      </c>
      <c r="E1860" s="303">
        <v>37</v>
      </c>
      <c r="F1860" s="303" t="s">
        <v>341</v>
      </c>
      <c r="H1860" s="269">
        <v>279</v>
      </c>
      <c r="I1860" s="269" t="s">
        <v>341</v>
      </c>
    </row>
    <row r="1861" spans="1:9" x14ac:dyDescent="0.3">
      <c r="A1861" s="215" t="s">
        <v>24</v>
      </c>
      <c r="B1861" s="215" t="s">
        <v>127</v>
      </c>
      <c r="C1861" s="69" t="s">
        <v>793</v>
      </c>
      <c r="D1861" s="69" t="s">
        <v>252</v>
      </c>
      <c r="E1861" s="303">
        <v>36978</v>
      </c>
      <c r="F1861" s="303">
        <v>160246</v>
      </c>
      <c r="H1861" s="269">
        <v>278611</v>
      </c>
      <c r="I1861" s="269">
        <v>1207370</v>
      </c>
    </row>
    <row r="1862" spans="1:9" x14ac:dyDescent="0.3">
      <c r="A1862" s="215" t="s">
        <v>24</v>
      </c>
      <c r="B1862" s="215" t="s">
        <v>343</v>
      </c>
      <c r="C1862" s="69" t="s">
        <v>793</v>
      </c>
      <c r="D1862" s="69" t="s">
        <v>343</v>
      </c>
      <c r="E1862" s="303">
        <v>401</v>
      </c>
      <c r="F1862" s="303" t="s">
        <v>341</v>
      </c>
      <c r="H1862" s="269">
        <v>3019</v>
      </c>
      <c r="I1862" s="269" t="s">
        <v>341</v>
      </c>
    </row>
    <row r="1863" spans="1:9" x14ac:dyDescent="0.3">
      <c r="A1863" s="215" t="s">
        <v>24</v>
      </c>
      <c r="B1863" s="215" t="s">
        <v>128</v>
      </c>
      <c r="C1863" s="69" t="s">
        <v>793</v>
      </c>
      <c r="D1863" s="69" t="s">
        <v>253</v>
      </c>
      <c r="E1863" s="303">
        <v>4742</v>
      </c>
      <c r="F1863" s="303">
        <v>7968</v>
      </c>
      <c r="H1863" s="269">
        <v>35732</v>
      </c>
      <c r="I1863" s="269">
        <v>60032</v>
      </c>
    </row>
    <row r="1864" spans="1:9" x14ac:dyDescent="0.3">
      <c r="A1864" s="215" t="s">
        <v>24</v>
      </c>
      <c r="B1864" s="215" t="s">
        <v>129</v>
      </c>
      <c r="C1864" s="69" t="s">
        <v>793</v>
      </c>
      <c r="D1864" s="69" t="s">
        <v>254</v>
      </c>
      <c r="E1864" s="303">
        <v>87220</v>
      </c>
      <c r="F1864" s="303">
        <v>2180</v>
      </c>
      <c r="H1864" s="269">
        <v>657161</v>
      </c>
      <c r="I1864" s="269">
        <v>16428</v>
      </c>
    </row>
    <row r="1865" spans="1:9" x14ac:dyDescent="0.3">
      <c r="A1865" s="215" t="s">
        <v>24</v>
      </c>
      <c r="B1865" s="215" t="s">
        <v>130</v>
      </c>
      <c r="C1865" s="69" t="s">
        <v>793</v>
      </c>
      <c r="D1865" s="69" t="s">
        <v>255</v>
      </c>
      <c r="E1865" s="303">
        <v>76154</v>
      </c>
      <c r="F1865" s="303">
        <v>296252</v>
      </c>
      <c r="H1865" s="269">
        <v>573785</v>
      </c>
      <c r="I1865" s="269">
        <v>2232111</v>
      </c>
    </row>
    <row r="1866" spans="1:9" x14ac:dyDescent="0.3">
      <c r="A1866" s="215" t="s">
        <v>24</v>
      </c>
      <c r="B1866" s="215" t="s">
        <v>131</v>
      </c>
      <c r="C1866" s="69" t="s">
        <v>793</v>
      </c>
      <c r="D1866" s="69" t="s">
        <v>256</v>
      </c>
      <c r="E1866" s="303">
        <v>2413</v>
      </c>
      <c r="F1866" s="303">
        <v>1878</v>
      </c>
      <c r="H1866" s="269">
        <v>18183</v>
      </c>
      <c r="I1866" s="269">
        <v>14151</v>
      </c>
    </row>
    <row r="1867" spans="1:9" x14ac:dyDescent="0.3">
      <c r="A1867" s="215" t="s">
        <v>24</v>
      </c>
      <c r="B1867" s="215" t="s">
        <v>132</v>
      </c>
      <c r="C1867" s="69" t="s">
        <v>793</v>
      </c>
      <c r="D1867" s="69" t="s">
        <v>257</v>
      </c>
      <c r="E1867" s="303">
        <v>21530</v>
      </c>
      <c r="F1867" s="303">
        <v>61569</v>
      </c>
      <c r="H1867" s="269">
        <v>162220</v>
      </c>
      <c r="I1867" s="269">
        <v>463891</v>
      </c>
    </row>
    <row r="1868" spans="1:9" x14ac:dyDescent="0.3">
      <c r="A1868" s="215" t="s">
        <v>24</v>
      </c>
      <c r="B1868" s="215" t="s">
        <v>356</v>
      </c>
      <c r="C1868" s="69" t="s">
        <v>793</v>
      </c>
      <c r="D1868" s="69" t="s">
        <v>357</v>
      </c>
      <c r="E1868" s="303">
        <v>390</v>
      </c>
      <c r="F1868" s="303">
        <v>149</v>
      </c>
      <c r="H1868" s="269">
        <v>2940</v>
      </c>
      <c r="I1868" s="269">
        <v>1119</v>
      </c>
    </row>
    <row r="1869" spans="1:9" x14ac:dyDescent="0.3">
      <c r="A1869" s="215" t="s">
        <v>24</v>
      </c>
      <c r="B1869" s="215" t="s">
        <v>388</v>
      </c>
      <c r="C1869" s="69" t="s">
        <v>793</v>
      </c>
      <c r="D1869" s="69" t="s">
        <v>389</v>
      </c>
      <c r="E1869" s="303">
        <v>727</v>
      </c>
      <c r="F1869" s="303">
        <v>98</v>
      </c>
      <c r="H1869" s="269">
        <v>5476</v>
      </c>
      <c r="I1869" s="269">
        <v>741</v>
      </c>
    </row>
    <row r="1870" spans="1:9" x14ac:dyDescent="0.3">
      <c r="A1870" s="215" t="s">
        <v>24</v>
      </c>
      <c r="B1870" s="215" t="s">
        <v>133</v>
      </c>
      <c r="C1870" s="69" t="s">
        <v>793</v>
      </c>
      <c r="D1870" s="69" t="s">
        <v>258</v>
      </c>
      <c r="E1870" s="303">
        <v>49872</v>
      </c>
      <c r="F1870" s="303">
        <v>123786</v>
      </c>
      <c r="H1870" s="269">
        <v>375763</v>
      </c>
      <c r="I1870" s="269">
        <v>932669</v>
      </c>
    </row>
    <row r="1871" spans="1:9" x14ac:dyDescent="0.3">
      <c r="A1871" s="215" t="s">
        <v>24</v>
      </c>
      <c r="B1871" s="215" t="s">
        <v>134</v>
      </c>
      <c r="C1871" s="69" t="s">
        <v>793</v>
      </c>
      <c r="D1871" s="69" t="s">
        <v>259</v>
      </c>
      <c r="E1871" s="303">
        <v>46</v>
      </c>
      <c r="F1871" s="303">
        <v>7978</v>
      </c>
      <c r="H1871" s="269">
        <v>348</v>
      </c>
      <c r="I1871" s="269">
        <v>60110</v>
      </c>
    </row>
    <row r="1872" spans="1:9" x14ac:dyDescent="0.3">
      <c r="A1872" s="215" t="s">
        <v>24</v>
      </c>
      <c r="B1872" s="215" t="s">
        <v>390</v>
      </c>
      <c r="C1872" s="69" t="s">
        <v>793</v>
      </c>
      <c r="D1872" s="69" t="s">
        <v>391</v>
      </c>
      <c r="E1872" s="303">
        <v>20</v>
      </c>
      <c r="F1872" s="303">
        <v>7591</v>
      </c>
      <c r="H1872" s="269">
        <v>153</v>
      </c>
      <c r="I1872" s="269">
        <v>57196</v>
      </c>
    </row>
    <row r="1873" spans="1:9" x14ac:dyDescent="0.3">
      <c r="A1873" s="215" t="s">
        <v>24</v>
      </c>
      <c r="B1873" s="215" t="s">
        <v>392</v>
      </c>
      <c r="C1873" s="69" t="s">
        <v>793</v>
      </c>
      <c r="D1873" s="69" t="s">
        <v>393</v>
      </c>
      <c r="E1873" s="303">
        <v>65</v>
      </c>
      <c r="F1873" s="303">
        <v>0</v>
      </c>
      <c r="H1873" s="269">
        <v>493</v>
      </c>
      <c r="I1873" s="269">
        <v>2</v>
      </c>
    </row>
    <row r="1874" spans="1:9" x14ac:dyDescent="0.3">
      <c r="A1874" s="215" t="s">
        <v>24</v>
      </c>
      <c r="B1874" s="215" t="s">
        <v>135</v>
      </c>
      <c r="C1874" s="69" t="s">
        <v>793</v>
      </c>
      <c r="D1874" s="69" t="s">
        <v>260</v>
      </c>
      <c r="E1874" s="303">
        <v>2902</v>
      </c>
      <c r="F1874" s="303">
        <v>5019</v>
      </c>
      <c r="H1874" s="269">
        <v>21868</v>
      </c>
      <c r="I1874" s="269">
        <v>37818</v>
      </c>
    </row>
    <row r="1875" spans="1:9" x14ac:dyDescent="0.3">
      <c r="A1875" s="215" t="s">
        <v>24</v>
      </c>
      <c r="B1875" s="215" t="s">
        <v>136</v>
      </c>
      <c r="C1875" s="69" t="s">
        <v>793</v>
      </c>
      <c r="D1875" s="69" t="s">
        <v>261</v>
      </c>
      <c r="E1875" s="303">
        <v>65</v>
      </c>
      <c r="F1875" s="303">
        <v>6</v>
      </c>
      <c r="H1875" s="269">
        <v>492</v>
      </c>
      <c r="I1875" s="269">
        <v>44</v>
      </c>
    </row>
    <row r="1876" spans="1:9" x14ac:dyDescent="0.3">
      <c r="A1876" s="215" t="s">
        <v>24</v>
      </c>
      <c r="B1876" s="215" t="s">
        <v>138</v>
      </c>
      <c r="C1876" s="69" t="s">
        <v>793</v>
      </c>
      <c r="D1876" s="69" t="s">
        <v>263</v>
      </c>
      <c r="E1876" s="303">
        <v>1672</v>
      </c>
      <c r="F1876" s="303">
        <v>1298</v>
      </c>
      <c r="H1876" s="269">
        <v>12596</v>
      </c>
      <c r="I1876" s="269">
        <v>9779</v>
      </c>
    </row>
    <row r="1877" spans="1:9" x14ac:dyDescent="0.3">
      <c r="A1877" s="215" t="s">
        <v>24</v>
      </c>
      <c r="B1877" s="215" t="s">
        <v>139</v>
      </c>
      <c r="C1877" s="69" t="s">
        <v>793</v>
      </c>
      <c r="D1877" s="69" t="s">
        <v>264</v>
      </c>
      <c r="E1877" s="303">
        <v>16490</v>
      </c>
      <c r="F1877" s="303">
        <v>24281</v>
      </c>
      <c r="H1877" s="269">
        <v>124245</v>
      </c>
      <c r="I1877" s="269">
        <v>182942</v>
      </c>
    </row>
    <row r="1878" spans="1:9" x14ac:dyDescent="0.3">
      <c r="A1878" s="215" t="s">
        <v>24</v>
      </c>
      <c r="B1878" s="215" t="s">
        <v>140</v>
      </c>
      <c r="C1878" s="69" t="s">
        <v>793</v>
      </c>
      <c r="D1878" s="69" t="s">
        <v>265</v>
      </c>
      <c r="E1878" s="303">
        <v>81421</v>
      </c>
      <c r="F1878" s="303">
        <v>395471</v>
      </c>
      <c r="H1878" s="269">
        <v>613464</v>
      </c>
      <c r="I1878" s="269">
        <v>2979674</v>
      </c>
    </row>
    <row r="1879" spans="1:9" x14ac:dyDescent="0.3">
      <c r="A1879" s="215" t="s">
        <v>24</v>
      </c>
      <c r="B1879" s="215" t="s">
        <v>441</v>
      </c>
      <c r="C1879" s="69" t="s">
        <v>793</v>
      </c>
      <c r="D1879" s="69" t="s">
        <v>442</v>
      </c>
      <c r="E1879" s="303">
        <v>7</v>
      </c>
      <c r="F1879" s="303">
        <v>0</v>
      </c>
      <c r="H1879" s="269">
        <v>49</v>
      </c>
      <c r="I1879" s="269">
        <v>1</v>
      </c>
    </row>
    <row r="1880" spans="1:9" x14ac:dyDescent="0.3">
      <c r="A1880" s="215" t="s">
        <v>24</v>
      </c>
      <c r="B1880" s="215" t="s">
        <v>429</v>
      </c>
      <c r="C1880" s="69" t="s">
        <v>793</v>
      </c>
      <c r="D1880" s="69" t="s">
        <v>429</v>
      </c>
      <c r="E1880" s="303">
        <v>247</v>
      </c>
      <c r="F1880" s="303">
        <v>0</v>
      </c>
      <c r="H1880" s="269">
        <v>1864</v>
      </c>
      <c r="I1880" s="269">
        <v>2</v>
      </c>
    </row>
    <row r="1881" spans="1:9" x14ac:dyDescent="0.3">
      <c r="A1881" s="215" t="s">
        <v>24</v>
      </c>
      <c r="B1881" s="215" t="s">
        <v>142</v>
      </c>
      <c r="C1881" s="69" t="s">
        <v>793</v>
      </c>
      <c r="D1881" s="69" t="s">
        <v>267</v>
      </c>
      <c r="E1881" s="303">
        <v>2713</v>
      </c>
      <c r="F1881" s="303">
        <v>43</v>
      </c>
      <c r="H1881" s="269">
        <v>20438</v>
      </c>
      <c r="I1881" s="269">
        <v>322</v>
      </c>
    </row>
    <row r="1882" spans="1:9" x14ac:dyDescent="0.3">
      <c r="A1882" s="215" t="s">
        <v>24</v>
      </c>
      <c r="B1882" s="215" t="s">
        <v>143</v>
      </c>
      <c r="C1882" s="69" t="s">
        <v>793</v>
      </c>
      <c r="D1882" s="69" t="s">
        <v>143</v>
      </c>
      <c r="E1882" s="303">
        <v>57330</v>
      </c>
      <c r="F1882" s="303" t="s">
        <v>341</v>
      </c>
      <c r="H1882" s="269">
        <v>431951</v>
      </c>
      <c r="I1882" s="269" t="s">
        <v>341</v>
      </c>
    </row>
    <row r="1883" spans="1:9" x14ac:dyDescent="0.3">
      <c r="A1883" s="215" t="s">
        <v>24</v>
      </c>
      <c r="B1883" s="215" t="s">
        <v>144</v>
      </c>
      <c r="C1883" s="69" t="s">
        <v>793</v>
      </c>
      <c r="D1883" s="69" t="s">
        <v>268</v>
      </c>
      <c r="E1883" s="303">
        <v>36384</v>
      </c>
      <c r="F1883" s="303">
        <v>138102</v>
      </c>
      <c r="H1883" s="269">
        <v>274139</v>
      </c>
      <c r="I1883" s="269">
        <v>1040526</v>
      </c>
    </row>
    <row r="1884" spans="1:9" x14ac:dyDescent="0.3">
      <c r="A1884" s="215" t="s">
        <v>24</v>
      </c>
      <c r="B1884" s="215" t="s">
        <v>145</v>
      </c>
      <c r="C1884" s="69" t="s">
        <v>793</v>
      </c>
      <c r="D1884" s="69" t="s">
        <v>269</v>
      </c>
      <c r="E1884" s="303">
        <v>384</v>
      </c>
      <c r="F1884" s="303">
        <v>166</v>
      </c>
      <c r="H1884" s="269">
        <v>2891</v>
      </c>
      <c r="I1884" s="269">
        <v>1252</v>
      </c>
    </row>
    <row r="1885" spans="1:9" x14ac:dyDescent="0.3">
      <c r="A1885" s="215" t="s">
        <v>24</v>
      </c>
      <c r="B1885" s="215" t="s">
        <v>394</v>
      </c>
      <c r="C1885" s="69" t="s">
        <v>793</v>
      </c>
      <c r="D1885" s="69" t="s">
        <v>395</v>
      </c>
      <c r="E1885" s="303" t="s">
        <v>341</v>
      </c>
      <c r="F1885" s="303">
        <v>278</v>
      </c>
      <c r="H1885" s="269" t="s">
        <v>341</v>
      </c>
      <c r="I1885" s="269">
        <v>2098</v>
      </c>
    </row>
    <row r="1886" spans="1:9" x14ac:dyDescent="0.3">
      <c r="A1886" s="215" t="s">
        <v>24</v>
      </c>
      <c r="B1886" s="215" t="s">
        <v>146</v>
      </c>
      <c r="C1886" s="69" t="s">
        <v>793</v>
      </c>
      <c r="D1886" s="69" t="s">
        <v>270</v>
      </c>
      <c r="E1886" s="303">
        <v>109</v>
      </c>
      <c r="F1886" s="303">
        <v>145</v>
      </c>
      <c r="H1886" s="269">
        <v>821</v>
      </c>
      <c r="I1886" s="269">
        <v>1090</v>
      </c>
    </row>
    <row r="1887" spans="1:9" x14ac:dyDescent="0.3">
      <c r="A1887" s="215" t="s">
        <v>24</v>
      </c>
      <c r="B1887" s="215" t="s">
        <v>147</v>
      </c>
      <c r="C1887" s="69" t="s">
        <v>793</v>
      </c>
      <c r="D1887" s="69" t="s">
        <v>271</v>
      </c>
      <c r="E1887" s="303">
        <v>2441</v>
      </c>
      <c r="F1887" s="303" t="s">
        <v>341</v>
      </c>
      <c r="H1887" s="269">
        <v>18394</v>
      </c>
      <c r="I1887" s="269" t="s">
        <v>341</v>
      </c>
    </row>
    <row r="1888" spans="1:9" x14ac:dyDescent="0.3">
      <c r="A1888" s="215" t="s">
        <v>24</v>
      </c>
      <c r="B1888" s="215" t="s">
        <v>517</v>
      </c>
      <c r="C1888" s="69" t="s">
        <v>793</v>
      </c>
      <c r="D1888" s="69" t="s">
        <v>815</v>
      </c>
      <c r="E1888" s="303" t="s">
        <v>341</v>
      </c>
      <c r="F1888" s="303">
        <v>138</v>
      </c>
      <c r="H1888" s="269" t="s">
        <v>341</v>
      </c>
      <c r="I1888" s="269">
        <v>1040</v>
      </c>
    </row>
    <row r="1889" spans="1:9" x14ac:dyDescent="0.3">
      <c r="A1889" s="215" t="s">
        <v>24</v>
      </c>
      <c r="B1889" s="215" t="s">
        <v>458</v>
      </c>
      <c r="C1889" s="69" t="s">
        <v>793</v>
      </c>
      <c r="D1889" s="69" t="s">
        <v>458</v>
      </c>
      <c r="E1889" s="303">
        <v>62</v>
      </c>
      <c r="F1889" s="303">
        <v>0</v>
      </c>
      <c r="H1889" s="269">
        <v>466</v>
      </c>
      <c r="I1889" s="269">
        <v>1</v>
      </c>
    </row>
    <row r="1890" spans="1:9" x14ac:dyDescent="0.3">
      <c r="A1890" s="215" t="s">
        <v>24</v>
      </c>
      <c r="B1890" s="215" t="s">
        <v>148</v>
      </c>
      <c r="C1890" s="69" t="s">
        <v>793</v>
      </c>
      <c r="D1890" s="69" t="s">
        <v>148</v>
      </c>
      <c r="E1890" s="303" t="s">
        <v>341</v>
      </c>
      <c r="F1890" s="303">
        <v>8</v>
      </c>
      <c r="H1890" s="269" t="s">
        <v>341</v>
      </c>
      <c r="I1890" s="269">
        <v>59</v>
      </c>
    </row>
    <row r="1891" spans="1:9" x14ac:dyDescent="0.3">
      <c r="A1891" s="215" t="s">
        <v>24</v>
      </c>
      <c r="B1891" s="215" t="s">
        <v>149</v>
      </c>
      <c r="C1891" s="69" t="s">
        <v>793</v>
      </c>
      <c r="D1891" s="69" t="s">
        <v>149</v>
      </c>
      <c r="E1891" s="303">
        <v>9087</v>
      </c>
      <c r="F1891" s="303">
        <v>3853</v>
      </c>
      <c r="H1891" s="269">
        <v>68469</v>
      </c>
      <c r="I1891" s="269">
        <v>29031</v>
      </c>
    </row>
    <row r="1892" spans="1:9" x14ac:dyDescent="0.3">
      <c r="A1892" s="215" t="s">
        <v>24</v>
      </c>
      <c r="B1892" s="215" t="s">
        <v>150</v>
      </c>
      <c r="C1892" s="69" t="s">
        <v>793</v>
      </c>
      <c r="D1892" s="69" t="s">
        <v>272</v>
      </c>
      <c r="E1892" s="303">
        <v>7513</v>
      </c>
      <c r="F1892" s="303">
        <v>62776</v>
      </c>
      <c r="H1892" s="269">
        <v>56610</v>
      </c>
      <c r="I1892" s="269">
        <v>472989</v>
      </c>
    </row>
    <row r="1893" spans="1:9" x14ac:dyDescent="0.3">
      <c r="A1893" s="215" t="s">
        <v>24</v>
      </c>
      <c r="B1893" s="215" t="s">
        <v>151</v>
      </c>
      <c r="C1893" s="69" t="s">
        <v>793</v>
      </c>
      <c r="D1893" s="69" t="s">
        <v>273</v>
      </c>
      <c r="E1893" s="303">
        <v>1666</v>
      </c>
      <c r="F1893" s="303">
        <v>6635</v>
      </c>
      <c r="H1893" s="269">
        <v>12550</v>
      </c>
      <c r="I1893" s="269">
        <v>49994</v>
      </c>
    </row>
    <row r="1894" spans="1:9" x14ac:dyDescent="0.3">
      <c r="A1894" s="215" t="s">
        <v>24</v>
      </c>
      <c r="B1894" s="215" t="s">
        <v>152</v>
      </c>
      <c r="C1894" s="69" t="s">
        <v>793</v>
      </c>
      <c r="D1894" s="69" t="s">
        <v>274</v>
      </c>
      <c r="E1894" s="303">
        <v>95</v>
      </c>
      <c r="F1894" s="303">
        <v>1</v>
      </c>
      <c r="H1894" s="269">
        <v>713</v>
      </c>
      <c r="I1894" s="269">
        <v>11</v>
      </c>
    </row>
    <row r="1895" spans="1:9" x14ac:dyDescent="0.3">
      <c r="A1895" s="215" t="s">
        <v>24</v>
      </c>
      <c r="B1895" s="215" t="s">
        <v>153</v>
      </c>
      <c r="C1895" s="69" t="s">
        <v>793</v>
      </c>
      <c r="D1895" s="69" t="s">
        <v>275</v>
      </c>
      <c r="E1895" s="303">
        <v>196</v>
      </c>
      <c r="F1895" s="303">
        <v>1577</v>
      </c>
      <c r="H1895" s="269">
        <v>1478</v>
      </c>
      <c r="I1895" s="269">
        <v>11880</v>
      </c>
    </row>
    <row r="1896" spans="1:9" x14ac:dyDescent="0.3">
      <c r="A1896" s="215" t="s">
        <v>24</v>
      </c>
      <c r="B1896" s="215" t="s">
        <v>154</v>
      </c>
      <c r="C1896" s="69" t="s">
        <v>793</v>
      </c>
      <c r="D1896" s="69" t="s">
        <v>276</v>
      </c>
      <c r="E1896" s="303">
        <v>25886</v>
      </c>
      <c r="F1896" s="303">
        <v>92033</v>
      </c>
      <c r="H1896" s="269">
        <v>195040</v>
      </c>
      <c r="I1896" s="269">
        <v>693423</v>
      </c>
    </row>
    <row r="1897" spans="1:9" x14ac:dyDescent="0.3">
      <c r="A1897" s="215" t="s">
        <v>24</v>
      </c>
      <c r="B1897" s="215" t="s">
        <v>155</v>
      </c>
      <c r="C1897" s="69" t="s">
        <v>793</v>
      </c>
      <c r="D1897" s="69" t="s">
        <v>277</v>
      </c>
      <c r="E1897" s="303">
        <v>1277</v>
      </c>
      <c r="F1897" s="303">
        <v>6</v>
      </c>
      <c r="H1897" s="269">
        <v>9623</v>
      </c>
      <c r="I1897" s="269">
        <v>43</v>
      </c>
    </row>
    <row r="1898" spans="1:9" x14ac:dyDescent="0.3">
      <c r="A1898" s="215" t="s">
        <v>24</v>
      </c>
      <c r="B1898" s="215" t="s">
        <v>156</v>
      </c>
      <c r="C1898" s="69" t="s">
        <v>793</v>
      </c>
      <c r="D1898" s="69" t="s">
        <v>278</v>
      </c>
      <c r="E1898" s="303">
        <v>378391</v>
      </c>
      <c r="F1898" s="303">
        <v>1353469</v>
      </c>
      <c r="H1898" s="269">
        <v>2850986</v>
      </c>
      <c r="I1898" s="269">
        <v>10197714</v>
      </c>
    </row>
    <row r="1899" spans="1:9" x14ac:dyDescent="0.3">
      <c r="A1899" s="215" t="s">
        <v>24</v>
      </c>
      <c r="B1899" s="215" t="s">
        <v>157</v>
      </c>
      <c r="C1899" s="69" t="s">
        <v>793</v>
      </c>
      <c r="D1899" s="69" t="s">
        <v>279</v>
      </c>
      <c r="E1899" s="303">
        <v>24675</v>
      </c>
      <c r="F1899" s="303">
        <v>8616</v>
      </c>
      <c r="H1899" s="269">
        <v>185911</v>
      </c>
      <c r="I1899" s="269">
        <v>64915</v>
      </c>
    </row>
    <row r="1900" spans="1:9" x14ac:dyDescent="0.3">
      <c r="A1900" s="215" t="s">
        <v>24</v>
      </c>
      <c r="B1900" s="215" t="s">
        <v>158</v>
      </c>
      <c r="C1900" s="69" t="s">
        <v>793</v>
      </c>
      <c r="D1900" s="69" t="s">
        <v>158</v>
      </c>
      <c r="E1900" s="303">
        <v>1990</v>
      </c>
      <c r="F1900" s="303">
        <v>21307</v>
      </c>
      <c r="H1900" s="269">
        <v>14996</v>
      </c>
      <c r="I1900" s="269">
        <v>160534</v>
      </c>
    </row>
    <row r="1901" spans="1:9" x14ac:dyDescent="0.3">
      <c r="A1901" s="215" t="s">
        <v>24</v>
      </c>
      <c r="B1901" s="215" t="s">
        <v>159</v>
      </c>
      <c r="C1901" s="69" t="s">
        <v>793</v>
      </c>
      <c r="D1901" s="69" t="s">
        <v>159</v>
      </c>
      <c r="E1901" s="303">
        <v>206</v>
      </c>
      <c r="F1901" s="303">
        <v>22</v>
      </c>
      <c r="H1901" s="269">
        <v>1552</v>
      </c>
      <c r="I1901" s="269">
        <v>169</v>
      </c>
    </row>
    <row r="1902" spans="1:9" x14ac:dyDescent="0.3">
      <c r="A1902" s="215" t="s">
        <v>24</v>
      </c>
      <c r="B1902" s="215" t="s">
        <v>459</v>
      </c>
      <c r="C1902" s="69" t="s">
        <v>793</v>
      </c>
      <c r="D1902" s="69" t="s">
        <v>460</v>
      </c>
      <c r="E1902" s="303">
        <v>18</v>
      </c>
      <c r="F1902" s="303" t="s">
        <v>341</v>
      </c>
      <c r="H1902" s="269">
        <v>139</v>
      </c>
      <c r="I1902" s="269" t="s">
        <v>341</v>
      </c>
    </row>
    <row r="1903" spans="1:9" x14ac:dyDescent="0.3">
      <c r="A1903" s="215" t="s">
        <v>24</v>
      </c>
      <c r="B1903" s="215" t="s">
        <v>160</v>
      </c>
      <c r="C1903" s="69" t="s">
        <v>793</v>
      </c>
      <c r="D1903" s="69" t="s">
        <v>280</v>
      </c>
      <c r="E1903" s="303">
        <v>12235</v>
      </c>
      <c r="F1903" s="303">
        <v>2448</v>
      </c>
      <c r="H1903" s="269">
        <v>92187</v>
      </c>
      <c r="I1903" s="269">
        <v>18443</v>
      </c>
    </row>
    <row r="1904" spans="1:9" x14ac:dyDescent="0.3">
      <c r="A1904" s="215" t="s">
        <v>24</v>
      </c>
      <c r="B1904" s="215" t="s">
        <v>377</v>
      </c>
      <c r="C1904" s="69" t="s">
        <v>793</v>
      </c>
      <c r="D1904" s="69" t="s">
        <v>378</v>
      </c>
      <c r="E1904" s="303">
        <v>3</v>
      </c>
      <c r="F1904" s="303" t="s">
        <v>341</v>
      </c>
      <c r="H1904" s="269">
        <v>21</v>
      </c>
      <c r="I1904" s="269" t="s">
        <v>341</v>
      </c>
    </row>
    <row r="1905" spans="1:9" x14ac:dyDescent="0.3">
      <c r="A1905" s="215" t="s">
        <v>24</v>
      </c>
      <c r="B1905" s="215" t="s">
        <v>161</v>
      </c>
      <c r="C1905" s="69" t="s">
        <v>793</v>
      </c>
      <c r="D1905" s="69" t="s">
        <v>281</v>
      </c>
      <c r="E1905" s="303">
        <v>85</v>
      </c>
      <c r="F1905" s="303">
        <v>766</v>
      </c>
      <c r="H1905" s="269">
        <v>640</v>
      </c>
      <c r="I1905" s="269">
        <v>5770</v>
      </c>
    </row>
    <row r="1906" spans="1:9" x14ac:dyDescent="0.3">
      <c r="A1906" s="215" t="s">
        <v>24</v>
      </c>
      <c r="B1906" s="215" t="s">
        <v>162</v>
      </c>
      <c r="C1906" s="69" t="s">
        <v>793</v>
      </c>
      <c r="D1906" s="69" t="s">
        <v>282</v>
      </c>
      <c r="E1906" s="303">
        <v>276</v>
      </c>
      <c r="F1906" s="303">
        <v>4</v>
      </c>
      <c r="H1906" s="269">
        <v>2079</v>
      </c>
      <c r="I1906" s="269">
        <v>29</v>
      </c>
    </row>
    <row r="1907" spans="1:9" x14ac:dyDescent="0.3">
      <c r="A1907" s="215" t="s">
        <v>24</v>
      </c>
      <c r="B1907" s="215" t="s">
        <v>163</v>
      </c>
      <c r="C1907" s="69" t="s">
        <v>793</v>
      </c>
      <c r="D1907" s="69" t="s">
        <v>283</v>
      </c>
      <c r="E1907" s="303">
        <v>22182</v>
      </c>
      <c r="F1907" s="303">
        <v>10035</v>
      </c>
      <c r="H1907" s="269">
        <v>167129</v>
      </c>
      <c r="I1907" s="269">
        <v>75608</v>
      </c>
    </row>
    <row r="1908" spans="1:9" x14ac:dyDescent="0.3">
      <c r="A1908" s="215" t="s">
        <v>24</v>
      </c>
      <c r="B1908" s="215" t="s">
        <v>164</v>
      </c>
      <c r="C1908" s="69" t="s">
        <v>793</v>
      </c>
      <c r="D1908" s="69" t="s">
        <v>284</v>
      </c>
      <c r="E1908" s="303">
        <v>6327</v>
      </c>
      <c r="F1908" s="303">
        <v>59866</v>
      </c>
      <c r="H1908" s="269">
        <v>47668</v>
      </c>
      <c r="I1908" s="269">
        <v>451062</v>
      </c>
    </row>
    <row r="1909" spans="1:9" x14ac:dyDescent="0.3">
      <c r="A1909" s="215" t="s">
        <v>24</v>
      </c>
      <c r="B1909" s="215" t="s">
        <v>165</v>
      </c>
      <c r="C1909" s="69" t="s">
        <v>793</v>
      </c>
      <c r="D1909" s="69" t="s">
        <v>285</v>
      </c>
      <c r="E1909" s="303">
        <v>6199</v>
      </c>
      <c r="F1909" s="303">
        <v>36916</v>
      </c>
      <c r="H1909" s="269">
        <v>46705</v>
      </c>
      <c r="I1909" s="269">
        <v>278146</v>
      </c>
    </row>
    <row r="1910" spans="1:9" x14ac:dyDescent="0.3">
      <c r="A1910" s="215" t="s">
        <v>24</v>
      </c>
      <c r="B1910" s="215" t="s">
        <v>166</v>
      </c>
      <c r="C1910" s="69" t="s">
        <v>793</v>
      </c>
      <c r="D1910" s="69" t="s">
        <v>286</v>
      </c>
      <c r="E1910" s="303">
        <v>66</v>
      </c>
      <c r="F1910" s="303">
        <v>89</v>
      </c>
      <c r="H1910" s="269">
        <v>495</v>
      </c>
      <c r="I1910" s="269">
        <v>670</v>
      </c>
    </row>
    <row r="1911" spans="1:9" x14ac:dyDescent="0.3">
      <c r="A1911" s="215" t="s">
        <v>24</v>
      </c>
      <c r="B1911" s="215" t="s">
        <v>167</v>
      </c>
      <c r="C1911" s="69" t="s">
        <v>793</v>
      </c>
      <c r="D1911" s="69" t="s">
        <v>287</v>
      </c>
      <c r="E1911" s="303">
        <v>17881</v>
      </c>
      <c r="F1911" s="303">
        <v>471518</v>
      </c>
      <c r="H1911" s="269">
        <v>134722</v>
      </c>
      <c r="I1911" s="269">
        <v>3552651</v>
      </c>
    </row>
    <row r="1912" spans="1:9" x14ac:dyDescent="0.3">
      <c r="A1912" s="215" t="s">
        <v>24</v>
      </c>
      <c r="B1912" s="215" t="s">
        <v>350</v>
      </c>
      <c r="C1912" s="69" t="s">
        <v>793</v>
      </c>
      <c r="D1912" s="69" t="s">
        <v>893</v>
      </c>
      <c r="E1912" s="303" t="s">
        <v>341</v>
      </c>
      <c r="F1912" s="303">
        <v>139</v>
      </c>
      <c r="H1912" s="269" t="s">
        <v>341</v>
      </c>
      <c r="I1912" s="269">
        <v>1045</v>
      </c>
    </row>
    <row r="1913" spans="1:9" x14ac:dyDescent="0.3">
      <c r="A1913" s="215" t="s">
        <v>24</v>
      </c>
      <c r="B1913" s="215" t="s">
        <v>168</v>
      </c>
      <c r="C1913" s="69" t="s">
        <v>793</v>
      </c>
      <c r="D1913" s="69" t="s">
        <v>288</v>
      </c>
      <c r="E1913" s="303">
        <v>38</v>
      </c>
      <c r="F1913" s="303">
        <v>23131</v>
      </c>
      <c r="H1913" s="269">
        <v>285</v>
      </c>
      <c r="I1913" s="269">
        <v>174278</v>
      </c>
    </row>
    <row r="1914" spans="1:9" x14ac:dyDescent="0.3">
      <c r="A1914" s="215" t="s">
        <v>24</v>
      </c>
      <c r="B1914" s="215" t="s">
        <v>401</v>
      </c>
      <c r="C1914" s="69" t="s">
        <v>793</v>
      </c>
      <c r="D1914" s="69" t="s">
        <v>402</v>
      </c>
      <c r="E1914" s="303" t="s">
        <v>341</v>
      </c>
      <c r="F1914" s="303">
        <v>0</v>
      </c>
      <c r="H1914" s="269" t="s">
        <v>341</v>
      </c>
      <c r="I1914" s="269">
        <v>1</v>
      </c>
    </row>
    <row r="1915" spans="1:9" x14ac:dyDescent="0.3">
      <c r="A1915" s="215" t="s">
        <v>24</v>
      </c>
      <c r="B1915" s="215" t="s">
        <v>403</v>
      </c>
      <c r="C1915" s="69" t="s">
        <v>793</v>
      </c>
      <c r="D1915" s="69" t="s">
        <v>404</v>
      </c>
      <c r="E1915" s="303">
        <v>222</v>
      </c>
      <c r="F1915" s="303" t="s">
        <v>341</v>
      </c>
      <c r="H1915" s="269">
        <v>1674</v>
      </c>
      <c r="I1915" s="269" t="s">
        <v>341</v>
      </c>
    </row>
    <row r="1916" spans="1:9" x14ac:dyDescent="0.3">
      <c r="A1916" s="215" t="s">
        <v>24</v>
      </c>
      <c r="B1916" s="215" t="s">
        <v>365</v>
      </c>
      <c r="C1916" s="69" t="s">
        <v>793</v>
      </c>
      <c r="D1916" s="69" t="s">
        <v>366</v>
      </c>
      <c r="E1916" s="303">
        <v>492</v>
      </c>
      <c r="F1916" s="303">
        <v>0</v>
      </c>
      <c r="H1916" s="269">
        <v>3710</v>
      </c>
      <c r="I1916" s="269">
        <v>2</v>
      </c>
    </row>
    <row r="1917" spans="1:9" x14ac:dyDescent="0.3">
      <c r="A1917" s="215" t="s">
        <v>24</v>
      </c>
      <c r="B1917" s="215" t="s">
        <v>169</v>
      </c>
      <c r="C1917" s="69" t="s">
        <v>793</v>
      </c>
      <c r="D1917" s="69" t="s">
        <v>289</v>
      </c>
      <c r="E1917" s="303">
        <v>3391</v>
      </c>
      <c r="F1917" s="303">
        <v>41730</v>
      </c>
      <c r="H1917" s="269">
        <v>25548</v>
      </c>
      <c r="I1917" s="269">
        <v>314413</v>
      </c>
    </row>
    <row r="1918" spans="1:9" x14ac:dyDescent="0.3">
      <c r="A1918" s="215" t="s">
        <v>24</v>
      </c>
      <c r="B1918" s="215" t="s">
        <v>170</v>
      </c>
      <c r="C1918" s="69" t="s">
        <v>793</v>
      </c>
      <c r="D1918" s="69" t="s">
        <v>170</v>
      </c>
      <c r="E1918" s="303">
        <v>35286</v>
      </c>
      <c r="F1918" s="303">
        <v>3574</v>
      </c>
      <c r="H1918" s="269">
        <v>265862</v>
      </c>
      <c r="I1918" s="269">
        <v>26927</v>
      </c>
    </row>
    <row r="1919" spans="1:9" x14ac:dyDescent="0.3">
      <c r="A1919" s="215" t="s">
        <v>24</v>
      </c>
      <c r="B1919" s="215" t="s">
        <v>171</v>
      </c>
      <c r="C1919" s="69" t="s">
        <v>793</v>
      </c>
      <c r="D1919" s="69" t="s">
        <v>290</v>
      </c>
      <c r="E1919" s="303">
        <v>7</v>
      </c>
      <c r="F1919" s="303">
        <v>307</v>
      </c>
      <c r="H1919" s="269">
        <v>55</v>
      </c>
      <c r="I1919" s="269">
        <v>2314</v>
      </c>
    </row>
    <row r="1920" spans="1:9" x14ac:dyDescent="0.3">
      <c r="A1920" s="215" t="s">
        <v>24</v>
      </c>
      <c r="B1920" s="215" t="s">
        <v>172</v>
      </c>
      <c r="C1920" s="69" t="s">
        <v>793</v>
      </c>
      <c r="D1920" s="69" t="s">
        <v>291</v>
      </c>
      <c r="E1920" s="303">
        <v>1436</v>
      </c>
      <c r="F1920" s="303">
        <v>101</v>
      </c>
      <c r="H1920" s="269">
        <v>10821</v>
      </c>
      <c r="I1920" s="269">
        <v>760</v>
      </c>
    </row>
    <row r="1921" spans="1:9" x14ac:dyDescent="0.3">
      <c r="A1921" s="215" t="s">
        <v>24</v>
      </c>
      <c r="B1921" s="215" t="s">
        <v>174</v>
      </c>
      <c r="C1921" s="69" t="s">
        <v>793</v>
      </c>
      <c r="D1921" s="69" t="s">
        <v>293</v>
      </c>
      <c r="E1921" s="303">
        <v>164</v>
      </c>
      <c r="F1921" s="303" t="s">
        <v>341</v>
      </c>
      <c r="H1921" s="269">
        <v>1234</v>
      </c>
      <c r="I1921" s="269" t="s">
        <v>341</v>
      </c>
    </row>
    <row r="1922" spans="1:9" x14ac:dyDescent="0.3">
      <c r="A1922" s="215" t="s">
        <v>24</v>
      </c>
      <c r="B1922" s="215" t="s">
        <v>461</v>
      </c>
      <c r="C1922" s="69" t="s">
        <v>793</v>
      </c>
      <c r="D1922" s="69" t="s">
        <v>462</v>
      </c>
      <c r="E1922" s="303" t="s">
        <v>341</v>
      </c>
      <c r="F1922" s="303">
        <v>0</v>
      </c>
      <c r="H1922" s="269" t="s">
        <v>341</v>
      </c>
      <c r="I1922" s="269">
        <v>3</v>
      </c>
    </row>
    <row r="1923" spans="1:9" x14ac:dyDescent="0.3">
      <c r="A1923" s="215" t="s">
        <v>24</v>
      </c>
      <c r="B1923" s="215" t="s">
        <v>175</v>
      </c>
      <c r="C1923" s="69" t="s">
        <v>793</v>
      </c>
      <c r="D1923" s="69" t="s">
        <v>294</v>
      </c>
      <c r="E1923" s="303">
        <v>18363</v>
      </c>
      <c r="F1923" s="303">
        <v>6774</v>
      </c>
      <c r="H1923" s="269">
        <v>138353</v>
      </c>
      <c r="I1923" s="269">
        <v>51042</v>
      </c>
    </row>
    <row r="1924" spans="1:9" x14ac:dyDescent="0.3">
      <c r="A1924" s="215" t="s">
        <v>24</v>
      </c>
      <c r="B1924" s="215" t="s">
        <v>176</v>
      </c>
      <c r="C1924" s="69" t="s">
        <v>793</v>
      </c>
      <c r="D1924" s="69" t="s">
        <v>295</v>
      </c>
      <c r="E1924" s="303">
        <v>572</v>
      </c>
      <c r="F1924" s="303">
        <v>4</v>
      </c>
      <c r="H1924" s="269">
        <v>4311</v>
      </c>
      <c r="I1924" s="269">
        <v>29</v>
      </c>
    </row>
    <row r="1925" spans="1:9" x14ac:dyDescent="0.3">
      <c r="A1925" s="215" t="s">
        <v>24</v>
      </c>
      <c r="B1925" s="215" t="s">
        <v>177</v>
      </c>
      <c r="C1925" s="69" t="s">
        <v>793</v>
      </c>
      <c r="D1925" s="69" t="s">
        <v>296</v>
      </c>
      <c r="E1925" s="303">
        <v>3032</v>
      </c>
      <c r="F1925" s="303">
        <v>17179</v>
      </c>
      <c r="H1925" s="269">
        <v>22843</v>
      </c>
      <c r="I1925" s="269">
        <v>129435</v>
      </c>
    </row>
    <row r="1926" spans="1:9" x14ac:dyDescent="0.3">
      <c r="A1926" s="215" t="s">
        <v>24</v>
      </c>
      <c r="B1926" s="215" t="s">
        <v>178</v>
      </c>
      <c r="C1926" s="69" t="s">
        <v>793</v>
      </c>
      <c r="D1926" s="69" t="s">
        <v>297</v>
      </c>
      <c r="E1926" s="303" t="s">
        <v>341</v>
      </c>
      <c r="F1926" s="303">
        <v>12</v>
      </c>
      <c r="H1926" s="269" t="s">
        <v>341</v>
      </c>
      <c r="I1926" s="269">
        <v>92</v>
      </c>
    </row>
    <row r="1927" spans="1:9" x14ac:dyDescent="0.3">
      <c r="A1927" s="215" t="s">
        <v>24</v>
      </c>
      <c r="B1927" s="215" t="s">
        <v>179</v>
      </c>
      <c r="C1927" s="69" t="s">
        <v>793</v>
      </c>
      <c r="D1927" s="69" t="s">
        <v>298</v>
      </c>
      <c r="E1927" s="303">
        <v>14414</v>
      </c>
      <c r="F1927" s="303">
        <v>27770</v>
      </c>
      <c r="H1927" s="269">
        <v>108600</v>
      </c>
      <c r="I1927" s="269">
        <v>209234</v>
      </c>
    </row>
    <row r="1928" spans="1:9" x14ac:dyDescent="0.3">
      <c r="A1928" s="215" t="s">
        <v>24</v>
      </c>
      <c r="B1928" s="215" t="s">
        <v>180</v>
      </c>
      <c r="C1928" s="69" t="s">
        <v>793</v>
      </c>
      <c r="D1928" s="69" t="s">
        <v>299</v>
      </c>
      <c r="E1928" s="303">
        <v>3484</v>
      </c>
      <c r="F1928" s="303">
        <v>7717</v>
      </c>
      <c r="H1928" s="269">
        <v>26252</v>
      </c>
      <c r="I1928" s="269">
        <v>58144</v>
      </c>
    </row>
    <row r="1929" spans="1:9" x14ac:dyDescent="0.3">
      <c r="A1929" s="215" t="s">
        <v>24</v>
      </c>
      <c r="B1929" s="215" t="s">
        <v>435</v>
      </c>
      <c r="C1929" s="69" t="s">
        <v>793</v>
      </c>
      <c r="D1929" s="69" t="s">
        <v>436</v>
      </c>
      <c r="E1929" s="303">
        <v>6</v>
      </c>
      <c r="F1929" s="303">
        <v>1</v>
      </c>
      <c r="H1929" s="269">
        <v>42</v>
      </c>
      <c r="I1929" s="269">
        <v>7</v>
      </c>
    </row>
    <row r="1930" spans="1:9" x14ac:dyDescent="0.3">
      <c r="A1930" s="215" t="s">
        <v>24</v>
      </c>
      <c r="B1930" s="215" t="s">
        <v>181</v>
      </c>
      <c r="C1930" s="69" t="s">
        <v>793</v>
      </c>
      <c r="D1930" s="69" t="s">
        <v>300</v>
      </c>
      <c r="E1930" s="303">
        <v>524501</v>
      </c>
      <c r="F1930" s="303">
        <v>1278030</v>
      </c>
      <c r="H1930" s="269">
        <v>3951852</v>
      </c>
      <c r="I1930" s="269">
        <v>9629317</v>
      </c>
    </row>
    <row r="1931" spans="1:9" x14ac:dyDescent="0.3">
      <c r="A1931" s="215" t="s">
        <v>24</v>
      </c>
      <c r="B1931" s="215" t="s">
        <v>407</v>
      </c>
      <c r="C1931" s="69" t="s">
        <v>793</v>
      </c>
      <c r="D1931" s="69" t="s">
        <v>408</v>
      </c>
      <c r="E1931" s="303" t="s">
        <v>341</v>
      </c>
      <c r="F1931" s="303">
        <v>296</v>
      </c>
      <c r="G1931" s="158"/>
      <c r="H1931" s="269" t="s">
        <v>341</v>
      </c>
      <c r="I1931" s="269">
        <v>2233</v>
      </c>
    </row>
    <row r="1932" spans="1:9" x14ac:dyDescent="0.3">
      <c r="A1932" s="215" t="s">
        <v>24</v>
      </c>
      <c r="B1932" s="215" t="s">
        <v>409</v>
      </c>
      <c r="C1932" s="69" t="s">
        <v>793</v>
      </c>
      <c r="D1932" s="69" t="s">
        <v>410</v>
      </c>
      <c r="E1932" s="303">
        <v>2284</v>
      </c>
      <c r="F1932" s="303" t="s">
        <v>341</v>
      </c>
      <c r="G1932" s="158"/>
      <c r="H1932" s="269">
        <v>17208</v>
      </c>
      <c r="I1932" s="269" t="s">
        <v>341</v>
      </c>
    </row>
    <row r="1933" spans="1:9" x14ac:dyDescent="0.3">
      <c r="A1933" s="215" t="s">
        <v>24</v>
      </c>
      <c r="B1933" s="215" t="s">
        <v>411</v>
      </c>
      <c r="C1933" s="69" t="s">
        <v>793</v>
      </c>
      <c r="D1933" s="69" t="s">
        <v>412</v>
      </c>
      <c r="E1933" s="303">
        <v>419</v>
      </c>
      <c r="F1933" s="303" t="s">
        <v>341</v>
      </c>
      <c r="G1933" s="158"/>
      <c r="H1933" s="269">
        <v>3155</v>
      </c>
      <c r="I1933" s="269" t="s">
        <v>341</v>
      </c>
    </row>
    <row r="1934" spans="1:9" x14ac:dyDescent="0.3">
      <c r="A1934" s="215" t="s">
        <v>24</v>
      </c>
      <c r="B1934" s="215" t="s">
        <v>183</v>
      </c>
      <c r="C1934" s="69" t="s">
        <v>793</v>
      </c>
      <c r="D1934" s="69" t="s">
        <v>301</v>
      </c>
      <c r="E1934" s="303">
        <v>15064</v>
      </c>
      <c r="F1934" s="303">
        <v>5278</v>
      </c>
      <c r="G1934" s="158"/>
      <c r="H1934" s="269">
        <v>113503</v>
      </c>
      <c r="I1934" s="269">
        <v>39765</v>
      </c>
    </row>
    <row r="1935" spans="1:9" x14ac:dyDescent="0.3">
      <c r="A1935" s="215" t="s">
        <v>24</v>
      </c>
      <c r="B1935" s="215" t="s">
        <v>184</v>
      </c>
      <c r="C1935" s="69" t="s">
        <v>793</v>
      </c>
      <c r="D1935" s="69" t="s">
        <v>184</v>
      </c>
      <c r="E1935" s="303">
        <v>13</v>
      </c>
      <c r="F1935" s="303" t="s">
        <v>341</v>
      </c>
      <c r="G1935" s="158"/>
      <c r="H1935" s="269">
        <v>97</v>
      </c>
      <c r="I1935" s="269" t="s">
        <v>341</v>
      </c>
    </row>
    <row r="1936" spans="1:9" x14ac:dyDescent="0.3">
      <c r="A1936" s="215" t="s">
        <v>24</v>
      </c>
      <c r="B1936" s="215" t="s">
        <v>185</v>
      </c>
      <c r="C1936" s="69" t="s">
        <v>793</v>
      </c>
      <c r="D1936" s="69" t="s">
        <v>185</v>
      </c>
      <c r="E1936" s="303">
        <v>22201</v>
      </c>
      <c r="F1936" s="303">
        <v>4585</v>
      </c>
      <c r="G1936" s="158"/>
      <c r="H1936" s="269">
        <v>167276</v>
      </c>
      <c r="I1936" s="269">
        <v>34549</v>
      </c>
    </row>
    <row r="1937" spans="1:9" x14ac:dyDescent="0.3">
      <c r="A1937" s="215" t="s">
        <v>24</v>
      </c>
      <c r="B1937" s="215" t="s">
        <v>186</v>
      </c>
      <c r="C1937" s="69" t="s">
        <v>793</v>
      </c>
      <c r="D1937" s="69" t="s">
        <v>302</v>
      </c>
      <c r="E1937" s="303">
        <v>3984</v>
      </c>
      <c r="F1937" s="303">
        <v>861</v>
      </c>
      <c r="G1937" s="158"/>
      <c r="H1937" s="269">
        <v>30017</v>
      </c>
      <c r="I1937" s="269">
        <v>6489</v>
      </c>
    </row>
    <row r="1938" spans="1:9" x14ac:dyDescent="0.3">
      <c r="A1938" s="215" t="s">
        <v>24</v>
      </c>
      <c r="B1938" s="215" t="s">
        <v>187</v>
      </c>
      <c r="C1938" s="69" t="s">
        <v>793</v>
      </c>
      <c r="D1938" s="69" t="s">
        <v>303</v>
      </c>
      <c r="E1938" s="303">
        <v>3</v>
      </c>
      <c r="F1938" s="303" t="s">
        <v>341</v>
      </c>
      <c r="G1938" s="158"/>
      <c r="H1938" s="269">
        <v>25</v>
      </c>
      <c r="I1938" s="269" t="s">
        <v>341</v>
      </c>
    </row>
    <row r="1939" spans="1:9" x14ac:dyDescent="0.3">
      <c r="A1939" s="215" t="s">
        <v>24</v>
      </c>
      <c r="B1939" s="215" t="s">
        <v>359</v>
      </c>
      <c r="C1939" s="69" t="s">
        <v>793</v>
      </c>
      <c r="D1939" s="69" t="s">
        <v>360</v>
      </c>
      <c r="E1939" s="303">
        <v>111</v>
      </c>
      <c r="F1939" s="303">
        <v>194</v>
      </c>
      <c r="G1939" s="158"/>
      <c r="H1939" s="269">
        <v>839</v>
      </c>
      <c r="I1939" s="269">
        <v>1464</v>
      </c>
    </row>
    <row r="1940" spans="1:9" x14ac:dyDescent="0.3">
      <c r="A1940" s="215" t="s">
        <v>24</v>
      </c>
      <c r="B1940" s="215" t="s">
        <v>188</v>
      </c>
      <c r="C1940" s="69" t="s">
        <v>793</v>
      </c>
      <c r="D1940" s="69" t="s">
        <v>304</v>
      </c>
      <c r="E1940" s="303">
        <v>334</v>
      </c>
      <c r="F1940" s="303">
        <v>4676</v>
      </c>
      <c r="G1940" s="158"/>
      <c r="H1940" s="269">
        <v>2517</v>
      </c>
      <c r="I1940" s="269">
        <v>35230</v>
      </c>
    </row>
    <row r="1941" spans="1:9" x14ac:dyDescent="0.3">
      <c r="A1941" s="215" t="s">
        <v>24</v>
      </c>
      <c r="B1941" s="215" t="s">
        <v>189</v>
      </c>
      <c r="C1941" s="69" t="s">
        <v>793</v>
      </c>
      <c r="D1941" s="69" t="s">
        <v>305</v>
      </c>
      <c r="E1941" s="303">
        <v>173</v>
      </c>
      <c r="F1941" s="303">
        <v>77</v>
      </c>
      <c r="G1941" s="158"/>
      <c r="H1941" s="269">
        <v>1300</v>
      </c>
      <c r="I1941" s="269">
        <v>580</v>
      </c>
    </row>
    <row r="1942" spans="1:9" x14ac:dyDescent="0.3">
      <c r="A1942" s="215" t="s">
        <v>24</v>
      </c>
      <c r="B1942" s="215" t="s">
        <v>190</v>
      </c>
      <c r="C1942" s="69" t="s">
        <v>793</v>
      </c>
      <c r="D1942" s="69" t="s">
        <v>306</v>
      </c>
      <c r="E1942" s="303">
        <v>882</v>
      </c>
      <c r="F1942" s="303">
        <v>2293</v>
      </c>
      <c r="G1942" s="158"/>
      <c r="H1942" s="269">
        <v>6643</v>
      </c>
      <c r="I1942" s="269">
        <v>17276</v>
      </c>
    </row>
    <row r="1943" spans="1:9" x14ac:dyDescent="0.3">
      <c r="A1943" s="215" t="s">
        <v>24</v>
      </c>
      <c r="B1943" s="215" t="s">
        <v>432</v>
      </c>
      <c r="C1943" s="69" t="s">
        <v>793</v>
      </c>
      <c r="D1943" s="69" t="s">
        <v>433</v>
      </c>
      <c r="E1943" s="303">
        <v>203</v>
      </c>
      <c r="F1943" s="303" t="s">
        <v>341</v>
      </c>
      <c r="G1943" s="158"/>
      <c r="H1943" s="269">
        <v>1529</v>
      </c>
      <c r="I1943" s="269" t="s">
        <v>341</v>
      </c>
    </row>
    <row r="1944" spans="1:9" x14ac:dyDescent="0.3">
      <c r="A1944" s="215" t="s">
        <v>24</v>
      </c>
      <c r="B1944" s="215" t="s">
        <v>351</v>
      </c>
      <c r="C1944" s="69" t="s">
        <v>793</v>
      </c>
      <c r="D1944" s="69" t="s">
        <v>352</v>
      </c>
      <c r="E1944" s="303">
        <v>225</v>
      </c>
      <c r="F1944" s="303" t="s">
        <v>341</v>
      </c>
      <c r="G1944" s="158"/>
      <c r="H1944" s="269">
        <v>1699</v>
      </c>
      <c r="I1944" s="269" t="s">
        <v>341</v>
      </c>
    </row>
    <row r="1945" spans="1:9" x14ac:dyDescent="0.3">
      <c r="A1945" s="215" t="s">
        <v>24</v>
      </c>
      <c r="B1945" s="215" t="s">
        <v>191</v>
      </c>
      <c r="C1945" s="69" t="s">
        <v>793</v>
      </c>
      <c r="D1945" s="69" t="s">
        <v>307</v>
      </c>
      <c r="E1945" s="303">
        <v>46</v>
      </c>
      <c r="F1945" s="303" t="s">
        <v>341</v>
      </c>
      <c r="G1945" s="158"/>
      <c r="H1945" s="269">
        <v>346</v>
      </c>
      <c r="I1945" s="269" t="s">
        <v>341</v>
      </c>
    </row>
    <row r="1946" spans="1:9" x14ac:dyDescent="0.3">
      <c r="A1946" s="215" t="s">
        <v>24</v>
      </c>
      <c r="B1946" s="215" t="s">
        <v>192</v>
      </c>
      <c r="C1946" s="69" t="s">
        <v>793</v>
      </c>
      <c r="D1946" s="69" t="s">
        <v>192</v>
      </c>
      <c r="E1946" s="303">
        <v>11</v>
      </c>
      <c r="F1946" s="303">
        <v>26</v>
      </c>
      <c r="G1946" s="158"/>
      <c r="H1946" s="269">
        <v>82</v>
      </c>
      <c r="I1946" s="269">
        <v>196</v>
      </c>
    </row>
    <row r="1947" spans="1:9" x14ac:dyDescent="0.3">
      <c r="A1947" s="215" t="s">
        <v>24</v>
      </c>
      <c r="B1947" s="215" t="s">
        <v>193</v>
      </c>
      <c r="C1947" s="69" t="s">
        <v>793</v>
      </c>
      <c r="D1947" s="69" t="s">
        <v>193</v>
      </c>
      <c r="E1947" s="303">
        <v>46</v>
      </c>
      <c r="F1947" s="303" t="s">
        <v>341</v>
      </c>
      <c r="G1947" s="158"/>
      <c r="H1947" s="269">
        <v>345</v>
      </c>
      <c r="I1947" s="269" t="s">
        <v>341</v>
      </c>
    </row>
    <row r="1948" spans="1:9" x14ac:dyDescent="0.3">
      <c r="A1948" s="215" t="s">
        <v>24</v>
      </c>
      <c r="B1948" s="215" t="s">
        <v>194</v>
      </c>
      <c r="C1948" s="69" t="s">
        <v>793</v>
      </c>
      <c r="D1948" s="69" t="s">
        <v>308</v>
      </c>
      <c r="E1948" s="303">
        <v>1137</v>
      </c>
      <c r="F1948" s="303">
        <v>124082</v>
      </c>
      <c r="G1948" s="158"/>
      <c r="H1948" s="269">
        <v>8563</v>
      </c>
      <c r="I1948" s="269">
        <v>934897</v>
      </c>
    </row>
    <row r="1949" spans="1:9" x14ac:dyDescent="0.3">
      <c r="A1949" s="215" t="s">
        <v>24</v>
      </c>
      <c r="B1949" s="215" t="s">
        <v>430</v>
      </c>
      <c r="C1949" s="69" t="s">
        <v>793</v>
      </c>
      <c r="D1949" s="69" t="s">
        <v>431</v>
      </c>
      <c r="E1949" s="303" t="s">
        <v>341</v>
      </c>
      <c r="F1949" s="303">
        <v>28</v>
      </c>
      <c r="G1949" s="158"/>
      <c r="H1949" s="269" t="s">
        <v>341</v>
      </c>
      <c r="I1949" s="269">
        <v>208</v>
      </c>
    </row>
    <row r="1950" spans="1:9" x14ac:dyDescent="0.3">
      <c r="A1950" s="215" t="s">
        <v>24</v>
      </c>
      <c r="B1950" s="215" t="s">
        <v>195</v>
      </c>
      <c r="C1950" s="69" t="s">
        <v>793</v>
      </c>
      <c r="D1950" s="69" t="s">
        <v>309</v>
      </c>
      <c r="E1950" s="303">
        <v>128631</v>
      </c>
      <c r="F1950" s="303">
        <v>598404</v>
      </c>
      <c r="G1950" s="224"/>
      <c r="H1950" s="269">
        <v>969167</v>
      </c>
      <c r="I1950" s="269">
        <v>4508678</v>
      </c>
    </row>
    <row r="1951" spans="1:9" x14ac:dyDescent="0.3">
      <c r="A1951" s="215" t="s">
        <v>24</v>
      </c>
      <c r="B1951" s="215" t="s">
        <v>196</v>
      </c>
      <c r="C1951" s="69" t="s">
        <v>793</v>
      </c>
      <c r="D1951" s="69" t="s">
        <v>310</v>
      </c>
      <c r="E1951" s="303">
        <v>24972</v>
      </c>
      <c r="F1951" s="303">
        <v>4692</v>
      </c>
      <c r="G1951" s="226"/>
      <c r="H1951" s="269">
        <v>188150</v>
      </c>
      <c r="I1951" s="269">
        <v>35351</v>
      </c>
    </row>
    <row r="1952" spans="1:9" x14ac:dyDescent="0.3">
      <c r="A1952" s="215" t="s">
        <v>24</v>
      </c>
      <c r="B1952" s="215" t="s">
        <v>344</v>
      </c>
      <c r="C1952" s="69" t="s">
        <v>793</v>
      </c>
      <c r="D1952" s="69" t="s">
        <v>345</v>
      </c>
      <c r="E1952" s="303" t="s">
        <v>341</v>
      </c>
      <c r="F1952" s="303">
        <v>1</v>
      </c>
      <c r="G1952" s="227"/>
      <c r="H1952" s="269" t="s">
        <v>341</v>
      </c>
      <c r="I1952" s="269">
        <v>8</v>
      </c>
    </row>
    <row r="1953" spans="1:9" x14ac:dyDescent="0.3">
      <c r="A1953" s="215" t="s">
        <v>24</v>
      </c>
      <c r="B1953" s="215" t="s">
        <v>197</v>
      </c>
      <c r="C1953" s="69" t="s">
        <v>793</v>
      </c>
      <c r="D1953" s="69" t="s">
        <v>311</v>
      </c>
      <c r="E1953" s="303">
        <v>1188</v>
      </c>
      <c r="F1953" s="303">
        <v>387</v>
      </c>
      <c r="G1953" s="227"/>
      <c r="H1953" s="269">
        <v>8952</v>
      </c>
      <c r="I1953" s="269">
        <v>2914</v>
      </c>
    </row>
    <row r="1954" spans="1:9" x14ac:dyDescent="0.3">
      <c r="A1954" s="215" t="s">
        <v>24</v>
      </c>
      <c r="B1954" s="215" t="s">
        <v>198</v>
      </c>
      <c r="C1954" s="69" t="s">
        <v>793</v>
      </c>
      <c r="D1954" s="69" t="s">
        <v>312</v>
      </c>
      <c r="E1954" s="303">
        <v>545814</v>
      </c>
      <c r="F1954" s="303">
        <v>2010314</v>
      </c>
      <c r="G1954" s="227"/>
      <c r="H1954" s="269">
        <v>4112435</v>
      </c>
      <c r="I1954" s="269">
        <v>15146713</v>
      </c>
    </row>
    <row r="1955" spans="1:9" x14ac:dyDescent="0.3">
      <c r="A1955" s="215" t="s">
        <v>24</v>
      </c>
      <c r="B1955" s="215" t="s">
        <v>199</v>
      </c>
      <c r="C1955" s="69" t="s">
        <v>793</v>
      </c>
      <c r="D1955" s="69" t="s">
        <v>199</v>
      </c>
      <c r="E1955" s="303">
        <v>20664</v>
      </c>
      <c r="F1955" s="303" t="s">
        <v>341</v>
      </c>
      <c r="G1955" s="158"/>
      <c r="H1955" s="269">
        <v>155692</v>
      </c>
      <c r="I1955" s="269" t="s">
        <v>341</v>
      </c>
    </row>
    <row r="1956" spans="1:9" x14ac:dyDescent="0.3">
      <c r="A1956" s="215" t="s">
        <v>24</v>
      </c>
      <c r="B1956" s="215" t="s">
        <v>200</v>
      </c>
      <c r="C1956" s="69" t="s">
        <v>793</v>
      </c>
      <c r="D1956" s="69" t="s">
        <v>200</v>
      </c>
      <c r="E1956" s="303">
        <v>2824</v>
      </c>
      <c r="F1956" s="303">
        <v>4310</v>
      </c>
      <c r="G1956" s="158"/>
      <c r="H1956" s="269">
        <v>21277</v>
      </c>
      <c r="I1956" s="269">
        <v>32475</v>
      </c>
    </row>
    <row r="1957" spans="1:9" x14ac:dyDescent="0.3">
      <c r="A1957" s="215" t="s">
        <v>24</v>
      </c>
      <c r="B1957" s="215" t="s">
        <v>201</v>
      </c>
      <c r="C1957" s="69" t="s">
        <v>793</v>
      </c>
      <c r="D1957" s="69" t="s">
        <v>201</v>
      </c>
      <c r="E1957" s="303">
        <v>57</v>
      </c>
      <c r="F1957" s="303" t="s">
        <v>341</v>
      </c>
      <c r="G1957" s="158"/>
      <c r="H1957" s="269">
        <v>431</v>
      </c>
      <c r="I1957" s="269" t="s">
        <v>341</v>
      </c>
    </row>
    <row r="1958" spans="1:9" x14ac:dyDescent="0.3">
      <c r="A1958" s="215" t="s">
        <v>24</v>
      </c>
      <c r="B1958" s="215" t="s">
        <v>465</v>
      </c>
      <c r="C1958" s="69" t="s">
        <v>793</v>
      </c>
      <c r="D1958" s="69" t="s">
        <v>466</v>
      </c>
      <c r="E1958" s="303" t="s">
        <v>341</v>
      </c>
      <c r="F1958" s="303">
        <v>0</v>
      </c>
      <c r="G1958" s="158"/>
      <c r="H1958" s="269" t="s">
        <v>341</v>
      </c>
      <c r="I1958" s="269">
        <v>0</v>
      </c>
    </row>
    <row r="1959" spans="1:9" x14ac:dyDescent="0.3">
      <c r="A1959" s="215" t="s">
        <v>24</v>
      </c>
      <c r="B1959" s="215" t="s">
        <v>367</v>
      </c>
      <c r="C1959" s="69" t="s">
        <v>793</v>
      </c>
      <c r="D1959" s="69" t="s">
        <v>368</v>
      </c>
      <c r="E1959" s="303">
        <v>19</v>
      </c>
      <c r="F1959" s="303">
        <v>190</v>
      </c>
      <c r="G1959" s="158"/>
      <c r="H1959" s="269">
        <v>140</v>
      </c>
      <c r="I1959" s="269">
        <v>1431</v>
      </c>
    </row>
    <row r="1960" spans="1:9" x14ac:dyDescent="0.3">
      <c r="A1960" s="215" t="s">
        <v>24</v>
      </c>
      <c r="B1960" s="215" t="s">
        <v>202</v>
      </c>
      <c r="C1960" s="69" t="s">
        <v>793</v>
      </c>
      <c r="D1960" s="69" t="s">
        <v>202</v>
      </c>
      <c r="E1960" s="303">
        <v>336</v>
      </c>
      <c r="F1960" s="303">
        <v>328</v>
      </c>
      <c r="G1960" s="158"/>
      <c r="H1960" s="269">
        <v>2529</v>
      </c>
      <c r="I1960" s="269">
        <v>2473</v>
      </c>
    </row>
    <row r="1961" spans="1:9" x14ac:dyDescent="0.3">
      <c r="A1961" s="215" t="s">
        <v>24</v>
      </c>
      <c r="B1961" s="215" t="s">
        <v>203</v>
      </c>
      <c r="C1961" s="69" t="s">
        <v>793</v>
      </c>
      <c r="D1961" s="69" t="s">
        <v>313</v>
      </c>
      <c r="E1961" s="303">
        <v>110128</v>
      </c>
      <c r="F1961" s="303">
        <v>617394</v>
      </c>
      <c r="G1961" s="158"/>
      <c r="H1961" s="269">
        <v>829760</v>
      </c>
      <c r="I1961" s="269">
        <v>4651752</v>
      </c>
    </row>
    <row r="1962" spans="1:9" x14ac:dyDescent="0.3">
      <c r="A1962" s="215" t="s">
        <v>24</v>
      </c>
      <c r="B1962" s="215" t="s">
        <v>204</v>
      </c>
      <c r="C1962" s="69" t="s">
        <v>793</v>
      </c>
      <c r="D1962" s="69" t="s">
        <v>204</v>
      </c>
      <c r="E1962" s="303">
        <v>9617</v>
      </c>
      <c r="F1962" s="303">
        <v>12695</v>
      </c>
      <c r="G1962" s="158"/>
      <c r="H1962" s="269">
        <v>72462</v>
      </c>
      <c r="I1962" s="269">
        <v>95652</v>
      </c>
    </row>
    <row r="1963" spans="1:9" x14ac:dyDescent="0.3">
      <c r="A1963" s="215" t="s">
        <v>24</v>
      </c>
      <c r="B1963" s="215" t="s">
        <v>501</v>
      </c>
      <c r="C1963" s="69" t="s">
        <v>793</v>
      </c>
      <c r="D1963" s="69" t="s">
        <v>509</v>
      </c>
      <c r="E1963" s="303">
        <v>6</v>
      </c>
      <c r="F1963" s="303" t="s">
        <v>341</v>
      </c>
      <c r="G1963" s="158"/>
      <c r="H1963" s="269">
        <v>43</v>
      </c>
      <c r="I1963" s="269" t="s">
        <v>341</v>
      </c>
    </row>
    <row r="1964" spans="1:9" x14ac:dyDescent="0.3">
      <c r="A1964" s="215" t="s">
        <v>24</v>
      </c>
      <c r="B1964" s="215" t="s">
        <v>205</v>
      </c>
      <c r="C1964" s="69" t="s">
        <v>793</v>
      </c>
      <c r="D1964" s="69" t="s">
        <v>314</v>
      </c>
      <c r="E1964" s="303">
        <v>50336</v>
      </c>
      <c r="F1964" s="303">
        <v>121174</v>
      </c>
      <c r="G1964" s="158"/>
      <c r="H1964" s="269">
        <v>379255</v>
      </c>
      <c r="I1964" s="269">
        <v>912989</v>
      </c>
    </row>
    <row r="1965" spans="1:9" x14ac:dyDescent="0.3">
      <c r="A1965" s="215" t="s">
        <v>24</v>
      </c>
      <c r="B1965" s="215" t="s">
        <v>206</v>
      </c>
      <c r="C1965" s="69" t="s">
        <v>793</v>
      </c>
      <c r="D1965" s="69" t="s">
        <v>315</v>
      </c>
      <c r="E1965" s="303">
        <v>7565</v>
      </c>
      <c r="F1965" s="303">
        <v>325021</v>
      </c>
      <c r="G1965" s="158"/>
      <c r="H1965" s="269">
        <v>56996</v>
      </c>
      <c r="I1965" s="269">
        <v>2448873</v>
      </c>
    </row>
    <row r="1966" spans="1:9" x14ac:dyDescent="0.3">
      <c r="A1966" s="215" t="s">
        <v>24</v>
      </c>
      <c r="B1966" s="215" t="s">
        <v>427</v>
      </c>
      <c r="C1966" s="69" t="s">
        <v>793</v>
      </c>
      <c r="D1966" s="69" t="s">
        <v>428</v>
      </c>
      <c r="E1966" s="303">
        <v>1669</v>
      </c>
      <c r="F1966" s="303">
        <v>2</v>
      </c>
      <c r="G1966" s="158"/>
      <c r="H1966" s="269">
        <v>12576</v>
      </c>
      <c r="I1966" s="269">
        <v>17</v>
      </c>
    </row>
    <row r="1967" spans="1:9" x14ac:dyDescent="0.3">
      <c r="A1967" s="215" t="s">
        <v>24</v>
      </c>
      <c r="B1967" s="215" t="s">
        <v>207</v>
      </c>
      <c r="C1967" s="69" t="s">
        <v>793</v>
      </c>
      <c r="D1967" s="69" t="s">
        <v>207</v>
      </c>
      <c r="E1967" s="303" t="s">
        <v>341</v>
      </c>
      <c r="F1967" s="303">
        <v>180</v>
      </c>
      <c r="G1967" s="158"/>
      <c r="H1967" s="269" t="s">
        <v>341</v>
      </c>
      <c r="I1967" s="269">
        <v>1355</v>
      </c>
    </row>
    <row r="1968" spans="1:9" x14ac:dyDescent="0.3">
      <c r="A1968" s="215" t="s">
        <v>24</v>
      </c>
      <c r="B1968" s="215" t="s">
        <v>208</v>
      </c>
      <c r="C1968" s="69" t="s">
        <v>793</v>
      </c>
      <c r="D1968" s="69" t="s">
        <v>316</v>
      </c>
      <c r="E1968" s="303">
        <v>26216</v>
      </c>
      <c r="F1968" s="303">
        <v>485</v>
      </c>
      <c r="G1968" s="158"/>
      <c r="H1968" s="269">
        <v>197521</v>
      </c>
      <c r="I1968" s="269">
        <v>3651</v>
      </c>
    </row>
    <row r="1969" spans="1:9" x14ac:dyDescent="0.3">
      <c r="A1969" s="215" t="s">
        <v>24</v>
      </c>
      <c r="B1969" s="215" t="s">
        <v>414</v>
      </c>
      <c r="C1969" s="69" t="s">
        <v>793</v>
      </c>
      <c r="D1969" s="69" t="s">
        <v>415</v>
      </c>
      <c r="E1969" s="303">
        <v>2</v>
      </c>
      <c r="F1969" s="303" t="s">
        <v>341</v>
      </c>
      <c r="G1969" s="158"/>
      <c r="H1969" s="269">
        <v>18</v>
      </c>
      <c r="I1969" s="269" t="s">
        <v>341</v>
      </c>
    </row>
    <row r="1970" spans="1:9" x14ac:dyDescent="0.3">
      <c r="A1970" s="215" t="s">
        <v>24</v>
      </c>
      <c r="B1970" s="215" t="s">
        <v>209</v>
      </c>
      <c r="C1970" s="69" t="s">
        <v>793</v>
      </c>
      <c r="D1970" s="69" t="s">
        <v>209</v>
      </c>
      <c r="E1970" s="303">
        <v>170</v>
      </c>
      <c r="F1970" s="303">
        <v>4</v>
      </c>
      <c r="G1970" s="158"/>
      <c r="H1970" s="269">
        <v>1278</v>
      </c>
      <c r="I1970" s="269">
        <v>32</v>
      </c>
    </row>
    <row r="1971" spans="1:9" x14ac:dyDescent="0.3">
      <c r="A1971" s="215" t="s">
        <v>24</v>
      </c>
      <c r="B1971" s="215" t="s">
        <v>369</v>
      </c>
      <c r="C1971" s="69" t="s">
        <v>793</v>
      </c>
      <c r="D1971" s="69" t="s">
        <v>370</v>
      </c>
      <c r="E1971" s="303">
        <v>5</v>
      </c>
      <c r="F1971" s="303" t="s">
        <v>341</v>
      </c>
      <c r="G1971" s="158"/>
      <c r="H1971" s="269">
        <v>37</v>
      </c>
      <c r="I1971" s="269" t="s">
        <v>341</v>
      </c>
    </row>
    <row r="1972" spans="1:9" x14ac:dyDescent="0.3">
      <c r="A1972" s="215" t="s">
        <v>24</v>
      </c>
      <c r="B1972" s="215" t="s">
        <v>210</v>
      </c>
      <c r="C1972" s="69" t="s">
        <v>793</v>
      </c>
      <c r="D1972" s="69" t="s">
        <v>317</v>
      </c>
      <c r="E1972" s="303">
        <v>1013</v>
      </c>
      <c r="F1972" s="303">
        <v>9442</v>
      </c>
      <c r="G1972" s="158"/>
      <c r="H1972" s="269">
        <v>7634</v>
      </c>
      <c r="I1972" s="269">
        <v>71138</v>
      </c>
    </row>
    <row r="1973" spans="1:9" x14ac:dyDescent="0.3">
      <c r="A1973" s="215" t="s">
        <v>24</v>
      </c>
      <c r="B1973" s="215" t="s">
        <v>211</v>
      </c>
      <c r="C1973" s="69" t="s">
        <v>793</v>
      </c>
      <c r="D1973" s="69" t="s">
        <v>318</v>
      </c>
      <c r="E1973" s="303">
        <v>241559</v>
      </c>
      <c r="F1973" s="303">
        <v>514675</v>
      </c>
      <c r="G1973" s="158"/>
      <c r="H1973" s="269">
        <v>1820029</v>
      </c>
      <c r="I1973" s="269">
        <v>3877822</v>
      </c>
    </row>
    <row r="1974" spans="1:9" x14ac:dyDescent="0.3">
      <c r="A1974" s="215" t="s">
        <v>24</v>
      </c>
      <c r="B1974" s="215" t="s">
        <v>837</v>
      </c>
      <c r="C1974" s="69" t="s">
        <v>793</v>
      </c>
      <c r="D1974" s="69" t="s">
        <v>838</v>
      </c>
      <c r="E1974" s="303">
        <v>342</v>
      </c>
      <c r="F1974" s="303">
        <v>3378</v>
      </c>
      <c r="G1974" s="158"/>
      <c r="H1974" s="269">
        <v>2580</v>
      </c>
      <c r="I1974" s="269">
        <v>25449</v>
      </c>
    </row>
    <row r="1975" spans="1:9" x14ac:dyDescent="0.3">
      <c r="A1975" s="215" t="s">
        <v>24</v>
      </c>
      <c r="B1975" s="215" t="s">
        <v>744</v>
      </c>
      <c r="C1975" s="69" t="s">
        <v>793</v>
      </c>
      <c r="D1975" s="69" t="s">
        <v>745</v>
      </c>
      <c r="E1975" s="303">
        <v>66858</v>
      </c>
      <c r="F1975" s="303">
        <v>46658</v>
      </c>
      <c r="G1975" s="158"/>
      <c r="H1975" s="269">
        <v>503744</v>
      </c>
      <c r="I1975" s="269">
        <v>351548</v>
      </c>
    </row>
    <row r="1976" spans="1:9" x14ac:dyDescent="0.3">
      <c r="A1976" s="215" t="s">
        <v>24</v>
      </c>
      <c r="B1976" s="215" t="s">
        <v>212</v>
      </c>
      <c r="C1976" s="69" t="s">
        <v>793</v>
      </c>
      <c r="D1976" s="69" t="s">
        <v>319</v>
      </c>
      <c r="E1976" s="303">
        <v>46963</v>
      </c>
      <c r="F1976" s="303">
        <v>373538</v>
      </c>
      <c r="G1976" s="158"/>
      <c r="H1976" s="269">
        <v>353839</v>
      </c>
      <c r="I1976" s="269">
        <v>2814421</v>
      </c>
    </row>
    <row r="1977" spans="1:9" x14ac:dyDescent="0.3">
      <c r="A1977" s="215" t="s">
        <v>24</v>
      </c>
      <c r="B1977" s="215" t="s">
        <v>213</v>
      </c>
      <c r="C1977" s="69" t="s">
        <v>793</v>
      </c>
      <c r="D1977" s="69" t="s">
        <v>320</v>
      </c>
      <c r="E1977" s="303">
        <v>753615</v>
      </c>
      <c r="F1977" s="303">
        <v>1554938</v>
      </c>
      <c r="G1977" s="158"/>
      <c r="H1977" s="269">
        <v>5678113</v>
      </c>
      <c r="I1977" s="269">
        <v>11715682</v>
      </c>
    </row>
    <row r="1978" spans="1:9" x14ac:dyDescent="0.3">
      <c r="A1978" s="215" t="s">
        <v>24</v>
      </c>
      <c r="B1978" s="215" t="s">
        <v>471</v>
      </c>
      <c r="C1978" s="69" t="s">
        <v>793</v>
      </c>
      <c r="D1978" s="69" t="s">
        <v>472</v>
      </c>
      <c r="E1978" s="303">
        <v>494</v>
      </c>
      <c r="F1978" s="303" t="s">
        <v>341</v>
      </c>
      <c r="G1978" s="158"/>
      <c r="H1978" s="269">
        <v>3719</v>
      </c>
      <c r="I1978" s="269" t="s">
        <v>341</v>
      </c>
    </row>
    <row r="1979" spans="1:9" x14ac:dyDescent="0.3">
      <c r="A1979" s="215" t="s">
        <v>24</v>
      </c>
      <c r="B1979" s="215" t="s">
        <v>214</v>
      </c>
      <c r="C1979" s="69" t="s">
        <v>793</v>
      </c>
      <c r="D1979" s="69" t="s">
        <v>321</v>
      </c>
      <c r="E1979" s="303">
        <v>339723</v>
      </c>
      <c r="F1979" s="303">
        <v>320211</v>
      </c>
      <c r="G1979" s="158"/>
      <c r="H1979" s="269">
        <v>2559645</v>
      </c>
      <c r="I1979" s="269">
        <v>2412631</v>
      </c>
    </row>
    <row r="1980" spans="1:9" x14ac:dyDescent="0.3">
      <c r="A1980" s="215" t="s">
        <v>24</v>
      </c>
      <c r="B1980" s="215" t="s">
        <v>361</v>
      </c>
      <c r="C1980" s="69" t="s">
        <v>793</v>
      </c>
      <c r="D1980" s="69" t="s">
        <v>361</v>
      </c>
      <c r="E1980" s="303">
        <v>34</v>
      </c>
      <c r="F1980" s="303" t="s">
        <v>341</v>
      </c>
      <c r="G1980" s="158"/>
      <c r="H1980" s="269">
        <v>256</v>
      </c>
      <c r="I1980" s="269" t="s">
        <v>341</v>
      </c>
    </row>
    <row r="1981" spans="1:9" x14ac:dyDescent="0.3">
      <c r="A1981" s="215" t="s">
        <v>24</v>
      </c>
      <c r="B1981" s="215" t="s">
        <v>348</v>
      </c>
      <c r="C1981" s="69" t="s">
        <v>793</v>
      </c>
      <c r="D1981" s="69" t="s">
        <v>349</v>
      </c>
      <c r="E1981" s="303">
        <v>28</v>
      </c>
      <c r="F1981" s="303" t="s">
        <v>341</v>
      </c>
      <c r="G1981" s="158"/>
      <c r="H1981" s="269">
        <v>210</v>
      </c>
      <c r="I1981" s="269" t="s">
        <v>341</v>
      </c>
    </row>
    <row r="1982" spans="1:9" x14ac:dyDescent="0.3">
      <c r="A1982" s="215" t="s">
        <v>24</v>
      </c>
      <c r="B1982" s="215" t="s">
        <v>416</v>
      </c>
      <c r="C1982" s="69" t="s">
        <v>793</v>
      </c>
      <c r="D1982" s="69" t="s">
        <v>417</v>
      </c>
      <c r="E1982" s="303" t="s">
        <v>341</v>
      </c>
      <c r="F1982" s="303">
        <v>3</v>
      </c>
      <c r="G1982" s="158"/>
      <c r="H1982" s="269" t="s">
        <v>341</v>
      </c>
      <c r="I1982" s="269">
        <v>22</v>
      </c>
    </row>
    <row r="1983" spans="1:9" x14ac:dyDescent="0.3">
      <c r="A1983" s="215" t="s">
        <v>24</v>
      </c>
      <c r="B1983" s="215" t="s">
        <v>216</v>
      </c>
      <c r="C1983" s="69" t="s">
        <v>793</v>
      </c>
      <c r="D1983" s="69" t="s">
        <v>894</v>
      </c>
      <c r="E1983" s="303" t="s">
        <v>341</v>
      </c>
      <c r="F1983" s="303">
        <v>0</v>
      </c>
      <c r="G1983" s="158"/>
      <c r="H1983" s="269" t="s">
        <v>341</v>
      </c>
      <c r="I1983" s="269">
        <v>0</v>
      </c>
    </row>
    <row r="1984" spans="1:9" x14ac:dyDescent="0.3">
      <c r="A1984" s="215" t="s">
        <v>24</v>
      </c>
      <c r="B1984" s="215" t="s">
        <v>217</v>
      </c>
      <c r="C1984" s="69" t="s">
        <v>793</v>
      </c>
      <c r="D1984" s="69" t="s">
        <v>323</v>
      </c>
      <c r="E1984" s="303">
        <v>60774</v>
      </c>
      <c r="F1984" s="303">
        <v>284864</v>
      </c>
      <c r="G1984" s="158"/>
      <c r="H1984" s="269">
        <v>457903</v>
      </c>
      <c r="I1984" s="269">
        <v>2146308</v>
      </c>
    </row>
    <row r="1985" spans="1:9" x14ac:dyDescent="0.3">
      <c r="A1985" s="215" t="s">
        <v>24</v>
      </c>
      <c r="B1985" s="215" t="s">
        <v>218</v>
      </c>
      <c r="C1985" s="69" t="s">
        <v>793</v>
      </c>
      <c r="D1985" s="69" t="s">
        <v>324</v>
      </c>
      <c r="E1985" s="303">
        <v>9</v>
      </c>
      <c r="F1985" s="303">
        <v>1588</v>
      </c>
      <c r="G1985" s="158"/>
      <c r="H1985" s="269">
        <v>67</v>
      </c>
      <c r="I1985" s="269">
        <v>11965</v>
      </c>
    </row>
    <row r="1986" spans="1:9" x14ac:dyDescent="0.3">
      <c r="A1986" s="215" t="s">
        <v>24</v>
      </c>
      <c r="B1986" s="215" t="s">
        <v>219</v>
      </c>
      <c r="C1986" s="69" t="s">
        <v>793</v>
      </c>
      <c r="D1986" s="69" t="s">
        <v>325</v>
      </c>
      <c r="E1986" s="303">
        <v>45380</v>
      </c>
      <c r="F1986" s="303">
        <v>97233</v>
      </c>
      <c r="G1986" s="158"/>
      <c r="H1986" s="269">
        <v>341918</v>
      </c>
      <c r="I1986" s="269">
        <v>732605</v>
      </c>
    </row>
    <row r="1987" spans="1:9" x14ac:dyDescent="0.3">
      <c r="A1987" s="215" t="s">
        <v>24</v>
      </c>
      <c r="B1987" s="215" t="s">
        <v>220</v>
      </c>
      <c r="C1987" s="69" t="s">
        <v>793</v>
      </c>
      <c r="D1987" s="69" t="s">
        <v>326</v>
      </c>
      <c r="E1987" s="303">
        <v>31238</v>
      </c>
      <c r="F1987" s="303">
        <v>128462</v>
      </c>
      <c r="G1987" s="158"/>
      <c r="H1987" s="269">
        <v>235362</v>
      </c>
      <c r="I1987" s="269">
        <v>967898</v>
      </c>
    </row>
    <row r="1988" spans="1:9" x14ac:dyDescent="0.3">
      <c r="A1988" s="215" t="s">
        <v>24</v>
      </c>
      <c r="B1988" s="215" t="s">
        <v>418</v>
      </c>
      <c r="C1988" s="69" t="s">
        <v>793</v>
      </c>
      <c r="D1988" s="69" t="s">
        <v>419</v>
      </c>
      <c r="E1988" s="303">
        <v>85</v>
      </c>
      <c r="F1988" s="303" t="s">
        <v>341</v>
      </c>
      <c r="G1988" s="158"/>
      <c r="H1988" s="269">
        <v>638</v>
      </c>
      <c r="I1988" s="269" t="s">
        <v>341</v>
      </c>
    </row>
    <row r="1989" spans="1:9" x14ac:dyDescent="0.3">
      <c r="A1989" s="215" t="s">
        <v>24</v>
      </c>
      <c r="B1989" s="215" t="s">
        <v>221</v>
      </c>
      <c r="C1989" s="69" t="s">
        <v>793</v>
      </c>
      <c r="D1989" s="69" t="s">
        <v>327</v>
      </c>
      <c r="E1989" s="303">
        <v>986</v>
      </c>
      <c r="F1989" s="303">
        <v>9435</v>
      </c>
      <c r="G1989" s="158"/>
      <c r="H1989" s="269">
        <v>7426</v>
      </c>
      <c r="I1989" s="269">
        <v>71091</v>
      </c>
    </row>
    <row r="1990" spans="1:9" x14ac:dyDescent="0.3">
      <c r="A1990" s="215" t="s">
        <v>24</v>
      </c>
      <c r="B1990" s="215" t="s">
        <v>222</v>
      </c>
      <c r="C1990" s="69" t="s">
        <v>793</v>
      </c>
      <c r="D1990" s="69" t="s">
        <v>328</v>
      </c>
      <c r="E1990" s="303">
        <v>879</v>
      </c>
      <c r="F1990" s="303">
        <v>13664</v>
      </c>
      <c r="G1990" s="158"/>
      <c r="H1990" s="269">
        <v>6621</v>
      </c>
      <c r="I1990" s="269">
        <v>102948</v>
      </c>
    </row>
    <row r="1991" spans="1:9" x14ac:dyDescent="0.3">
      <c r="A1991" s="215" t="s">
        <v>24</v>
      </c>
      <c r="B1991" s="215" t="s">
        <v>353</v>
      </c>
      <c r="C1991" s="69" t="s">
        <v>793</v>
      </c>
      <c r="D1991" s="69" t="s">
        <v>354</v>
      </c>
      <c r="E1991" s="303">
        <v>1287</v>
      </c>
      <c r="F1991" s="303">
        <v>0</v>
      </c>
      <c r="G1991" s="158"/>
      <c r="H1991" s="269">
        <v>9694</v>
      </c>
      <c r="I1991" s="269">
        <v>1</v>
      </c>
    </row>
    <row r="1992" spans="1:9" x14ac:dyDescent="0.3">
      <c r="A1992" s="215" t="s">
        <v>24</v>
      </c>
      <c r="B1992" s="215" t="s">
        <v>420</v>
      </c>
      <c r="C1992" s="69" t="s">
        <v>793</v>
      </c>
      <c r="D1992" s="69" t="s">
        <v>420</v>
      </c>
      <c r="E1992" s="303">
        <v>101</v>
      </c>
      <c r="F1992" s="303" t="s">
        <v>341</v>
      </c>
      <c r="G1992" s="158"/>
      <c r="H1992" s="269">
        <v>764</v>
      </c>
      <c r="I1992" s="269" t="s">
        <v>341</v>
      </c>
    </row>
    <row r="1993" spans="1:9" x14ac:dyDescent="0.3">
      <c r="A1993" s="215" t="s">
        <v>24</v>
      </c>
      <c r="B1993" s="215" t="s">
        <v>421</v>
      </c>
      <c r="C1993" s="69" t="s">
        <v>793</v>
      </c>
      <c r="D1993" s="69" t="s">
        <v>422</v>
      </c>
      <c r="E1993" s="303">
        <v>13</v>
      </c>
      <c r="F1993" s="303">
        <v>57204</v>
      </c>
      <c r="G1993" s="158"/>
      <c r="H1993" s="269">
        <v>99</v>
      </c>
      <c r="I1993" s="269">
        <v>431005</v>
      </c>
    </row>
    <row r="1994" spans="1:9" x14ac:dyDescent="0.3">
      <c r="A1994" s="215" t="s">
        <v>24</v>
      </c>
      <c r="B1994" s="215" t="s">
        <v>223</v>
      </c>
      <c r="C1994" s="69" t="s">
        <v>793</v>
      </c>
      <c r="D1994" s="69" t="s">
        <v>329</v>
      </c>
      <c r="E1994" s="303">
        <v>1802</v>
      </c>
      <c r="F1994" s="303">
        <v>333</v>
      </c>
      <c r="G1994" s="158"/>
      <c r="H1994" s="269">
        <v>13577</v>
      </c>
      <c r="I1994" s="269">
        <v>2510</v>
      </c>
    </row>
    <row r="1995" spans="1:9" x14ac:dyDescent="0.3">
      <c r="A1995" s="215" t="s">
        <v>24</v>
      </c>
      <c r="B1995" s="215" t="s">
        <v>423</v>
      </c>
      <c r="C1995" s="69" t="s">
        <v>793</v>
      </c>
      <c r="D1995" s="69" t="s">
        <v>423</v>
      </c>
      <c r="E1995" s="303" t="s">
        <v>341</v>
      </c>
      <c r="F1995" s="303">
        <v>0</v>
      </c>
      <c r="G1995" s="158"/>
      <c r="H1995" s="269" t="s">
        <v>341</v>
      </c>
      <c r="I1995" s="269">
        <v>3</v>
      </c>
    </row>
    <row r="1996" spans="1:9" x14ac:dyDescent="0.3">
      <c r="A1996" s="215" t="s">
        <v>24</v>
      </c>
      <c r="B1996" s="215" t="s">
        <v>224</v>
      </c>
      <c r="C1996" s="69" t="s">
        <v>793</v>
      </c>
      <c r="D1996" s="69" t="s">
        <v>330</v>
      </c>
      <c r="E1996" s="303">
        <v>174083</v>
      </c>
      <c r="F1996" s="303">
        <v>207619</v>
      </c>
      <c r="G1996" s="158"/>
      <c r="H1996" s="269">
        <v>1311630</v>
      </c>
      <c r="I1996" s="269">
        <v>1564305</v>
      </c>
    </row>
    <row r="1997" spans="1:9" x14ac:dyDescent="0.3">
      <c r="A1997" s="215" t="s">
        <v>24</v>
      </c>
      <c r="B1997" s="215" t="s">
        <v>225</v>
      </c>
      <c r="C1997" s="69" t="s">
        <v>793</v>
      </c>
      <c r="D1997" s="69" t="s">
        <v>225</v>
      </c>
      <c r="E1997" s="303">
        <v>19</v>
      </c>
      <c r="F1997" s="303">
        <v>3</v>
      </c>
      <c r="G1997" s="158"/>
      <c r="H1997" s="269">
        <v>146</v>
      </c>
      <c r="I1997" s="269">
        <v>25</v>
      </c>
    </row>
    <row r="1998" spans="1:9" x14ac:dyDescent="0.3">
      <c r="A1998" s="215" t="s">
        <v>24</v>
      </c>
      <c r="B1998" s="215" t="s">
        <v>818</v>
      </c>
      <c r="C1998" s="69" t="s">
        <v>793</v>
      </c>
      <c r="D1998" s="69" t="s">
        <v>819</v>
      </c>
      <c r="E1998" s="303">
        <v>64659</v>
      </c>
      <c r="F1998" s="303">
        <v>70981</v>
      </c>
      <c r="G1998" s="158"/>
      <c r="H1998" s="269">
        <v>487173</v>
      </c>
      <c r="I1998" s="269">
        <v>534808</v>
      </c>
    </row>
    <row r="1999" spans="1:9" x14ac:dyDescent="0.3">
      <c r="A1999" s="215" t="s">
        <v>24</v>
      </c>
      <c r="B1999" s="215" t="s">
        <v>227</v>
      </c>
      <c r="C1999" s="69" t="s">
        <v>793</v>
      </c>
      <c r="D1999" s="69" t="s">
        <v>332</v>
      </c>
      <c r="E1999" s="303">
        <v>11163</v>
      </c>
      <c r="F1999" s="303">
        <v>24719</v>
      </c>
      <c r="G1999" s="158"/>
      <c r="H1999" s="269">
        <v>84110</v>
      </c>
      <c r="I1999" s="269">
        <v>186242</v>
      </c>
    </row>
    <row r="2000" spans="1:9" x14ac:dyDescent="0.3">
      <c r="A2000" s="215" t="s">
        <v>24</v>
      </c>
      <c r="B2000" s="215" t="s">
        <v>228</v>
      </c>
      <c r="C2000" s="69" t="s">
        <v>793</v>
      </c>
      <c r="D2000" s="69" t="s">
        <v>333</v>
      </c>
      <c r="E2000" s="303">
        <v>20095</v>
      </c>
      <c r="F2000" s="303">
        <v>11202</v>
      </c>
      <c r="G2000" s="158"/>
      <c r="H2000" s="269">
        <v>151406</v>
      </c>
      <c r="I2000" s="269">
        <v>84404</v>
      </c>
    </row>
    <row r="2001" spans="1:9" x14ac:dyDescent="0.3">
      <c r="A2001" s="215" t="s">
        <v>24</v>
      </c>
      <c r="B2001" s="215" t="s">
        <v>229</v>
      </c>
      <c r="C2001" s="69" t="s">
        <v>793</v>
      </c>
      <c r="D2001" s="69" t="s">
        <v>334</v>
      </c>
      <c r="E2001" s="303">
        <v>8</v>
      </c>
      <c r="F2001" s="303">
        <v>1</v>
      </c>
      <c r="G2001" s="158"/>
      <c r="H2001" s="269">
        <v>62</v>
      </c>
      <c r="I2001" s="269">
        <v>9</v>
      </c>
    </row>
    <row r="2002" spans="1:9" x14ac:dyDescent="0.3">
      <c r="A2002" s="215" t="s">
        <v>24</v>
      </c>
      <c r="B2002" s="215" t="s">
        <v>230</v>
      </c>
      <c r="C2002" s="69" t="s">
        <v>793</v>
      </c>
      <c r="D2002" s="69" t="s">
        <v>230</v>
      </c>
      <c r="E2002" s="303">
        <v>55</v>
      </c>
      <c r="F2002" s="303">
        <v>210</v>
      </c>
      <c r="G2002" s="158"/>
      <c r="H2002" s="269">
        <v>418</v>
      </c>
      <c r="I2002" s="269">
        <v>1583</v>
      </c>
    </row>
    <row r="2003" spans="1:9" x14ac:dyDescent="0.3">
      <c r="A2003" s="215" t="s">
        <v>24</v>
      </c>
      <c r="B2003" s="215" t="s">
        <v>231</v>
      </c>
      <c r="C2003" s="69" t="s">
        <v>793</v>
      </c>
      <c r="D2003" s="69" t="s">
        <v>335</v>
      </c>
      <c r="E2003" s="303">
        <v>13</v>
      </c>
      <c r="F2003" s="303">
        <v>0</v>
      </c>
      <c r="G2003" s="158"/>
      <c r="H2003" s="269">
        <v>101</v>
      </c>
      <c r="I2003" s="269">
        <v>0</v>
      </c>
    </row>
    <row r="2004" spans="1:9" x14ac:dyDescent="0.3">
      <c r="A2004" s="215" t="s">
        <v>24</v>
      </c>
      <c r="B2004" s="215" t="s">
        <v>232</v>
      </c>
      <c r="C2004" s="69" t="s">
        <v>793</v>
      </c>
      <c r="D2004" s="69" t="s">
        <v>336</v>
      </c>
      <c r="E2004" s="303">
        <v>6579</v>
      </c>
      <c r="F2004" s="303">
        <v>8111</v>
      </c>
      <c r="G2004" s="158"/>
      <c r="H2004" s="269">
        <v>49573</v>
      </c>
      <c r="I2004" s="269">
        <v>61113</v>
      </c>
    </row>
    <row r="2005" spans="1:9" x14ac:dyDescent="0.3">
      <c r="A2005" s="215" t="s">
        <v>24</v>
      </c>
      <c r="B2005" s="215" t="s">
        <v>371</v>
      </c>
      <c r="C2005" s="69" t="s">
        <v>793</v>
      </c>
      <c r="D2005" s="69" t="s">
        <v>372</v>
      </c>
      <c r="E2005" s="303">
        <v>7</v>
      </c>
      <c r="F2005" s="303" t="s">
        <v>341</v>
      </c>
      <c r="G2005" s="158"/>
      <c r="H2005" s="269">
        <v>50</v>
      </c>
      <c r="I2005" s="269" t="s">
        <v>341</v>
      </c>
    </row>
    <row r="2006" spans="1:9" x14ac:dyDescent="0.3">
      <c r="A2006" s="215" t="s">
        <v>24</v>
      </c>
      <c r="B2006" s="215" t="s">
        <v>237</v>
      </c>
      <c r="C2006" s="69" t="s">
        <v>793</v>
      </c>
      <c r="D2006" s="69" t="s">
        <v>340</v>
      </c>
      <c r="E2006" s="303">
        <v>4</v>
      </c>
      <c r="F2006" s="303" t="s">
        <v>341</v>
      </c>
      <c r="G2006" s="158"/>
      <c r="H2006" s="269">
        <v>28</v>
      </c>
      <c r="I2006" s="269" t="s">
        <v>341</v>
      </c>
    </row>
    <row r="2007" spans="1:9" x14ac:dyDescent="0.3">
      <c r="A2007" s="215" t="s">
        <v>24</v>
      </c>
      <c r="B2007" s="215" t="s">
        <v>6</v>
      </c>
      <c r="C2007" s="69" t="s">
        <v>793</v>
      </c>
      <c r="D2007" s="69" t="s">
        <v>747</v>
      </c>
      <c r="E2007" s="303">
        <v>6560</v>
      </c>
      <c r="F2007" s="303">
        <v>74091</v>
      </c>
      <c r="G2007" s="158"/>
      <c r="H2007" s="269">
        <v>49427</v>
      </c>
      <c r="I2007" s="269">
        <v>558235</v>
      </c>
    </row>
    <row r="2008" spans="1:9" x14ac:dyDescent="0.3">
      <c r="A2008" s="215" t="s">
        <v>499</v>
      </c>
      <c r="B2008" s="208"/>
      <c r="C2008" s="69" t="s">
        <v>573</v>
      </c>
      <c r="D2008" s="37"/>
      <c r="E2008" s="303">
        <v>2951066</v>
      </c>
      <c r="F2008" s="303">
        <v>2342227</v>
      </c>
      <c r="G2008" s="158"/>
      <c r="H2008" s="269">
        <v>22234804</v>
      </c>
      <c r="I2008" s="269">
        <v>17647506</v>
      </c>
    </row>
    <row r="2009" spans="1:9" x14ac:dyDescent="0.3">
      <c r="G2009" s="158"/>
    </row>
    <row r="2010" spans="1:9" x14ac:dyDescent="0.3">
      <c r="G2010" s="158"/>
    </row>
    <row r="2011" spans="1:9" s="243" customFormat="1" x14ac:dyDescent="0.3">
      <c r="A2011" s="21" t="s">
        <v>846</v>
      </c>
      <c r="B2011" s="21"/>
      <c r="C2011" s="21"/>
      <c r="D2011" s="21"/>
      <c r="E2011" s="21"/>
      <c r="F2011" s="21"/>
      <c r="G2011" s="254"/>
    </row>
    <row r="2012" spans="1:9" s="243" customFormat="1" x14ac:dyDescent="0.3">
      <c r="A2012" s="273" t="s">
        <v>858</v>
      </c>
      <c r="B2012" s="21"/>
      <c r="C2012" s="21"/>
      <c r="D2012" s="21"/>
      <c r="E2012" s="21"/>
      <c r="F2012" s="21"/>
      <c r="G2012" s="254"/>
    </row>
    <row r="2013" spans="1:9" s="243" customFormat="1" x14ac:dyDescent="0.3">
      <c r="A2013" s="244" t="s">
        <v>854</v>
      </c>
      <c r="B2013" s="244"/>
      <c r="C2013" s="244"/>
      <c r="D2013" s="244"/>
      <c r="E2013" s="244"/>
      <c r="F2013" s="244"/>
      <c r="G2013" s="244"/>
    </row>
    <row r="2014" spans="1:9" s="75" customFormat="1" x14ac:dyDescent="0.3">
      <c r="A2014" s="21"/>
      <c r="G2014" s="204"/>
    </row>
    <row r="2015" spans="1:9" s="75" customFormat="1" x14ac:dyDescent="0.3">
      <c r="A2015" s="24" t="s">
        <v>847</v>
      </c>
      <c r="G2015" s="204"/>
    </row>
    <row r="2016" spans="1:9" s="75" customFormat="1" x14ac:dyDescent="0.3">
      <c r="A2016" s="71" t="s">
        <v>859</v>
      </c>
      <c r="G2016" s="204"/>
    </row>
    <row r="2017" spans="1:7" s="75" customFormat="1" x14ac:dyDescent="0.3">
      <c r="A2017" s="245" t="s">
        <v>855</v>
      </c>
      <c r="B2017" s="245"/>
      <c r="C2017" s="245"/>
      <c r="D2017" s="245"/>
      <c r="E2017" s="245"/>
      <c r="F2017" s="245"/>
      <c r="G2017" s="245"/>
    </row>
  </sheetData>
  <pageMargins left="0.31496062992125984" right="0.31496062992125984" top="0.55118110236220474" bottom="0.74803149606299213" header="0.31496062992125984" footer="0.31496062992125984"/>
  <pageSetup paperSize="9" scale="80" orientation="landscape" verticalDpi="598"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27.5.2022.
Ažurirano/ Updated: 2.1.2023.</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034"/>
  <sheetViews>
    <sheetView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 width="22.5546875" customWidth="1"/>
    <col min="2" max="2" width="30.5546875" customWidth="1"/>
    <col min="3" max="3" width="22.5546875" customWidth="1"/>
    <col min="4" max="4" width="30.5546875" customWidth="1"/>
    <col min="5" max="6" width="14.44140625" customWidth="1"/>
    <col min="8" max="9" width="13.44140625" customWidth="1"/>
  </cols>
  <sheetData>
    <row r="1" spans="1:9" ht="15" customHeight="1" x14ac:dyDescent="0.3">
      <c r="A1" s="83" t="s">
        <v>877</v>
      </c>
      <c r="B1" s="78"/>
      <c r="C1" s="75"/>
      <c r="D1" s="75"/>
      <c r="E1" s="75"/>
      <c r="F1" s="75"/>
      <c r="G1" s="204"/>
    </row>
    <row r="2" spans="1:9" ht="15" customHeight="1" x14ac:dyDescent="0.3">
      <c r="A2" s="81" t="s">
        <v>878</v>
      </c>
      <c r="B2" s="12"/>
      <c r="G2" s="158"/>
    </row>
    <row r="3" spans="1:9" ht="16.8" x14ac:dyDescent="0.3">
      <c r="A3" s="82" t="s">
        <v>879</v>
      </c>
      <c r="B3" s="223"/>
      <c r="C3" s="180"/>
      <c r="D3" s="180"/>
      <c r="E3" s="75"/>
      <c r="F3" s="75"/>
      <c r="G3" s="204"/>
    </row>
    <row r="4" spans="1:9" x14ac:dyDescent="0.3">
      <c r="A4" s="77" t="s">
        <v>0</v>
      </c>
      <c r="B4" s="78"/>
      <c r="C4" s="75"/>
      <c r="D4" s="75"/>
      <c r="E4" s="75"/>
      <c r="F4" s="75"/>
      <c r="G4" s="204"/>
    </row>
    <row r="5" spans="1:9" x14ac:dyDescent="0.3">
      <c r="A5" s="79" t="s">
        <v>1</v>
      </c>
      <c r="B5" s="78"/>
      <c r="C5" s="75"/>
      <c r="D5" s="75"/>
      <c r="E5" s="75"/>
      <c r="F5" s="75"/>
      <c r="G5" s="204"/>
    </row>
    <row r="6" spans="1:9" x14ac:dyDescent="0.3">
      <c r="A6" s="79"/>
      <c r="B6" s="90"/>
      <c r="C6" s="75"/>
      <c r="E6" s="75"/>
      <c r="F6" s="120" t="s">
        <v>849</v>
      </c>
      <c r="G6" s="204"/>
      <c r="I6" s="120" t="s">
        <v>84</v>
      </c>
    </row>
    <row r="7" spans="1:9" x14ac:dyDescent="0.3">
      <c r="A7" s="79"/>
      <c r="B7" s="91"/>
      <c r="C7" s="75"/>
      <c r="E7" s="75"/>
      <c r="F7" s="121" t="s">
        <v>850</v>
      </c>
      <c r="G7" s="204"/>
      <c r="I7" s="121" t="s">
        <v>49</v>
      </c>
    </row>
    <row r="8" spans="1:9" ht="20.100000000000001" customHeight="1" x14ac:dyDescent="0.3">
      <c r="A8" s="13"/>
      <c r="B8" s="14"/>
      <c r="C8" s="15"/>
      <c r="D8" s="27"/>
      <c r="E8" s="251" t="s">
        <v>80</v>
      </c>
      <c r="F8" s="251" t="s">
        <v>82</v>
      </c>
      <c r="G8" s="158"/>
      <c r="H8" s="304" t="s">
        <v>80</v>
      </c>
      <c r="I8" s="304" t="s">
        <v>82</v>
      </c>
    </row>
    <row r="9" spans="1:9" ht="20.100000000000001" customHeight="1" x14ac:dyDescent="0.3">
      <c r="A9" s="13"/>
      <c r="B9" s="14"/>
      <c r="C9" s="15"/>
      <c r="D9" s="27"/>
      <c r="E9" s="252" t="s">
        <v>81</v>
      </c>
      <c r="F9" s="252" t="s">
        <v>83</v>
      </c>
      <c r="G9" s="158"/>
      <c r="H9" s="305" t="s">
        <v>81</v>
      </c>
      <c r="I9" s="305" t="s">
        <v>83</v>
      </c>
    </row>
    <row r="10" spans="1:9" ht="20.100000000000001" customHeight="1" x14ac:dyDescent="0.3">
      <c r="A10" s="205" t="s">
        <v>25</v>
      </c>
      <c r="B10" s="205" t="s">
        <v>107</v>
      </c>
      <c r="C10" s="206" t="s">
        <v>26</v>
      </c>
      <c r="D10" s="207" t="s">
        <v>342</v>
      </c>
      <c r="E10" s="253" t="s">
        <v>872</v>
      </c>
      <c r="F10" s="253" t="s">
        <v>872</v>
      </c>
      <c r="G10" s="158"/>
      <c r="H10" s="306" t="s">
        <v>872</v>
      </c>
      <c r="I10" s="306" t="s">
        <v>872</v>
      </c>
    </row>
    <row r="11" spans="1:9" x14ac:dyDescent="0.3">
      <c r="A11" s="215" t="s">
        <v>108</v>
      </c>
      <c r="B11" s="215"/>
      <c r="C11" s="69" t="s">
        <v>575</v>
      </c>
      <c r="D11" s="69"/>
      <c r="E11" s="303">
        <v>1391703</v>
      </c>
      <c r="F11" s="303">
        <v>3518757</v>
      </c>
      <c r="G11" s="158"/>
      <c r="H11" s="269">
        <v>10485789</v>
      </c>
      <c r="I11" s="269">
        <v>26512076</v>
      </c>
    </row>
    <row r="12" spans="1:9" x14ac:dyDescent="0.3">
      <c r="A12" s="215" t="s">
        <v>18</v>
      </c>
      <c r="B12" s="215" t="s">
        <v>109</v>
      </c>
      <c r="C12" s="69" t="s">
        <v>28</v>
      </c>
      <c r="D12" s="69" t="s">
        <v>238</v>
      </c>
      <c r="E12" s="303">
        <v>32</v>
      </c>
      <c r="F12" s="303">
        <v>0</v>
      </c>
      <c r="G12" s="158"/>
      <c r="H12" s="269">
        <v>242</v>
      </c>
      <c r="I12" s="269">
        <v>0</v>
      </c>
    </row>
    <row r="13" spans="1:9" x14ac:dyDescent="0.3">
      <c r="A13" s="215" t="s">
        <v>18</v>
      </c>
      <c r="B13" s="215" t="s">
        <v>110</v>
      </c>
      <c r="C13" s="69" t="s">
        <v>28</v>
      </c>
      <c r="D13" s="69" t="s">
        <v>239</v>
      </c>
      <c r="E13" s="303">
        <v>3935</v>
      </c>
      <c r="F13" s="303">
        <v>399</v>
      </c>
      <c r="G13" s="158"/>
      <c r="H13" s="269">
        <v>29651</v>
      </c>
      <c r="I13" s="269">
        <v>3006</v>
      </c>
    </row>
    <row r="14" spans="1:9" x14ac:dyDescent="0.3">
      <c r="A14" s="215" t="s">
        <v>18</v>
      </c>
      <c r="B14" s="215" t="s">
        <v>111</v>
      </c>
      <c r="C14" s="69" t="s">
        <v>28</v>
      </c>
      <c r="D14" s="69" t="s">
        <v>240</v>
      </c>
      <c r="E14" s="303" t="s">
        <v>341</v>
      </c>
      <c r="F14" s="303">
        <v>531</v>
      </c>
      <c r="G14" s="158"/>
      <c r="H14" s="269" t="s">
        <v>341</v>
      </c>
      <c r="I14" s="269">
        <v>4005</v>
      </c>
    </row>
    <row r="15" spans="1:9" x14ac:dyDescent="0.3">
      <c r="A15" s="215" t="s">
        <v>18</v>
      </c>
      <c r="B15" s="215" t="s">
        <v>112</v>
      </c>
      <c r="C15" s="69" t="s">
        <v>28</v>
      </c>
      <c r="D15" s="69" t="s">
        <v>112</v>
      </c>
      <c r="E15" s="303">
        <v>109</v>
      </c>
      <c r="F15" s="303" t="s">
        <v>341</v>
      </c>
      <c r="G15" s="158"/>
      <c r="H15" s="269">
        <v>825</v>
      </c>
      <c r="I15" s="269" t="s">
        <v>341</v>
      </c>
    </row>
    <row r="16" spans="1:9" x14ac:dyDescent="0.3">
      <c r="A16" s="215" t="s">
        <v>18</v>
      </c>
      <c r="B16" s="215" t="s">
        <v>379</v>
      </c>
      <c r="C16" s="69" t="s">
        <v>28</v>
      </c>
      <c r="D16" s="69" t="s">
        <v>380</v>
      </c>
      <c r="E16" s="303" t="s">
        <v>341</v>
      </c>
      <c r="F16" s="303">
        <v>0</v>
      </c>
      <c r="G16" s="158"/>
      <c r="H16" s="269" t="s">
        <v>341</v>
      </c>
      <c r="I16" s="269">
        <v>0</v>
      </c>
    </row>
    <row r="17" spans="1:9" x14ac:dyDescent="0.3">
      <c r="A17" s="215" t="s">
        <v>18</v>
      </c>
      <c r="B17" s="215" t="s">
        <v>113</v>
      </c>
      <c r="C17" s="69" t="s">
        <v>28</v>
      </c>
      <c r="D17" s="69" t="s">
        <v>113</v>
      </c>
      <c r="E17" s="303">
        <v>321</v>
      </c>
      <c r="F17" s="303">
        <v>477</v>
      </c>
      <c r="G17" s="158"/>
      <c r="H17" s="269">
        <v>2416</v>
      </c>
      <c r="I17" s="269">
        <v>3597</v>
      </c>
    </row>
    <row r="18" spans="1:9" x14ac:dyDescent="0.3">
      <c r="A18" s="215" t="s">
        <v>18</v>
      </c>
      <c r="B18" s="215" t="s">
        <v>114</v>
      </c>
      <c r="C18" s="69" t="s">
        <v>28</v>
      </c>
      <c r="D18" s="69" t="s">
        <v>241</v>
      </c>
      <c r="E18" s="303">
        <v>90</v>
      </c>
      <c r="F18" s="303" t="s">
        <v>341</v>
      </c>
      <c r="G18" s="158"/>
      <c r="H18" s="269">
        <v>681</v>
      </c>
      <c r="I18" s="269" t="s">
        <v>341</v>
      </c>
    </row>
    <row r="19" spans="1:9" x14ac:dyDescent="0.3">
      <c r="A19" s="215" t="s">
        <v>18</v>
      </c>
      <c r="B19" s="215" t="s">
        <v>115</v>
      </c>
      <c r="C19" s="69" t="s">
        <v>28</v>
      </c>
      <c r="D19" s="69" t="s">
        <v>242</v>
      </c>
      <c r="E19" s="303">
        <v>670</v>
      </c>
      <c r="F19" s="303">
        <v>695</v>
      </c>
      <c r="G19" s="158"/>
      <c r="H19" s="269">
        <v>5045</v>
      </c>
      <c r="I19" s="269">
        <v>5233</v>
      </c>
    </row>
    <row r="20" spans="1:9" x14ac:dyDescent="0.3">
      <c r="A20" s="215" t="s">
        <v>18</v>
      </c>
      <c r="B20" s="215" t="s">
        <v>116</v>
      </c>
      <c r="C20" s="69" t="s">
        <v>28</v>
      </c>
      <c r="D20" s="69" t="s">
        <v>243</v>
      </c>
      <c r="E20" s="303">
        <v>108480</v>
      </c>
      <c r="F20" s="303">
        <v>224913</v>
      </c>
      <c r="G20" s="158"/>
      <c r="H20" s="269">
        <v>817342</v>
      </c>
      <c r="I20" s="269">
        <v>1694607</v>
      </c>
    </row>
    <row r="21" spans="1:9" x14ac:dyDescent="0.3">
      <c r="A21" s="215" t="s">
        <v>18</v>
      </c>
      <c r="B21" s="215" t="s">
        <v>117</v>
      </c>
      <c r="C21" s="69" t="s">
        <v>28</v>
      </c>
      <c r="D21" s="69" t="s">
        <v>244</v>
      </c>
      <c r="E21" s="303">
        <v>3</v>
      </c>
      <c r="F21" s="303" t="s">
        <v>341</v>
      </c>
      <c r="G21" s="158"/>
      <c r="H21" s="269">
        <v>23</v>
      </c>
      <c r="I21" s="269" t="s">
        <v>341</v>
      </c>
    </row>
    <row r="22" spans="1:9" x14ac:dyDescent="0.3">
      <c r="A22" s="215" t="s">
        <v>18</v>
      </c>
      <c r="B22" s="215" t="s">
        <v>381</v>
      </c>
      <c r="C22" s="69" t="s">
        <v>28</v>
      </c>
      <c r="D22" s="69" t="s">
        <v>382</v>
      </c>
      <c r="E22" s="303">
        <v>1</v>
      </c>
      <c r="F22" s="303" t="s">
        <v>341</v>
      </c>
      <c r="G22" s="158"/>
      <c r="H22" s="269">
        <v>8</v>
      </c>
      <c r="I22" s="269" t="s">
        <v>341</v>
      </c>
    </row>
    <row r="23" spans="1:9" x14ac:dyDescent="0.3">
      <c r="A23" s="215" t="s">
        <v>18</v>
      </c>
      <c r="B23" s="215" t="s">
        <v>118</v>
      </c>
      <c r="C23" s="69" t="s">
        <v>28</v>
      </c>
      <c r="D23" s="69" t="s">
        <v>245</v>
      </c>
      <c r="E23" s="303">
        <v>5</v>
      </c>
      <c r="F23" s="303" t="s">
        <v>341</v>
      </c>
      <c r="G23" s="158"/>
      <c r="H23" s="269">
        <v>37</v>
      </c>
      <c r="I23" s="269" t="s">
        <v>341</v>
      </c>
    </row>
    <row r="24" spans="1:9" x14ac:dyDescent="0.3">
      <c r="A24" s="215" t="s">
        <v>18</v>
      </c>
      <c r="B24" s="215" t="s">
        <v>119</v>
      </c>
      <c r="C24" s="69" t="s">
        <v>28</v>
      </c>
      <c r="D24" s="69" t="s">
        <v>246</v>
      </c>
      <c r="E24" s="303" t="s">
        <v>341</v>
      </c>
      <c r="F24" s="303">
        <v>1</v>
      </c>
      <c r="G24" s="158"/>
      <c r="H24" s="269" t="s">
        <v>341</v>
      </c>
      <c r="I24" s="269">
        <v>7</v>
      </c>
    </row>
    <row r="25" spans="1:9" x14ac:dyDescent="0.3">
      <c r="A25" s="215" t="s">
        <v>18</v>
      </c>
      <c r="B25" s="215" t="s">
        <v>120</v>
      </c>
      <c r="C25" s="69" t="s">
        <v>28</v>
      </c>
      <c r="D25" s="69" t="s">
        <v>247</v>
      </c>
      <c r="E25" s="303">
        <v>14552</v>
      </c>
      <c r="F25" s="303">
        <v>84135</v>
      </c>
      <c r="G25" s="158"/>
      <c r="H25" s="269">
        <v>109644</v>
      </c>
      <c r="I25" s="269">
        <v>633912</v>
      </c>
    </row>
    <row r="26" spans="1:9" x14ac:dyDescent="0.3">
      <c r="A26" s="215" t="s">
        <v>18</v>
      </c>
      <c r="B26" s="215" t="s">
        <v>355</v>
      </c>
      <c r="C26" s="69" t="s">
        <v>28</v>
      </c>
      <c r="D26" s="69" t="s">
        <v>355</v>
      </c>
      <c r="E26" s="303">
        <v>11</v>
      </c>
      <c r="F26" s="303">
        <v>1</v>
      </c>
      <c r="G26" s="158"/>
      <c r="H26" s="269">
        <v>82</v>
      </c>
      <c r="I26" s="269">
        <v>6</v>
      </c>
    </row>
    <row r="27" spans="1:9" x14ac:dyDescent="0.3">
      <c r="A27" s="215" t="s">
        <v>18</v>
      </c>
      <c r="B27" s="215" t="s">
        <v>121</v>
      </c>
      <c r="C27" s="69" t="s">
        <v>28</v>
      </c>
      <c r="D27" s="69" t="s">
        <v>121</v>
      </c>
      <c r="E27" s="303">
        <v>15</v>
      </c>
      <c r="F27" s="303" t="s">
        <v>341</v>
      </c>
      <c r="G27" s="158"/>
      <c r="H27" s="269">
        <v>116</v>
      </c>
      <c r="I27" s="269" t="s">
        <v>341</v>
      </c>
    </row>
    <row r="28" spans="1:9" x14ac:dyDescent="0.3">
      <c r="A28" s="215" t="s">
        <v>18</v>
      </c>
      <c r="B28" s="215" t="s">
        <v>122</v>
      </c>
      <c r="C28" s="69" t="s">
        <v>28</v>
      </c>
      <c r="D28" s="69" t="s">
        <v>248</v>
      </c>
      <c r="E28" s="303">
        <v>526</v>
      </c>
      <c r="F28" s="303" t="s">
        <v>341</v>
      </c>
      <c r="G28" s="158"/>
      <c r="H28" s="269">
        <v>3961</v>
      </c>
      <c r="I28" s="269" t="s">
        <v>341</v>
      </c>
    </row>
    <row r="29" spans="1:9" x14ac:dyDescent="0.3">
      <c r="A29" s="215" t="s">
        <v>18</v>
      </c>
      <c r="B29" s="215" t="s">
        <v>123</v>
      </c>
      <c r="C29" s="69" t="s">
        <v>28</v>
      </c>
      <c r="D29" s="69" t="s">
        <v>249</v>
      </c>
      <c r="E29" s="303">
        <v>278</v>
      </c>
      <c r="F29" s="303">
        <v>887</v>
      </c>
      <c r="G29" s="158"/>
      <c r="H29" s="269">
        <v>2093</v>
      </c>
      <c r="I29" s="269">
        <v>6687</v>
      </c>
    </row>
    <row r="30" spans="1:9" x14ac:dyDescent="0.3">
      <c r="A30" s="215" t="s">
        <v>18</v>
      </c>
      <c r="B30" s="215" t="s">
        <v>451</v>
      </c>
      <c r="C30" s="69" t="s">
        <v>28</v>
      </c>
      <c r="D30" s="69" t="s">
        <v>452</v>
      </c>
      <c r="E30" s="303">
        <v>6</v>
      </c>
      <c r="F30" s="303" t="s">
        <v>341</v>
      </c>
      <c r="G30" s="158"/>
      <c r="H30" s="269">
        <v>44</v>
      </c>
      <c r="I30" s="269" t="s">
        <v>341</v>
      </c>
    </row>
    <row r="31" spans="1:9" x14ac:dyDescent="0.3">
      <c r="A31" s="215" t="s">
        <v>18</v>
      </c>
      <c r="B31" s="215" t="s">
        <v>124</v>
      </c>
      <c r="C31" s="69" t="s">
        <v>28</v>
      </c>
      <c r="D31" s="69" t="s">
        <v>250</v>
      </c>
      <c r="E31" s="303">
        <v>102204</v>
      </c>
      <c r="F31" s="303">
        <v>90330</v>
      </c>
      <c r="G31" s="158"/>
      <c r="H31" s="269">
        <v>770057</v>
      </c>
      <c r="I31" s="269">
        <v>680593</v>
      </c>
    </row>
    <row r="32" spans="1:9" x14ac:dyDescent="0.3">
      <c r="A32" s="215" t="s">
        <v>18</v>
      </c>
      <c r="B32" s="215" t="s">
        <v>125</v>
      </c>
      <c r="C32" s="69" t="s">
        <v>28</v>
      </c>
      <c r="D32" s="69" t="s">
        <v>125</v>
      </c>
      <c r="E32" s="303">
        <v>71</v>
      </c>
      <c r="F32" s="303">
        <v>665</v>
      </c>
      <c r="G32" s="158"/>
      <c r="H32" s="269">
        <v>532</v>
      </c>
      <c r="I32" s="269">
        <v>5010</v>
      </c>
    </row>
    <row r="33" spans="1:9" x14ac:dyDescent="0.3">
      <c r="A33" s="215" t="s">
        <v>18</v>
      </c>
      <c r="B33" s="215" t="s">
        <v>127</v>
      </c>
      <c r="C33" s="69" t="s">
        <v>28</v>
      </c>
      <c r="D33" s="69" t="s">
        <v>252</v>
      </c>
      <c r="E33" s="303">
        <v>11955</v>
      </c>
      <c r="F33" s="303">
        <v>42766</v>
      </c>
      <c r="G33" s="158"/>
      <c r="H33" s="269">
        <v>90072</v>
      </c>
      <c r="I33" s="269">
        <v>322217</v>
      </c>
    </row>
    <row r="34" spans="1:9" x14ac:dyDescent="0.3">
      <c r="A34" s="215" t="s">
        <v>18</v>
      </c>
      <c r="B34" s="215" t="s">
        <v>343</v>
      </c>
      <c r="C34" s="69" t="s">
        <v>28</v>
      </c>
      <c r="D34" s="69" t="s">
        <v>343</v>
      </c>
      <c r="E34" s="303">
        <v>4</v>
      </c>
      <c r="F34" s="303" t="s">
        <v>341</v>
      </c>
      <c r="G34" s="158"/>
      <c r="H34" s="269">
        <v>28</v>
      </c>
      <c r="I34" s="269" t="s">
        <v>341</v>
      </c>
    </row>
    <row r="35" spans="1:9" x14ac:dyDescent="0.3">
      <c r="A35" s="215" t="s">
        <v>18</v>
      </c>
      <c r="B35" s="215" t="s">
        <v>884</v>
      </c>
      <c r="C35" s="69" t="s">
        <v>28</v>
      </c>
      <c r="D35" s="69" t="s">
        <v>884</v>
      </c>
      <c r="E35" s="303">
        <v>0</v>
      </c>
      <c r="F35" s="303" t="s">
        <v>341</v>
      </c>
      <c r="G35" s="158"/>
      <c r="H35" s="269">
        <v>4</v>
      </c>
      <c r="I35" s="269" t="s">
        <v>341</v>
      </c>
    </row>
    <row r="36" spans="1:9" x14ac:dyDescent="0.3">
      <c r="A36" s="215" t="s">
        <v>18</v>
      </c>
      <c r="B36" s="215" t="s">
        <v>128</v>
      </c>
      <c r="C36" s="69" t="s">
        <v>28</v>
      </c>
      <c r="D36" s="69" t="s">
        <v>253</v>
      </c>
      <c r="E36" s="303">
        <v>1513</v>
      </c>
      <c r="F36" s="303">
        <v>400</v>
      </c>
      <c r="G36" s="158"/>
      <c r="H36" s="269">
        <v>11400</v>
      </c>
      <c r="I36" s="269">
        <v>3012</v>
      </c>
    </row>
    <row r="37" spans="1:9" x14ac:dyDescent="0.3">
      <c r="A37" s="215" t="s">
        <v>18</v>
      </c>
      <c r="B37" s="215" t="s">
        <v>129</v>
      </c>
      <c r="C37" s="69" t="s">
        <v>28</v>
      </c>
      <c r="D37" s="69" t="s">
        <v>254</v>
      </c>
      <c r="E37" s="303">
        <v>15648</v>
      </c>
      <c r="F37" s="303">
        <v>513</v>
      </c>
      <c r="G37" s="158"/>
      <c r="H37" s="269">
        <v>117903</v>
      </c>
      <c r="I37" s="269">
        <v>3865</v>
      </c>
    </row>
    <row r="38" spans="1:9" x14ac:dyDescent="0.3">
      <c r="A38" s="215" t="s">
        <v>18</v>
      </c>
      <c r="B38" s="215" t="s">
        <v>457</v>
      </c>
      <c r="C38" s="69" t="s">
        <v>28</v>
      </c>
      <c r="D38" s="69" t="s">
        <v>457</v>
      </c>
      <c r="E38" s="303">
        <v>6</v>
      </c>
      <c r="F38" s="303" t="s">
        <v>341</v>
      </c>
      <c r="G38" s="158"/>
      <c r="H38" s="269">
        <v>47</v>
      </c>
      <c r="I38" s="269" t="s">
        <v>341</v>
      </c>
    </row>
    <row r="39" spans="1:9" x14ac:dyDescent="0.3">
      <c r="A39" s="215" t="s">
        <v>18</v>
      </c>
      <c r="B39" s="215" t="s">
        <v>130</v>
      </c>
      <c r="C39" s="69" t="s">
        <v>28</v>
      </c>
      <c r="D39" s="69" t="s">
        <v>255</v>
      </c>
      <c r="E39" s="303">
        <v>23122</v>
      </c>
      <c r="F39" s="303">
        <v>153737</v>
      </c>
      <c r="G39" s="158"/>
      <c r="H39" s="269">
        <v>174214</v>
      </c>
      <c r="I39" s="269">
        <v>1158329</v>
      </c>
    </row>
    <row r="40" spans="1:9" x14ac:dyDescent="0.3">
      <c r="A40" s="215" t="s">
        <v>18</v>
      </c>
      <c r="B40" s="215" t="s">
        <v>131</v>
      </c>
      <c r="C40" s="69" t="s">
        <v>28</v>
      </c>
      <c r="D40" s="69" t="s">
        <v>256</v>
      </c>
      <c r="E40" s="303">
        <v>45</v>
      </c>
      <c r="F40" s="303">
        <v>12</v>
      </c>
      <c r="G40" s="158"/>
      <c r="H40" s="269">
        <v>336</v>
      </c>
      <c r="I40" s="269">
        <v>91</v>
      </c>
    </row>
    <row r="41" spans="1:9" x14ac:dyDescent="0.3">
      <c r="A41" s="215" t="s">
        <v>18</v>
      </c>
      <c r="B41" s="215" t="s">
        <v>132</v>
      </c>
      <c r="C41" s="69" t="s">
        <v>28</v>
      </c>
      <c r="D41" s="69" t="s">
        <v>257</v>
      </c>
      <c r="E41" s="303">
        <v>29070</v>
      </c>
      <c r="F41" s="303">
        <v>18143</v>
      </c>
      <c r="G41" s="158"/>
      <c r="H41" s="269">
        <v>219031</v>
      </c>
      <c r="I41" s="269">
        <v>136695</v>
      </c>
    </row>
    <row r="42" spans="1:9" x14ac:dyDescent="0.3">
      <c r="A42" s="215" t="s">
        <v>18</v>
      </c>
      <c r="B42" s="215" t="s">
        <v>356</v>
      </c>
      <c r="C42" s="69" t="s">
        <v>28</v>
      </c>
      <c r="D42" s="69" t="s">
        <v>357</v>
      </c>
      <c r="E42" s="303">
        <v>45</v>
      </c>
      <c r="F42" s="303">
        <v>1</v>
      </c>
      <c r="G42" s="158"/>
      <c r="H42" s="269">
        <v>338</v>
      </c>
      <c r="I42" s="269">
        <v>7</v>
      </c>
    </row>
    <row r="43" spans="1:9" x14ac:dyDescent="0.3">
      <c r="A43" s="215" t="s">
        <v>18</v>
      </c>
      <c r="B43" s="215" t="s">
        <v>388</v>
      </c>
      <c r="C43" s="69" t="s">
        <v>28</v>
      </c>
      <c r="D43" s="69" t="s">
        <v>389</v>
      </c>
      <c r="E43" s="303">
        <v>5</v>
      </c>
      <c r="F43" s="303">
        <v>3</v>
      </c>
      <c r="G43" s="158"/>
      <c r="H43" s="269">
        <v>35</v>
      </c>
      <c r="I43" s="269">
        <v>23</v>
      </c>
    </row>
    <row r="44" spans="1:9" x14ac:dyDescent="0.3">
      <c r="A44" s="215" t="s">
        <v>18</v>
      </c>
      <c r="B44" s="215" t="s">
        <v>133</v>
      </c>
      <c r="C44" s="69" t="s">
        <v>28</v>
      </c>
      <c r="D44" s="69" t="s">
        <v>258</v>
      </c>
      <c r="E44" s="303">
        <v>1905</v>
      </c>
      <c r="F44" s="303">
        <v>12689</v>
      </c>
      <c r="G44" s="158"/>
      <c r="H44" s="269">
        <v>14356</v>
      </c>
      <c r="I44" s="269">
        <v>95603</v>
      </c>
    </row>
    <row r="45" spans="1:9" x14ac:dyDescent="0.3">
      <c r="A45" s="215" t="s">
        <v>18</v>
      </c>
      <c r="B45" s="215" t="s">
        <v>134</v>
      </c>
      <c r="C45" s="69" t="s">
        <v>28</v>
      </c>
      <c r="D45" s="69" t="s">
        <v>259</v>
      </c>
      <c r="E45" s="303">
        <v>30</v>
      </c>
      <c r="F45" s="303">
        <v>0</v>
      </c>
      <c r="G45" s="158"/>
      <c r="H45" s="269">
        <v>228</v>
      </c>
      <c r="I45" s="269">
        <v>0</v>
      </c>
    </row>
    <row r="46" spans="1:9" x14ac:dyDescent="0.3">
      <c r="A46" s="215" t="s">
        <v>18</v>
      </c>
      <c r="B46" s="215" t="s">
        <v>390</v>
      </c>
      <c r="C46" s="69" t="s">
        <v>28</v>
      </c>
      <c r="D46" s="69" t="s">
        <v>391</v>
      </c>
      <c r="E46" s="303">
        <v>122</v>
      </c>
      <c r="F46" s="303" t="s">
        <v>341</v>
      </c>
      <c r="G46" s="158"/>
      <c r="H46" s="269">
        <v>921</v>
      </c>
      <c r="I46" s="269" t="s">
        <v>341</v>
      </c>
    </row>
    <row r="47" spans="1:9" x14ac:dyDescent="0.3">
      <c r="A47" s="215" t="s">
        <v>18</v>
      </c>
      <c r="B47" s="215" t="s">
        <v>135</v>
      </c>
      <c r="C47" s="69" t="s">
        <v>28</v>
      </c>
      <c r="D47" s="69" t="s">
        <v>260</v>
      </c>
      <c r="E47" s="303">
        <v>1276</v>
      </c>
      <c r="F47" s="303">
        <v>727</v>
      </c>
      <c r="G47" s="158"/>
      <c r="H47" s="269">
        <v>9611</v>
      </c>
      <c r="I47" s="269">
        <v>5480</v>
      </c>
    </row>
    <row r="48" spans="1:9" x14ac:dyDescent="0.3">
      <c r="A48" s="215" t="s">
        <v>18</v>
      </c>
      <c r="B48" s="215" t="s">
        <v>138</v>
      </c>
      <c r="C48" s="69" t="s">
        <v>28</v>
      </c>
      <c r="D48" s="69" t="s">
        <v>263</v>
      </c>
      <c r="E48" s="303">
        <v>3</v>
      </c>
      <c r="F48" s="303">
        <v>242</v>
      </c>
      <c r="G48" s="158"/>
      <c r="H48" s="269">
        <v>22</v>
      </c>
      <c r="I48" s="269">
        <v>1823</v>
      </c>
    </row>
    <row r="49" spans="1:9" x14ac:dyDescent="0.3">
      <c r="A49" s="215" t="s">
        <v>18</v>
      </c>
      <c r="B49" s="215" t="s">
        <v>139</v>
      </c>
      <c r="C49" s="69" t="s">
        <v>28</v>
      </c>
      <c r="D49" s="69" t="s">
        <v>264</v>
      </c>
      <c r="E49" s="303">
        <v>1350</v>
      </c>
      <c r="F49" s="303">
        <v>10293</v>
      </c>
      <c r="G49" s="158"/>
      <c r="H49" s="269">
        <v>10168</v>
      </c>
      <c r="I49" s="269">
        <v>77555</v>
      </c>
    </row>
    <row r="50" spans="1:9" x14ac:dyDescent="0.3">
      <c r="A50" s="215" t="s">
        <v>18</v>
      </c>
      <c r="B50" s="215" t="s">
        <v>140</v>
      </c>
      <c r="C50" s="69" t="s">
        <v>28</v>
      </c>
      <c r="D50" s="69" t="s">
        <v>265</v>
      </c>
      <c r="E50" s="303">
        <v>59245</v>
      </c>
      <c r="F50" s="303">
        <v>52591</v>
      </c>
      <c r="G50" s="158"/>
      <c r="H50" s="269">
        <v>446383</v>
      </c>
      <c r="I50" s="269">
        <v>396249</v>
      </c>
    </row>
    <row r="51" spans="1:9" x14ac:dyDescent="0.3">
      <c r="A51" s="215" t="s">
        <v>18</v>
      </c>
      <c r="B51" s="215" t="s">
        <v>441</v>
      </c>
      <c r="C51" s="69" t="s">
        <v>28</v>
      </c>
      <c r="D51" s="69" t="s">
        <v>442</v>
      </c>
      <c r="E51" s="303">
        <v>3</v>
      </c>
      <c r="F51" s="303" t="s">
        <v>341</v>
      </c>
      <c r="G51" s="158"/>
      <c r="H51" s="269">
        <v>21</v>
      </c>
      <c r="I51" s="269" t="s">
        <v>341</v>
      </c>
    </row>
    <row r="52" spans="1:9" x14ac:dyDescent="0.3">
      <c r="A52" s="215" t="s">
        <v>18</v>
      </c>
      <c r="B52" s="215" t="s">
        <v>429</v>
      </c>
      <c r="C52" s="69" t="s">
        <v>28</v>
      </c>
      <c r="D52" s="69" t="s">
        <v>429</v>
      </c>
      <c r="E52" s="303">
        <v>247</v>
      </c>
      <c r="F52" s="303">
        <v>0</v>
      </c>
      <c r="G52" s="158"/>
      <c r="H52" s="269">
        <v>1859</v>
      </c>
      <c r="I52" s="269">
        <v>2</v>
      </c>
    </row>
    <row r="53" spans="1:9" x14ac:dyDescent="0.3">
      <c r="A53" s="215" t="s">
        <v>18</v>
      </c>
      <c r="B53" s="215" t="s">
        <v>142</v>
      </c>
      <c r="C53" s="69" t="s">
        <v>28</v>
      </c>
      <c r="D53" s="69" t="s">
        <v>267</v>
      </c>
      <c r="E53" s="303" t="s">
        <v>341</v>
      </c>
      <c r="F53" s="303">
        <v>19</v>
      </c>
      <c r="G53" s="158"/>
      <c r="H53" s="269" t="s">
        <v>341</v>
      </c>
      <c r="I53" s="269">
        <v>144</v>
      </c>
    </row>
    <row r="54" spans="1:9" x14ac:dyDescent="0.3">
      <c r="A54" s="215" t="s">
        <v>18</v>
      </c>
      <c r="B54" s="215" t="s">
        <v>143</v>
      </c>
      <c r="C54" s="69" t="s">
        <v>28</v>
      </c>
      <c r="D54" s="69" t="s">
        <v>143</v>
      </c>
      <c r="E54" s="303">
        <v>0</v>
      </c>
      <c r="F54" s="303" t="s">
        <v>341</v>
      </c>
      <c r="G54" s="158"/>
      <c r="H54" s="269">
        <v>2</v>
      </c>
      <c r="I54" s="269" t="s">
        <v>341</v>
      </c>
    </row>
    <row r="55" spans="1:9" x14ac:dyDescent="0.3">
      <c r="A55" s="215" t="s">
        <v>18</v>
      </c>
      <c r="B55" s="215" t="s">
        <v>144</v>
      </c>
      <c r="C55" s="69" t="s">
        <v>28</v>
      </c>
      <c r="D55" s="69" t="s">
        <v>268</v>
      </c>
      <c r="E55" s="303">
        <v>4218</v>
      </c>
      <c r="F55" s="303">
        <v>16115</v>
      </c>
      <c r="G55" s="158"/>
      <c r="H55" s="269">
        <v>31779</v>
      </c>
      <c r="I55" s="269">
        <v>121420</v>
      </c>
    </row>
    <row r="56" spans="1:9" x14ac:dyDescent="0.3">
      <c r="A56" s="215" t="s">
        <v>18</v>
      </c>
      <c r="B56" s="215" t="s">
        <v>145</v>
      </c>
      <c r="C56" s="69" t="s">
        <v>28</v>
      </c>
      <c r="D56" s="69" t="s">
        <v>269</v>
      </c>
      <c r="E56" s="303">
        <v>247</v>
      </c>
      <c r="F56" s="303">
        <v>105</v>
      </c>
      <c r="G56" s="158"/>
      <c r="H56" s="269">
        <v>1863</v>
      </c>
      <c r="I56" s="269">
        <v>791</v>
      </c>
    </row>
    <row r="57" spans="1:9" x14ac:dyDescent="0.3">
      <c r="A57" s="215" t="s">
        <v>18</v>
      </c>
      <c r="B57" s="215" t="s">
        <v>146</v>
      </c>
      <c r="C57" s="69" t="s">
        <v>28</v>
      </c>
      <c r="D57" s="69" t="s">
        <v>270</v>
      </c>
      <c r="E57" s="303" t="s">
        <v>341</v>
      </c>
      <c r="F57" s="303">
        <v>0</v>
      </c>
      <c r="G57" s="158"/>
      <c r="H57" s="269" t="s">
        <v>341</v>
      </c>
      <c r="I57" s="269">
        <v>0</v>
      </c>
    </row>
    <row r="58" spans="1:9" x14ac:dyDescent="0.3">
      <c r="A58" s="215" t="s">
        <v>18</v>
      </c>
      <c r="B58" s="215" t="s">
        <v>147</v>
      </c>
      <c r="C58" s="69" t="s">
        <v>28</v>
      </c>
      <c r="D58" s="69" t="s">
        <v>271</v>
      </c>
      <c r="E58" s="303">
        <v>30</v>
      </c>
      <c r="F58" s="303" t="s">
        <v>341</v>
      </c>
      <c r="G58" s="158"/>
      <c r="H58" s="269">
        <v>227</v>
      </c>
      <c r="I58" s="269" t="s">
        <v>341</v>
      </c>
    </row>
    <row r="59" spans="1:9" x14ac:dyDescent="0.3">
      <c r="A59" s="215" t="s">
        <v>18</v>
      </c>
      <c r="B59" s="215" t="s">
        <v>149</v>
      </c>
      <c r="C59" s="69" t="s">
        <v>28</v>
      </c>
      <c r="D59" s="69" t="s">
        <v>149</v>
      </c>
      <c r="E59" s="303">
        <v>912</v>
      </c>
      <c r="F59" s="303">
        <v>431</v>
      </c>
      <c r="G59" s="158"/>
      <c r="H59" s="269">
        <v>6868</v>
      </c>
      <c r="I59" s="269">
        <v>3244</v>
      </c>
    </row>
    <row r="60" spans="1:9" x14ac:dyDescent="0.3">
      <c r="A60" s="215" t="s">
        <v>18</v>
      </c>
      <c r="B60" s="215" t="s">
        <v>150</v>
      </c>
      <c r="C60" s="69" t="s">
        <v>28</v>
      </c>
      <c r="D60" s="69" t="s">
        <v>272</v>
      </c>
      <c r="E60" s="303">
        <v>320</v>
      </c>
      <c r="F60" s="303">
        <v>21769</v>
      </c>
      <c r="G60" s="158"/>
      <c r="H60" s="269">
        <v>2414</v>
      </c>
      <c r="I60" s="269">
        <v>164019</v>
      </c>
    </row>
    <row r="61" spans="1:9" x14ac:dyDescent="0.3">
      <c r="A61" s="215" t="s">
        <v>18</v>
      </c>
      <c r="B61" s="215" t="s">
        <v>151</v>
      </c>
      <c r="C61" s="69" t="s">
        <v>28</v>
      </c>
      <c r="D61" s="69" t="s">
        <v>273</v>
      </c>
      <c r="E61" s="303">
        <v>307</v>
      </c>
      <c r="F61" s="303">
        <v>24769</v>
      </c>
      <c r="G61" s="158"/>
      <c r="H61" s="269">
        <v>2313</v>
      </c>
      <c r="I61" s="269">
        <v>186621</v>
      </c>
    </row>
    <row r="62" spans="1:9" x14ac:dyDescent="0.3">
      <c r="A62" s="215" t="s">
        <v>18</v>
      </c>
      <c r="B62" s="215" t="s">
        <v>152</v>
      </c>
      <c r="C62" s="69" t="s">
        <v>28</v>
      </c>
      <c r="D62" s="69" t="s">
        <v>274</v>
      </c>
      <c r="E62" s="303">
        <v>361</v>
      </c>
      <c r="F62" s="303" t="s">
        <v>341</v>
      </c>
      <c r="G62" s="158"/>
      <c r="H62" s="269">
        <v>2722</v>
      </c>
      <c r="I62" s="269" t="s">
        <v>341</v>
      </c>
    </row>
    <row r="63" spans="1:9" x14ac:dyDescent="0.3">
      <c r="A63" s="215" t="s">
        <v>18</v>
      </c>
      <c r="B63" s="215" t="s">
        <v>153</v>
      </c>
      <c r="C63" s="69" t="s">
        <v>28</v>
      </c>
      <c r="D63" s="69" t="s">
        <v>275</v>
      </c>
      <c r="E63" s="303">
        <v>1987</v>
      </c>
      <c r="F63" s="303">
        <v>576</v>
      </c>
      <c r="G63" s="158"/>
      <c r="H63" s="269">
        <v>14969</v>
      </c>
      <c r="I63" s="269">
        <v>4337</v>
      </c>
    </row>
    <row r="64" spans="1:9" x14ac:dyDescent="0.3">
      <c r="A64" s="215" t="s">
        <v>18</v>
      </c>
      <c r="B64" s="215" t="s">
        <v>154</v>
      </c>
      <c r="C64" s="69" t="s">
        <v>28</v>
      </c>
      <c r="D64" s="69" t="s">
        <v>276</v>
      </c>
      <c r="E64" s="303">
        <v>1273</v>
      </c>
      <c r="F64" s="303">
        <v>2413</v>
      </c>
      <c r="G64" s="158"/>
      <c r="H64" s="269">
        <v>9590</v>
      </c>
      <c r="I64" s="269">
        <v>18177</v>
      </c>
    </row>
    <row r="65" spans="1:9" x14ac:dyDescent="0.3">
      <c r="A65" s="215" t="s">
        <v>18</v>
      </c>
      <c r="B65" s="215" t="s">
        <v>155</v>
      </c>
      <c r="C65" s="69" t="s">
        <v>28</v>
      </c>
      <c r="D65" s="69" t="s">
        <v>277</v>
      </c>
      <c r="E65" s="303">
        <v>231</v>
      </c>
      <c r="F65" s="303">
        <v>9</v>
      </c>
      <c r="G65" s="158"/>
      <c r="H65" s="269">
        <v>1739</v>
      </c>
      <c r="I65" s="269">
        <v>67</v>
      </c>
    </row>
    <row r="66" spans="1:9" x14ac:dyDescent="0.3">
      <c r="A66" s="215" t="s">
        <v>18</v>
      </c>
      <c r="B66" s="215" t="s">
        <v>156</v>
      </c>
      <c r="C66" s="69" t="s">
        <v>28</v>
      </c>
      <c r="D66" s="69" t="s">
        <v>278</v>
      </c>
      <c r="E66" s="303">
        <v>171255</v>
      </c>
      <c r="F66" s="303">
        <v>362566</v>
      </c>
      <c r="G66" s="158"/>
      <c r="H66" s="269">
        <v>1290323</v>
      </c>
      <c r="I66" s="269">
        <v>2731754</v>
      </c>
    </row>
    <row r="67" spans="1:9" x14ac:dyDescent="0.3">
      <c r="A67" s="215" t="s">
        <v>18</v>
      </c>
      <c r="B67" s="215" t="s">
        <v>157</v>
      </c>
      <c r="C67" s="69" t="s">
        <v>28</v>
      </c>
      <c r="D67" s="69" t="s">
        <v>279</v>
      </c>
      <c r="E67" s="303">
        <v>424</v>
      </c>
      <c r="F67" s="303">
        <v>1983</v>
      </c>
      <c r="G67" s="158"/>
      <c r="H67" s="269">
        <v>3196</v>
      </c>
      <c r="I67" s="269">
        <v>14942</v>
      </c>
    </row>
    <row r="68" spans="1:9" x14ac:dyDescent="0.3">
      <c r="A68" s="215" t="s">
        <v>18</v>
      </c>
      <c r="B68" s="215" t="s">
        <v>396</v>
      </c>
      <c r="C68" s="69" t="s">
        <v>28</v>
      </c>
      <c r="D68" s="69" t="s">
        <v>397</v>
      </c>
      <c r="E68" s="303">
        <v>1</v>
      </c>
      <c r="F68" s="303" t="s">
        <v>341</v>
      </c>
      <c r="G68" s="158"/>
      <c r="H68" s="269">
        <v>8</v>
      </c>
      <c r="I68" s="269" t="s">
        <v>341</v>
      </c>
    </row>
    <row r="69" spans="1:9" x14ac:dyDescent="0.3">
      <c r="A69" s="215" t="s">
        <v>18</v>
      </c>
      <c r="B69" s="215" t="s">
        <v>158</v>
      </c>
      <c r="C69" s="69" t="s">
        <v>28</v>
      </c>
      <c r="D69" s="69" t="s">
        <v>158</v>
      </c>
      <c r="E69" s="303">
        <v>21</v>
      </c>
      <c r="F69" s="303">
        <v>875</v>
      </c>
      <c r="G69" s="158"/>
      <c r="H69" s="269">
        <v>161</v>
      </c>
      <c r="I69" s="269">
        <v>6590</v>
      </c>
    </row>
    <row r="70" spans="1:9" x14ac:dyDescent="0.3">
      <c r="A70" s="215" t="s">
        <v>18</v>
      </c>
      <c r="B70" s="215" t="s">
        <v>159</v>
      </c>
      <c r="C70" s="69" t="s">
        <v>28</v>
      </c>
      <c r="D70" s="69" t="s">
        <v>159</v>
      </c>
      <c r="E70" s="303">
        <v>199</v>
      </c>
      <c r="F70" s="303">
        <v>35</v>
      </c>
      <c r="G70" s="158"/>
      <c r="H70" s="269">
        <v>1496</v>
      </c>
      <c r="I70" s="269">
        <v>264</v>
      </c>
    </row>
    <row r="71" spans="1:9" x14ac:dyDescent="0.3">
      <c r="A71" s="215" t="s">
        <v>18</v>
      </c>
      <c r="B71" s="215" t="s">
        <v>160</v>
      </c>
      <c r="C71" s="69" t="s">
        <v>28</v>
      </c>
      <c r="D71" s="69" t="s">
        <v>280</v>
      </c>
      <c r="E71" s="303">
        <v>340</v>
      </c>
      <c r="F71" s="303">
        <v>912</v>
      </c>
      <c r="G71" s="158"/>
      <c r="H71" s="269">
        <v>2561</v>
      </c>
      <c r="I71" s="269">
        <v>6870</v>
      </c>
    </row>
    <row r="72" spans="1:9" x14ac:dyDescent="0.3">
      <c r="A72" s="215" t="s">
        <v>18</v>
      </c>
      <c r="B72" s="215" t="s">
        <v>161</v>
      </c>
      <c r="C72" s="69" t="s">
        <v>28</v>
      </c>
      <c r="D72" s="69" t="s">
        <v>281</v>
      </c>
      <c r="E72" s="303" t="s">
        <v>341</v>
      </c>
      <c r="F72" s="303">
        <v>47</v>
      </c>
      <c r="G72" s="158"/>
      <c r="H72" s="269" t="s">
        <v>341</v>
      </c>
      <c r="I72" s="269">
        <v>355</v>
      </c>
    </row>
    <row r="73" spans="1:9" x14ac:dyDescent="0.3">
      <c r="A73" s="215" t="s">
        <v>18</v>
      </c>
      <c r="B73" s="215" t="s">
        <v>162</v>
      </c>
      <c r="C73" s="69" t="s">
        <v>28</v>
      </c>
      <c r="D73" s="69" t="s">
        <v>282</v>
      </c>
      <c r="E73" s="303" t="s">
        <v>341</v>
      </c>
      <c r="F73" s="303">
        <v>170</v>
      </c>
      <c r="G73" s="158"/>
      <c r="H73" s="269" t="s">
        <v>341</v>
      </c>
      <c r="I73" s="269">
        <v>1282</v>
      </c>
    </row>
    <row r="74" spans="1:9" x14ac:dyDescent="0.3">
      <c r="A74" s="215" t="s">
        <v>18</v>
      </c>
      <c r="B74" s="215" t="s">
        <v>163</v>
      </c>
      <c r="C74" s="69" t="s">
        <v>28</v>
      </c>
      <c r="D74" s="69" t="s">
        <v>283</v>
      </c>
      <c r="E74" s="303">
        <v>2645</v>
      </c>
      <c r="F74" s="303">
        <v>9281</v>
      </c>
      <c r="G74" s="158"/>
      <c r="H74" s="269">
        <v>19927</v>
      </c>
      <c r="I74" s="269">
        <v>69930</v>
      </c>
    </row>
    <row r="75" spans="1:9" x14ac:dyDescent="0.3">
      <c r="A75" s="215" t="s">
        <v>18</v>
      </c>
      <c r="B75" s="215" t="s">
        <v>164</v>
      </c>
      <c r="C75" s="69" t="s">
        <v>28</v>
      </c>
      <c r="D75" s="69" t="s">
        <v>284</v>
      </c>
      <c r="E75" s="303">
        <v>1820</v>
      </c>
      <c r="F75" s="303">
        <v>89</v>
      </c>
      <c r="G75" s="158"/>
      <c r="H75" s="269">
        <v>13713</v>
      </c>
      <c r="I75" s="269">
        <v>671</v>
      </c>
    </row>
    <row r="76" spans="1:9" x14ac:dyDescent="0.3">
      <c r="A76" s="215" t="s">
        <v>18</v>
      </c>
      <c r="B76" s="215" t="s">
        <v>165</v>
      </c>
      <c r="C76" s="69" t="s">
        <v>28</v>
      </c>
      <c r="D76" s="69" t="s">
        <v>285</v>
      </c>
      <c r="E76" s="303">
        <v>1426</v>
      </c>
      <c r="F76" s="303">
        <v>343</v>
      </c>
      <c r="G76" s="158"/>
      <c r="H76" s="269">
        <v>10746</v>
      </c>
      <c r="I76" s="269">
        <v>2581</v>
      </c>
    </row>
    <row r="77" spans="1:9" x14ac:dyDescent="0.3">
      <c r="A77" s="215" t="s">
        <v>18</v>
      </c>
      <c r="B77" s="215" t="s">
        <v>166</v>
      </c>
      <c r="C77" s="69" t="s">
        <v>28</v>
      </c>
      <c r="D77" s="69" t="s">
        <v>286</v>
      </c>
      <c r="E77" s="303">
        <v>107</v>
      </c>
      <c r="F77" s="303">
        <v>35</v>
      </c>
      <c r="G77" s="158"/>
      <c r="H77" s="269">
        <v>806</v>
      </c>
      <c r="I77" s="269">
        <v>266</v>
      </c>
    </row>
    <row r="78" spans="1:9" x14ac:dyDescent="0.3">
      <c r="A78" s="215" t="s">
        <v>18</v>
      </c>
      <c r="B78" s="215" t="s">
        <v>167</v>
      </c>
      <c r="C78" s="69" t="s">
        <v>28</v>
      </c>
      <c r="D78" s="69" t="s">
        <v>287</v>
      </c>
      <c r="E78" s="303">
        <v>4818</v>
      </c>
      <c r="F78" s="303">
        <v>112173</v>
      </c>
      <c r="G78" s="158"/>
      <c r="H78" s="269">
        <v>36304</v>
      </c>
      <c r="I78" s="269">
        <v>845170</v>
      </c>
    </row>
    <row r="79" spans="1:9" x14ac:dyDescent="0.3">
      <c r="A79" s="215" t="s">
        <v>18</v>
      </c>
      <c r="B79" s="215" t="s">
        <v>350</v>
      </c>
      <c r="C79" s="69" t="s">
        <v>28</v>
      </c>
      <c r="D79" s="69" t="s">
        <v>893</v>
      </c>
      <c r="E79" s="303">
        <v>152</v>
      </c>
      <c r="F79" s="303">
        <v>137</v>
      </c>
      <c r="G79" s="158"/>
      <c r="H79" s="269">
        <v>1145</v>
      </c>
      <c r="I79" s="269">
        <v>1036</v>
      </c>
    </row>
    <row r="80" spans="1:9" x14ac:dyDescent="0.3">
      <c r="A80" s="215" t="s">
        <v>18</v>
      </c>
      <c r="B80" s="215" t="s">
        <v>168</v>
      </c>
      <c r="C80" s="69" t="s">
        <v>28</v>
      </c>
      <c r="D80" s="69" t="s">
        <v>288</v>
      </c>
      <c r="E80" s="303">
        <v>124</v>
      </c>
      <c r="F80" s="303">
        <v>1</v>
      </c>
      <c r="G80" s="158"/>
      <c r="H80" s="269">
        <v>931</v>
      </c>
      <c r="I80" s="269">
        <v>5</v>
      </c>
    </row>
    <row r="81" spans="1:9" x14ac:dyDescent="0.3">
      <c r="A81" s="215" t="s">
        <v>18</v>
      </c>
      <c r="B81" s="215" t="s">
        <v>365</v>
      </c>
      <c r="C81" s="69" t="s">
        <v>28</v>
      </c>
      <c r="D81" s="69" t="s">
        <v>365</v>
      </c>
      <c r="E81" s="303">
        <v>213</v>
      </c>
      <c r="F81" s="303" t="s">
        <v>341</v>
      </c>
      <c r="G81" s="158"/>
      <c r="H81" s="269">
        <v>1607</v>
      </c>
      <c r="I81" s="269" t="s">
        <v>341</v>
      </c>
    </row>
    <row r="82" spans="1:9" x14ac:dyDescent="0.3">
      <c r="A82" s="215" t="s">
        <v>18</v>
      </c>
      <c r="B82" s="215" t="s">
        <v>169</v>
      </c>
      <c r="C82" s="69" t="s">
        <v>28</v>
      </c>
      <c r="D82" s="69" t="s">
        <v>289</v>
      </c>
      <c r="E82" s="303">
        <v>188</v>
      </c>
      <c r="F82" s="303">
        <v>14084</v>
      </c>
      <c r="G82" s="158"/>
      <c r="H82" s="269">
        <v>1413</v>
      </c>
      <c r="I82" s="269">
        <v>106116</v>
      </c>
    </row>
    <row r="83" spans="1:9" x14ac:dyDescent="0.3">
      <c r="A83" s="215" t="s">
        <v>18</v>
      </c>
      <c r="B83" s="215" t="s">
        <v>170</v>
      </c>
      <c r="C83" s="69" t="s">
        <v>28</v>
      </c>
      <c r="D83" s="69" t="s">
        <v>170</v>
      </c>
      <c r="E83" s="303">
        <v>9071</v>
      </c>
      <c r="F83" s="303">
        <v>1907</v>
      </c>
      <c r="G83" s="158"/>
      <c r="H83" s="269">
        <v>68344</v>
      </c>
      <c r="I83" s="269">
        <v>14367</v>
      </c>
    </row>
    <row r="84" spans="1:9" x14ac:dyDescent="0.3">
      <c r="A84" s="215" t="s">
        <v>18</v>
      </c>
      <c r="B84" s="215" t="s">
        <v>171</v>
      </c>
      <c r="C84" s="69" t="s">
        <v>28</v>
      </c>
      <c r="D84" s="69" t="s">
        <v>290</v>
      </c>
      <c r="E84" s="303" t="s">
        <v>341</v>
      </c>
      <c r="F84" s="303">
        <v>2</v>
      </c>
      <c r="G84" s="158"/>
      <c r="H84" s="269" t="s">
        <v>341</v>
      </c>
      <c r="I84" s="269">
        <v>13</v>
      </c>
    </row>
    <row r="85" spans="1:9" x14ac:dyDescent="0.3">
      <c r="A85" s="215" t="s">
        <v>18</v>
      </c>
      <c r="B85" s="215" t="s">
        <v>174</v>
      </c>
      <c r="C85" s="69" t="s">
        <v>28</v>
      </c>
      <c r="D85" s="69" t="s">
        <v>293</v>
      </c>
      <c r="E85" s="303">
        <v>568</v>
      </c>
      <c r="F85" s="303" t="s">
        <v>341</v>
      </c>
      <c r="G85" s="158"/>
      <c r="H85" s="269">
        <v>4278</v>
      </c>
      <c r="I85" s="269" t="s">
        <v>341</v>
      </c>
    </row>
    <row r="86" spans="1:9" x14ac:dyDescent="0.3">
      <c r="A86" s="215" t="s">
        <v>18</v>
      </c>
      <c r="B86" s="215" t="s">
        <v>175</v>
      </c>
      <c r="C86" s="69" t="s">
        <v>28</v>
      </c>
      <c r="D86" s="69" t="s">
        <v>294</v>
      </c>
      <c r="E86" s="303">
        <v>2052</v>
      </c>
      <c r="F86" s="303">
        <v>2481</v>
      </c>
      <c r="G86" s="158"/>
      <c r="H86" s="269">
        <v>15462</v>
      </c>
      <c r="I86" s="269">
        <v>18697</v>
      </c>
    </row>
    <row r="87" spans="1:9" x14ac:dyDescent="0.3">
      <c r="A87" s="215" t="s">
        <v>18</v>
      </c>
      <c r="B87" s="215" t="s">
        <v>176</v>
      </c>
      <c r="C87" s="69" t="s">
        <v>28</v>
      </c>
      <c r="D87" s="69" t="s">
        <v>295</v>
      </c>
      <c r="E87" s="303">
        <v>2117</v>
      </c>
      <c r="F87" s="303">
        <v>0</v>
      </c>
      <c r="G87" s="158"/>
      <c r="H87" s="269">
        <v>15950</v>
      </c>
      <c r="I87" s="269">
        <v>0</v>
      </c>
    </row>
    <row r="88" spans="1:9" x14ac:dyDescent="0.3">
      <c r="A88" s="215" t="s">
        <v>18</v>
      </c>
      <c r="B88" s="215" t="s">
        <v>177</v>
      </c>
      <c r="C88" s="69" t="s">
        <v>28</v>
      </c>
      <c r="D88" s="69" t="s">
        <v>296</v>
      </c>
      <c r="E88" s="303">
        <v>9</v>
      </c>
      <c r="F88" s="303" t="s">
        <v>341</v>
      </c>
      <c r="G88" s="158"/>
      <c r="H88" s="269">
        <v>66</v>
      </c>
      <c r="I88" s="269" t="s">
        <v>341</v>
      </c>
    </row>
    <row r="89" spans="1:9" x14ac:dyDescent="0.3">
      <c r="A89" s="215" t="s">
        <v>18</v>
      </c>
      <c r="B89" s="215" t="s">
        <v>178</v>
      </c>
      <c r="C89" s="69" t="s">
        <v>28</v>
      </c>
      <c r="D89" s="69" t="s">
        <v>297</v>
      </c>
      <c r="E89" s="303">
        <v>0</v>
      </c>
      <c r="F89" s="303">
        <v>2</v>
      </c>
      <c r="G89" s="158"/>
      <c r="H89" s="269">
        <v>0</v>
      </c>
      <c r="I89" s="269">
        <v>11</v>
      </c>
    </row>
    <row r="90" spans="1:9" x14ac:dyDescent="0.3">
      <c r="A90" s="215" t="s">
        <v>18</v>
      </c>
      <c r="B90" s="215" t="s">
        <v>179</v>
      </c>
      <c r="C90" s="69" t="s">
        <v>28</v>
      </c>
      <c r="D90" s="69" t="s">
        <v>298</v>
      </c>
      <c r="E90" s="303">
        <v>2237</v>
      </c>
      <c r="F90" s="303">
        <v>4740</v>
      </c>
      <c r="G90" s="158"/>
      <c r="H90" s="269">
        <v>16855</v>
      </c>
      <c r="I90" s="269">
        <v>35711</v>
      </c>
    </row>
    <row r="91" spans="1:9" x14ac:dyDescent="0.3">
      <c r="A91" s="215" t="s">
        <v>18</v>
      </c>
      <c r="B91" s="215" t="s">
        <v>180</v>
      </c>
      <c r="C91" s="69" t="s">
        <v>28</v>
      </c>
      <c r="D91" s="69" t="s">
        <v>299</v>
      </c>
      <c r="E91" s="303">
        <v>215</v>
      </c>
      <c r="F91" s="303">
        <v>3066</v>
      </c>
      <c r="G91" s="158"/>
      <c r="H91" s="269">
        <v>1617</v>
      </c>
      <c r="I91" s="269">
        <v>23104</v>
      </c>
    </row>
    <row r="92" spans="1:9" x14ac:dyDescent="0.3">
      <c r="A92" s="215" t="s">
        <v>18</v>
      </c>
      <c r="B92" s="215" t="s">
        <v>435</v>
      </c>
      <c r="C92" s="69" t="s">
        <v>28</v>
      </c>
      <c r="D92" s="69" t="s">
        <v>436</v>
      </c>
      <c r="E92" s="303" t="s">
        <v>341</v>
      </c>
      <c r="F92" s="303">
        <v>5</v>
      </c>
      <c r="G92" s="158"/>
      <c r="H92" s="269" t="s">
        <v>341</v>
      </c>
      <c r="I92" s="269">
        <v>35</v>
      </c>
    </row>
    <row r="93" spans="1:9" x14ac:dyDescent="0.3">
      <c r="A93" s="215" t="s">
        <v>18</v>
      </c>
      <c r="B93" s="215" t="s">
        <v>181</v>
      </c>
      <c r="C93" s="69" t="s">
        <v>28</v>
      </c>
      <c r="D93" s="69" t="s">
        <v>300</v>
      </c>
      <c r="E93" s="303">
        <v>58792</v>
      </c>
      <c r="F93" s="303">
        <v>159237</v>
      </c>
      <c r="G93" s="158"/>
      <c r="H93" s="269">
        <v>442968</v>
      </c>
      <c r="I93" s="269">
        <v>1199770</v>
      </c>
    </row>
    <row r="94" spans="1:9" x14ac:dyDescent="0.3">
      <c r="A94" s="215" t="s">
        <v>18</v>
      </c>
      <c r="B94" s="215" t="s">
        <v>407</v>
      </c>
      <c r="C94" s="69" t="s">
        <v>28</v>
      </c>
      <c r="D94" s="69" t="s">
        <v>408</v>
      </c>
      <c r="E94" s="303">
        <v>39</v>
      </c>
      <c r="F94" s="303">
        <v>297</v>
      </c>
      <c r="G94" s="158"/>
      <c r="H94" s="269">
        <v>295</v>
      </c>
      <c r="I94" s="269">
        <v>2240</v>
      </c>
    </row>
    <row r="95" spans="1:9" x14ac:dyDescent="0.3">
      <c r="A95" s="215" t="s">
        <v>18</v>
      </c>
      <c r="B95" s="215" t="s">
        <v>411</v>
      </c>
      <c r="C95" s="69" t="s">
        <v>28</v>
      </c>
      <c r="D95" s="69" t="s">
        <v>412</v>
      </c>
      <c r="E95" s="303">
        <v>10</v>
      </c>
      <c r="F95" s="303" t="s">
        <v>341</v>
      </c>
      <c r="G95" s="158"/>
      <c r="H95" s="269">
        <v>73</v>
      </c>
      <c r="I95" s="269" t="s">
        <v>341</v>
      </c>
    </row>
    <row r="96" spans="1:9" x14ac:dyDescent="0.3">
      <c r="A96" s="215" t="s">
        <v>18</v>
      </c>
      <c r="B96" s="215" t="s">
        <v>183</v>
      </c>
      <c r="C96" s="69" t="s">
        <v>28</v>
      </c>
      <c r="D96" s="69" t="s">
        <v>301</v>
      </c>
      <c r="E96" s="303">
        <v>106</v>
      </c>
      <c r="F96" s="303">
        <v>3163</v>
      </c>
      <c r="G96" s="158"/>
      <c r="H96" s="269">
        <v>800</v>
      </c>
      <c r="I96" s="269">
        <v>23834</v>
      </c>
    </row>
    <row r="97" spans="1:9" x14ac:dyDescent="0.3">
      <c r="A97" s="215" t="s">
        <v>18</v>
      </c>
      <c r="B97" s="215" t="s">
        <v>184</v>
      </c>
      <c r="C97" s="69" t="s">
        <v>28</v>
      </c>
      <c r="D97" s="69" t="s">
        <v>184</v>
      </c>
      <c r="E97" s="303" t="s">
        <v>341</v>
      </c>
      <c r="F97" s="303">
        <v>0</v>
      </c>
      <c r="G97" s="158"/>
      <c r="H97" s="269" t="s">
        <v>341</v>
      </c>
      <c r="I97" s="269">
        <v>4</v>
      </c>
    </row>
    <row r="98" spans="1:9" x14ac:dyDescent="0.3">
      <c r="A98" s="215" t="s">
        <v>18</v>
      </c>
      <c r="B98" s="215" t="s">
        <v>185</v>
      </c>
      <c r="C98" s="69" t="s">
        <v>28</v>
      </c>
      <c r="D98" s="69" t="s">
        <v>185</v>
      </c>
      <c r="E98" s="303">
        <v>178</v>
      </c>
      <c r="F98" s="303">
        <v>88</v>
      </c>
      <c r="G98" s="158"/>
      <c r="H98" s="269">
        <v>1339</v>
      </c>
      <c r="I98" s="269">
        <v>660</v>
      </c>
    </row>
    <row r="99" spans="1:9" x14ac:dyDescent="0.3">
      <c r="A99" s="215" t="s">
        <v>18</v>
      </c>
      <c r="B99" s="215" t="s">
        <v>186</v>
      </c>
      <c r="C99" s="69" t="s">
        <v>28</v>
      </c>
      <c r="D99" s="69" t="s">
        <v>302</v>
      </c>
      <c r="E99" s="303">
        <v>200</v>
      </c>
      <c r="F99" s="303">
        <v>83</v>
      </c>
      <c r="G99" s="158"/>
      <c r="H99" s="269">
        <v>1504</v>
      </c>
      <c r="I99" s="269">
        <v>626</v>
      </c>
    </row>
    <row r="100" spans="1:9" x14ac:dyDescent="0.3">
      <c r="A100" s="215" t="s">
        <v>18</v>
      </c>
      <c r="B100" s="215" t="s">
        <v>359</v>
      </c>
      <c r="C100" s="69" t="s">
        <v>28</v>
      </c>
      <c r="D100" s="69" t="s">
        <v>360</v>
      </c>
      <c r="E100" s="303" t="s">
        <v>341</v>
      </c>
      <c r="F100" s="303">
        <v>0</v>
      </c>
      <c r="G100" s="158"/>
      <c r="H100" s="269" t="s">
        <v>341</v>
      </c>
      <c r="I100" s="269">
        <v>3</v>
      </c>
    </row>
    <row r="101" spans="1:9" x14ac:dyDescent="0.3">
      <c r="A101" s="215" t="s">
        <v>18</v>
      </c>
      <c r="B101" s="215" t="s">
        <v>188</v>
      </c>
      <c r="C101" s="69" t="s">
        <v>28</v>
      </c>
      <c r="D101" s="69" t="s">
        <v>304</v>
      </c>
      <c r="E101" s="303">
        <v>205</v>
      </c>
      <c r="F101" s="303">
        <v>239</v>
      </c>
      <c r="G101" s="158"/>
      <c r="H101" s="269">
        <v>1546</v>
      </c>
      <c r="I101" s="269">
        <v>1802</v>
      </c>
    </row>
    <row r="102" spans="1:9" x14ac:dyDescent="0.3">
      <c r="A102" s="215" t="s">
        <v>18</v>
      </c>
      <c r="B102" s="215" t="s">
        <v>189</v>
      </c>
      <c r="C102" s="69" t="s">
        <v>28</v>
      </c>
      <c r="D102" s="69" t="s">
        <v>305</v>
      </c>
      <c r="E102" s="303" t="s">
        <v>341</v>
      </c>
      <c r="F102" s="303">
        <v>0</v>
      </c>
      <c r="G102" s="158"/>
      <c r="H102" s="269" t="s">
        <v>341</v>
      </c>
      <c r="I102" s="269">
        <v>4</v>
      </c>
    </row>
    <row r="103" spans="1:9" x14ac:dyDescent="0.3">
      <c r="A103" s="215" t="s">
        <v>18</v>
      </c>
      <c r="B103" s="215" t="s">
        <v>190</v>
      </c>
      <c r="C103" s="69" t="s">
        <v>28</v>
      </c>
      <c r="D103" s="69" t="s">
        <v>306</v>
      </c>
      <c r="E103" s="303">
        <v>304</v>
      </c>
      <c r="F103" s="303">
        <v>28</v>
      </c>
      <c r="G103" s="158"/>
      <c r="H103" s="269">
        <v>2291</v>
      </c>
      <c r="I103" s="269">
        <v>210</v>
      </c>
    </row>
    <row r="104" spans="1:9" x14ac:dyDescent="0.3">
      <c r="A104" s="215" t="s">
        <v>18</v>
      </c>
      <c r="B104" s="215" t="s">
        <v>191</v>
      </c>
      <c r="C104" s="69" t="s">
        <v>28</v>
      </c>
      <c r="D104" s="69" t="s">
        <v>307</v>
      </c>
      <c r="E104" s="303" t="s">
        <v>341</v>
      </c>
      <c r="F104" s="303">
        <v>0</v>
      </c>
      <c r="G104" s="158"/>
      <c r="H104" s="269" t="s">
        <v>341</v>
      </c>
      <c r="I104" s="269">
        <v>1</v>
      </c>
    </row>
    <row r="105" spans="1:9" x14ac:dyDescent="0.3">
      <c r="A105" s="215" t="s">
        <v>18</v>
      </c>
      <c r="B105" s="215" t="s">
        <v>192</v>
      </c>
      <c r="C105" s="69" t="s">
        <v>28</v>
      </c>
      <c r="D105" s="69" t="s">
        <v>192</v>
      </c>
      <c r="E105" s="303" t="s">
        <v>341</v>
      </c>
      <c r="F105" s="303">
        <v>20</v>
      </c>
      <c r="G105" s="158"/>
      <c r="H105" s="269" t="s">
        <v>341</v>
      </c>
      <c r="I105" s="269">
        <v>154</v>
      </c>
    </row>
    <row r="106" spans="1:9" x14ac:dyDescent="0.3">
      <c r="A106" s="215" t="s">
        <v>18</v>
      </c>
      <c r="B106" s="215" t="s">
        <v>193</v>
      </c>
      <c r="C106" s="69" t="s">
        <v>28</v>
      </c>
      <c r="D106" s="69" t="s">
        <v>193</v>
      </c>
      <c r="E106" s="303" t="s">
        <v>341</v>
      </c>
      <c r="F106" s="303">
        <v>0</v>
      </c>
      <c r="G106" s="158"/>
      <c r="H106" s="269" t="s">
        <v>341</v>
      </c>
      <c r="I106" s="269">
        <v>0</v>
      </c>
    </row>
    <row r="107" spans="1:9" x14ac:dyDescent="0.3">
      <c r="A107" s="215" t="s">
        <v>18</v>
      </c>
      <c r="B107" s="215" t="s">
        <v>194</v>
      </c>
      <c r="C107" s="69" t="s">
        <v>28</v>
      </c>
      <c r="D107" s="69" t="s">
        <v>308</v>
      </c>
      <c r="E107" s="303">
        <v>6</v>
      </c>
      <c r="F107" s="303">
        <v>0</v>
      </c>
      <c r="G107" s="158"/>
      <c r="H107" s="269">
        <v>46</v>
      </c>
      <c r="I107" s="269">
        <v>0</v>
      </c>
    </row>
    <row r="108" spans="1:9" x14ac:dyDescent="0.3">
      <c r="A108" s="215" t="s">
        <v>18</v>
      </c>
      <c r="B108" s="215" t="s">
        <v>195</v>
      </c>
      <c r="C108" s="69" t="s">
        <v>28</v>
      </c>
      <c r="D108" s="69" t="s">
        <v>309</v>
      </c>
      <c r="E108" s="303">
        <v>26666</v>
      </c>
      <c r="F108" s="303">
        <v>157968</v>
      </c>
      <c r="G108" s="158"/>
      <c r="H108" s="269">
        <v>200915</v>
      </c>
      <c r="I108" s="269">
        <v>1190212</v>
      </c>
    </row>
    <row r="109" spans="1:9" x14ac:dyDescent="0.3">
      <c r="A109" s="215" t="s">
        <v>18</v>
      </c>
      <c r="B109" s="215" t="s">
        <v>196</v>
      </c>
      <c r="C109" s="69" t="s">
        <v>28</v>
      </c>
      <c r="D109" s="69" t="s">
        <v>310</v>
      </c>
      <c r="E109" s="303">
        <v>4182</v>
      </c>
      <c r="F109" s="303">
        <v>461</v>
      </c>
      <c r="G109" s="158"/>
      <c r="H109" s="269">
        <v>31511</v>
      </c>
      <c r="I109" s="269">
        <v>3472</v>
      </c>
    </row>
    <row r="110" spans="1:9" x14ac:dyDescent="0.3">
      <c r="A110" s="215" t="s">
        <v>18</v>
      </c>
      <c r="B110" s="215" t="s">
        <v>197</v>
      </c>
      <c r="C110" s="69" t="s">
        <v>28</v>
      </c>
      <c r="D110" s="69" t="s">
        <v>311</v>
      </c>
      <c r="E110" s="303">
        <v>20</v>
      </c>
      <c r="F110" s="303">
        <v>104</v>
      </c>
      <c r="G110" s="158"/>
      <c r="H110" s="269">
        <v>154</v>
      </c>
      <c r="I110" s="269">
        <v>785</v>
      </c>
    </row>
    <row r="111" spans="1:9" x14ac:dyDescent="0.3">
      <c r="A111" s="215" t="s">
        <v>18</v>
      </c>
      <c r="B111" s="215" t="s">
        <v>198</v>
      </c>
      <c r="C111" s="69" t="s">
        <v>28</v>
      </c>
      <c r="D111" s="69" t="s">
        <v>312</v>
      </c>
      <c r="E111" s="303">
        <v>199335</v>
      </c>
      <c r="F111" s="303">
        <v>844301</v>
      </c>
      <c r="G111" s="158"/>
      <c r="H111" s="269">
        <v>1501889</v>
      </c>
      <c r="I111" s="269">
        <v>6361383</v>
      </c>
    </row>
    <row r="112" spans="1:9" x14ac:dyDescent="0.3">
      <c r="A112" s="215" t="s">
        <v>18</v>
      </c>
      <c r="B112" s="215" t="s">
        <v>502</v>
      </c>
      <c r="C112" s="69" t="s">
        <v>28</v>
      </c>
      <c r="D112" s="69" t="s">
        <v>510</v>
      </c>
      <c r="E112" s="303" t="s">
        <v>341</v>
      </c>
      <c r="F112" s="303">
        <v>13</v>
      </c>
      <c r="G112" s="158"/>
      <c r="H112" s="269" t="s">
        <v>341</v>
      </c>
      <c r="I112" s="269">
        <v>101</v>
      </c>
    </row>
    <row r="113" spans="1:9" x14ac:dyDescent="0.3">
      <c r="A113" s="215" t="s">
        <v>18</v>
      </c>
      <c r="B113" s="215" t="s">
        <v>199</v>
      </c>
      <c r="C113" s="69" t="s">
        <v>28</v>
      </c>
      <c r="D113" s="69" t="s">
        <v>199</v>
      </c>
      <c r="E113" s="303">
        <v>6</v>
      </c>
      <c r="F113" s="303" t="s">
        <v>341</v>
      </c>
      <c r="G113" s="158"/>
      <c r="H113" s="269">
        <v>43</v>
      </c>
      <c r="I113" s="269" t="s">
        <v>341</v>
      </c>
    </row>
    <row r="114" spans="1:9" x14ac:dyDescent="0.3">
      <c r="A114" s="215" t="s">
        <v>18</v>
      </c>
      <c r="B114" s="215" t="s">
        <v>200</v>
      </c>
      <c r="C114" s="69" t="s">
        <v>28</v>
      </c>
      <c r="D114" s="69" t="s">
        <v>200</v>
      </c>
      <c r="E114" s="303">
        <v>2613</v>
      </c>
      <c r="F114" s="303">
        <v>2354</v>
      </c>
      <c r="G114" s="158"/>
      <c r="H114" s="269">
        <v>19686</v>
      </c>
      <c r="I114" s="269">
        <v>17736</v>
      </c>
    </row>
    <row r="115" spans="1:9" x14ac:dyDescent="0.3">
      <c r="A115" s="215" t="s">
        <v>18</v>
      </c>
      <c r="B115" s="215" t="s">
        <v>201</v>
      </c>
      <c r="C115" s="69" t="s">
        <v>28</v>
      </c>
      <c r="D115" s="69" t="s">
        <v>201</v>
      </c>
      <c r="E115" s="303">
        <v>1</v>
      </c>
      <c r="F115" s="303" t="s">
        <v>341</v>
      </c>
      <c r="G115" s="158"/>
      <c r="H115" s="269">
        <v>8</v>
      </c>
      <c r="I115" s="269" t="s">
        <v>341</v>
      </c>
    </row>
    <row r="116" spans="1:9" x14ac:dyDescent="0.3">
      <c r="A116" s="215" t="s">
        <v>18</v>
      </c>
      <c r="B116" s="215" t="s">
        <v>367</v>
      </c>
      <c r="C116" s="69" t="s">
        <v>28</v>
      </c>
      <c r="D116" s="69" t="s">
        <v>368</v>
      </c>
      <c r="E116" s="303" t="s">
        <v>341</v>
      </c>
      <c r="F116" s="303">
        <v>47</v>
      </c>
      <c r="G116" s="158"/>
      <c r="H116" s="269" t="s">
        <v>341</v>
      </c>
      <c r="I116" s="269">
        <v>357</v>
      </c>
    </row>
    <row r="117" spans="1:9" x14ac:dyDescent="0.3">
      <c r="A117" s="215" t="s">
        <v>18</v>
      </c>
      <c r="B117" s="215" t="s">
        <v>202</v>
      </c>
      <c r="C117" s="69" t="s">
        <v>28</v>
      </c>
      <c r="D117" s="69" t="s">
        <v>202</v>
      </c>
      <c r="E117" s="303">
        <v>74</v>
      </c>
      <c r="F117" s="303">
        <v>12</v>
      </c>
      <c r="G117" s="158"/>
      <c r="H117" s="269">
        <v>560</v>
      </c>
      <c r="I117" s="269">
        <v>92</v>
      </c>
    </row>
    <row r="118" spans="1:9" x14ac:dyDescent="0.3">
      <c r="A118" s="215" t="s">
        <v>18</v>
      </c>
      <c r="B118" s="215" t="s">
        <v>203</v>
      </c>
      <c r="C118" s="69" t="s">
        <v>28</v>
      </c>
      <c r="D118" s="69" t="s">
        <v>313</v>
      </c>
      <c r="E118" s="303">
        <v>32266</v>
      </c>
      <c r="F118" s="303">
        <v>179986</v>
      </c>
      <c r="G118" s="158"/>
      <c r="H118" s="269">
        <v>243109</v>
      </c>
      <c r="I118" s="269">
        <v>1356108</v>
      </c>
    </row>
    <row r="119" spans="1:9" x14ac:dyDescent="0.3">
      <c r="A119" s="215" t="s">
        <v>18</v>
      </c>
      <c r="B119" s="215" t="s">
        <v>204</v>
      </c>
      <c r="C119" s="69" t="s">
        <v>28</v>
      </c>
      <c r="D119" s="69" t="s">
        <v>204</v>
      </c>
      <c r="E119" s="303">
        <v>7480</v>
      </c>
      <c r="F119" s="303">
        <v>11684</v>
      </c>
      <c r="G119" s="158"/>
      <c r="H119" s="269">
        <v>56361</v>
      </c>
      <c r="I119" s="269">
        <v>88029</v>
      </c>
    </row>
    <row r="120" spans="1:9" x14ac:dyDescent="0.3">
      <c r="A120" s="215" t="s">
        <v>18</v>
      </c>
      <c r="B120" s="215" t="s">
        <v>205</v>
      </c>
      <c r="C120" s="69" t="s">
        <v>28</v>
      </c>
      <c r="D120" s="69" t="s">
        <v>314</v>
      </c>
      <c r="E120" s="303">
        <v>37449</v>
      </c>
      <c r="F120" s="303">
        <v>81591</v>
      </c>
      <c r="G120" s="158"/>
      <c r="H120" s="269">
        <v>282162</v>
      </c>
      <c r="I120" s="269">
        <v>614744</v>
      </c>
    </row>
    <row r="121" spans="1:9" x14ac:dyDescent="0.3">
      <c r="A121" s="215" t="s">
        <v>18</v>
      </c>
      <c r="B121" s="215" t="s">
        <v>206</v>
      </c>
      <c r="C121" s="69" t="s">
        <v>28</v>
      </c>
      <c r="D121" s="69" t="s">
        <v>315</v>
      </c>
      <c r="E121" s="303">
        <v>1526</v>
      </c>
      <c r="F121" s="303">
        <v>3467</v>
      </c>
      <c r="G121" s="158"/>
      <c r="H121" s="269">
        <v>11495</v>
      </c>
      <c r="I121" s="269">
        <v>26119</v>
      </c>
    </row>
    <row r="122" spans="1:9" x14ac:dyDescent="0.3">
      <c r="A122" s="215" t="s">
        <v>18</v>
      </c>
      <c r="B122" s="215" t="s">
        <v>427</v>
      </c>
      <c r="C122" s="69" t="s">
        <v>28</v>
      </c>
      <c r="D122" s="69" t="s">
        <v>428</v>
      </c>
      <c r="E122" s="303" t="s">
        <v>341</v>
      </c>
      <c r="F122" s="303">
        <v>3</v>
      </c>
      <c r="G122" s="158"/>
      <c r="H122" s="269" t="s">
        <v>341</v>
      </c>
      <c r="I122" s="269">
        <v>22</v>
      </c>
    </row>
    <row r="123" spans="1:9" x14ac:dyDescent="0.3">
      <c r="A123" s="215" t="s">
        <v>18</v>
      </c>
      <c r="B123" s="215" t="s">
        <v>413</v>
      </c>
      <c r="C123" s="69" t="s">
        <v>28</v>
      </c>
      <c r="D123" s="69" t="s">
        <v>413</v>
      </c>
      <c r="E123" s="303">
        <v>6</v>
      </c>
      <c r="F123" s="303" t="s">
        <v>341</v>
      </c>
      <c r="G123" s="158"/>
      <c r="H123" s="269">
        <v>42</v>
      </c>
      <c r="I123" s="269" t="s">
        <v>341</v>
      </c>
    </row>
    <row r="124" spans="1:9" x14ac:dyDescent="0.3">
      <c r="A124" s="215" t="s">
        <v>18</v>
      </c>
      <c r="B124" s="215" t="s">
        <v>208</v>
      </c>
      <c r="C124" s="69" t="s">
        <v>28</v>
      </c>
      <c r="D124" s="69" t="s">
        <v>316</v>
      </c>
      <c r="E124" s="303">
        <v>2130</v>
      </c>
      <c r="F124" s="303" t="s">
        <v>341</v>
      </c>
      <c r="G124" s="158"/>
      <c r="H124" s="269">
        <v>16048</v>
      </c>
      <c r="I124" s="269" t="s">
        <v>341</v>
      </c>
    </row>
    <row r="125" spans="1:9" x14ac:dyDescent="0.3">
      <c r="A125" s="215" t="s">
        <v>18</v>
      </c>
      <c r="B125" s="215" t="s">
        <v>414</v>
      </c>
      <c r="C125" s="69" t="s">
        <v>28</v>
      </c>
      <c r="D125" s="69" t="s">
        <v>415</v>
      </c>
      <c r="E125" s="303">
        <v>1</v>
      </c>
      <c r="F125" s="303" t="s">
        <v>341</v>
      </c>
      <c r="G125" s="158"/>
      <c r="H125" s="269">
        <v>8</v>
      </c>
      <c r="I125" s="269" t="s">
        <v>341</v>
      </c>
    </row>
    <row r="126" spans="1:9" x14ac:dyDescent="0.3">
      <c r="A126" s="215" t="s">
        <v>18</v>
      </c>
      <c r="B126" s="215" t="s">
        <v>209</v>
      </c>
      <c r="C126" s="69" t="s">
        <v>28</v>
      </c>
      <c r="D126" s="69" t="s">
        <v>209</v>
      </c>
      <c r="E126" s="303">
        <v>3</v>
      </c>
      <c r="F126" s="303" t="s">
        <v>341</v>
      </c>
      <c r="G126" s="158"/>
      <c r="H126" s="269">
        <v>21</v>
      </c>
      <c r="I126" s="269" t="s">
        <v>341</v>
      </c>
    </row>
    <row r="127" spans="1:9" x14ac:dyDescent="0.3">
      <c r="A127" s="215" t="s">
        <v>18</v>
      </c>
      <c r="B127" s="215" t="s">
        <v>210</v>
      </c>
      <c r="C127" s="69" t="s">
        <v>28</v>
      </c>
      <c r="D127" s="69" t="s">
        <v>317</v>
      </c>
      <c r="E127" s="303">
        <v>85</v>
      </c>
      <c r="F127" s="303">
        <v>88</v>
      </c>
      <c r="G127" s="158"/>
      <c r="H127" s="269">
        <v>643</v>
      </c>
      <c r="I127" s="269">
        <v>661</v>
      </c>
    </row>
    <row r="128" spans="1:9" x14ac:dyDescent="0.3">
      <c r="A128" s="215" t="s">
        <v>18</v>
      </c>
      <c r="B128" s="215" t="s">
        <v>346</v>
      </c>
      <c r="C128" s="69" t="s">
        <v>28</v>
      </c>
      <c r="D128" s="69" t="s">
        <v>347</v>
      </c>
      <c r="E128" s="303" t="s">
        <v>341</v>
      </c>
      <c r="F128" s="303">
        <v>82</v>
      </c>
      <c r="G128" s="158"/>
      <c r="H128" s="269" t="s">
        <v>341</v>
      </c>
      <c r="I128" s="269">
        <v>619</v>
      </c>
    </row>
    <row r="129" spans="1:9" x14ac:dyDescent="0.3">
      <c r="A129" s="215" t="s">
        <v>18</v>
      </c>
      <c r="B129" s="215" t="s">
        <v>211</v>
      </c>
      <c r="C129" s="69" t="s">
        <v>28</v>
      </c>
      <c r="D129" s="69" t="s">
        <v>318</v>
      </c>
      <c r="E129" s="303">
        <v>11126</v>
      </c>
      <c r="F129" s="303">
        <v>10427</v>
      </c>
      <c r="G129" s="158"/>
      <c r="H129" s="269">
        <v>83830</v>
      </c>
      <c r="I129" s="269">
        <v>78563</v>
      </c>
    </row>
    <row r="130" spans="1:9" x14ac:dyDescent="0.3">
      <c r="A130" s="215" t="s">
        <v>18</v>
      </c>
      <c r="B130" s="215" t="s">
        <v>837</v>
      </c>
      <c r="C130" s="69" t="s">
        <v>28</v>
      </c>
      <c r="D130" s="69" t="s">
        <v>838</v>
      </c>
      <c r="E130" s="303">
        <v>1</v>
      </c>
      <c r="F130" s="303">
        <v>1582</v>
      </c>
      <c r="G130" s="158"/>
      <c r="H130" s="269">
        <v>7</v>
      </c>
      <c r="I130" s="269">
        <v>11920</v>
      </c>
    </row>
    <row r="131" spans="1:9" x14ac:dyDescent="0.3">
      <c r="A131" s="215" t="s">
        <v>18</v>
      </c>
      <c r="B131" s="215" t="s">
        <v>744</v>
      </c>
      <c r="C131" s="69" t="s">
        <v>28</v>
      </c>
      <c r="D131" s="69" t="s">
        <v>745</v>
      </c>
      <c r="E131" s="303">
        <v>16457</v>
      </c>
      <c r="F131" s="303">
        <v>11908</v>
      </c>
      <c r="G131" s="158"/>
      <c r="H131" s="269">
        <v>123996</v>
      </c>
      <c r="I131" s="269">
        <v>89718</v>
      </c>
    </row>
    <row r="132" spans="1:9" x14ac:dyDescent="0.3">
      <c r="A132" s="215" t="s">
        <v>18</v>
      </c>
      <c r="B132" s="215" t="s">
        <v>212</v>
      </c>
      <c r="C132" s="69" t="s">
        <v>28</v>
      </c>
      <c r="D132" s="69" t="s">
        <v>319</v>
      </c>
      <c r="E132" s="303">
        <v>24194</v>
      </c>
      <c r="F132" s="303">
        <v>94418</v>
      </c>
      <c r="G132" s="158"/>
      <c r="H132" s="269">
        <v>182293</v>
      </c>
      <c r="I132" s="269">
        <v>711392</v>
      </c>
    </row>
    <row r="133" spans="1:9" x14ac:dyDescent="0.3">
      <c r="A133" s="215" t="s">
        <v>18</v>
      </c>
      <c r="B133" s="215" t="s">
        <v>213</v>
      </c>
      <c r="C133" s="69" t="s">
        <v>28</v>
      </c>
      <c r="D133" s="69" t="s">
        <v>320</v>
      </c>
      <c r="E133" s="303">
        <v>196018</v>
      </c>
      <c r="F133" s="303">
        <v>313178</v>
      </c>
      <c r="G133" s="158"/>
      <c r="H133" s="269">
        <v>1476898</v>
      </c>
      <c r="I133" s="269">
        <v>2359642</v>
      </c>
    </row>
    <row r="134" spans="1:9" x14ac:dyDescent="0.3">
      <c r="A134" s="215" t="s">
        <v>18</v>
      </c>
      <c r="B134" s="215" t="s">
        <v>469</v>
      </c>
      <c r="C134" s="69" t="s">
        <v>28</v>
      </c>
      <c r="D134" s="69" t="s">
        <v>470</v>
      </c>
      <c r="E134" s="303" t="s">
        <v>341</v>
      </c>
      <c r="F134" s="303">
        <v>0</v>
      </c>
      <c r="G134" s="158"/>
      <c r="H134" s="269" t="s">
        <v>341</v>
      </c>
      <c r="I134" s="269">
        <v>0</v>
      </c>
    </row>
    <row r="135" spans="1:9" x14ac:dyDescent="0.3">
      <c r="A135" s="215" t="s">
        <v>18</v>
      </c>
      <c r="B135" s="215" t="s">
        <v>214</v>
      </c>
      <c r="C135" s="69" t="s">
        <v>28</v>
      </c>
      <c r="D135" s="69" t="s">
        <v>321</v>
      </c>
      <c r="E135" s="303">
        <v>109738</v>
      </c>
      <c r="F135" s="303">
        <v>78063</v>
      </c>
      <c r="G135" s="158"/>
      <c r="H135" s="269">
        <v>826824</v>
      </c>
      <c r="I135" s="269">
        <v>588164</v>
      </c>
    </row>
    <row r="136" spans="1:9" x14ac:dyDescent="0.3">
      <c r="A136" s="215" t="s">
        <v>18</v>
      </c>
      <c r="B136" s="215" t="s">
        <v>361</v>
      </c>
      <c r="C136" s="69" t="s">
        <v>28</v>
      </c>
      <c r="D136" s="69" t="s">
        <v>361</v>
      </c>
      <c r="E136" s="303">
        <v>0</v>
      </c>
      <c r="F136" s="303" t="s">
        <v>341</v>
      </c>
      <c r="G136" s="158"/>
      <c r="H136" s="269">
        <v>0</v>
      </c>
      <c r="I136" s="269" t="s">
        <v>341</v>
      </c>
    </row>
    <row r="137" spans="1:9" x14ac:dyDescent="0.3">
      <c r="A137" s="215" t="s">
        <v>18</v>
      </c>
      <c r="B137" s="215" t="s">
        <v>348</v>
      </c>
      <c r="C137" s="69" t="s">
        <v>28</v>
      </c>
      <c r="D137" s="69" t="s">
        <v>348</v>
      </c>
      <c r="E137" s="303" t="s">
        <v>341</v>
      </c>
      <c r="F137" s="303">
        <v>0</v>
      </c>
      <c r="G137" s="158"/>
      <c r="H137" s="269" t="s">
        <v>341</v>
      </c>
      <c r="I137" s="269">
        <v>2</v>
      </c>
    </row>
    <row r="138" spans="1:9" x14ac:dyDescent="0.3">
      <c r="A138" s="215" t="s">
        <v>18</v>
      </c>
      <c r="B138" s="215" t="s">
        <v>669</v>
      </c>
      <c r="C138" s="69" t="s">
        <v>28</v>
      </c>
      <c r="D138" s="69" t="s">
        <v>670</v>
      </c>
      <c r="E138" s="303" t="s">
        <v>341</v>
      </c>
      <c r="F138" s="303">
        <v>0</v>
      </c>
      <c r="G138" s="158"/>
      <c r="H138" s="269" t="s">
        <v>341</v>
      </c>
      <c r="I138" s="269">
        <v>0</v>
      </c>
    </row>
    <row r="139" spans="1:9" x14ac:dyDescent="0.3">
      <c r="A139" s="215" t="s">
        <v>18</v>
      </c>
      <c r="B139" s="215" t="s">
        <v>217</v>
      </c>
      <c r="C139" s="69" t="s">
        <v>28</v>
      </c>
      <c r="D139" s="69" t="s">
        <v>323</v>
      </c>
      <c r="E139" s="303">
        <v>10485</v>
      </c>
      <c r="F139" s="303">
        <v>114988</v>
      </c>
      <c r="G139" s="158"/>
      <c r="H139" s="269">
        <v>79003</v>
      </c>
      <c r="I139" s="269">
        <v>866377</v>
      </c>
    </row>
    <row r="140" spans="1:9" x14ac:dyDescent="0.3">
      <c r="A140" s="215" t="s">
        <v>18</v>
      </c>
      <c r="B140" s="215" t="s">
        <v>218</v>
      </c>
      <c r="C140" s="69" t="s">
        <v>28</v>
      </c>
      <c r="D140" s="69" t="s">
        <v>324</v>
      </c>
      <c r="E140" s="303">
        <v>67</v>
      </c>
      <c r="F140" s="303">
        <v>99</v>
      </c>
      <c r="G140" s="158"/>
      <c r="H140" s="269">
        <v>504</v>
      </c>
      <c r="I140" s="269">
        <v>743</v>
      </c>
    </row>
    <row r="141" spans="1:9" x14ac:dyDescent="0.3">
      <c r="A141" s="215" t="s">
        <v>18</v>
      </c>
      <c r="B141" s="215" t="s">
        <v>219</v>
      </c>
      <c r="C141" s="69" t="s">
        <v>28</v>
      </c>
      <c r="D141" s="69" t="s">
        <v>325</v>
      </c>
      <c r="E141" s="303">
        <v>8589</v>
      </c>
      <c r="F141" s="303">
        <v>19246</v>
      </c>
      <c r="G141" s="158"/>
      <c r="H141" s="269">
        <v>64716</v>
      </c>
      <c r="I141" s="269">
        <v>145005</v>
      </c>
    </row>
    <row r="142" spans="1:9" x14ac:dyDescent="0.3">
      <c r="A142" s="215" t="s">
        <v>18</v>
      </c>
      <c r="B142" s="215" t="s">
        <v>220</v>
      </c>
      <c r="C142" s="69" t="s">
        <v>28</v>
      </c>
      <c r="D142" s="69" t="s">
        <v>326</v>
      </c>
      <c r="E142" s="303">
        <v>15892</v>
      </c>
      <c r="F142" s="303">
        <v>13619</v>
      </c>
      <c r="G142" s="158"/>
      <c r="H142" s="269">
        <v>119737</v>
      </c>
      <c r="I142" s="269">
        <v>102615</v>
      </c>
    </row>
    <row r="143" spans="1:9" x14ac:dyDescent="0.3">
      <c r="A143" s="215" t="s">
        <v>18</v>
      </c>
      <c r="B143" s="215" t="s">
        <v>418</v>
      </c>
      <c r="C143" s="69" t="s">
        <v>28</v>
      </c>
      <c r="D143" s="69" t="s">
        <v>419</v>
      </c>
      <c r="E143" s="303">
        <v>7</v>
      </c>
      <c r="F143" s="303" t="s">
        <v>341</v>
      </c>
      <c r="G143" s="158"/>
      <c r="H143" s="269">
        <v>53</v>
      </c>
      <c r="I143" s="269" t="s">
        <v>341</v>
      </c>
    </row>
    <row r="144" spans="1:9" x14ac:dyDescent="0.3">
      <c r="A144" s="215" t="s">
        <v>18</v>
      </c>
      <c r="B144" s="215" t="s">
        <v>221</v>
      </c>
      <c r="C144" s="69" t="s">
        <v>28</v>
      </c>
      <c r="D144" s="69" t="s">
        <v>327</v>
      </c>
      <c r="E144" s="303">
        <v>773</v>
      </c>
      <c r="F144" s="303">
        <v>1257</v>
      </c>
      <c r="G144" s="158"/>
      <c r="H144" s="269">
        <v>5823</v>
      </c>
      <c r="I144" s="269">
        <v>9473</v>
      </c>
    </row>
    <row r="145" spans="1:9" x14ac:dyDescent="0.3">
      <c r="A145" s="215" t="s">
        <v>18</v>
      </c>
      <c r="B145" s="215" t="s">
        <v>222</v>
      </c>
      <c r="C145" s="69" t="s">
        <v>28</v>
      </c>
      <c r="D145" s="69" t="s">
        <v>328</v>
      </c>
      <c r="E145" s="303">
        <v>59</v>
      </c>
      <c r="F145" s="303">
        <v>6620</v>
      </c>
      <c r="G145" s="158"/>
      <c r="H145" s="269">
        <v>445</v>
      </c>
      <c r="I145" s="269">
        <v>49882</v>
      </c>
    </row>
    <row r="146" spans="1:9" x14ac:dyDescent="0.3">
      <c r="A146" s="215" t="s">
        <v>18</v>
      </c>
      <c r="B146" s="215" t="s">
        <v>353</v>
      </c>
      <c r="C146" s="69" t="s">
        <v>28</v>
      </c>
      <c r="D146" s="69" t="s">
        <v>354</v>
      </c>
      <c r="E146" s="303">
        <v>78</v>
      </c>
      <c r="F146" s="303" t="s">
        <v>341</v>
      </c>
      <c r="G146" s="158"/>
      <c r="H146" s="269">
        <v>588</v>
      </c>
      <c r="I146" s="269" t="s">
        <v>341</v>
      </c>
    </row>
    <row r="147" spans="1:9" x14ac:dyDescent="0.3">
      <c r="A147" s="215" t="s">
        <v>18</v>
      </c>
      <c r="B147" s="215" t="s">
        <v>420</v>
      </c>
      <c r="C147" s="69" t="s">
        <v>28</v>
      </c>
      <c r="D147" s="69" t="s">
        <v>420</v>
      </c>
      <c r="E147" s="303">
        <v>56</v>
      </c>
      <c r="F147" s="303" t="s">
        <v>341</v>
      </c>
      <c r="G147" s="158"/>
      <c r="H147" s="269">
        <v>423</v>
      </c>
      <c r="I147" s="269" t="s">
        <v>341</v>
      </c>
    </row>
    <row r="148" spans="1:9" x14ac:dyDescent="0.3">
      <c r="A148" s="215" t="s">
        <v>18</v>
      </c>
      <c r="B148" s="215" t="s">
        <v>223</v>
      </c>
      <c r="C148" s="69" t="s">
        <v>28</v>
      </c>
      <c r="D148" s="69" t="s">
        <v>329</v>
      </c>
      <c r="E148" s="303">
        <v>140</v>
      </c>
      <c r="F148" s="303">
        <v>0</v>
      </c>
      <c r="G148" s="158"/>
      <c r="H148" s="269">
        <v>1058</v>
      </c>
      <c r="I148" s="269">
        <v>1</v>
      </c>
    </row>
    <row r="149" spans="1:9" x14ac:dyDescent="0.3">
      <c r="A149" s="215" t="s">
        <v>18</v>
      </c>
      <c r="B149" s="215" t="s">
        <v>423</v>
      </c>
      <c r="C149" s="69" t="s">
        <v>28</v>
      </c>
      <c r="D149" s="69" t="s">
        <v>423</v>
      </c>
      <c r="E149" s="303">
        <v>9</v>
      </c>
      <c r="F149" s="303" t="s">
        <v>341</v>
      </c>
      <c r="G149" s="158"/>
      <c r="H149" s="269">
        <v>65</v>
      </c>
      <c r="I149" s="269" t="s">
        <v>341</v>
      </c>
    </row>
    <row r="150" spans="1:9" x14ac:dyDescent="0.3">
      <c r="A150" s="215" t="s">
        <v>18</v>
      </c>
      <c r="B150" s="215" t="s">
        <v>224</v>
      </c>
      <c r="C150" s="69" t="s">
        <v>28</v>
      </c>
      <c r="D150" s="69" t="s">
        <v>330</v>
      </c>
      <c r="E150" s="303">
        <v>2443</v>
      </c>
      <c r="F150" s="303">
        <v>84305</v>
      </c>
      <c r="G150" s="158"/>
      <c r="H150" s="269">
        <v>18409</v>
      </c>
      <c r="I150" s="269">
        <v>635197</v>
      </c>
    </row>
    <row r="151" spans="1:9" x14ac:dyDescent="0.3">
      <c r="A151" s="215" t="s">
        <v>18</v>
      </c>
      <c r="B151" s="215" t="s">
        <v>225</v>
      </c>
      <c r="C151" s="69" t="s">
        <v>28</v>
      </c>
      <c r="D151" s="69" t="s">
        <v>225</v>
      </c>
      <c r="E151" s="303">
        <v>47</v>
      </c>
      <c r="F151" s="303">
        <v>0</v>
      </c>
      <c r="G151" s="158"/>
      <c r="H151" s="269">
        <v>351</v>
      </c>
      <c r="I151" s="269">
        <v>0</v>
      </c>
    </row>
    <row r="152" spans="1:9" x14ac:dyDescent="0.3">
      <c r="A152" s="215" t="s">
        <v>18</v>
      </c>
      <c r="B152" s="215" t="s">
        <v>882</v>
      </c>
      <c r="C152" s="69" t="s">
        <v>28</v>
      </c>
      <c r="D152" s="69" t="s">
        <v>883</v>
      </c>
      <c r="E152" s="303">
        <v>25951</v>
      </c>
      <c r="F152" s="303">
        <v>19189</v>
      </c>
      <c r="G152" s="158"/>
      <c r="H152" s="269">
        <v>195528</v>
      </c>
      <c r="I152" s="269">
        <v>144576</v>
      </c>
    </row>
    <row r="153" spans="1:9" x14ac:dyDescent="0.3">
      <c r="A153" s="215" t="s">
        <v>18</v>
      </c>
      <c r="B153" s="215" t="s">
        <v>227</v>
      </c>
      <c r="C153" s="69" t="s">
        <v>28</v>
      </c>
      <c r="D153" s="69" t="s">
        <v>332</v>
      </c>
      <c r="E153" s="303">
        <v>1106</v>
      </c>
      <c r="F153" s="303">
        <v>14930</v>
      </c>
      <c r="G153" s="158"/>
      <c r="H153" s="269">
        <v>8334</v>
      </c>
      <c r="I153" s="269">
        <v>112491</v>
      </c>
    </row>
    <row r="154" spans="1:9" x14ac:dyDescent="0.3">
      <c r="A154" s="215" t="s">
        <v>18</v>
      </c>
      <c r="B154" s="215" t="s">
        <v>228</v>
      </c>
      <c r="C154" s="69" t="s">
        <v>28</v>
      </c>
      <c r="D154" s="69" t="s">
        <v>333</v>
      </c>
      <c r="E154" s="303">
        <v>1815</v>
      </c>
      <c r="F154" s="303">
        <v>7645</v>
      </c>
      <c r="G154" s="158"/>
      <c r="H154" s="269">
        <v>13677</v>
      </c>
      <c r="I154" s="269">
        <v>57602</v>
      </c>
    </row>
    <row r="155" spans="1:9" x14ac:dyDescent="0.3">
      <c r="A155" s="215" t="s">
        <v>18</v>
      </c>
      <c r="B155" s="215" t="s">
        <v>229</v>
      </c>
      <c r="C155" s="69" t="s">
        <v>28</v>
      </c>
      <c r="D155" s="69" t="s">
        <v>334</v>
      </c>
      <c r="E155" s="303">
        <v>3</v>
      </c>
      <c r="F155" s="303" t="s">
        <v>341</v>
      </c>
      <c r="G155" s="158"/>
      <c r="H155" s="269">
        <v>22</v>
      </c>
      <c r="I155" s="269" t="s">
        <v>341</v>
      </c>
    </row>
    <row r="156" spans="1:9" x14ac:dyDescent="0.3">
      <c r="A156" s="215" t="s">
        <v>18</v>
      </c>
      <c r="B156" s="215" t="s">
        <v>230</v>
      </c>
      <c r="C156" s="69" t="s">
        <v>28</v>
      </c>
      <c r="D156" s="69" t="s">
        <v>230</v>
      </c>
      <c r="E156" s="303" t="s">
        <v>341</v>
      </c>
      <c r="F156" s="303">
        <v>175</v>
      </c>
      <c r="G156" s="158"/>
      <c r="H156" s="269" t="s">
        <v>341</v>
      </c>
      <c r="I156" s="269">
        <v>1320</v>
      </c>
    </row>
    <row r="157" spans="1:9" x14ac:dyDescent="0.3">
      <c r="A157" s="215" t="s">
        <v>18</v>
      </c>
      <c r="B157" s="215" t="s">
        <v>232</v>
      </c>
      <c r="C157" s="69" t="s">
        <v>28</v>
      </c>
      <c r="D157" s="69" t="s">
        <v>336</v>
      </c>
      <c r="E157" s="303">
        <v>1091</v>
      </c>
      <c r="F157" s="303">
        <v>2868</v>
      </c>
      <c r="G157" s="158"/>
      <c r="H157" s="269">
        <v>8219</v>
      </c>
      <c r="I157" s="269">
        <v>21609</v>
      </c>
    </row>
    <row r="158" spans="1:9" x14ac:dyDescent="0.3">
      <c r="A158" s="215" t="s">
        <v>18</v>
      </c>
      <c r="B158" s="215" t="s">
        <v>237</v>
      </c>
      <c r="C158" s="69" t="s">
        <v>28</v>
      </c>
      <c r="D158" s="69" t="s">
        <v>340</v>
      </c>
      <c r="E158" s="303" t="s">
        <v>341</v>
      </c>
      <c r="F158" s="303">
        <v>80</v>
      </c>
      <c r="G158" s="158"/>
      <c r="H158" s="269" t="s">
        <v>341</v>
      </c>
      <c r="I158" s="269">
        <v>603</v>
      </c>
    </row>
    <row r="159" spans="1:9" x14ac:dyDescent="0.3">
      <c r="A159" s="215" t="s">
        <v>18</v>
      </c>
      <c r="B159" s="215" t="s">
        <v>6</v>
      </c>
      <c r="C159" s="69" t="s">
        <v>28</v>
      </c>
      <c r="D159" s="69" t="s">
        <v>747</v>
      </c>
      <c r="E159" s="303">
        <v>5084</v>
      </c>
      <c r="F159" s="303">
        <v>2551</v>
      </c>
      <c r="G159" s="158"/>
      <c r="H159" s="269">
        <v>38302</v>
      </c>
      <c r="I159" s="269">
        <v>19224</v>
      </c>
    </row>
    <row r="160" spans="1:9" x14ac:dyDescent="0.3">
      <c r="A160" s="215" t="s">
        <v>480</v>
      </c>
      <c r="B160" s="215"/>
      <c r="C160" s="69" t="s">
        <v>552</v>
      </c>
      <c r="D160" s="69"/>
      <c r="E160" s="303">
        <v>701815</v>
      </c>
      <c r="F160" s="303">
        <v>579133</v>
      </c>
      <c r="G160" s="158"/>
      <c r="H160" s="269">
        <v>5287828</v>
      </c>
      <c r="I160" s="269">
        <v>4363479</v>
      </c>
    </row>
    <row r="161" spans="1:9" x14ac:dyDescent="0.3">
      <c r="A161" s="215" t="s">
        <v>748</v>
      </c>
      <c r="B161" s="215" t="s">
        <v>110</v>
      </c>
      <c r="C161" s="69" t="s">
        <v>29</v>
      </c>
      <c r="D161" s="69" t="s">
        <v>239</v>
      </c>
      <c r="E161" s="303">
        <v>1705</v>
      </c>
      <c r="F161" s="303">
        <v>230</v>
      </c>
      <c r="G161" s="158"/>
      <c r="H161" s="269">
        <v>12843</v>
      </c>
      <c r="I161" s="269">
        <v>1736</v>
      </c>
    </row>
    <row r="162" spans="1:9" x14ac:dyDescent="0.3">
      <c r="A162" s="215" t="s">
        <v>748</v>
      </c>
      <c r="B162" s="215" t="s">
        <v>113</v>
      </c>
      <c r="C162" s="69" t="s">
        <v>29</v>
      </c>
      <c r="D162" s="69" t="s">
        <v>113</v>
      </c>
      <c r="E162" s="303" t="s">
        <v>341</v>
      </c>
      <c r="F162" s="303">
        <v>1787</v>
      </c>
      <c r="G162" s="158"/>
      <c r="H162" s="269" t="s">
        <v>341</v>
      </c>
      <c r="I162" s="269">
        <v>13462</v>
      </c>
    </row>
    <row r="163" spans="1:9" x14ac:dyDescent="0.3">
      <c r="A163" s="215" t="s">
        <v>748</v>
      </c>
      <c r="B163" s="215" t="s">
        <v>115</v>
      </c>
      <c r="C163" s="69" t="s">
        <v>29</v>
      </c>
      <c r="D163" s="69" t="s">
        <v>242</v>
      </c>
      <c r="E163" s="303">
        <v>123</v>
      </c>
      <c r="F163" s="303">
        <v>0</v>
      </c>
      <c r="G163" s="158"/>
      <c r="H163" s="269">
        <v>923</v>
      </c>
      <c r="I163" s="269">
        <v>1</v>
      </c>
    </row>
    <row r="164" spans="1:9" x14ac:dyDescent="0.3">
      <c r="A164" s="215" t="s">
        <v>748</v>
      </c>
      <c r="B164" s="215" t="s">
        <v>116</v>
      </c>
      <c r="C164" s="69" t="s">
        <v>29</v>
      </c>
      <c r="D164" s="69" t="s">
        <v>243</v>
      </c>
      <c r="E164" s="303">
        <v>66419</v>
      </c>
      <c r="F164" s="303">
        <v>35519</v>
      </c>
      <c r="G164" s="158"/>
      <c r="H164" s="269">
        <v>500438</v>
      </c>
      <c r="I164" s="269">
        <v>267622</v>
      </c>
    </row>
    <row r="165" spans="1:9" x14ac:dyDescent="0.3">
      <c r="A165" s="215" t="s">
        <v>748</v>
      </c>
      <c r="B165" s="215" t="s">
        <v>118</v>
      </c>
      <c r="C165" s="69" t="s">
        <v>29</v>
      </c>
      <c r="D165" s="69" t="s">
        <v>245</v>
      </c>
      <c r="E165" s="303">
        <v>5</v>
      </c>
      <c r="F165" s="303" t="s">
        <v>341</v>
      </c>
      <c r="G165" s="158"/>
      <c r="H165" s="269">
        <v>38</v>
      </c>
      <c r="I165" s="269" t="s">
        <v>341</v>
      </c>
    </row>
    <row r="166" spans="1:9" x14ac:dyDescent="0.3">
      <c r="A166" s="215" t="s">
        <v>748</v>
      </c>
      <c r="B166" s="215" t="s">
        <v>119</v>
      </c>
      <c r="C166" s="69" t="s">
        <v>29</v>
      </c>
      <c r="D166" s="69" t="s">
        <v>246</v>
      </c>
      <c r="E166" s="303">
        <v>980</v>
      </c>
      <c r="F166" s="303">
        <v>17</v>
      </c>
      <c r="G166" s="158"/>
      <c r="H166" s="269">
        <v>7383</v>
      </c>
      <c r="I166" s="269">
        <v>130</v>
      </c>
    </row>
    <row r="167" spans="1:9" x14ac:dyDescent="0.3">
      <c r="A167" s="215" t="s">
        <v>748</v>
      </c>
      <c r="B167" s="215" t="s">
        <v>120</v>
      </c>
      <c r="C167" s="69" t="s">
        <v>29</v>
      </c>
      <c r="D167" s="69" t="s">
        <v>247</v>
      </c>
      <c r="E167" s="303">
        <v>7402</v>
      </c>
      <c r="F167" s="303">
        <v>9109</v>
      </c>
      <c r="G167" s="158"/>
      <c r="H167" s="269">
        <v>55771</v>
      </c>
      <c r="I167" s="269">
        <v>68630</v>
      </c>
    </row>
    <row r="168" spans="1:9" x14ac:dyDescent="0.3">
      <c r="A168" s="215" t="s">
        <v>748</v>
      </c>
      <c r="B168" s="215" t="s">
        <v>123</v>
      </c>
      <c r="C168" s="69" t="s">
        <v>29</v>
      </c>
      <c r="D168" s="69" t="s">
        <v>249</v>
      </c>
      <c r="E168" s="303">
        <v>377</v>
      </c>
      <c r="F168" s="303">
        <v>40</v>
      </c>
      <c r="G168" s="158"/>
      <c r="H168" s="269">
        <v>2842</v>
      </c>
      <c r="I168" s="269">
        <v>300</v>
      </c>
    </row>
    <row r="169" spans="1:9" x14ac:dyDescent="0.3">
      <c r="A169" s="215" t="s">
        <v>748</v>
      </c>
      <c r="B169" s="215" t="s">
        <v>124</v>
      </c>
      <c r="C169" s="69" t="s">
        <v>29</v>
      </c>
      <c r="D169" s="69" t="s">
        <v>250</v>
      </c>
      <c r="E169" s="303">
        <v>33051</v>
      </c>
      <c r="F169" s="303">
        <v>13364</v>
      </c>
      <c r="G169" s="158"/>
      <c r="H169" s="269">
        <v>249025</v>
      </c>
      <c r="I169" s="269">
        <v>100693</v>
      </c>
    </row>
    <row r="170" spans="1:9" x14ac:dyDescent="0.3">
      <c r="A170" s="215" t="s">
        <v>748</v>
      </c>
      <c r="B170" s="215" t="s">
        <v>125</v>
      </c>
      <c r="C170" s="69" t="s">
        <v>29</v>
      </c>
      <c r="D170" s="69" t="s">
        <v>125</v>
      </c>
      <c r="E170" s="303">
        <v>20</v>
      </c>
      <c r="F170" s="303">
        <v>1</v>
      </c>
      <c r="G170" s="158"/>
      <c r="H170" s="269">
        <v>151</v>
      </c>
      <c r="I170" s="269">
        <v>4</v>
      </c>
    </row>
    <row r="171" spans="1:9" x14ac:dyDescent="0.3">
      <c r="A171" s="215" t="s">
        <v>748</v>
      </c>
      <c r="B171" s="215" t="s">
        <v>127</v>
      </c>
      <c r="C171" s="69" t="s">
        <v>29</v>
      </c>
      <c r="D171" s="69" t="s">
        <v>252</v>
      </c>
      <c r="E171" s="303">
        <v>7442</v>
      </c>
      <c r="F171" s="303">
        <v>4452</v>
      </c>
      <c r="G171" s="158"/>
      <c r="H171" s="269">
        <v>56071</v>
      </c>
      <c r="I171" s="269">
        <v>33541</v>
      </c>
    </row>
    <row r="172" spans="1:9" x14ac:dyDescent="0.3">
      <c r="A172" s="215" t="s">
        <v>748</v>
      </c>
      <c r="B172" s="215" t="s">
        <v>128</v>
      </c>
      <c r="C172" s="69" t="s">
        <v>29</v>
      </c>
      <c r="D172" s="69" t="s">
        <v>253</v>
      </c>
      <c r="E172" s="303">
        <v>997</v>
      </c>
      <c r="F172" s="303" t="s">
        <v>341</v>
      </c>
      <c r="G172" s="158"/>
      <c r="H172" s="269">
        <v>7508</v>
      </c>
      <c r="I172" s="269" t="s">
        <v>341</v>
      </c>
    </row>
    <row r="173" spans="1:9" x14ac:dyDescent="0.3">
      <c r="A173" s="215" t="s">
        <v>748</v>
      </c>
      <c r="B173" s="215" t="s">
        <v>129</v>
      </c>
      <c r="C173" s="69" t="s">
        <v>29</v>
      </c>
      <c r="D173" s="69" t="s">
        <v>254</v>
      </c>
      <c r="E173" s="303">
        <v>5662</v>
      </c>
      <c r="F173" s="303">
        <v>24</v>
      </c>
      <c r="G173" s="158"/>
      <c r="H173" s="269">
        <v>42659</v>
      </c>
      <c r="I173" s="269">
        <v>183</v>
      </c>
    </row>
    <row r="174" spans="1:9" x14ac:dyDescent="0.3">
      <c r="A174" s="215" t="s">
        <v>748</v>
      </c>
      <c r="B174" s="215" t="s">
        <v>130</v>
      </c>
      <c r="C174" s="69" t="s">
        <v>29</v>
      </c>
      <c r="D174" s="69" t="s">
        <v>255</v>
      </c>
      <c r="E174" s="303">
        <v>8891</v>
      </c>
      <c r="F174" s="303">
        <v>12440</v>
      </c>
      <c r="G174" s="158"/>
      <c r="H174" s="269">
        <v>66990</v>
      </c>
      <c r="I174" s="269">
        <v>93732</v>
      </c>
    </row>
    <row r="175" spans="1:9" x14ac:dyDescent="0.3">
      <c r="A175" s="215" t="s">
        <v>748</v>
      </c>
      <c r="B175" s="215" t="s">
        <v>132</v>
      </c>
      <c r="C175" s="69" t="s">
        <v>29</v>
      </c>
      <c r="D175" s="69" t="s">
        <v>257</v>
      </c>
      <c r="E175" s="303">
        <v>3283</v>
      </c>
      <c r="F175" s="303">
        <v>606</v>
      </c>
      <c r="G175" s="158"/>
      <c r="H175" s="269">
        <v>24735</v>
      </c>
      <c r="I175" s="269">
        <v>4568</v>
      </c>
    </row>
    <row r="176" spans="1:9" x14ac:dyDescent="0.3">
      <c r="A176" s="215" t="s">
        <v>748</v>
      </c>
      <c r="B176" s="215" t="s">
        <v>133</v>
      </c>
      <c r="C176" s="69" t="s">
        <v>29</v>
      </c>
      <c r="D176" s="69" t="s">
        <v>258</v>
      </c>
      <c r="E176" s="303" t="s">
        <v>341</v>
      </c>
      <c r="F176" s="303">
        <v>88</v>
      </c>
      <c r="G176" s="158"/>
      <c r="H176" s="269" t="s">
        <v>341</v>
      </c>
      <c r="I176" s="269">
        <v>662</v>
      </c>
    </row>
    <row r="177" spans="1:9" x14ac:dyDescent="0.3">
      <c r="A177" s="215" t="s">
        <v>748</v>
      </c>
      <c r="B177" s="215" t="s">
        <v>134</v>
      </c>
      <c r="C177" s="69" t="s">
        <v>29</v>
      </c>
      <c r="D177" s="69" t="s">
        <v>259</v>
      </c>
      <c r="E177" s="303">
        <v>55</v>
      </c>
      <c r="F177" s="303" t="s">
        <v>341</v>
      </c>
      <c r="G177" s="158"/>
      <c r="H177" s="269">
        <v>415</v>
      </c>
      <c r="I177" s="269" t="s">
        <v>341</v>
      </c>
    </row>
    <row r="178" spans="1:9" x14ac:dyDescent="0.3">
      <c r="A178" s="215" t="s">
        <v>748</v>
      </c>
      <c r="B178" s="215" t="s">
        <v>135</v>
      </c>
      <c r="C178" s="69" t="s">
        <v>29</v>
      </c>
      <c r="D178" s="69" t="s">
        <v>260</v>
      </c>
      <c r="E178" s="303">
        <v>702</v>
      </c>
      <c r="F178" s="303" t="s">
        <v>341</v>
      </c>
      <c r="G178" s="158"/>
      <c r="H178" s="269">
        <v>5292</v>
      </c>
      <c r="I178" s="269" t="s">
        <v>341</v>
      </c>
    </row>
    <row r="179" spans="1:9" x14ac:dyDescent="0.3">
      <c r="A179" s="215" t="s">
        <v>748</v>
      </c>
      <c r="B179" s="215" t="s">
        <v>138</v>
      </c>
      <c r="C179" s="69" t="s">
        <v>29</v>
      </c>
      <c r="D179" s="69" t="s">
        <v>263</v>
      </c>
      <c r="E179" s="303">
        <v>16</v>
      </c>
      <c r="F179" s="303">
        <v>140</v>
      </c>
      <c r="G179" s="158"/>
      <c r="H179" s="269">
        <v>117</v>
      </c>
      <c r="I179" s="269">
        <v>1051</v>
      </c>
    </row>
    <row r="180" spans="1:9" x14ac:dyDescent="0.3">
      <c r="A180" s="215" t="s">
        <v>748</v>
      </c>
      <c r="B180" s="215" t="s">
        <v>139</v>
      </c>
      <c r="C180" s="69" t="s">
        <v>29</v>
      </c>
      <c r="D180" s="69" t="s">
        <v>264</v>
      </c>
      <c r="E180" s="303">
        <v>45</v>
      </c>
      <c r="F180" s="303">
        <v>570</v>
      </c>
      <c r="G180" s="158"/>
      <c r="H180" s="269">
        <v>336</v>
      </c>
      <c r="I180" s="269">
        <v>4298</v>
      </c>
    </row>
    <row r="181" spans="1:9" x14ac:dyDescent="0.3">
      <c r="A181" s="215" t="s">
        <v>748</v>
      </c>
      <c r="B181" s="215" t="s">
        <v>140</v>
      </c>
      <c r="C181" s="69" t="s">
        <v>29</v>
      </c>
      <c r="D181" s="69" t="s">
        <v>265</v>
      </c>
      <c r="E181" s="303">
        <v>9776</v>
      </c>
      <c r="F181" s="303">
        <v>9856</v>
      </c>
      <c r="G181" s="158"/>
      <c r="H181" s="269">
        <v>73654</v>
      </c>
      <c r="I181" s="269">
        <v>74261</v>
      </c>
    </row>
    <row r="182" spans="1:9" x14ac:dyDescent="0.3">
      <c r="A182" s="215" t="s">
        <v>748</v>
      </c>
      <c r="B182" s="215" t="s">
        <v>144</v>
      </c>
      <c r="C182" s="69" t="s">
        <v>29</v>
      </c>
      <c r="D182" s="69" t="s">
        <v>268</v>
      </c>
      <c r="E182" s="303">
        <v>1168</v>
      </c>
      <c r="F182" s="303">
        <v>2110</v>
      </c>
      <c r="G182" s="158"/>
      <c r="H182" s="269">
        <v>8798</v>
      </c>
      <c r="I182" s="269">
        <v>15897</v>
      </c>
    </row>
    <row r="183" spans="1:9" x14ac:dyDescent="0.3">
      <c r="A183" s="215" t="s">
        <v>748</v>
      </c>
      <c r="B183" s="215" t="s">
        <v>145</v>
      </c>
      <c r="C183" s="69" t="s">
        <v>29</v>
      </c>
      <c r="D183" s="69" t="s">
        <v>269</v>
      </c>
      <c r="E183" s="303">
        <v>7</v>
      </c>
      <c r="F183" s="303" t="s">
        <v>341</v>
      </c>
      <c r="G183" s="158"/>
      <c r="H183" s="269">
        <v>53</v>
      </c>
      <c r="I183" s="269" t="s">
        <v>341</v>
      </c>
    </row>
    <row r="184" spans="1:9" x14ac:dyDescent="0.3">
      <c r="A184" s="215" t="s">
        <v>748</v>
      </c>
      <c r="B184" s="215" t="s">
        <v>149</v>
      </c>
      <c r="C184" s="69" t="s">
        <v>29</v>
      </c>
      <c r="D184" s="69" t="s">
        <v>149</v>
      </c>
      <c r="E184" s="303">
        <v>14</v>
      </c>
      <c r="F184" s="303">
        <v>227</v>
      </c>
      <c r="G184" s="158"/>
      <c r="H184" s="269">
        <v>105</v>
      </c>
      <c r="I184" s="269">
        <v>1713</v>
      </c>
    </row>
    <row r="185" spans="1:9" x14ac:dyDescent="0.3">
      <c r="A185" s="215" t="s">
        <v>748</v>
      </c>
      <c r="B185" s="215" t="s">
        <v>150</v>
      </c>
      <c r="C185" s="69" t="s">
        <v>29</v>
      </c>
      <c r="D185" s="69" t="s">
        <v>272</v>
      </c>
      <c r="E185" s="303">
        <v>23</v>
      </c>
      <c r="F185" s="303">
        <v>1530</v>
      </c>
      <c r="G185" s="158"/>
      <c r="H185" s="269">
        <v>172</v>
      </c>
      <c r="I185" s="269">
        <v>11525</v>
      </c>
    </row>
    <row r="186" spans="1:9" x14ac:dyDescent="0.3">
      <c r="A186" s="215" t="s">
        <v>748</v>
      </c>
      <c r="B186" s="215" t="s">
        <v>151</v>
      </c>
      <c r="C186" s="69" t="s">
        <v>29</v>
      </c>
      <c r="D186" s="69" t="s">
        <v>273</v>
      </c>
      <c r="E186" s="303" t="s">
        <v>341</v>
      </c>
      <c r="F186" s="303">
        <v>209</v>
      </c>
      <c r="G186" s="158"/>
      <c r="H186" s="269" t="s">
        <v>341</v>
      </c>
      <c r="I186" s="269">
        <v>1571</v>
      </c>
    </row>
    <row r="187" spans="1:9" x14ac:dyDescent="0.3">
      <c r="A187" s="215" t="s">
        <v>748</v>
      </c>
      <c r="B187" s="215" t="s">
        <v>153</v>
      </c>
      <c r="C187" s="69" t="s">
        <v>29</v>
      </c>
      <c r="D187" s="69" t="s">
        <v>275</v>
      </c>
      <c r="E187" s="303" t="s">
        <v>341</v>
      </c>
      <c r="F187" s="303">
        <v>797</v>
      </c>
      <c r="G187" s="158"/>
      <c r="H187" s="269" t="s">
        <v>341</v>
      </c>
      <c r="I187" s="269">
        <v>6007</v>
      </c>
    </row>
    <row r="188" spans="1:9" x14ac:dyDescent="0.3">
      <c r="A188" s="215" t="s">
        <v>748</v>
      </c>
      <c r="B188" s="215" t="s">
        <v>154</v>
      </c>
      <c r="C188" s="69" t="s">
        <v>29</v>
      </c>
      <c r="D188" s="69" t="s">
        <v>276</v>
      </c>
      <c r="E188" s="303">
        <v>195</v>
      </c>
      <c r="F188" s="303">
        <v>2167</v>
      </c>
      <c r="G188" s="158"/>
      <c r="H188" s="269">
        <v>1473</v>
      </c>
      <c r="I188" s="269">
        <v>16329</v>
      </c>
    </row>
    <row r="189" spans="1:9" x14ac:dyDescent="0.3">
      <c r="A189" s="215" t="s">
        <v>748</v>
      </c>
      <c r="B189" s="215" t="s">
        <v>155</v>
      </c>
      <c r="C189" s="69" t="s">
        <v>29</v>
      </c>
      <c r="D189" s="69" t="s">
        <v>277</v>
      </c>
      <c r="E189" s="303">
        <v>12</v>
      </c>
      <c r="F189" s="303" t="s">
        <v>341</v>
      </c>
      <c r="G189" s="158"/>
      <c r="H189" s="269">
        <v>88</v>
      </c>
      <c r="I189" s="269" t="s">
        <v>341</v>
      </c>
    </row>
    <row r="190" spans="1:9" x14ac:dyDescent="0.3">
      <c r="A190" s="215" t="s">
        <v>748</v>
      </c>
      <c r="B190" s="215" t="s">
        <v>156</v>
      </c>
      <c r="C190" s="69" t="s">
        <v>29</v>
      </c>
      <c r="D190" s="69" t="s">
        <v>278</v>
      </c>
      <c r="E190" s="303">
        <v>94771</v>
      </c>
      <c r="F190" s="303">
        <v>76726</v>
      </c>
      <c r="G190" s="158"/>
      <c r="H190" s="269">
        <v>714049</v>
      </c>
      <c r="I190" s="269">
        <v>578096</v>
      </c>
    </row>
    <row r="191" spans="1:9" x14ac:dyDescent="0.3">
      <c r="A191" s="215" t="s">
        <v>748</v>
      </c>
      <c r="B191" s="215" t="s">
        <v>157</v>
      </c>
      <c r="C191" s="69" t="s">
        <v>29</v>
      </c>
      <c r="D191" s="69" t="s">
        <v>279</v>
      </c>
      <c r="E191" s="303">
        <v>865</v>
      </c>
      <c r="F191" s="303" t="s">
        <v>341</v>
      </c>
      <c r="G191" s="158"/>
      <c r="H191" s="269">
        <v>6514</v>
      </c>
      <c r="I191" s="269" t="s">
        <v>341</v>
      </c>
    </row>
    <row r="192" spans="1:9" x14ac:dyDescent="0.3">
      <c r="A192" s="215" t="s">
        <v>748</v>
      </c>
      <c r="B192" s="215" t="s">
        <v>158</v>
      </c>
      <c r="C192" s="69" t="s">
        <v>29</v>
      </c>
      <c r="D192" s="69" t="s">
        <v>158</v>
      </c>
      <c r="E192" s="303">
        <v>576</v>
      </c>
      <c r="F192" s="303">
        <v>402</v>
      </c>
      <c r="G192" s="158"/>
      <c r="H192" s="269">
        <v>4338</v>
      </c>
      <c r="I192" s="269">
        <v>3026</v>
      </c>
    </row>
    <row r="193" spans="1:9" x14ac:dyDescent="0.3">
      <c r="A193" s="215" t="s">
        <v>748</v>
      </c>
      <c r="B193" s="215" t="s">
        <v>159</v>
      </c>
      <c r="C193" s="69" t="s">
        <v>29</v>
      </c>
      <c r="D193" s="69" t="s">
        <v>159</v>
      </c>
      <c r="E193" s="303">
        <v>9</v>
      </c>
      <c r="F193" s="303" t="s">
        <v>341</v>
      </c>
      <c r="G193" s="158"/>
      <c r="H193" s="269">
        <v>69</v>
      </c>
      <c r="I193" s="269" t="s">
        <v>341</v>
      </c>
    </row>
    <row r="194" spans="1:9" x14ac:dyDescent="0.3">
      <c r="A194" s="215" t="s">
        <v>748</v>
      </c>
      <c r="B194" s="215" t="s">
        <v>160</v>
      </c>
      <c r="C194" s="69" t="s">
        <v>29</v>
      </c>
      <c r="D194" s="69" t="s">
        <v>280</v>
      </c>
      <c r="E194" s="303">
        <v>2271</v>
      </c>
      <c r="F194" s="303" t="s">
        <v>341</v>
      </c>
      <c r="G194" s="158"/>
      <c r="H194" s="269">
        <v>17108</v>
      </c>
      <c r="I194" s="269" t="s">
        <v>341</v>
      </c>
    </row>
    <row r="195" spans="1:9" x14ac:dyDescent="0.3">
      <c r="A195" s="215" t="s">
        <v>748</v>
      </c>
      <c r="B195" s="215" t="s">
        <v>377</v>
      </c>
      <c r="C195" s="69" t="s">
        <v>29</v>
      </c>
      <c r="D195" s="69" t="s">
        <v>378</v>
      </c>
      <c r="E195" s="303">
        <v>2</v>
      </c>
      <c r="F195" s="303" t="s">
        <v>341</v>
      </c>
      <c r="G195" s="158"/>
      <c r="H195" s="269">
        <v>17</v>
      </c>
      <c r="I195" s="269" t="s">
        <v>341</v>
      </c>
    </row>
    <row r="196" spans="1:9" x14ac:dyDescent="0.3">
      <c r="A196" s="215" t="s">
        <v>748</v>
      </c>
      <c r="B196" s="215" t="s">
        <v>163</v>
      </c>
      <c r="C196" s="69" t="s">
        <v>29</v>
      </c>
      <c r="D196" s="69" t="s">
        <v>283</v>
      </c>
      <c r="E196" s="303">
        <v>2104</v>
      </c>
      <c r="F196" s="303">
        <v>28</v>
      </c>
      <c r="G196" s="158"/>
      <c r="H196" s="269">
        <v>15850</v>
      </c>
      <c r="I196" s="269">
        <v>210</v>
      </c>
    </row>
    <row r="197" spans="1:9" x14ac:dyDescent="0.3">
      <c r="A197" s="215" t="s">
        <v>748</v>
      </c>
      <c r="B197" s="215" t="s">
        <v>166</v>
      </c>
      <c r="C197" s="69" t="s">
        <v>29</v>
      </c>
      <c r="D197" s="69" t="s">
        <v>286</v>
      </c>
      <c r="E197" s="303">
        <v>15</v>
      </c>
      <c r="F197" s="303" t="s">
        <v>341</v>
      </c>
      <c r="G197" s="158"/>
      <c r="H197" s="269">
        <v>112</v>
      </c>
      <c r="I197" s="269" t="s">
        <v>341</v>
      </c>
    </row>
    <row r="198" spans="1:9" x14ac:dyDescent="0.3">
      <c r="A198" s="215" t="s">
        <v>748</v>
      </c>
      <c r="B198" s="215" t="s">
        <v>167</v>
      </c>
      <c r="C198" s="69" t="s">
        <v>29</v>
      </c>
      <c r="D198" s="69" t="s">
        <v>287</v>
      </c>
      <c r="E198" s="303">
        <v>185</v>
      </c>
      <c r="F198" s="303">
        <v>27575</v>
      </c>
      <c r="G198" s="158"/>
      <c r="H198" s="269">
        <v>1396</v>
      </c>
      <c r="I198" s="269">
        <v>207762</v>
      </c>
    </row>
    <row r="199" spans="1:9" x14ac:dyDescent="0.3">
      <c r="A199" s="215" t="s">
        <v>748</v>
      </c>
      <c r="B199" s="215" t="s">
        <v>168</v>
      </c>
      <c r="C199" s="69" t="s">
        <v>29</v>
      </c>
      <c r="D199" s="69" t="s">
        <v>288</v>
      </c>
      <c r="E199" s="303">
        <v>5</v>
      </c>
      <c r="F199" s="303" t="s">
        <v>341</v>
      </c>
      <c r="G199" s="158"/>
      <c r="H199" s="269">
        <v>35</v>
      </c>
      <c r="I199" s="269" t="s">
        <v>341</v>
      </c>
    </row>
    <row r="200" spans="1:9" x14ac:dyDescent="0.3">
      <c r="A200" s="215" t="s">
        <v>748</v>
      </c>
      <c r="B200" s="215" t="s">
        <v>169</v>
      </c>
      <c r="C200" s="69" t="s">
        <v>29</v>
      </c>
      <c r="D200" s="69" t="s">
        <v>289</v>
      </c>
      <c r="E200" s="303">
        <v>46</v>
      </c>
      <c r="F200" s="303">
        <v>174</v>
      </c>
      <c r="G200" s="158"/>
      <c r="H200" s="269">
        <v>346</v>
      </c>
      <c r="I200" s="269">
        <v>1308</v>
      </c>
    </row>
    <row r="201" spans="1:9" x14ac:dyDescent="0.3">
      <c r="A201" s="215" t="s">
        <v>748</v>
      </c>
      <c r="B201" s="215" t="s">
        <v>170</v>
      </c>
      <c r="C201" s="69" t="s">
        <v>29</v>
      </c>
      <c r="D201" s="69" t="s">
        <v>170</v>
      </c>
      <c r="E201" s="303">
        <v>4163</v>
      </c>
      <c r="F201" s="303">
        <v>42</v>
      </c>
      <c r="G201" s="158"/>
      <c r="H201" s="269">
        <v>31364</v>
      </c>
      <c r="I201" s="269">
        <v>314</v>
      </c>
    </row>
    <row r="202" spans="1:9" x14ac:dyDescent="0.3">
      <c r="A202" s="215" t="s">
        <v>748</v>
      </c>
      <c r="B202" s="215" t="s">
        <v>175</v>
      </c>
      <c r="C202" s="69" t="s">
        <v>29</v>
      </c>
      <c r="D202" s="69" t="s">
        <v>294</v>
      </c>
      <c r="E202" s="303">
        <v>244</v>
      </c>
      <c r="F202" s="303">
        <v>147</v>
      </c>
      <c r="G202" s="158"/>
      <c r="H202" s="269">
        <v>1838</v>
      </c>
      <c r="I202" s="269">
        <v>1108</v>
      </c>
    </row>
    <row r="203" spans="1:9" x14ac:dyDescent="0.3">
      <c r="A203" s="215" t="s">
        <v>748</v>
      </c>
      <c r="B203" s="215" t="s">
        <v>179</v>
      </c>
      <c r="C203" s="69" t="s">
        <v>29</v>
      </c>
      <c r="D203" s="69" t="s">
        <v>298</v>
      </c>
      <c r="E203" s="303">
        <v>1165</v>
      </c>
      <c r="F203" s="303">
        <v>268</v>
      </c>
      <c r="G203" s="158"/>
      <c r="H203" s="269">
        <v>8777</v>
      </c>
      <c r="I203" s="269">
        <v>2016</v>
      </c>
    </row>
    <row r="204" spans="1:9" x14ac:dyDescent="0.3">
      <c r="A204" s="215" t="s">
        <v>748</v>
      </c>
      <c r="B204" s="215" t="s">
        <v>180</v>
      </c>
      <c r="C204" s="69" t="s">
        <v>29</v>
      </c>
      <c r="D204" s="69" t="s">
        <v>299</v>
      </c>
      <c r="E204" s="303">
        <v>166</v>
      </c>
      <c r="F204" s="303">
        <v>221</v>
      </c>
      <c r="G204" s="158"/>
      <c r="H204" s="269">
        <v>1249</v>
      </c>
      <c r="I204" s="269">
        <v>1667</v>
      </c>
    </row>
    <row r="205" spans="1:9" x14ac:dyDescent="0.3">
      <c r="A205" s="215" t="s">
        <v>748</v>
      </c>
      <c r="B205" s="215" t="s">
        <v>181</v>
      </c>
      <c r="C205" s="69" t="s">
        <v>29</v>
      </c>
      <c r="D205" s="69" t="s">
        <v>300</v>
      </c>
      <c r="E205" s="303">
        <v>14678</v>
      </c>
      <c r="F205" s="303">
        <v>13776</v>
      </c>
      <c r="G205" s="158"/>
      <c r="H205" s="269">
        <v>110593</v>
      </c>
      <c r="I205" s="269">
        <v>103798</v>
      </c>
    </row>
    <row r="206" spans="1:9" x14ac:dyDescent="0.3">
      <c r="A206" s="215" t="s">
        <v>748</v>
      </c>
      <c r="B206" s="215" t="s">
        <v>183</v>
      </c>
      <c r="C206" s="69" t="s">
        <v>29</v>
      </c>
      <c r="D206" s="69" t="s">
        <v>301</v>
      </c>
      <c r="E206" s="303" t="s">
        <v>341</v>
      </c>
      <c r="F206" s="303">
        <v>24</v>
      </c>
      <c r="G206" s="158"/>
      <c r="H206" s="269" t="s">
        <v>341</v>
      </c>
      <c r="I206" s="269">
        <v>180</v>
      </c>
    </row>
    <row r="207" spans="1:9" x14ac:dyDescent="0.3">
      <c r="A207" s="215" t="s">
        <v>748</v>
      </c>
      <c r="B207" s="215" t="s">
        <v>185</v>
      </c>
      <c r="C207" s="69" t="s">
        <v>29</v>
      </c>
      <c r="D207" s="69" t="s">
        <v>185</v>
      </c>
      <c r="E207" s="303">
        <v>31</v>
      </c>
      <c r="F207" s="303" t="s">
        <v>341</v>
      </c>
      <c r="G207" s="158"/>
      <c r="H207" s="269">
        <v>237</v>
      </c>
      <c r="I207" s="269" t="s">
        <v>341</v>
      </c>
    </row>
    <row r="208" spans="1:9" x14ac:dyDescent="0.3">
      <c r="A208" s="215" t="s">
        <v>748</v>
      </c>
      <c r="B208" s="215" t="s">
        <v>186</v>
      </c>
      <c r="C208" s="69" t="s">
        <v>29</v>
      </c>
      <c r="D208" s="69" t="s">
        <v>302</v>
      </c>
      <c r="E208" s="303" t="s">
        <v>341</v>
      </c>
      <c r="F208" s="303">
        <v>1</v>
      </c>
      <c r="G208" s="158"/>
      <c r="H208" s="269" t="s">
        <v>341</v>
      </c>
      <c r="I208" s="269">
        <v>11</v>
      </c>
    </row>
    <row r="209" spans="1:9" x14ac:dyDescent="0.3">
      <c r="A209" s="215" t="s">
        <v>748</v>
      </c>
      <c r="B209" s="215" t="s">
        <v>188</v>
      </c>
      <c r="C209" s="69" t="s">
        <v>29</v>
      </c>
      <c r="D209" s="69" t="s">
        <v>304</v>
      </c>
      <c r="E209" s="303">
        <v>8</v>
      </c>
      <c r="F209" s="303">
        <v>155</v>
      </c>
      <c r="G209" s="158"/>
      <c r="H209" s="269">
        <v>59</v>
      </c>
      <c r="I209" s="269">
        <v>1170</v>
      </c>
    </row>
    <row r="210" spans="1:9" x14ac:dyDescent="0.3">
      <c r="A210" s="215" t="s">
        <v>748</v>
      </c>
      <c r="B210" s="215" t="s">
        <v>189</v>
      </c>
      <c r="C210" s="69" t="s">
        <v>29</v>
      </c>
      <c r="D210" s="69" t="s">
        <v>305</v>
      </c>
      <c r="E210" s="303" t="s">
        <v>341</v>
      </c>
      <c r="F210" s="303">
        <v>919</v>
      </c>
      <c r="G210" s="158"/>
      <c r="H210" s="269" t="s">
        <v>341</v>
      </c>
      <c r="I210" s="269">
        <v>6923</v>
      </c>
    </row>
    <row r="211" spans="1:9" x14ac:dyDescent="0.3">
      <c r="A211" s="215" t="s">
        <v>748</v>
      </c>
      <c r="B211" s="215" t="s">
        <v>190</v>
      </c>
      <c r="C211" s="69" t="s">
        <v>29</v>
      </c>
      <c r="D211" s="69" t="s">
        <v>306</v>
      </c>
      <c r="E211" s="303">
        <v>53</v>
      </c>
      <c r="F211" s="303">
        <v>1738</v>
      </c>
      <c r="G211" s="158"/>
      <c r="H211" s="269">
        <v>401</v>
      </c>
      <c r="I211" s="269">
        <v>13098</v>
      </c>
    </row>
    <row r="212" spans="1:9" x14ac:dyDescent="0.3">
      <c r="A212" s="215" t="s">
        <v>748</v>
      </c>
      <c r="B212" s="215" t="s">
        <v>191</v>
      </c>
      <c r="C212" s="69" t="s">
        <v>29</v>
      </c>
      <c r="D212" s="69" t="s">
        <v>307</v>
      </c>
      <c r="E212" s="303" t="s">
        <v>341</v>
      </c>
      <c r="F212" s="303">
        <v>88</v>
      </c>
      <c r="G212" s="158"/>
      <c r="H212" s="269" t="s">
        <v>341</v>
      </c>
      <c r="I212" s="269">
        <v>665</v>
      </c>
    </row>
    <row r="213" spans="1:9" x14ac:dyDescent="0.3">
      <c r="A213" s="215" t="s">
        <v>748</v>
      </c>
      <c r="B213" s="215" t="s">
        <v>194</v>
      </c>
      <c r="C213" s="69" t="s">
        <v>29</v>
      </c>
      <c r="D213" s="69" t="s">
        <v>308</v>
      </c>
      <c r="E213" s="303" t="s">
        <v>341</v>
      </c>
      <c r="F213" s="303">
        <v>0</v>
      </c>
      <c r="G213" s="158"/>
      <c r="H213" s="269" t="s">
        <v>341</v>
      </c>
      <c r="I213" s="269">
        <v>1</v>
      </c>
    </row>
    <row r="214" spans="1:9" x14ac:dyDescent="0.3">
      <c r="A214" s="215" t="s">
        <v>748</v>
      </c>
      <c r="B214" s="215" t="s">
        <v>195</v>
      </c>
      <c r="C214" s="69" t="s">
        <v>29</v>
      </c>
      <c r="D214" s="69" t="s">
        <v>309</v>
      </c>
      <c r="E214" s="303">
        <v>8724</v>
      </c>
      <c r="F214" s="303">
        <v>23466</v>
      </c>
      <c r="G214" s="158"/>
      <c r="H214" s="269">
        <v>65730</v>
      </c>
      <c r="I214" s="269">
        <v>176803</v>
      </c>
    </row>
    <row r="215" spans="1:9" x14ac:dyDescent="0.3">
      <c r="A215" s="215" t="s">
        <v>748</v>
      </c>
      <c r="B215" s="215" t="s">
        <v>196</v>
      </c>
      <c r="C215" s="69" t="s">
        <v>29</v>
      </c>
      <c r="D215" s="69" t="s">
        <v>310</v>
      </c>
      <c r="E215" s="303">
        <v>103</v>
      </c>
      <c r="F215" s="303" t="s">
        <v>341</v>
      </c>
      <c r="G215" s="158"/>
      <c r="H215" s="269">
        <v>774</v>
      </c>
      <c r="I215" s="269" t="s">
        <v>341</v>
      </c>
    </row>
    <row r="216" spans="1:9" x14ac:dyDescent="0.3">
      <c r="A216" s="215" t="s">
        <v>748</v>
      </c>
      <c r="B216" s="215" t="s">
        <v>197</v>
      </c>
      <c r="C216" s="69" t="s">
        <v>29</v>
      </c>
      <c r="D216" s="69" t="s">
        <v>311</v>
      </c>
      <c r="E216" s="303">
        <v>25</v>
      </c>
      <c r="F216" s="303" t="s">
        <v>341</v>
      </c>
      <c r="G216" s="158"/>
      <c r="H216" s="269">
        <v>189</v>
      </c>
      <c r="I216" s="269" t="s">
        <v>341</v>
      </c>
    </row>
    <row r="217" spans="1:9" x14ac:dyDescent="0.3">
      <c r="A217" s="215" t="s">
        <v>748</v>
      </c>
      <c r="B217" s="215" t="s">
        <v>198</v>
      </c>
      <c r="C217" s="69" t="s">
        <v>29</v>
      </c>
      <c r="D217" s="69" t="s">
        <v>312</v>
      </c>
      <c r="E217" s="303">
        <v>96633</v>
      </c>
      <c r="F217" s="303">
        <v>67565</v>
      </c>
      <c r="G217" s="158"/>
      <c r="H217" s="269">
        <v>728085</v>
      </c>
      <c r="I217" s="269">
        <v>509067</v>
      </c>
    </row>
    <row r="218" spans="1:9" x14ac:dyDescent="0.3">
      <c r="A218" s="215" t="s">
        <v>748</v>
      </c>
      <c r="B218" s="215" t="s">
        <v>200</v>
      </c>
      <c r="C218" s="69" t="s">
        <v>29</v>
      </c>
      <c r="D218" s="69" t="s">
        <v>200</v>
      </c>
      <c r="E218" s="303" t="s">
        <v>341</v>
      </c>
      <c r="F218" s="303">
        <v>1093</v>
      </c>
      <c r="G218" s="158"/>
      <c r="H218" s="269" t="s">
        <v>341</v>
      </c>
      <c r="I218" s="269">
        <v>8233</v>
      </c>
    </row>
    <row r="219" spans="1:9" x14ac:dyDescent="0.3">
      <c r="A219" s="215" t="s">
        <v>748</v>
      </c>
      <c r="B219" s="215" t="s">
        <v>367</v>
      </c>
      <c r="C219" s="69" t="s">
        <v>29</v>
      </c>
      <c r="D219" s="69" t="s">
        <v>368</v>
      </c>
      <c r="E219" s="303" t="s">
        <v>341</v>
      </c>
      <c r="F219" s="303">
        <v>75</v>
      </c>
      <c r="G219" s="158"/>
      <c r="H219" s="269" t="s">
        <v>341</v>
      </c>
      <c r="I219" s="269">
        <v>562</v>
      </c>
    </row>
    <row r="220" spans="1:9" x14ac:dyDescent="0.3">
      <c r="A220" s="215" t="s">
        <v>748</v>
      </c>
      <c r="B220" s="215" t="s">
        <v>203</v>
      </c>
      <c r="C220" s="69" t="s">
        <v>29</v>
      </c>
      <c r="D220" s="69" t="s">
        <v>313</v>
      </c>
      <c r="E220" s="303">
        <v>12925</v>
      </c>
      <c r="F220" s="303">
        <v>30130</v>
      </c>
      <c r="G220" s="158"/>
      <c r="H220" s="269">
        <v>97380</v>
      </c>
      <c r="I220" s="269">
        <v>227015</v>
      </c>
    </row>
    <row r="221" spans="1:9" x14ac:dyDescent="0.3">
      <c r="A221" s="215" t="s">
        <v>748</v>
      </c>
      <c r="B221" s="215" t="s">
        <v>204</v>
      </c>
      <c r="C221" s="69" t="s">
        <v>29</v>
      </c>
      <c r="D221" s="69" t="s">
        <v>204</v>
      </c>
      <c r="E221" s="303">
        <v>2905</v>
      </c>
      <c r="F221" s="303">
        <v>1880</v>
      </c>
      <c r="G221" s="158"/>
      <c r="H221" s="269">
        <v>21888</v>
      </c>
      <c r="I221" s="269">
        <v>14166</v>
      </c>
    </row>
    <row r="222" spans="1:9" x14ac:dyDescent="0.3">
      <c r="A222" s="215" t="s">
        <v>748</v>
      </c>
      <c r="B222" s="215" t="s">
        <v>205</v>
      </c>
      <c r="C222" s="69" t="s">
        <v>29</v>
      </c>
      <c r="D222" s="69" t="s">
        <v>314</v>
      </c>
      <c r="E222" s="303">
        <v>7325</v>
      </c>
      <c r="F222" s="303">
        <v>7030</v>
      </c>
      <c r="G222" s="158"/>
      <c r="H222" s="269">
        <v>55187</v>
      </c>
      <c r="I222" s="269">
        <v>52967</v>
      </c>
    </row>
    <row r="223" spans="1:9" x14ac:dyDescent="0.3">
      <c r="A223" s="215" t="s">
        <v>748</v>
      </c>
      <c r="B223" s="215" t="s">
        <v>206</v>
      </c>
      <c r="C223" s="69" t="s">
        <v>29</v>
      </c>
      <c r="D223" s="69" t="s">
        <v>315</v>
      </c>
      <c r="E223" s="303">
        <v>4463</v>
      </c>
      <c r="F223" s="303">
        <v>269</v>
      </c>
      <c r="G223" s="158"/>
      <c r="H223" s="269">
        <v>33628</v>
      </c>
      <c r="I223" s="269">
        <v>2028</v>
      </c>
    </row>
    <row r="224" spans="1:9" x14ac:dyDescent="0.3">
      <c r="A224" s="215" t="s">
        <v>748</v>
      </c>
      <c r="B224" s="215" t="s">
        <v>207</v>
      </c>
      <c r="C224" s="69" t="s">
        <v>29</v>
      </c>
      <c r="D224" s="69" t="s">
        <v>207</v>
      </c>
      <c r="E224" s="303">
        <v>4</v>
      </c>
      <c r="F224" s="303" t="s">
        <v>341</v>
      </c>
      <c r="G224" s="158"/>
      <c r="H224" s="269">
        <v>30</v>
      </c>
      <c r="I224" s="269" t="s">
        <v>341</v>
      </c>
    </row>
    <row r="225" spans="1:9" x14ac:dyDescent="0.3">
      <c r="A225" s="215" t="s">
        <v>748</v>
      </c>
      <c r="B225" s="215" t="s">
        <v>208</v>
      </c>
      <c r="C225" s="69" t="s">
        <v>29</v>
      </c>
      <c r="D225" s="69" t="s">
        <v>316</v>
      </c>
      <c r="E225" s="303">
        <v>213</v>
      </c>
      <c r="F225" s="303">
        <v>102</v>
      </c>
      <c r="G225" s="158"/>
      <c r="H225" s="269">
        <v>1603</v>
      </c>
      <c r="I225" s="269">
        <v>767</v>
      </c>
    </row>
    <row r="226" spans="1:9" x14ac:dyDescent="0.3">
      <c r="A226" s="215" t="s">
        <v>748</v>
      </c>
      <c r="B226" s="215" t="s">
        <v>210</v>
      </c>
      <c r="C226" s="69" t="s">
        <v>29</v>
      </c>
      <c r="D226" s="69" t="s">
        <v>317</v>
      </c>
      <c r="E226" s="303">
        <v>1</v>
      </c>
      <c r="F226" s="303" t="s">
        <v>341</v>
      </c>
      <c r="G226" s="158"/>
      <c r="H226" s="269">
        <v>8</v>
      </c>
      <c r="I226" s="269" t="s">
        <v>341</v>
      </c>
    </row>
    <row r="227" spans="1:9" x14ac:dyDescent="0.3">
      <c r="A227" s="215" t="s">
        <v>748</v>
      </c>
      <c r="B227" s="215" t="s">
        <v>211</v>
      </c>
      <c r="C227" s="69" t="s">
        <v>29</v>
      </c>
      <c r="D227" s="69" t="s">
        <v>318</v>
      </c>
      <c r="E227" s="303">
        <v>35270</v>
      </c>
      <c r="F227" s="303">
        <v>2944</v>
      </c>
      <c r="G227" s="158"/>
      <c r="H227" s="269">
        <v>265741</v>
      </c>
      <c r="I227" s="269">
        <v>22184</v>
      </c>
    </row>
    <row r="228" spans="1:9" x14ac:dyDescent="0.3">
      <c r="A228" s="215" t="s">
        <v>748</v>
      </c>
      <c r="B228" s="215" t="s">
        <v>837</v>
      </c>
      <c r="C228" s="69" t="s">
        <v>29</v>
      </c>
      <c r="D228" s="69" t="s">
        <v>838</v>
      </c>
      <c r="E228" s="303">
        <v>883</v>
      </c>
      <c r="F228" s="303" t="s">
        <v>341</v>
      </c>
      <c r="G228" s="158"/>
      <c r="H228" s="269">
        <v>6651</v>
      </c>
      <c r="I228" s="269" t="s">
        <v>341</v>
      </c>
    </row>
    <row r="229" spans="1:9" x14ac:dyDescent="0.3">
      <c r="A229" s="215" t="s">
        <v>748</v>
      </c>
      <c r="B229" s="215" t="s">
        <v>744</v>
      </c>
      <c r="C229" s="69" t="s">
        <v>29</v>
      </c>
      <c r="D229" s="69" t="s">
        <v>745</v>
      </c>
      <c r="E229" s="303">
        <v>10297</v>
      </c>
      <c r="F229" s="303">
        <v>2346</v>
      </c>
      <c r="G229" s="158"/>
      <c r="H229" s="269">
        <v>77579</v>
      </c>
      <c r="I229" s="269">
        <v>17673</v>
      </c>
    </row>
    <row r="230" spans="1:9" x14ac:dyDescent="0.3">
      <c r="A230" s="215" t="s">
        <v>748</v>
      </c>
      <c r="B230" s="215" t="s">
        <v>212</v>
      </c>
      <c r="C230" s="69" t="s">
        <v>29</v>
      </c>
      <c r="D230" s="69" t="s">
        <v>319</v>
      </c>
      <c r="E230" s="303">
        <v>26731</v>
      </c>
      <c r="F230" s="303">
        <v>14674</v>
      </c>
      <c r="G230" s="158"/>
      <c r="H230" s="269">
        <v>201405</v>
      </c>
      <c r="I230" s="269">
        <v>110559</v>
      </c>
    </row>
    <row r="231" spans="1:9" x14ac:dyDescent="0.3">
      <c r="A231" s="215" t="s">
        <v>748</v>
      </c>
      <c r="B231" s="215" t="s">
        <v>213</v>
      </c>
      <c r="C231" s="69" t="s">
        <v>29</v>
      </c>
      <c r="D231" s="69" t="s">
        <v>320</v>
      </c>
      <c r="E231" s="303">
        <v>128759</v>
      </c>
      <c r="F231" s="303">
        <v>137283</v>
      </c>
      <c r="G231" s="158"/>
      <c r="H231" s="269">
        <v>970134</v>
      </c>
      <c r="I231" s="269">
        <v>1034356</v>
      </c>
    </row>
    <row r="232" spans="1:9" x14ac:dyDescent="0.3">
      <c r="A232" s="215" t="s">
        <v>748</v>
      </c>
      <c r="B232" s="215" t="s">
        <v>214</v>
      </c>
      <c r="C232" s="69" t="s">
        <v>29</v>
      </c>
      <c r="D232" s="69" t="s">
        <v>321</v>
      </c>
      <c r="E232" s="303">
        <v>51156</v>
      </c>
      <c r="F232" s="303">
        <v>10092</v>
      </c>
      <c r="G232" s="158"/>
      <c r="H232" s="269">
        <v>385432</v>
      </c>
      <c r="I232" s="269">
        <v>76038</v>
      </c>
    </row>
    <row r="233" spans="1:9" x14ac:dyDescent="0.3">
      <c r="A233" s="215" t="s">
        <v>748</v>
      </c>
      <c r="B233" s="215" t="s">
        <v>217</v>
      </c>
      <c r="C233" s="69" t="s">
        <v>29</v>
      </c>
      <c r="D233" s="69" t="s">
        <v>323</v>
      </c>
      <c r="E233" s="303">
        <v>2947</v>
      </c>
      <c r="F233" s="303">
        <v>19466</v>
      </c>
      <c r="G233" s="158"/>
      <c r="H233" s="269">
        <v>22207</v>
      </c>
      <c r="I233" s="269">
        <v>146670</v>
      </c>
    </row>
    <row r="234" spans="1:9" x14ac:dyDescent="0.3">
      <c r="A234" s="215" t="s">
        <v>748</v>
      </c>
      <c r="B234" s="215" t="s">
        <v>218</v>
      </c>
      <c r="C234" s="69" t="s">
        <v>29</v>
      </c>
      <c r="D234" s="69" t="s">
        <v>324</v>
      </c>
      <c r="E234" s="303" t="s">
        <v>341</v>
      </c>
      <c r="F234" s="303">
        <v>11</v>
      </c>
      <c r="G234" s="158"/>
      <c r="H234" s="269" t="s">
        <v>341</v>
      </c>
      <c r="I234" s="269">
        <v>80</v>
      </c>
    </row>
    <row r="235" spans="1:9" x14ac:dyDescent="0.3">
      <c r="A235" s="215" t="s">
        <v>748</v>
      </c>
      <c r="B235" s="215" t="s">
        <v>219</v>
      </c>
      <c r="C235" s="69" t="s">
        <v>29</v>
      </c>
      <c r="D235" s="69" t="s">
        <v>325</v>
      </c>
      <c r="E235" s="303">
        <v>3073</v>
      </c>
      <c r="F235" s="303">
        <v>2622</v>
      </c>
      <c r="G235" s="158"/>
      <c r="H235" s="269">
        <v>23155</v>
      </c>
      <c r="I235" s="269">
        <v>19757</v>
      </c>
    </row>
    <row r="236" spans="1:9" x14ac:dyDescent="0.3">
      <c r="A236" s="215" t="s">
        <v>748</v>
      </c>
      <c r="B236" s="215" t="s">
        <v>220</v>
      </c>
      <c r="C236" s="69" t="s">
        <v>29</v>
      </c>
      <c r="D236" s="69" t="s">
        <v>326</v>
      </c>
      <c r="E236" s="303">
        <v>13691</v>
      </c>
      <c r="F236" s="303">
        <v>3096</v>
      </c>
      <c r="G236" s="158"/>
      <c r="H236" s="269">
        <v>103151</v>
      </c>
      <c r="I236" s="269">
        <v>23328</v>
      </c>
    </row>
    <row r="237" spans="1:9" x14ac:dyDescent="0.3">
      <c r="A237" s="215" t="s">
        <v>748</v>
      </c>
      <c r="B237" s="215" t="s">
        <v>221</v>
      </c>
      <c r="C237" s="69" t="s">
        <v>29</v>
      </c>
      <c r="D237" s="69" t="s">
        <v>327</v>
      </c>
      <c r="E237" s="303">
        <v>51</v>
      </c>
      <c r="F237" s="303">
        <v>1</v>
      </c>
      <c r="G237" s="158"/>
      <c r="H237" s="269">
        <v>384</v>
      </c>
      <c r="I237" s="269">
        <v>8</v>
      </c>
    </row>
    <row r="238" spans="1:9" x14ac:dyDescent="0.3">
      <c r="A238" s="215" t="s">
        <v>748</v>
      </c>
      <c r="B238" s="215" t="s">
        <v>222</v>
      </c>
      <c r="C238" s="69" t="s">
        <v>29</v>
      </c>
      <c r="D238" s="69" t="s">
        <v>328</v>
      </c>
      <c r="E238" s="303">
        <v>71</v>
      </c>
      <c r="F238" s="303">
        <v>5136</v>
      </c>
      <c r="G238" s="158"/>
      <c r="H238" s="269">
        <v>538</v>
      </c>
      <c r="I238" s="269">
        <v>38698</v>
      </c>
    </row>
    <row r="239" spans="1:9" x14ac:dyDescent="0.3">
      <c r="A239" s="215" t="s">
        <v>748</v>
      </c>
      <c r="B239" s="215" t="s">
        <v>353</v>
      </c>
      <c r="C239" s="69" t="s">
        <v>29</v>
      </c>
      <c r="D239" s="69" t="s">
        <v>354</v>
      </c>
      <c r="E239" s="303" t="s">
        <v>341</v>
      </c>
      <c r="F239" s="303">
        <v>0</v>
      </c>
      <c r="G239" s="158"/>
      <c r="H239" s="269" t="s">
        <v>341</v>
      </c>
      <c r="I239" s="269">
        <v>1</v>
      </c>
    </row>
    <row r="240" spans="1:9" x14ac:dyDescent="0.3">
      <c r="A240" s="215" t="s">
        <v>748</v>
      </c>
      <c r="B240" s="215" t="s">
        <v>421</v>
      </c>
      <c r="C240" s="69" t="s">
        <v>29</v>
      </c>
      <c r="D240" s="69" t="s">
        <v>422</v>
      </c>
      <c r="E240" s="303" t="s">
        <v>341</v>
      </c>
      <c r="F240" s="303">
        <v>0</v>
      </c>
      <c r="G240" s="158"/>
      <c r="H240" s="269" t="s">
        <v>341</v>
      </c>
      <c r="I240" s="269">
        <v>0</v>
      </c>
    </row>
    <row r="241" spans="1:9" x14ac:dyDescent="0.3">
      <c r="A241" s="215" t="s">
        <v>748</v>
      </c>
      <c r="B241" s="215" t="s">
        <v>223</v>
      </c>
      <c r="C241" s="69" t="s">
        <v>29</v>
      </c>
      <c r="D241" s="69" t="s">
        <v>329</v>
      </c>
      <c r="E241" s="303" t="s">
        <v>341</v>
      </c>
      <c r="F241" s="303">
        <v>0</v>
      </c>
      <c r="G241" s="158"/>
      <c r="H241" s="269" t="s">
        <v>341</v>
      </c>
      <c r="I241" s="269">
        <v>0</v>
      </c>
    </row>
    <row r="242" spans="1:9" x14ac:dyDescent="0.3">
      <c r="A242" s="215" t="s">
        <v>748</v>
      </c>
      <c r="B242" s="215" t="s">
        <v>224</v>
      </c>
      <c r="C242" s="69" t="s">
        <v>29</v>
      </c>
      <c r="D242" s="69" t="s">
        <v>330</v>
      </c>
      <c r="E242" s="303">
        <v>8665</v>
      </c>
      <c r="F242" s="303">
        <v>23825</v>
      </c>
      <c r="G242" s="158"/>
      <c r="H242" s="269">
        <v>65286</v>
      </c>
      <c r="I242" s="269">
        <v>179508</v>
      </c>
    </row>
    <row r="243" spans="1:9" x14ac:dyDescent="0.3">
      <c r="A243" s="215" t="s">
        <v>748</v>
      </c>
      <c r="B243" s="215" t="s">
        <v>882</v>
      </c>
      <c r="C243" s="69" t="s">
        <v>29</v>
      </c>
      <c r="D243" s="69" t="s">
        <v>883</v>
      </c>
      <c r="E243" s="303">
        <v>13999</v>
      </c>
      <c r="F243" s="303">
        <v>4785</v>
      </c>
      <c r="G243" s="158"/>
      <c r="H243" s="269">
        <v>105476</v>
      </c>
      <c r="I243" s="269">
        <v>36052</v>
      </c>
    </row>
    <row r="244" spans="1:9" x14ac:dyDescent="0.3">
      <c r="A244" s="215" t="s">
        <v>748</v>
      </c>
      <c r="B244" s="215" t="s">
        <v>227</v>
      </c>
      <c r="C244" s="69" t="s">
        <v>29</v>
      </c>
      <c r="D244" s="69" t="s">
        <v>332</v>
      </c>
      <c r="E244" s="303">
        <v>40</v>
      </c>
      <c r="F244" s="303" t="s">
        <v>341</v>
      </c>
      <c r="G244" s="158"/>
      <c r="H244" s="269">
        <v>302</v>
      </c>
      <c r="I244" s="269" t="s">
        <v>341</v>
      </c>
    </row>
    <row r="245" spans="1:9" x14ac:dyDescent="0.3">
      <c r="A245" s="215" t="s">
        <v>748</v>
      </c>
      <c r="B245" s="215" t="s">
        <v>228</v>
      </c>
      <c r="C245" s="69" t="s">
        <v>29</v>
      </c>
      <c r="D245" s="69" t="s">
        <v>333</v>
      </c>
      <c r="E245" s="303">
        <v>3106</v>
      </c>
      <c r="F245" s="303">
        <v>1707</v>
      </c>
      <c r="G245" s="158"/>
      <c r="H245" s="269">
        <v>23402</v>
      </c>
      <c r="I245" s="269">
        <v>12861</v>
      </c>
    </row>
    <row r="246" spans="1:9" x14ac:dyDescent="0.3">
      <c r="A246" s="215" t="s">
        <v>748</v>
      </c>
      <c r="B246" s="215" t="s">
        <v>229</v>
      </c>
      <c r="C246" s="69" t="s">
        <v>29</v>
      </c>
      <c r="D246" s="69" t="s">
        <v>334</v>
      </c>
      <c r="E246" s="303">
        <v>1</v>
      </c>
      <c r="F246" s="303" t="s">
        <v>341</v>
      </c>
      <c r="G246" s="158"/>
      <c r="H246" s="269">
        <v>4</v>
      </c>
      <c r="I246" s="269" t="s">
        <v>341</v>
      </c>
    </row>
    <row r="247" spans="1:9" x14ac:dyDescent="0.3">
      <c r="A247" s="215" t="s">
        <v>748</v>
      </c>
      <c r="B247" s="215" t="s">
        <v>231</v>
      </c>
      <c r="C247" s="69" t="s">
        <v>29</v>
      </c>
      <c r="D247" s="69" t="s">
        <v>335</v>
      </c>
      <c r="E247" s="303">
        <v>24</v>
      </c>
      <c r="F247" s="303" t="s">
        <v>341</v>
      </c>
      <c r="G247" s="158"/>
      <c r="H247" s="269">
        <v>178</v>
      </c>
      <c r="I247" s="269" t="s">
        <v>341</v>
      </c>
    </row>
    <row r="248" spans="1:9" x14ac:dyDescent="0.3">
      <c r="A248" s="215" t="s">
        <v>748</v>
      </c>
      <c r="B248" s="215" t="s">
        <v>232</v>
      </c>
      <c r="C248" s="69" t="s">
        <v>29</v>
      </c>
      <c r="D248" s="69" t="s">
        <v>336</v>
      </c>
      <c r="E248" s="303" t="s">
        <v>341</v>
      </c>
      <c r="F248" s="303">
        <v>1295</v>
      </c>
      <c r="G248" s="158"/>
      <c r="H248" s="269" t="s">
        <v>341</v>
      </c>
      <c r="I248" s="269">
        <v>9756</v>
      </c>
    </row>
    <row r="249" spans="1:9" x14ac:dyDescent="0.3">
      <c r="A249" s="215" t="s">
        <v>748</v>
      </c>
      <c r="B249" s="215" t="s">
        <v>6</v>
      </c>
      <c r="C249" s="69" t="s">
        <v>29</v>
      </c>
      <c r="D249" s="69" t="s">
        <v>747</v>
      </c>
      <c r="E249" s="303">
        <v>9</v>
      </c>
      <c r="F249" s="303">
        <v>673</v>
      </c>
      <c r="G249" s="158"/>
      <c r="H249" s="269">
        <v>66</v>
      </c>
      <c r="I249" s="269">
        <v>5073</v>
      </c>
    </row>
    <row r="250" spans="1:9" x14ac:dyDescent="0.3">
      <c r="A250" s="215" t="s">
        <v>749</v>
      </c>
      <c r="B250" s="215"/>
      <c r="C250" s="69" t="s">
        <v>553</v>
      </c>
      <c r="D250" s="69"/>
      <c r="E250" s="303">
        <v>561431</v>
      </c>
      <c r="F250" s="303">
        <v>442331</v>
      </c>
      <c r="G250" s="158"/>
      <c r="H250" s="269">
        <v>4230104</v>
      </c>
      <c r="I250" s="269">
        <v>3332741</v>
      </c>
    </row>
    <row r="251" spans="1:9" x14ac:dyDescent="0.3">
      <c r="A251" s="215" t="s">
        <v>750</v>
      </c>
      <c r="B251" s="215" t="s">
        <v>109</v>
      </c>
      <c r="C251" s="69" t="s">
        <v>30</v>
      </c>
      <c r="D251" s="69" t="s">
        <v>238</v>
      </c>
      <c r="E251" s="303">
        <v>6</v>
      </c>
      <c r="F251" s="303" t="s">
        <v>341</v>
      </c>
      <c r="G251" s="158"/>
      <c r="H251" s="269">
        <v>42</v>
      </c>
      <c r="I251" s="269" t="s">
        <v>341</v>
      </c>
    </row>
    <row r="252" spans="1:9" x14ac:dyDescent="0.3">
      <c r="A252" s="215" t="s">
        <v>750</v>
      </c>
      <c r="B252" s="215" t="s">
        <v>110</v>
      </c>
      <c r="C252" s="69" t="s">
        <v>30</v>
      </c>
      <c r="D252" s="69" t="s">
        <v>239</v>
      </c>
      <c r="E252" s="303">
        <v>1113</v>
      </c>
      <c r="F252" s="303">
        <v>33</v>
      </c>
      <c r="G252" s="158"/>
      <c r="H252" s="269">
        <v>8388</v>
      </c>
      <c r="I252" s="269">
        <v>246</v>
      </c>
    </row>
    <row r="253" spans="1:9" x14ac:dyDescent="0.3">
      <c r="A253" s="215" t="s">
        <v>750</v>
      </c>
      <c r="B253" s="215" t="s">
        <v>111</v>
      </c>
      <c r="C253" s="69" t="s">
        <v>30</v>
      </c>
      <c r="D253" s="69" t="s">
        <v>240</v>
      </c>
      <c r="E253" s="303">
        <v>2555</v>
      </c>
      <c r="F253" s="303">
        <v>1247</v>
      </c>
      <c r="G253" s="158"/>
      <c r="H253" s="269">
        <v>19251</v>
      </c>
      <c r="I253" s="269">
        <v>9398</v>
      </c>
    </row>
    <row r="254" spans="1:9" x14ac:dyDescent="0.3">
      <c r="A254" s="215" t="s">
        <v>750</v>
      </c>
      <c r="B254" s="215" t="s">
        <v>114</v>
      </c>
      <c r="C254" s="69" t="s">
        <v>30</v>
      </c>
      <c r="D254" s="69" t="s">
        <v>241</v>
      </c>
      <c r="E254" s="303" t="s">
        <v>341</v>
      </c>
      <c r="F254" s="303">
        <v>50</v>
      </c>
      <c r="G254" s="158"/>
      <c r="H254" s="269" t="s">
        <v>341</v>
      </c>
      <c r="I254" s="269">
        <v>377</v>
      </c>
    </row>
    <row r="255" spans="1:9" x14ac:dyDescent="0.3">
      <c r="A255" s="215" t="s">
        <v>750</v>
      </c>
      <c r="B255" s="215" t="s">
        <v>115</v>
      </c>
      <c r="C255" s="69" t="s">
        <v>30</v>
      </c>
      <c r="D255" s="69" t="s">
        <v>242</v>
      </c>
      <c r="E255" s="303">
        <v>760</v>
      </c>
      <c r="F255" s="303">
        <v>146</v>
      </c>
      <c r="G255" s="158"/>
      <c r="H255" s="269">
        <v>5728</v>
      </c>
      <c r="I255" s="269">
        <v>1100</v>
      </c>
    </row>
    <row r="256" spans="1:9" x14ac:dyDescent="0.3">
      <c r="A256" s="215" t="s">
        <v>750</v>
      </c>
      <c r="B256" s="215" t="s">
        <v>116</v>
      </c>
      <c r="C256" s="69" t="s">
        <v>30</v>
      </c>
      <c r="D256" s="69" t="s">
        <v>243</v>
      </c>
      <c r="E256" s="303">
        <v>103586</v>
      </c>
      <c r="F256" s="303">
        <v>79636</v>
      </c>
      <c r="G256" s="158"/>
      <c r="H256" s="269">
        <v>780465</v>
      </c>
      <c r="I256" s="269">
        <v>600019</v>
      </c>
    </row>
    <row r="257" spans="1:9" x14ac:dyDescent="0.3">
      <c r="A257" s="215" t="s">
        <v>750</v>
      </c>
      <c r="B257" s="215" t="s">
        <v>117</v>
      </c>
      <c r="C257" s="69" t="s">
        <v>30</v>
      </c>
      <c r="D257" s="69" t="s">
        <v>244</v>
      </c>
      <c r="E257" s="303">
        <v>1</v>
      </c>
      <c r="F257" s="303" t="s">
        <v>341</v>
      </c>
      <c r="G257" s="158"/>
      <c r="H257" s="269">
        <v>9</v>
      </c>
      <c r="I257" s="269" t="s">
        <v>341</v>
      </c>
    </row>
    <row r="258" spans="1:9" x14ac:dyDescent="0.3">
      <c r="A258" s="215" t="s">
        <v>750</v>
      </c>
      <c r="B258" s="215" t="s">
        <v>119</v>
      </c>
      <c r="C258" s="69" t="s">
        <v>30</v>
      </c>
      <c r="D258" s="69" t="s">
        <v>246</v>
      </c>
      <c r="E258" s="303" t="s">
        <v>341</v>
      </c>
      <c r="F258" s="303">
        <v>2</v>
      </c>
      <c r="G258" s="158"/>
      <c r="H258" s="269" t="s">
        <v>341</v>
      </c>
      <c r="I258" s="269">
        <v>12</v>
      </c>
    </row>
    <row r="259" spans="1:9" x14ac:dyDescent="0.3">
      <c r="A259" s="215" t="s">
        <v>750</v>
      </c>
      <c r="B259" s="215" t="s">
        <v>120</v>
      </c>
      <c r="C259" s="69" t="s">
        <v>30</v>
      </c>
      <c r="D259" s="69" t="s">
        <v>247</v>
      </c>
      <c r="E259" s="303">
        <v>10477</v>
      </c>
      <c r="F259" s="303">
        <v>2087</v>
      </c>
      <c r="G259" s="158"/>
      <c r="H259" s="269">
        <v>78941</v>
      </c>
      <c r="I259" s="269">
        <v>15725</v>
      </c>
    </row>
    <row r="260" spans="1:9" x14ac:dyDescent="0.3">
      <c r="A260" s="215" t="s">
        <v>750</v>
      </c>
      <c r="B260" s="215" t="s">
        <v>123</v>
      </c>
      <c r="C260" s="69" t="s">
        <v>30</v>
      </c>
      <c r="D260" s="69" t="s">
        <v>249</v>
      </c>
      <c r="E260" s="303" t="s">
        <v>341</v>
      </c>
      <c r="F260" s="303">
        <v>44</v>
      </c>
      <c r="G260" s="158"/>
      <c r="H260" s="269" t="s">
        <v>341</v>
      </c>
      <c r="I260" s="269">
        <v>329</v>
      </c>
    </row>
    <row r="261" spans="1:9" x14ac:dyDescent="0.3">
      <c r="A261" s="215" t="s">
        <v>750</v>
      </c>
      <c r="B261" s="215" t="s">
        <v>451</v>
      </c>
      <c r="C261" s="69" t="s">
        <v>30</v>
      </c>
      <c r="D261" s="69" t="s">
        <v>452</v>
      </c>
      <c r="E261" s="303">
        <v>144</v>
      </c>
      <c r="F261" s="303" t="s">
        <v>341</v>
      </c>
      <c r="G261" s="158"/>
      <c r="H261" s="269">
        <v>1085</v>
      </c>
      <c r="I261" s="269" t="s">
        <v>341</v>
      </c>
    </row>
    <row r="262" spans="1:9" x14ac:dyDescent="0.3">
      <c r="A262" s="215" t="s">
        <v>750</v>
      </c>
      <c r="B262" s="215" t="s">
        <v>673</v>
      </c>
      <c r="C262" s="69" t="s">
        <v>30</v>
      </c>
      <c r="D262" s="69" t="s">
        <v>674</v>
      </c>
      <c r="E262" s="303">
        <v>0</v>
      </c>
      <c r="F262" s="303" t="s">
        <v>341</v>
      </c>
      <c r="G262" s="158"/>
      <c r="H262" s="269">
        <v>2</v>
      </c>
      <c r="I262" s="269" t="s">
        <v>341</v>
      </c>
    </row>
    <row r="263" spans="1:9" x14ac:dyDescent="0.3">
      <c r="A263" s="215" t="s">
        <v>750</v>
      </c>
      <c r="B263" s="215" t="s">
        <v>124</v>
      </c>
      <c r="C263" s="69" t="s">
        <v>30</v>
      </c>
      <c r="D263" s="69" t="s">
        <v>250</v>
      </c>
      <c r="E263" s="303">
        <v>33646</v>
      </c>
      <c r="F263" s="303">
        <v>24343</v>
      </c>
      <c r="G263" s="158"/>
      <c r="H263" s="269">
        <v>253509</v>
      </c>
      <c r="I263" s="269">
        <v>183411</v>
      </c>
    </row>
    <row r="264" spans="1:9" x14ac:dyDescent="0.3">
      <c r="A264" s="215" t="s">
        <v>750</v>
      </c>
      <c r="B264" s="215" t="s">
        <v>127</v>
      </c>
      <c r="C264" s="69" t="s">
        <v>30</v>
      </c>
      <c r="D264" s="69" t="s">
        <v>252</v>
      </c>
      <c r="E264" s="303">
        <v>2438</v>
      </c>
      <c r="F264" s="303">
        <v>4471</v>
      </c>
      <c r="G264" s="158"/>
      <c r="H264" s="269">
        <v>18367</v>
      </c>
      <c r="I264" s="269">
        <v>33683</v>
      </c>
    </row>
    <row r="265" spans="1:9" x14ac:dyDescent="0.3">
      <c r="A265" s="215" t="s">
        <v>750</v>
      </c>
      <c r="B265" s="215" t="s">
        <v>128</v>
      </c>
      <c r="C265" s="69" t="s">
        <v>30</v>
      </c>
      <c r="D265" s="69" t="s">
        <v>253</v>
      </c>
      <c r="E265" s="303">
        <v>1</v>
      </c>
      <c r="F265" s="303">
        <v>0</v>
      </c>
      <c r="G265" s="158"/>
      <c r="H265" s="269">
        <v>7</v>
      </c>
      <c r="I265" s="269">
        <v>0</v>
      </c>
    </row>
    <row r="266" spans="1:9" x14ac:dyDescent="0.3">
      <c r="A266" s="215" t="s">
        <v>750</v>
      </c>
      <c r="B266" s="215" t="s">
        <v>129</v>
      </c>
      <c r="C266" s="69" t="s">
        <v>30</v>
      </c>
      <c r="D266" s="69" t="s">
        <v>254</v>
      </c>
      <c r="E266" s="303">
        <v>2922</v>
      </c>
      <c r="F266" s="303" t="s">
        <v>341</v>
      </c>
      <c r="G266" s="158"/>
      <c r="H266" s="269">
        <v>22017</v>
      </c>
      <c r="I266" s="269" t="s">
        <v>341</v>
      </c>
    </row>
    <row r="267" spans="1:9" x14ac:dyDescent="0.3">
      <c r="A267" s="215" t="s">
        <v>750</v>
      </c>
      <c r="B267" s="215" t="s">
        <v>130</v>
      </c>
      <c r="C267" s="69" t="s">
        <v>30</v>
      </c>
      <c r="D267" s="69" t="s">
        <v>255</v>
      </c>
      <c r="E267" s="303">
        <v>2551</v>
      </c>
      <c r="F267" s="303">
        <v>8355</v>
      </c>
      <c r="G267" s="158"/>
      <c r="H267" s="269">
        <v>19222</v>
      </c>
      <c r="I267" s="269">
        <v>62949</v>
      </c>
    </row>
    <row r="268" spans="1:9" x14ac:dyDescent="0.3">
      <c r="A268" s="215" t="s">
        <v>750</v>
      </c>
      <c r="B268" s="215" t="s">
        <v>131</v>
      </c>
      <c r="C268" s="69" t="s">
        <v>30</v>
      </c>
      <c r="D268" s="69" t="s">
        <v>256</v>
      </c>
      <c r="E268" s="303">
        <v>1</v>
      </c>
      <c r="F268" s="303" t="s">
        <v>341</v>
      </c>
      <c r="G268" s="158"/>
      <c r="H268" s="269">
        <v>9</v>
      </c>
      <c r="I268" s="269" t="s">
        <v>341</v>
      </c>
    </row>
    <row r="269" spans="1:9" x14ac:dyDescent="0.3">
      <c r="A269" s="215" t="s">
        <v>750</v>
      </c>
      <c r="B269" s="215" t="s">
        <v>132</v>
      </c>
      <c r="C269" s="69" t="s">
        <v>30</v>
      </c>
      <c r="D269" s="69" t="s">
        <v>257</v>
      </c>
      <c r="E269" s="303">
        <v>499</v>
      </c>
      <c r="F269" s="303">
        <v>1067</v>
      </c>
      <c r="G269" s="158"/>
      <c r="H269" s="269">
        <v>3759</v>
      </c>
      <c r="I269" s="269">
        <v>8038</v>
      </c>
    </row>
    <row r="270" spans="1:9" x14ac:dyDescent="0.3">
      <c r="A270" s="215" t="s">
        <v>750</v>
      </c>
      <c r="B270" s="215" t="s">
        <v>133</v>
      </c>
      <c r="C270" s="69" t="s">
        <v>30</v>
      </c>
      <c r="D270" s="69" t="s">
        <v>258</v>
      </c>
      <c r="E270" s="303">
        <v>142</v>
      </c>
      <c r="F270" s="303">
        <v>2291</v>
      </c>
      <c r="G270" s="158"/>
      <c r="H270" s="269">
        <v>1072</v>
      </c>
      <c r="I270" s="269">
        <v>17264</v>
      </c>
    </row>
    <row r="271" spans="1:9" x14ac:dyDescent="0.3">
      <c r="A271" s="215" t="s">
        <v>750</v>
      </c>
      <c r="B271" s="215" t="s">
        <v>135</v>
      </c>
      <c r="C271" s="69" t="s">
        <v>30</v>
      </c>
      <c r="D271" s="69" t="s">
        <v>260</v>
      </c>
      <c r="E271" s="303">
        <v>75</v>
      </c>
      <c r="F271" s="303">
        <v>0</v>
      </c>
      <c r="G271" s="158"/>
      <c r="H271" s="269">
        <v>565</v>
      </c>
      <c r="I271" s="269">
        <v>3</v>
      </c>
    </row>
    <row r="272" spans="1:9" x14ac:dyDescent="0.3">
      <c r="A272" s="215" t="s">
        <v>750</v>
      </c>
      <c r="B272" s="215" t="s">
        <v>138</v>
      </c>
      <c r="C272" s="69" t="s">
        <v>30</v>
      </c>
      <c r="D272" s="69" t="s">
        <v>263</v>
      </c>
      <c r="E272" s="303" t="s">
        <v>341</v>
      </c>
      <c r="F272" s="303">
        <v>2</v>
      </c>
      <c r="G272" s="158"/>
      <c r="H272" s="269" t="s">
        <v>341</v>
      </c>
      <c r="I272" s="269">
        <v>13</v>
      </c>
    </row>
    <row r="273" spans="1:9" x14ac:dyDescent="0.3">
      <c r="A273" s="215" t="s">
        <v>750</v>
      </c>
      <c r="B273" s="215" t="s">
        <v>139</v>
      </c>
      <c r="C273" s="69" t="s">
        <v>30</v>
      </c>
      <c r="D273" s="69" t="s">
        <v>264</v>
      </c>
      <c r="E273" s="303">
        <v>1409</v>
      </c>
      <c r="F273" s="303">
        <v>109</v>
      </c>
      <c r="G273" s="158"/>
      <c r="H273" s="269">
        <v>10618</v>
      </c>
      <c r="I273" s="269">
        <v>824</v>
      </c>
    </row>
    <row r="274" spans="1:9" x14ac:dyDescent="0.3">
      <c r="A274" s="215" t="s">
        <v>750</v>
      </c>
      <c r="B274" s="215" t="s">
        <v>140</v>
      </c>
      <c r="C274" s="69" t="s">
        <v>30</v>
      </c>
      <c r="D274" s="69" t="s">
        <v>265</v>
      </c>
      <c r="E274" s="303">
        <v>5714</v>
      </c>
      <c r="F274" s="303">
        <v>7501</v>
      </c>
      <c r="G274" s="158"/>
      <c r="H274" s="269">
        <v>43049</v>
      </c>
      <c r="I274" s="269">
        <v>56516</v>
      </c>
    </row>
    <row r="275" spans="1:9" x14ac:dyDescent="0.3">
      <c r="A275" s="215" t="s">
        <v>750</v>
      </c>
      <c r="B275" s="215" t="s">
        <v>144</v>
      </c>
      <c r="C275" s="69" t="s">
        <v>30</v>
      </c>
      <c r="D275" s="69" t="s">
        <v>268</v>
      </c>
      <c r="E275" s="303">
        <v>1931</v>
      </c>
      <c r="F275" s="303">
        <v>193</v>
      </c>
      <c r="G275" s="158"/>
      <c r="H275" s="269">
        <v>14550</v>
      </c>
      <c r="I275" s="269">
        <v>1451</v>
      </c>
    </row>
    <row r="276" spans="1:9" x14ac:dyDescent="0.3">
      <c r="A276" s="215" t="s">
        <v>750</v>
      </c>
      <c r="B276" s="215" t="s">
        <v>145</v>
      </c>
      <c r="C276" s="69" t="s">
        <v>30</v>
      </c>
      <c r="D276" s="69" t="s">
        <v>269</v>
      </c>
      <c r="E276" s="303">
        <v>1073</v>
      </c>
      <c r="F276" s="303" t="s">
        <v>341</v>
      </c>
      <c r="G276" s="158"/>
      <c r="H276" s="269">
        <v>8084</v>
      </c>
      <c r="I276" s="269" t="s">
        <v>341</v>
      </c>
    </row>
    <row r="277" spans="1:9" x14ac:dyDescent="0.3">
      <c r="A277" s="215" t="s">
        <v>750</v>
      </c>
      <c r="B277" s="215" t="s">
        <v>148</v>
      </c>
      <c r="C277" s="69" t="s">
        <v>30</v>
      </c>
      <c r="D277" s="69" t="s">
        <v>148</v>
      </c>
      <c r="E277" s="303">
        <v>3</v>
      </c>
      <c r="F277" s="303" t="s">
        <v>341</v>
      </c>
      <c r="G277" s="158"/>
      <c r="H277" s="269">
        <v>21</v>
      </c>
      <c r="I277" s="269" t="s">
        <v>341</v>
      </c>
    </row>
    <row r="278" spans="1:9" x14ac:dyDescent="0.3">
      <c r="A278" s="215" t="s">
        <v>750</v>
      </c>
      <c r="B278" s="215" t="s">
        <v>149</v>
      </c>
      <c r="C278" s="69" t="s">
        <v>30</v>
      </c>
      <c r="D278" s="69" t="s">
        <v>149</v>
      </c>
      <c r="E278" s="303">
        <v>6</v>
      </c>
      <c r="F278" s="303">
        <v>73</v>
      </c>
      <c r="G278" s="158"/>
      <c r="H278" s="269">
        <v>45</v>
      </c>
      <c r="I278" s="269">
        <v>550</v>
      </c>
    </row>
    <row r="279" spans="1:9" x14ac:dyDescent="0.3">
      <c r="A279" s="215" t="s">
        <v>750</v>
      </c>
      <c r="B279" s="215" t="s">
        <v>150</v>
      </c>
      <c r="C279" s="69" t="s">
        <v>30</v>
      </c>
      <c r="D279" s="69" t="s">
        <v>272</v>
      </c>
      <c r="E279" s="303">
        <v>119</v>
      </c>
      <c r="F279" s="303">
        <v>967</v>
      </c>
      <c r="G279" s="158"/>
      <c r="H279" s="269">
        <v>895</v>
      </c>
      <c r="I279" s="269">
        <v>7283</v>
      </c>
    </row>
    <row r="280" spans="1:9" x14ac:dyDescent="0.3">
      <c r="A280" s="215" t="s">
        <v>750</v>
      </c>
      <c r="B280" s="215" t="s">
        <v>151</v>
      </c>
      <c r="C280" s="69" t="s">
        <v>30</v>
      </c>
      <c r="D280" s="69" t="s">
        <v>273</v>
      </c>
      <c r="E280" s="303">
        <v>302</v>
      </c>
      <c r="F280" s="303">
        <v>13</v>
      </c>
      <c r="G280" s="158"/>
      <c r="H280" s="269">
        <v>2278</v>
      </c>
      <c r="I280" s="269">
        <v>100</v>
      </c>
    </row>
    <row r="281" spans="1:9" x14ac:dyDescent="0.3">
      <c r="A281" s="215" t="s">
        <v>750</v>
      </c>
      <c r="B281" s="215" t="s">
        <v>154</v>
      </c>
      <c r="C281" s="69" t="s">
        <v>30</v>
      </c>
      <c r="D281" s="69" t="s">
        <v>276</v>
      </c>
      <c r="E281" s="303">
        <v>694</v>
      </c>
      <c r="F281" s="303">
        <v>65</v>
      </c>
      <c r="G281" s="158"/>
      <c r="H281" s="269">
        <v>5232</v>
      </c>
      <c r="I281" s="269">
        <v>493</v>
      </c>
    </row>
    <row r="282" spans="1:9" x14ac:dyDescent="0.3">
      <c r="A282" s="215" t="s">
        <v>750</v>
      </c>
      <c r="B282" s="215" t="s">
        <v>156</v>
      </c>
      <c r="C282" s="69" t="s">
        <v>30</v>
      </c>
      <c r="D282" s="69" t="s">
        <v>278</v>
      </c>
      <c r="E282" s="303">
        <v>180094</v>
      </c>
      <c r="F282" s="303">
        <v>58149</v>
      </c>
      <c r="G282" s="158"/>
      <c r="H282" s="269">
        <v>1356918</v>
      </c>
      <c r="I282" s="269">
        <v>438127</v>
      </c>
    </row>
    <row r="283" spans="1:9" x14ac:dyDescent="0.3">
      <c r="A283" s="215" t="s">
        <v>750</v>
      </c>
      <c r="B283" s="215" t="s">
        <v>157</v>
      </c>
      <c r="C283" s="69" t="s">
        <v>30</v>
      </c>
      <c r="D283" s="69" t="s">
        <v>279</v>
      </c>
      <c r="E283" s="303">
        <v>50</v>
      </c>
      <c r="F283" s="303">
        <v>3512</v>
      </c>
      <c r="G283" s="158"/>
      <c r="H283" s="269">
        <v>380</v>
      </c>
      <c r="I283" s="269">
        <v>26465</v>
      </c>
    </row>
    <row r="284" spans="1:9" x14ac:dyDescent="0.3">
      <c r="A284" s="215" t="s">
        <v>750</v>
      </c>
      <c r="B284" s="215" t="s">
        <v>158</v>
      </c>
      <c r="C284" s="69" t="s">
        <v>30</v>
      </c>
      <c r="D284" s="69" t="s">
        <v>158</v>
      </c>
      <c r="E284" s="303">
        <v>27</v>
      </c>
      <c r="F284" s="303">
        <v>500</v>
      </c>
      <c r="G284" s="158"/>
      <c r="H284" s="269">
        <v>204</v>
      </c>
      <c r="I284" s="269">
        <v>3769</v>
      </c>
    </row>
    <row r="285" spans="1:9" x14ac:dyDescent="0.3">
      <c r="A285" s="215" t="s">
        <v>750</v>
      </c>
      <c r="B285" s="215" t="s">
        <v>160</v>
      </c>
      <c r="C285" s="69" t="s">
        <v>30</v>
      </c>
      <c r="D285" s="69" t="s">
        <v>280</v>
      </c>
      <c r="E285" s="303">
        <v>127</v>
      </c>
      <c r="F285" s="303">
        <v>36</v>
      </c>
      <c r="G285" s="158"/>
      <c r="H285" s="269">
        <v>956</v>
      </c>
      <c r="I285" s="269">
        <v>273</v>
      </c>
    </row>
    <row r="286" spans="1:9" x14ac:dyDescent="0.3">
      <c r="A286" s="215" t="s">
        <v>750</v>
      </c>
      <c r="B286" s="215" t="s">
        <v>163</v>
      </c>
      <c r="C286" s="69" t="s">
        <v>30</v>
      </c>
      <c r="D286" s="69" t="s">
        <v>283</v>
      </c>
      <c r="E286" s="303">
        <v>138</v>
      </c>
      <c r="F286" s="303">
        <v>144</v>
      </c>
      <c r="G286" s="158"/>
      <c r="H286" s="269">
        <v>1042</v>
      </c>
      <c r="I286" s="269">
        <v>1089</v>
      </c>
    </row>
    <row r="287" spans="1:9" x14ac:dyDescent="0.3">
      <c r="A287" s="215" t="s">
        <v>750</v>
      </c>
      <c r="B287" s="215" t="s">
        <v>167</v>
      </c>
      <c r="C287" s="69" t="s">
        <v>30</v>
      </c>
      <c r="D287" s="69" t="s">
        <v>287</v>
      </c>
      <c r="E287" s="303">
        <v>10419</v>
      </c>
      <c r="F287" s="303">
        <v>5351</v>
      </c>
      <c r="G287" s="158"/>
      <c r="H287" s="269">
        <v>78505</v>
      </c>
      <c r="I287" s="269">
        <v>40316</v>
      </c>
    </row>
    <row r="288" spans="1:9" x14ac:dyDescent="0.3">
      <c r="A288" s="215" t="s">
        <v>750</v>
      </c>
      <c r="B288" s="215" t="s">
        <v>169</v>
      </c>
      <c r="C288" s="69" t="s">
        <v>30</v>
      </c>
      <c r="D288" s="69" t="s">
        <v>289</v>
      </c>
      <c r="E288" s="303">
        <v>7</v>
      </c>
      <c r="F288" s="303">
        <v>978</v>
      </c>
      <c r="G288" s="158"/>
      <c r="H288" s="269">
        <v>51</v>
      </c>
      <c r="I288" s="269">
        <v>7366</v>
      </c>
    </row>
    <row r="289" spans="1:9" x14ac:dyDescent="0.3">
      <c r="A289" s="215" t="s">
        <v>750</v>
      </c>
      <c r="B289" s="215" t="s">
        <v>170</v>
      </c>
      <c r="C289" s="69" t="s">
        <v>30</v>
      </c>
      <c r="D289" s="69" t="s">
        <v>170</v>
      </c>
      <c r="E289" s="303">
        <v>2280</v>
      </c>
      <c r="F289" s="303">
        <v>10</v>
      </c>
      <c r="G289" s="158"/>
      <c r="H289" s="269">
        <v>17176</v>
      </c>
      <c r="I289" s="269">
        <v>78</v>
      </c>
    </row>
    <row r="290" spans="1:9" x14ac:dyDescent="0.3">
      <c r="A290" s="215" t="s">
        <v>750</v>
      </c>
      <c r="B290" s="215" t="s">
        <v>174</v>
      </c>
      <c r="C290" s="69" t="s">
        <v>30</v>
      </c>
      <c r="D290" s="69" t="s">
        <v>293</v>
      </c>
      <c r="E290" s="303">
        <v>29</v>
      </c>
      <c r="F290" s="303" t="s">
        <v>341</v>
      </c>
      <c r="G290" s="158"/>
      <c r="H290" s="269">
        <v>216</v>
      </c>
      <c r="I290" s="269" t="s">
        <v>341</v>
      </c>
    </row>
    <row r="291" spans="1:9" x14ac:dyDescent="0.3">
      <c r="A291" s="215" t="s">
        <v>750</v>
      </c>
      <c r="B291" s="215" t="s">
        <v>175</v>
      </c>
      <c r="C291" s="69" t="s">
        <v>30</v>
      </c>
      <c r="D291" s="69" t="s">
        <v>294</v>
      </c>
      <c r="E291" s="303">
        <v>309</v>
      </c>
      <c r="F291" s="303">
        <v>0</v>
      </c>
      <c r="G291" s="158"/>
      <c r="H291" s="269">
        <v>2329</v>
      </c>
      <c r="I291" s="269">
        <v>0</v>
      </c>
    </row>
    <row r="292" spans="1:9" x14ac:dyDescent="0.3">
      <c r="A292" s="215" t="s">
        <v>750</v>
      </c>
      <c r="B292" s="215" t="s">
        <v>176</v>
      </c>
      <c r="C292" s="69" t="s">
        <v>30</v>
      </c>
      <c r="D292" s="69" t="s">
        <v>295</v>
      </c>
      <c r="E292" s="303">
        <v>82</v>
      </c>
      <c r="F292" s="303" t="s">
        <v>341</v>
      </c>
      <c r="G292" s="158"/>
      <c r="H292" s="269">
        <v>619</v>
      </c>
      <c r="I292" s="269" t="s">
        <v>341</v>
      </c>
    </row>
    <row r="293" spans="1:9" x14ac:dyDescent="0.3">
      <c r="A293" s="215" t="s">
        <v>750</v>
      </c>
      <c r="B293" s="215" t="s">
        <v>178</v>
      </c>
      <c r="C293" s="69" t="s">
        <v>30</v>
      </c>
      <c r="D293" s="69" t="s">
        <v>297</v>
      </c>
      <c r="E293" s="303">
        <v>27</v>
      </c>
      <c r="F293" s="303">
        <v>2</v>
      </c>
      <c r="G293" s="158"/>
      <c r="H293" s="269">
        <v>201</v>
      </c>
      <c r="I293" s="269">
        <v>15</v>
      </c>
    </row>
    <row r="294" spans="1:9" x14ac:dyDescent="0.3">
      <c r="A294" s="215" t="s">
        <v>750</v>
      </c>
      <c r="B294" s="215" t="s">
        <v>179</v>
      </c>
      <c r="C294" s="69" t="s">
        <v>30</v>
      </c>
      <c r="D294" s="69" t="s">
        <v>298</v>
      </c>
      <c r="E294" s="303">
        <v>38</v>
      </c>
      <c r="F294" s="303">
        <v>451</v>
      </c>
      <c r="G294" s="158"/>
      <c r="H294" s="269">
        <v>290</v>
      </c>
      <c r="I294" s="269">
        <v>3400</v>
      </c>
    </row>
    <row r="295" spans="1:9" x14ac:dyDescent="0.3">
      <c r="A295" s="215" t="s">
        <v>750</v>
      </c>
      <c r="B295" s="215" t="s">
        <v>180</v>
      </c>
      <c r="C295" s="69" t="s">
        <v>30</v>
      </c>
      <c r="D295" s="69" t="s">
        <v>299</v>
      </c>
      <c r="E295" s="303" t="s">
        <v>341</v>
      </c>
      <c r="F295" s="303">
        <v>0</v>
      </c>
      <c r="G295" s="158"/>
      <c r="H295" s="269" t="s">
        <v>341</v>
      </c>
      <c r="I295" s="269">
        <v>0</v>
      </c>
    </row>
    <row r="296" spans="1:9" x14ac:dyDescent="0.3">
      <c r="A296" s="215" t="s">
        <v>750</v>
      </c>
      <c r="B296" s="215" t="s">
        <v>181</v>
      </c>
      <c r="C296" s="69" t="s">
        <v>30</v>
      </c>
      <c r="D296" s="69" t="s">
        <v>300</v>
      </c>
      <c r="E296" s="303">
        <v>18175</v>
      </c>
      <c r="F296" s="303">
        <v>31907</v>
      </c>
      <c r="G296" s="158"/>
      <c r="H296" s="269">
        <v>136941</v>
      </c>
      <c r="I296" s="269">
        <v>240403</v>
      </c>
    </row>
    <row r="297" spans="1:9" x14ac:dyDescent="0.3">
      <c r="A297" s="215" t="s">
        <v>750</v>
      </c>
      <c r="B297" s="215" t="s">
        <v>183</v>
      </c>
      <c r="C297" s="69" t="s">
        <v>30</v>
      </c>
      <c r="D297" s="69" t="s">
        <v>301</v>
      </c>
      <c r="E297" s="303">
        <v>8</v>
      </c>
      <c r="F297" s="303">
        <v>35</v>
      </c>
      <c r="G297" s="158"/>
      <c r="H297" s="269">
        <v>60</v>
      </c>
      <c r="I297" s="269">
        <v>260</v>
      </c>
    </row>
    <row r="298" spans="1:9" x14ac:dyDescent="0.3">
      <c r="A298" s="215" t="s">
        <v>750</v>
      </c>
      <c r="B298" s="215" t="s">
        <v>185</v>
      </c>
      <c r="C298" s="69" t="s">
        <v>30</v>
      </c>
      <c r="D298" s="69" t="s">
        <v>185</v>
      </c>
      <c r="E298" s="303">
        <v>39</v>
      </c>
      <c r="F298" s="303" t="s">
        <v>341</v>
      </c>
      <c r="G298" s="158"/>
      <c r="H298" s="269">
        <v>291</v>
      </c>
      <c r="I298" s="269" t="s">
        <v>341</v>
      </c>
    </row>
    <row r="299" spans="1:9" x14ac:dyDescent="0.3">
      <c r="A299" s="215" t="s">
        <v>750</v>
      </c>
      <c r="B299" s="215" t="s">
        <v>188</v>
      </c>
      <c r="C299" s="69" t="s">
        <v>30</v>
      </c>
      <c r="D299" s="69" t="s">
        <v>304</v>
      </c>
      <c r="E299" s="303">
        <v>1</v>
      </c>
      <c r="F299" s="303">
        <v>7</v>
      </c>
      <c r="G299" s="158"/>
      <c r="H299" s="269">
        <v>11</v>
      </c>
      <c r="I299" s="269">
        <v>52</v>
      </c>
    </row>
    <row r="300" spans="1:9" x14ac:dyDescent="0.3">
      <c r="A300" s="215" t="s">
        <v>750</v>
      </c>
      <c r="B300" s="215" t="s">
        <v>194</v>
      </c>
      <c r="C300" s="69" t="s">
        <v>30</v>
      </c>
      <c r="D300" s="69" t="s">
        <v>308</v>
      </c>
      <c r="E300" s="303">
        <v>2</v>
      </c>
      <c r="F300" s="303" t="s">
        <v>341</v>
      </c>
      <c r="G300" s="158"/>
      <c r="H300" s="269">
        <v>15</v>
      </c>
      <c r="I300" s="269" t="s">
        <v>341</v>
      </c>
    </row>
    <row r="301" spans="1:9" x14ac:dyDescent="0.3">
      <c r="A301" s="215" t="s">
        <v>750</v>
      </c>
      <c r="B301" s="215" t="s">
        <v>195</v>
      </c>
      <c r="C301" s="69" t="s">
        <v>30</v>
      </c>
      <c r="D301" s="69" t="s">
        <v>309</v>
      </c>
      <c r="E301" s="303">
        <v>5161</v>
      </c>
      <c r="F301" s="303">
        <v>8645</v>
      </c>
      <c r="G301" s="158"/>
      <c r="H301" s="269">
        <v>38888</v>
      </c>
      <c r="I301" s="269">
        <v>65136</v>
      </c>
    </row>
    <row r="302" spans="1:9" x14ac:dyDescent="0.3">
      <c r="A302" s="215" t="s">
        <v>750</v>
      </c>
      <c r="B302" s="215" t="s">
        <v>196</v>
      </c>
      <c r="C302" s="69" t="s">
        <v>30</v>
      </c>
      <c r="D302" s="69" t="s">
        <v>310</v>
      </c>
      <c r="E302" s="303">
        <v>1399</v>
      </c>
      <c r="F302" s="303">
        <v>36</v>
      </c>
      <c r="G302" s="158"/>
      <c r="H302" s="269">
        <v>10540</v>
      </c>
      <c r="I302" s="269">
        <v>272</v>
      </c>
    </row>
    <row r="303" spans="1:9" x14ac:dyDescent="0.3">
      <c r="A303" s="215" t="s">
        <v>750</v>
      </c>
      <c r="B303" s="215" t="s">
        <v>197</v>
      </c>
      <c r="C303" s="69" t="s">
        <v>30</v>
      </c>
      <c r="D303" s="69" t="s">
        <v>311</v>
      </c>
      <c r="E303" s="303">
        <v>13</v>
      </c>
      <c r="F303" s="303">
        <v>0</v>
      </c>
      <c r="G303" s="158"/>
      <c r="H303" s="269">
        <v>97</v>
      </c>
      <c r="I303" s="269">
        <v>3</v>
      </c>
    </row>
    <row r="304" spans="1:9" x14ac:dyDescent="0.3">
      <c r="A304" s="215" t="s">
        <v>750</v>
      </c>
      <c r="B304" s="215" t="s">
        <v>198</v>
      </c>
      <c r="C304" s="69" t="s">
        <v>30</v>
      </c>
      <c r="D304" s="69" t="s">
        <v>312</v>
      </c>
      <c r="E304" s="303">
        <v>59748</v>
      </c>
      <c r="F304" s="303">
        <v>73473</v>
      </c>
      <c r="G304" s="158"/>
      <c r="H304" s="269">
        <v>450169</v>
      </c>
      <c r="I304" s="269">
        <v>553586</v>
      </c>
    </row>
    <row r="305" spans="1:9" x14ac:dyDescent="0.3">
      <c r="A305" s="215" t="s">
        <v>750</v>
      </c>
      <c r="B305" s="215" t="s">
        <v>199</v>
      </c>
      <c r="C305" s="69" t="s">
        <v>30</v>
      </c>
      <c r="D305" s="69" t="s">
        <v>199</v>
      </c>
      <c r="E305" s="303" t="s">
        <v>341</v>
      </c>
      <c r="F305" s="303">
        <v>6556</v>
      </c>
      <c r="G305" s="158"/>
      <c r="H305" s="269" t="s">
        <v>341</v>
      </c>
      <c r="I305" s="269">
        <v>49398</v>
      </c>
    </row>
    <row r="306" spans="1:9" x14ac:dyDescent="0.3">
      <c r="A306" s="215" t="s">
        <v>750</v>
      </c>
      <c r="B306" s="215" t="s">
        <v>200</v>
      </c>
      <c r="C306" s="69" t="s">
        <v>30</v>
      </c>
      <c r="D306" s="69" t="s">
        <v>200</v>
      </c>
      <c r="E306" s="303">
        <v>9</v>
      </c>
      <c r="F306" s="303">
        <v>32</v>
      </c>
      <c r="G306" s="158"/>
      <c r="H306" s="269">
        <v>68</v>
      </c>
      <c r="I306" s="269">
        <v>242</v>
      </c>
    </row>
    <row r="307" spans="1:9" x14ac:dyDescent="0.3">
      <c r="A307" s="215" t="s">
        <v>750</v>
      </c>
      <c r="B307" s="215" t="s">
        <v>203</v>
      </c>
      <c r="C307" s="69" t="s">
        <v>30</v>
      </c>
      <c r="D307" s="69" t="s">
        <v>313</v>
      </c>
      <c r="E307" s="303">
        <v>4619</v>
      </c>
      <c r="F307" s="303">
        <v>5316</v>
      </c>
      <c r="G307" s="158"/>
      <c r="H307" s="269">
        <v>34801</v>
      </c>
      <c r="I307" s="269">
        <v>40052</v>
      </c>
    </row>
    <row r="308" spans="1:9" x14ac:dyDescent="0.3">
      <c r="A308" s="215" t="s">
        <v>750</v>
      </c>
      <c r="B308" s="215" t="s">
        <v>204</v>
      </c>
      <c r="C308" s="69" t="s">
        <v>30</v>
      </c>
      <c r="D308" s="69" t="s">
        <v>204</v>
      </c>
      <c r="E308" s="303">
        <v>770</v>
      </c>
      <c r="F308" s="303">
        <v>0</v>
      </c>
      <c r="G308" s="158"/>
      <c r="H308" s="269">
        <v>5799</v>
      </c>
      <c r="I308" s="269">
        <v>0</v>
      </c>
    </row>
    <row r="309" spans="1:9" x14ac:dyDescent="0.3">
      <c r="A309" s="215" t="s">
        <v>750</v>
      </c>
      <c r="B309" s="215" t="s">
        <v>205</v>
      </c>
      <c r="C309" s="69" t="s">
        <v>30</v>
      </c>
      <c r="D309" s="69" t="s">
        <v>314</v>
      </c>
      <c r="E309" s="303">
        <v>10399</v>
      </c>
      <c r="F309" s="303">
        <v>1777</v>
      </c>
      <c r="G309" s="158"/>
      <c r="H309" s="269">
        <v>78354</v>
      </c>
      <c r="I309" s="269">
        <v>13385</v>
      </c>
    </row>
    <row r="310" spans="1:9" x14ac:dyDescent="0.3">
      <c r="A310" s="215" t="s">
        <v>750</v>
      </c>
      <c r="B310" s="215" t="s">
        <v>206</v>
      </c>
      <c r="C310" s="69" t="s">
        <v>30</v>
      </c>
      <c r="D310" s="69" t="s">
        <v>315</v>
      </c>
      <c r="E310" s="303">
        <v>9</v>
      </c>
      <c r="F310" s="303">
        <v>13885</v>
      </c>
      <c r="G310" s="158"/>
      <c r="H310" s="269">
        <v>68</v>
      </c>
      <c r="I310" s="269">
        <v>104617</v>
      </c>
    </row>
    <row r="311" spans="1:9" x14ac:dyDescent="0.3">
      <c r="A311" s="215" t="s">
        <v>750</v>
      </c>
      <c r="B311" s="215" t="s">
        <v>210</v>
      </c>
      <c r="C311" s="69" t="s">
        <v>30</v>
      </c>
      <c r="D311" s="69" t="s">
        <v>317</v>
      </c>
      <c r="E311" s="303">
        <v>303</v>
      </c>
      <c r="F311" s="303" t="s">
        <v>341</v>
      </c>
      <c r="G311" s="158"/>
      <c r="H311" s="269">
        <v>2283</v>
      </c>
      <c r="I311" s="269" t="s">
        <v>341</v>
      </c>
    </row>
    <row r="312" spans="1:9" x14ac:dyDescent="0.3">
      <c r="A312" s="215" t="s">
        <v>750</v>
      </c>
      <c r="B312" s="215" t="s">
        <v>211</v>
      </c>
      <c r="C312" s="69" t="s">
        <v>30</v>
      </c>
      <c r="D312" s="69" t="s">
        <v>318</v>
      </c>
      <c r="E312" s="303">
        <v>4803</v>
      </c>
      <c r="F312" s="303">
        <v>3409</v>
      </c>
      <c r="G312" s="158"/>
      <c r="H312" s="269">
        <v>36188</v>
      </c>
      <c r="I312" s="269">
        <v>25681</v>
      </c>
    </row>
    <row r="313" spans="1:9" x14ac:dyDescent="0.3">
      <c r="A313" s="215" t="s">
        <v>750</v>
      </c>
      <c r="B313" s="215" t="s">
        <v>837</v>
      </c>
      <c r="C313" s="69" t="s">
        <v>30</v>
      </c>
      <c r="D313" s="69" t="s">
        <v>838</v>
      </c>
      <c r="E313" s="303" t="s">
        <v>341</v>
      </c>
      <c r="F313" s="303">
        <v>0</v>
      </c>
      <c r="G313" s="158"/>
      <c r="H313" s="269" t="s">
        <v>341</v>
      </c>
      <c r="I313" s="269">
        <v>0</v>
      </c>
    </row>
    <row r="314" spans="1:9" x14ac:dyDescent="0.3">
      <c r="A314" s="215" t="s">
        <v>750</v>
      </c>
      <c r="B314" s="215" t="s">
        <v>744</v>
      </c>
      <c r="C314" s="69" t="s">
        <v>30</v>
      </c>
      <c r="D314" s="69" t="s">
        <v>745</v>
      </c>
      <c r="E314" s="303">
        <v>1304</v>
      </c>
      <c r="F314" s="303">
        <v>896</v>
      </c>
      <c r="G314" s="158"/>
      <c r="H314" s="269">
        <v>9823</v>
      </c>
      <c r="I314" s="269">
        <v>6754</v>
      </c>
    </row>
    <row r="315" spans="1:9" x14ac:dyDescent="0.3">
      <c r="A315" s="215" t="s">
        <v>750</v>
      </c>
      <c r="B315" s="215" t="s">
        <v>212</v>
      </c>
      <c r="C315" s="69" t="s">
        <v>30</v>
      </c>
      <c r="D315" s="69" t="s">
        <v>319</v>
      </c>
      <c r="E315" s="303">
        <v>6895</v>
      </c>
      <c r="F315" s="303">
        <v>3006</v>
      </c>
      <c r="G315" s="158"/>
      <c r="H315" s="269">
        <v>51947</v>
      </c>
      <c r="I315" s="269">
        <v>22650</v>
      </c>
    </row>
    <row r="316" spans="1:9" x14ac:dyDescent="0.3">
      <c r="A316" s="215" t="s">
        <v>750</v>
      </c>
      <c r="B316" s="215" t="s">
        <v>213</v>
      </c>
      <c r="C316" s="69" t="s">
        <v>30</v>
      </c>
      <c r="D316" s="69" t="s">
        <v>320</v>
      </c>
      <c r="E316" s="303">
        <v>39146</v>
      </c>
      <c r="F316" s="303">
        <v>34186</v>
      </c>
      <c r="G316" s="158"/>
      <c r="H316" s="269">
        <v>294945</v>
      </c>
      <c r="I316" s="269">
        <v>257574</v>
      </c>
    </row>
    <row r="317" spans="1:9" x14ac:dyDescent="0.3">
      <c r="A317" s="215" t="s">
        <v>750</v>
      </c>
      <c r="B317" s="215" t="s">
        <v>214</v>
      </c>
      <c r="C317" s="69" t="s">
        <v>30</v>
      </c>
      <c r="D317" s="69" t="s">
        <v>321</v>
      </c>
      <c r="E317" s="303">
        <v>28873</v>
      </c>
      <c r="F317" s="303">
        <v>9216</v>
      </c>
      <c r="G317" s="158"/>
      <c r="H317" s="269">
        <v>217542</v>
      </c>
      <c r="I317" s="269">
        <v>69435</v>
      </c>
    </row>
    <row r="318" spans="1:9" x14ac:dyDescent="0.3">
      <c r="A318" s="215" t="s">
        <v>750</v>
      </c>
      <c r="B318" s="215" t="s">
        <v>217</v>
      </c>
      <c r="C318" s="69" t="s">
        <v>30</v>
      </c>
      <c r="D318" s="69" t="s">
        <v>323</v>
      </c>
      <c r="E318" s="303">
        <v>3279</v>
      </c>
      <c r="F318" s="303">
        <v>14550</v>
      </c>
      <c r="G318" s="158"/>
      <c r="H318" s="269">
        <v>24704</v>
      </c>
      <c r="I318" s="269">
        <v>109628</v>
      </c>
    </row>
    <row r="319" spans="1:9" x14ac:dyDescent="0.3">
      <c r="A319" s="215" t="s">
        <v>750</v>
      </c>
      <c r="B319" s="215" t="s">
        <v>219</v>
      </c>
      <c r="C319" s="69" t="s">
        <v>30</v>
      </c>
      <c r="D319" s="69" t="s">
        <v>325</v>
      </c>
      <c r="E319" s="303">
        <v>2220</v>
      </c>
      <c r="F319" s="303">
        <v>11973</v>
      </c>
      <c r="G319" s="158"/>
      <c r="H319" s="269">
        <v>16728</v>
      </c>
      <c r="I319" s="269">
        <v>90210</v>
      </c>
    </row>
    <row r="320" spans="1:9" x14ac:dyDescent="0.3">
      <c r="A320" s="215" t="s">
        <v>750</v>
      </c>
      <c r="B320" s="215" t="s">
        <v>220</v>
      </c>
      <c r="C320" s="69" t="s">
        <v>30</v>
      </c>
      <c r="D320" s="69" t="s">
        <v>326</v>
      </c>
      <c r="E320" s="303">
        <v>1849</v>
      </c>
      <c r="F320" s="303">
        <v>604</v>
      </c>
      <c r="G320" s="158"/>
      <c r="H320" s="269">
        <v>13934</v>
      </c>
      <c r="I320" s="269">
        <v>4551</v>
      </c>
    </row>
    <row r="321" spans="1:9" x14ac:dyDescent="0.3">
      <c r="A321" s="215" t="s">
        <v>750</v>
      </c>
      <c r="B321" s="215" t="s">
        <v>221</v>
      </c>
      <c r="C321" s="69" t="s">
        <v>30</v>
      </c>
      <c r="D321" s="69" t="s">
        <v>327</v>
      </c>
      <c r="E321" s="303" t="s">
        <v>341</v>
      </c>
      <c r="F321" s="303">
        <v>60</v>
      </c>
      <c r="G321" s="158"/>
      <c r="H321" s="269" t="s">
        <v>341</v>
      </c>
      <c r="I321" s="269">
        <v>450</v>
      </c>
    </row>
    <row r="322" spans="1:9" x14ac:dyDescent="0.3">
      <c r="A322" s="215" t="s">
        <v>750</v>
      </c>
      <c r="B322" s="215" t="s">
        <v>222</v>
      </c>
      <c r="C322" s="69" t="s">
        <v>30</v>
      </c>
      <c r="D322" s="69" t="s">
        <v>328</v>
      </c>
      <c r="E322" s="303">
        <v>1202</v>
      </c>
      <c r="F322" s="303">
        <v>354</v>
      </c>
      <c r="G322" s="158"/>
      <c r="H322" s="269">
        <v>9053</v>
      </c>
      <c r="I322" s="269">
        <v>2670</v>
      </c>
    </row>
    <row r="323" spans="1:9" x14ac:dyDescent="0.3">
      <c r="A323" s="215" t="s">
        <v>750</v>
      </c>
      <c r="B323" s="215" t="s">
        <v>223</v>
      </c>
      <c r="C323" s="69" t="s">
        <v>30</v>
      </c>
      <c r="D323" s="69" t="s">
        <v>329</v>
      </c>
      <c r="E323" s="303">
        <v>638</v>
      </c>
      <c r="F323" s="303" t="s">
        <v>341</v>
      </c>
      <c r="G323" s="158"/>
      <c r="H323" s="269">
        <v>4804</v>
      </c>
      <c r="I323" s="269" t="s">
        <v>341</v>
      </c>
    </row>
    <row r="324" spans="1:9" x14ac:dyDescent="0.3">
      <c r="A324" s="215" t="s">
        <v>750</v>
      </c>
      <c r="B324" s="215" t="s">
        <v>224</v>
      </c>
      <c r="C324" s="69" t="s">
        <v>30</v>
      </c>
      <c r="D324" s="69" t="s">
        <v>330</v>
      </c>
      <c r="E324" s="303">
        <v>755</v>
      </c>
      <c r="F324" s="303">
        <v>19600</v>
      </c>
      <c r="G324" s="158"/>
      <c r="H324" s="269">
        <v>5692</v>
      </c>
      <c r="I324" s="269">
        <v>147677</v>
      </c>
    </row>
    <row r="325" spans="1:9" x14ac:dyDescent="0.3">
      <c r="A325" s="215" t="s">
        <v>750</v>
      </c>
      <c r="B325" s="215" t="s">
        <v>225</v>
      </c>
      <c r="C325" s="69" t="s">
        <v>30</v>
      </c>
      <c r="D325" s="69" t="s">
        <v>225</v>
      </c>
      <c r="E325" s="303">
        <v>0</v>
      </c>
      <c r="F325" s="303" t="s">
        <v>341</v>
      </c>
      <c r="G325" s="158"/>
      <c r="H325" s="269">
        <v>4</v>
      </c>
      <c r="I325" s="269" t="s">
        <v>341</v>
      </c>
    </row>
    <row r="326" spans="1:9" x14ac:dyDescent="0.3">
      <c r="A326" s="215" t="s">
        <v>750</v>
      </c>
      <c r="B326" s="215" t="s">
        <v>882</v>
      </c>
      <c r="C326" s="69" t="s">
        <v>30</v>
      </c>
      <c r="D326" s="69" t="s">
        <v>883</v>
      </c>
      <c r="E326" s="303">
        <v>2760</v>
      </c>
      <c r="F326" s="303">
        <v>879</v>
      </c>
      <c r="G326" s="158"/>
      <c r="H326" s="269">
        <v>20793</v>
      </c>
      <c r="I326" s="269">
        <v>6619</v>
      </c>
    </row>
    <row r="327" spans="1:9" x14ac:dyDescent="0.3">
      <c r="A327" s="215" t="s">
        <v>750</v>
      </c>
      <c r="B327" s="215" t="s">
        <v>227</v>
      </c>
      <c r="C327" s="69" t="s">
        <v>30</v>
      </c>
      <c r="D327" s="69" t="s">
        <v>332</v>
      </c>
      <c r="E327" s="303">
        <v>8</v>
      </c>
      <c r="F327" s="303">
        <v>4</v>
      </c>
      <c r="G327" s="158"/>
      <c r="H327" s="269">
        <v>58</v>
      </c>
      <c r="I327" s="269">
        <v>31</v>
      </c>
    </row>
    <row r="328" spans="1:9" x14ac:dyDescent="0.3">
      <c r="A328" s="215" t="s">
        <v>750</v>
      </c>
      <c r="B328" s="215" t="s">
        <v>228</v>
      </c>
      <c r="C328" s="69" t="s">
        <v>30</v>
      </c>
      <c r="D328" s="69" t="s">
        <v>333</v>
      </c>
      <c r="E328" s="303">
        <v>213</v>
      </c>
      <c r="F328" s="303">
        <v>14</v>
      </c>
      <c r="G328" s="158"/>
      <c r="H328" s="269">
        <v>1603</v>
      </c>
      <c r="I328" s="269">
        <v>104</v>
      </c>
    </row>
    <row r="329" spans="1:9" x14ac:dyDescent="0.3">
      <c r="A329" s="215" t="s">
        <v>750</v>
      </c>
      <c r="B329" s="215" t="s">
        <v>232</v>
      </c>
      <c r="C329" s="69" t="s">
        <v>30</v>
      </c>
      <c r="D329" s="69" t="s">
        <v>336</v>
      </c>
      <c r="E329" s="303">
        <v>1020</v>
      </c>
      <c r="F329" s="303">
        <v>18</v>
      </c>
      <c r="G329" s="158"/>
      <c r="H329" s="269">
        <v>7684</v>
      </c>
      <c r="I329" s="269">
        <v>137</v>
      </c>
    </row>
    <row r="330" spans="1:9" x14ac:dyDescent="0.3">
      <c r="A330" s="215" t="s">
        <v>750</v>
      </c>
      <c r="B330" s="215" t="s">
        <v>6</v>
      </c>
      <c r="C330" s="69" t="s">
        <v>30</v>
      </c>
      <c r="D330" s="69" t="s">
        <v>747</v>
      </c>
      <c r="E330" s="303">
        <v>16</v>
      </c>
      <c r="F330" s="303">
        <v>64</v>
      </c>
      <c r="G330" s="158"/>
      <c r="H330" s="269">
        <v>124</v>
      </c>
      <c r="I330" s="269">
        <v>482</v>
      </c>
    </row>
    <row r="331" spans="1:9" x14ac:dyDescent="0.3">
      <c r="A331" s="215" t="s">
        <v>476</v>
      </c>
      <c r="B331" s="215"/>
      <c r="C331" s="69" t="s">
        <v>554</v>
      </c>
      <c r="D331" s="69"/>
      <c r="E331" s="303">
        <v>500747</v>
      </c>
      <c r="F331" s="303">
        <v>400120</v>
      </c>
      <c r="G331" s="158"/>
      <c r="H331" s="269">
        <v>3772875</v>
      </c>
      <c r="I331" s="269">
        <v>3014703</v>
      </c>
    </row>
    <row r="332" spans="1:9" x14ac:dyDescent="0.3">
      <c r="A332" s="215" t="s">
        <v>19</v>
      </c>
      <c r="B332" s="215" t="s">
        <v>110</v>
      </c>
      <c r="C332" s="69" t="s">
        <v>31</v>
      </c>
      <c r="D332" s="69" t="s">
        <v>239</v>
      </c>
      <c r="E332" s="303">
        <v>540</v>
      </c>
      <c r="F332" s="303">
        <v>363</v>
      </c>
      <c r="G332" s="158"/>
      <c r="H332" s="269">
        <v>4067</v>
      </c>
      <c r="I332" s="269">
        <v>2732</v>
      </c>
    </row>
    <row r="333" spans="1:9" x14ac:dyDescent="0.3">
      <c r="A333" s="215" t="s">
        <v>19</v>
      </c>
      <c r="B333" s="215" t="s">
        <v>111</v>
      </c>
      <c r="C333" s="69" t="s">
        <v>31</v>
      </c>
      <c r="D333" s="69" t="s">
        <v>240</v>
      </c>
      <c r="E333" s="303">
        <v>45</v>
      </c>
      <c r="F333" s="303" t="s">
        <v>341</v>
      </c>
      <c r="G333" s="158"/>
      <c r="H333" s="269">
        <v>339</v>
      </c>
      <c r="I333" s="269" t="s">
        <v>341</v>
      </c>
    </row>
    <row r="334" spans="1:9" x14ac:dyDescent="0.3">
      <c r="A334" s="215" t="s">
        <v>19</v>
      </c>
      <c r="B334" s="215" t="s">
        <v>113</v>
      </c>
      <c r="C334" s="69" t="s">
        <v>31</v>
      </c>
      <c r="D334" s="69" t="s">
        <v>113</v>
      </c>
      <c r="E334" s="303">
        <v>6036</v>
      </c>
      <c r="F334" s="303">
        <v>641</v>
      </c>
      <c r="G334" s="158"/>
      <c r="H334" s="269">
        <v>45474</v>
      </c>
      <c r="I334" s="269">
        <v>4829</v>
      </c>
    </row>
    <row r="335" spans="1:9" x14ac:dyDescent="0.3">
      <c r="A335" s="215" t="s">
        <v>19</v>
      </c>
      <c r="B335" s="215" t="s">
        <v>114</v>
      </c>
      <c r="C335" s="69" t="s">
        <v>31</v>
      </c>
      <c r="D335" s="69" t="s">
        <v>241</v>
      </c>
      <c r="E335" s="303">
        <v>535</v>
      </c>
      <c r="F335" s="303" t="s">
        <v>341</v>
      </c>
      <c r="G335" s="158"/>
      <c r="H335" s="269">
        <v>4033</v>
      </c>
      <c r="I335" s="269" t="s">
        <v>341</v>
      </c>
    </row>
    <row r="336" spans="1:9" x14ac:dyDescent="0.3">
      <c r="A336" s="215" t="s">
        <v>19</v>
      </c>
      <c r="B336" s="215" t="s">
        <v>115</v>
      </c>
      <c r="C336" s="69" t="s">
        <v>31</v>
      </c>
      <c r="D336" s="69" t="s">
        <v>242</v>
      </c>
      <c r="E336" s="303">
        <v>375</v>
      </c>
      <c r="F336" s="303" t="s">
        <v>341</v>
      </c>
      <c r="G336" s="158"/>
      <c r="H336" s="269">
        <v>2822</v>
      </c>
      <c r="I336" s="269" t="s">
        <v>341</v>
      </c>
    </row>
    <row r="337" spans="1:9" x14ac:dyDescent="0.3">
      <c r="A337" s="215" t="s">
        <v>19</v>
      </c>
      <c r="B337" s="215" t="s">
        <v>116</v>
      </c>
      <c r="C337" s="69" t="s">
        <v>31</v>
      </c>
      <c r="D337" s="69" t="s">
        <v>243</v>
      </c>
      <c r="E337" s="303">
        <v>17110</v>
      </c>
      <c r="F337" s="303">
        <v>27080</v>
      </c>
      <c r="G337" s="158"/>
      <c r="H337" s="269">
        <v>128918</v>
      </c>
      <c r="I337" s="269">
        <v>204036</v>
      </c>
    </row>
    <row r="338" spans="1:9" x14ac:dyDescent="0.3">
      <c r="A338" s="215" t="s">
        <v>19</v>
      </c>
      <c r="B338" s="215" t="s">
        <v>117</v>
      </c>
      <c r="C338" s="69" t="s">
        <v>31</v>
      </c>
      <c r="D338" s="69" t="s">
        <v>244</v>
      </c>
      <c r="E338" s="303">
        <v>34</v>
      </c>
      <c r="F338" s="303" t="s">
        <v>341</v>
      </c>
      <c r="G338" s="158"/>
      <c r="H338" s="269">
        <v>258</v>
      </c>
      <c r="I338" s="269" t="s">
        <v>341</v>
      </c>
    </row>
    <row r="339" spans="1:9" x14ac:dyDescent="0.3">
      <c r="A339" s="215" t="s">
        <v>19</v>
      </c>
      <c r="B339" s="215" t="s">
        <v>118</v>
      </c>
      <c r="C339" s="69" t="s">
        <v>31</v>
      </c>
      <c r="D339" s="69" t="s">
        <v>245</v>
      </c>
      <c r="E339" s="303">
        <v>1056</v>
      </c>
      <c r="F339" s="303">
        <v>267</v>
      </c>
      <c r="G339" s="158"/>
      <c r="H339" s="269">
        <v>7956</v>
      </c>
      <c r="I339" s="269">
        <v>2012</v>
      </c>
    </row>
    <row r="340" spans="1:9" x14ac:dyDescent="0.3">
      <c r="A340" s="215" t="s">
        <v>19</v>
      </c>
      <c r="B340" s="215" t="s">
        <v>120</v>
      </c>
      <c r="C340" s="69" t="s">
        <v>31</v>
      </c>
      <c r="D340" s="69" t="s">
        <v>247</v>
      </c>
      <c r="E340" s="303">
        <v>1670</v>
      </c>
      <c r="F340" s="303">
        <v>13824</v>
      </c>
      <c r="G340" s="158"/>
      <c r="H340" s="269">
        <v>12586</v>
      </c>
      <c r="I340" s="269">
        <v>104157</v>
      </c>
    </row>
    <row r="341" spans="1:9" x14ac:dyDescent="0.3">
      <c r="A341" s="215" t="s">
        <v>19</v>
      </c>
      <c r="B341" s="215" t="s">
        <v>123</v>
      </c>
      <c r="C341" s="69" t="s">
        <v>31</v>
      </c>
      <c r="D341" s="69" t="s">
        <v>249</v>
      </c>
      <c r="E341" s="303" t="s">
        <v>341</v>
      </c>
      <c r="F341" s="303">
        <v>159</v>
      </c>
      <c r="G341" s="158"/>
      <c r="H341" s="269" t="s">
        <v>341</v>
      </c>
      <c r="I341" s="269">
        <v>1200</v>
      </c>
    </row>
    <row r="342" spans="1:9" x14ac:dyDescent="0.3">
      <c r="A342" s="215" t="s">
        <v>19</v>
      </c>
      <c r="B342" s="215" t="s">
        <v>124</v>
      </c>
      <c r="C342" s="69" t="s">
        <v>31</v>
      </c>
      <c r="D342" s="69" t="s">
        <v>250</v>
      </c>
      <c r="E342" s="303">
        <v>25226</v>
      </c>
      <c r="F342" s="303">
        <v>11694</v>
      </c>
      <c r="G342" s="158"/>
      <c r="H342" s="269">
        <v>190062</v>
      </c>
      <c r="I342" s="269">
        <v>88112</v>
      </c>
    </row>
    <row r="343" spans="1:9" x14ac:dyDescent="0.3">
      <c r="A343" s="215" t="s">
        <v>19</v>
      </c>
      <c r="B343" s="215" t="s">
        <v>125</v>
      </c>
      <c r="C343" s="69" t="s">
        <v>31</v>
      </c>
      <c r="D343" s="69" t="s">
        <v>125</v>
      </c>
      <c r="E343" s="303">
        <v>5038</v>
      </c>
      <c r="F343" s="303">
        <v>2</v>
      </c>
      <c r="G343" s="158"/>
      <c r="H343" s="269">
        <v>37957</v>
      </c>
      <c r="I343" s="269">
        <v>13</v>
      </c>
    </row>
    <row r="344" spans="1:9" x14ac:dyDescent="0.3">
      <c r="A344" s="215" t="s">
        <v>19</v>
      </c>
      <c r="B344" s="215" t="s">
        <v>127</v>
      </c>
      <c r="C344" s="69" t="s">
        <v>31</v>
      </c>
      <c r="D344" s="69" t="s">
        <v>252</v>
      </c>
      <c r="E344" s="303">
        <v>5471</v>
      </c>
      <c r="F344" s="303">
        <v>1263</v>
      </c>
      <c r="G344" s="158"/>
      <c r="H344" s="269">
        <v>41224</v>
      </c>
      <c r="I344" s="269">
        <v>9513</v>
      </c>
    </row>
    <row r="345" spans="1:9" x14ac:dyDescent="0.3">
      <c r="A345" s="215" t="s">
        <v>19</v>
      </c>
      <c r="B345" s="215" t="s">
        <v>128</v>
      </c>
      <c r="C345" s="69" t="s">
        <v>31</v>
      </c>
      <c r="D345" s="69" t="s">
        <v>253</v>
      </c>
      <c r="E345" s="303">
        <v>150</v>
      </c>
      <c r="F345" s="303">
        <v>1</v>
      </c>
      <c r="G345" s="158"/>
      <c r="H345" s="269">
        <v>1127</v>
      </c>
      <c r="I345" s="269">
        <v>7</v>
      </c>
    </row>
    <row r="346" spans="1:9" x14ac:dyDescent="0.3">
      <c r="A346" s="215" t="s">
        <v>19</v>
      </c>
      <c r="B346" s="215" t="s">
        <v>129</v>
      </c>
      <c r="C346" s="69" t="s">
        <v>31</v>
      </c>
      <c r="D346" s="69" t="s">
        <v>254</v>
      </c>
      <c r="E346" s="303">
        <v>719</v>
      </c>
      <c r="F346" s="303">
        <v>91</v>
      </c>
      <c r="G346" s="158"/>
      <c r="H346" s="269">
        <v>5419</v>
      </c>
      <c r="I346" s="269">
        <v>686</v>
      </c>
    </row>
    <row r="347" spans="1:9" x14ac:dyDescent="0.3">
      <c r="A347" s="215" t="s">
        <v>19</v>
      </c>
      <c r="B347" s="215" t="s">
        <v>130</v>
      </c>
      <c r="C347" s="69" t="s">
        <v>31</v>
      </c>
      <c r="D347" s="69" t="s">
        <v>255</v>
      </c>
      <c r="E347" s="303">
        <v>1710</v>
      </c>
      <c r="F347" s="303">
        <v>14812</v>
      </c>
      <c r="G347" s="158"/>
      <c r="H347" s="269">
        <v>12881</v>
      </c>
      <c r="I347" s="269">
        <v>111602</v>
      </c>
    </row>
    <row r="348" spans="1:9" x14ac:dyDescent="0.3">
      <c r="A348" s="215" t="s">
        <v>19</v>
      </c>
      <c r="B348" s="215" t="s">
        <v>131</v>
      </c>
      <c r="C348" s="69" t="s">
        <v>31</v>
      </c>
      <c r="D348" s="69" t="s">
        <v>256</v>
      </c>
      <c r="E348" s="303">
        <v>74</v>
      </c>
      <c r="F348" s="303" t="s">
        <v>341</v>
      </c>
      <c r="G348" s="158"/>
      <c r="H348" s="269">
        <v>559</v>
      </c>
      <c r="I348" s="269" t="s">
        <v>341</v>
      </c>
    </row>
    <row r="349" spans="1:9" x14ac:dyDescent="0.3">
      <c r="A349" s="215" t="s">
        <v>19</v>
      </c>
      <c r="B349" s="215" t="s">
        <v>132</v>
      </c>
      <c r="C349" s="69" t="s">
        <v>31</v>
      </c>
      <c r="D349" s="69" t="s">
        <v>257</v>
      </c>
      <c r="E349" s="303">
        <v>1658</v>
      </c>
      <c r="F349" s="303">
        <v>4836</v>
      </c>
      <c r="G349" s="158"/>
      <c r="H349" s="269">
        <v>12493</v>
      </c>
      <c r="I349" s="269">
        <v>36436</v>
      </c>
    </row>
    <row r="350" spans="1:9" x14ac:dyDescent="0.3">
      <c r="A350" s="215" t="s">
        <v>19</v>
      </c>
      <c r="B350" s="215" t="s">
        <v>356</v>
      </c>
      <c r="C350" s="69" t="s">
        <v>31</v>
      </c>
      <c r="D350" s="69" t="s">
        <v>357</v>
      </c>
      <c r="E350" s="303">
        <v>4</v>
      </c>
      <c r="F350" s="303" t="s">
        <v>341</v>
      </c>
      <c r="G350" s="158"/>
      <c r="H350" s="269">
        <v>27</v>
      </c>
      <c r="I350" s="269" t="s">
        <v>341</v>
      </c>
    </row>
    <row r="351" spans="1:9" x14ac:dyDescent="0.3">
      <c r="A351" s="215" t="s">
        <v>19</v>
      </c>
      <c r="B351" s="215" t="s">
        <v>133</v>
      </c>
      <c r="C351" s="69" t="s">
        <v>31</v>
      </c>
      <c r="D351" s="69" t="s">
        <v>258</v>
      </c>
      <c r="E351" s="303">
        <v>11464</v>
      </c>
      <c r="F351" s="303">
        <v>13</v>
      </c>
      <c r="G351" s="158"/>
      <c r="H351" s="269">
        <v>86373</v>
      </c>
      <c r="I351" s="269">
        <v>95</v>
      </c>
    </row>
    <row r="352" spans="1:9" x14ac:dyDescent="0.3">
      <c r="A352" s="215" t="s">
        <v>19</v>
      </c>
      <c r="B352" s="215" t="s">
        <v>134</v>
      </c>
      <c r="C352" s="69" t="s">
        <v>31</v>
      </c>
      <c r="D352" s="69" t="s">
        <v>259</v>
      </c>
      <c r="E352" s="303" t="s">
        <v>341</v>
      </c>
      <c r="F352" s="303">
        <v>45</v>
      </c>
      <c r="G352" s="158"/>
      <c r="H352" s="269" t="s">
        <v>341</v>
      </c>
      <c r="I352" s="269">
        <v>340</v>
      </c>
    </row>
    <row r="353" spans="1:9" x14ac:dyDescent="0.3">
      <c r="A353" s="215" t="s">
        <v>19</v>
      </c>
      <c r="B353" s="215" t="s">
        <v>135</v>
      </c>
      <c r="C353" s="69" t="s">
        <v>31</v>
      </c>
      <c r="D353" s="69" t="s">
        <v>260</v>
      </c>
      <c r="E353" s="303">
        <v>309</v>
      </c>
      <c r="F353" s="303">
        <v>85</v>
      </c>
      <c r="G353" s="158"/>
      <c r="H353" s="269">
        <v>2332</v>
      </c>
      <c r="I353" s="269">
        <v>639</v>
      </c>
    </row>
    <row r="354" spans="1:9" x14ac:dyDescent="0.3">
      <c r="A354" s="215" t="s">
        <v>19</v>
      </c>
      <c r="B354" s="215" t="s">
        <v>138</v>
      </c>
      <c r="C354" s="69" t="s">
        <v>31</v>
      </c>
      <c r="D354" s="69" t="s">
        <v>263</v>
      </c>
      <c r="E354" s="303">
        <v>54</v>
      </c>
      <c r="F354" s="303">
        <v>0</v>
      </c>
      <c r="G354" s="158"/>
      <c r="H354" s="269">
        <v>407</v>
      </c>
      <c r="I354" s="269">
        <v>0</v>
      </c>
    </row>
    <row r="355" spans="1:9" x14ac:dyDescent="0.3">
      <c r="A355" s="215" t="s">
        <v>19</v>
      </c>
      <c r="B355" s="215" t="s">
        <v>139</v>
      </c>
      <c r="C355" s="69" t="s">
        <v>31</v>
      </c>
      <c r="D355" s="69" t="s">
        <v>264</v>
      </c>
      <c r="E355" s="303">
        <v>488</v>
      </c>
      <c r="F355" s="303">
        <v>96</v>
      </c>
      <c r="G355" s="158"/>
      <c r="H355" s="269">
        <v>3677</v>
      </c>
      <c r="I355" s="269">
        <v>725</v>
      </c>
    </row>
    <row r="356" spans="1:9" x14ac:dyDescent="0.3">
      <c r="A356" s="215" t="s">
        <v>19</v>
      </c>
      <c r="B356" s="215" t="s">
        <v>140</v>
      </c>
      <c r="C356" s="69" t="s">
        <v>31</v>
      </c>
      <c r="D356" s="69" t="s">
        <v>265</v>
      </c>
      <c r="E356" s="303">
        <v>5056</v>
      </c>
      <c r="F356" s="303">
        <v>4493</v>
      </c>
      <c r="G356" s="158"/>
      <c r="H356" s="269">
        <v>38097</v>
      </c>
      <c r="I356" s="269">
        <v>33852</v>
      </c>
    </row>
    <row r="357" spans="1:9" x14ac:dyDescent="0.3">
      <c r="A357" s="215" t="s">
        <v>19</v>
      </c>
      <c r="B357" s="215" t="s">
        <v>144</v>
      </c>
      <c r="C357" s="69" t="s">
        <v>31</v>
      </c>
      <c r="D357" s="69" t="s">
        <v>268</v>
      </c>
      <c r="E357" s="303">
        <v>643</v>
      </c>
      <c r="F357" s="303">
        <v>1145</v>
      </c>
      <c r="G357" s="158"/>
      <c r="H357" s="269">
        <v>4846</v>
      </c>
      <c r="I357" s="269">
        <v>8627</v>
      </c>
    </row>
    <row r="358" spans="1:9" x14ac:dyDescent="0.3">
      <c r="A358" s="215" t="s">
        <v>19</v>
      </c>
      <c r="B358" s="215" t="s">
        <v>146</v>
      </c>
      <c r="C358" s="69" t="s">
        <v>31</v>
      </c>
      <c r="D358" s="69" t="s">
        <v>270</v>
      </c>
      <c r="E358" s="303">
        <v>405</v>
      </c>
      <c r="F358" s="303" t="s">
        <v>341</v>
      </c>
      <c r="G358" s="158"/>
      <c r="H358" s="269">
        <v>3054</v>
      </c>
      <c r="I358" s="269" t="s">
        <v>341</v>
      </c>
    </row>
    <row r="359" spans="1:9" x14ac:dyDescent="0.3">
      <c r="A359" s="215" t="s">
        <v>19</v>
      </c>
      <c r="B359" s="215" t="s">
        <v>885</v>
      </c>
      <c r="C359" s="69" t="s">
        <v>31</v>
      </c>
      <c r="D359" s="69" t="s">
        <v>271</v>
      </c>
      <c r="E359" s="303">
        <v>597</v>
      </c>
      <c r="F359" s="303" t="s">
        <v>341</v>
      </c>
      <c r="G359" s="158"/>
      <c r="H359" s="269">
        <v>4496</v>
      </c>
      <c r="I359" s="269" t="s">
        <v>341</v>
      </c>
    </row>
    <row r="360" spans="1:9" x14ac:dyDescent="0.3">
      <c r="A360" s="215" t="s">
        <v>19</v>
      </c>
      <c r="B360" s="215" t="s">
        <v>517</v>
      </c>
      <c r="C360" s="69" t="s">
        <v>31</v>
      </c>
      <c r="D360" s="69" t="s">
        <v>815</v>
      </c>
      <c r="E360" s="303">
        <v>212</v>
      </c>
      <c r="F360" s="303" t="s">
        <v>341</v>
      </c>
      <c r="G360" s="158"/>
      <c r="H360" s="269">
        <v>1597</v>
      </c>
      <c r="I360" s="269" t="s">
        <v>341</v>
      </c>
    </row>
    <row r="361" spans="1:9" x14ac:dyDescent="0.3">
      <c r="A361" s="215" t="s">
        <v>19</v>
      </c>
      <c r="B361" s="215" t="s">
        <v>149</v>
      </c>
      <c r="C361" s="69" t="s">
        <v>31</v>
      </c>
      <c r="D361" s="69" t="s">
        <v>149</v>
      </c>
      <c r="E361" s="303">
        <v>4</v>
      </c>
      <c r="F361" s="303">
        <v>21</v>
      </c>
      <c r="G361" s="158"/>
      <c r="H361" s="269">
        <v>27</v>
      </c>
      <c r="I361" s="269">
        <v>155</v>
      </c>
    </row>
    <row r="362" spans="1:9" x14ac:dyDescent="0.3">
      <c r="A362" s="215" t="s">
        <v>19</v>
      </c>
      <c r="B362" s="215" t="s">
        <v>150</v>
      </c>
      <c r="C362" s="69" t="s">
        <v>31</v>
      </c>
      <c r="D362" s="69" t="s">
        <v>272</v>
      </c>
      <c r="E362" s="303">
        <v>136</v>
      </c>
      <c r="F362" s="303">
        <v>212</v>
      </c>
      <c r="G362" s="158"/>
      <c r="H362" s="269">
        <v>1027</v>
      </c>
      <c r="I362" s="269">
        <v>1599</v>
      </c>
    </row>
    <row r="363" spans="1:9" x14ac:dyDescent="0.3">
      <c r="A363" s="215" t="s">
        <v>19</v>
      </c>
      <c r="B363" s="215" t="s">
        <v>151</v>
      </c>
      <c r="C363" s="69" t="s">
        <v>31</v>
      </c>
      <c r="D363" s="69" t="s">
        <v>273</v>
      </c>
      <c r="E363" s="303">
        <v>963</v>
      </c>
      <c r="F363" s="303">
        <v>961</v>
      </c>
      <c r="G363" s="158"/>
      <c r="H363" s="269">
        <v>7256</v>
      </c>
      <c r="I363" s="269">
        <v>7238</v>
      </c>
    </row>
    <row r="364" spans="1:9" x14ac:dyDescent="0.3">
      <c r="A364" s="215" t="s">
        <v>19</v>
      </c>
      <c r="B364" s="215" t="s">
        <v>154</v>
      </c>
      <c r="C364" s="69" t="s">
        <v>31</v>
      </c>
      <c r="D364" s="69" t="s">
        <v>276</v>
      </c>
      <c r="E364" s="303">
        <v>71</v>
      </c>
      <c r="F364" s="303">
        <v>10</v>
      </c>
      <c r="G364" s="158"/>
      <c r="H364" s="269">
        <v>532</v>
      </c>
      <c r="I364" s="269">
        <v>75</v>
      </c>
    </row>
    <row r="365" spans="1:9" x14ac:dyDescent="0.3">
      <c r="A365" s="215" t="s">
        <v>19</v>
      </c>
      <c r="B365" s="215" t="s">
        <v>156</v>
      </c>
      <c r="C365" s="69" t="s">
        <v>31</v>
      </c>
      <c r="D365" s="69" t="s">
        <v>278</v>
      </c>
      <c r="E365" s="303">
        <v>59084</v>
      </c>
      <c r="F365" s="303">
        <v>46117</v>
      </c>
      <c r="G365" s="158"/>
      <c r="H365" s="269">
        <v>445171</v>
      </c>
      <c r="I365" s="269">
        <v>347469</v>
      </c>
    </row>
    <row r="366" spans="1:9" x14ac:dyDescent="0.3">
      <c r="A366" s="215" t="s">
        <v>19</v>
      </c>
      <c r="B366" s="215" t="s">
        <v>157</v>
      </c>
      <c r="C366" s="69" t="s">
        <v>31</v>
      </c>
      <c r="D366" s="69" t="s">
        <v>279</v>
      </c>
      <c r="E366" s="303">
        <v>1664</v>
      </c>
      <c r="F366" s="303">
        <v>2764</v>
      </c>
      <c r="G366" s="158"/>
      <c r="H366" s="269">
        <v>12541</v>
      </c>
      <c r="I366" s="269">
        <v>20827</v>
      </c>
    </row>
    <row r="367" spans="1:9" x14ac:dyDescent="0.3">
      <c r="A367" s="215" t="s">
        <v>19</v>
      </c>
      <c r="B367" s="215" t="s">
        <v>158</v>
      </c>
      <c r="C367" s="69" t="s">
        <v>31</v>
      </c>
      <c r="D367" s="69" t="s">
        <v>158</v>
      </c>
      <c r="E367" s="303">
        <v>0</v>
      </c>
      <c r="F367" s="303">
        <v>3414</v>
      </c>
      <c r="G367" s="158"/>
      <c r="H367" s="269">
        <v>4</v>
      </c>
      <c r="I367" s="269">
        <v>25720</v>
      </c>
    </row>
    <row r="368" spans="1:9" x14ac:dyDescent="0.3">
      <c r="A368" s="215" t="s">
        <v>19</v>
      </c>
      <c r="B368" s="215" t="s">
        <v>159</v>
      </c>
      <c r="C368" s="69" t="s">
        <v>31</v>
      </c>
      <c r="D368" s="69" t="s">
        <v>159</v>
      </c>
      <c r="E368" s="303">
        <v>1710</v>
      </c>
      <c r="F368" s="303" t="s">
        <v>341</v>
      </c>
      <c r="G368" s="158"/>
      <c r="H368" s="269">
        <v>12883</v>
      </c>
      <c r="I368" s="269" t="s">
        <v>341</v>
      </c>
    </row>
    <row r="369" spans="1:9" x14ac:dyDescent="0.3">
      <c r="A369" s="215" t="s">
        <v>19</v>
      </c>
      <c r="B369" s="215" t="s">
        <v>160</v>
      </c>
      <c r="C369" s="69" t="s">
        <v>31</v>
      </c>
      <c r="D369" s="69" t="s">
        <v>280</v>
      </c>
      <c r="E369" s="303" t="s">
        <v>341</v>
      </c>
      <c r="F369" s="303">
        <v>47</v>
      </c>
      <c r="G369" s="158"/>
      <c r="H369" s="269" t="s">
        <v>341</v>
      </c>
      <c r="I369" s="269">
        <v>357</v>
      </c>
    </row>
    <row r="370" spans="1:9" x14ac:dyDescent="0.3">
      <c r="A370" s="215" t="s">
        <v>19</v>
      </c>
      <c r="B370" s="215" t="s">
        <v>163</v>
      </c>
      <c r="C370" s="69" t="s">
        <v>31</v>
      </c>
      <c r="D370" s="69" t="s">
        <v>283</v>
      </c>
      <c r="E370" s="303">
        <v>1094</v>
      </c>
      <c r="F370" s="303">
        <v>321</v>
      </c>
      <c r="G370" s="158"/>
      <c r="H370" s="269">
        <v>8244</v>
      </c>
      <c r="I370" s="269">
        <v>2422</v>
      </c>
    </row>
    <row r="371" spans="1:9" x14ac:dyDescent="0.3">
      <c r="A371" s="215" t="s">
        <v>19</v>
      </c>
      <c r="B371" s="215" t="s">
        <v>164</v>
      </c>
      <c r="C371" s="69" t="s">
        <v>31</v>
      </c>
      <c r="D371" s="69" t="s">
        <v>284</v>
      </c>
      <c r="E371" s="303">
        <v>413</v>
      </c>
      <c r="F371" s="303" t="s">
        <v>341</v>
      </c>
      <c r="G371" s="158"/>
      <c r="H371" s="269">
        <v>3114</v>
      </c>
      <c r="I371" s="269" t="s">
        <v>341</v>
      </c>
    </row>
    <row r="372" spans="1:9" x14ac:dyDescent="0.3">
      <c r="A372" s="215" t="s">
        <v>19</v>
      </c>
      <c r="B372" s="215" t="s">
        <v>165</v>
      </c>
      <c r="C372" s="69" t="s">
        <v>31</v>
      </c>
      <c r="D372" s="69" t="s">
        <v>285</v>
      </c>
      <c r="E372" s="303">
        <v>5</v>
      </c>
      <c r="F372" s="303" t="s">
        <v>341</v>
      </c>
      <c r="G372" s="158"/>
      <c r="H372" s="269">
        <v>38</v>
      </c>
      <c r="I372" s="269" t="s">
        <v>341</v>
      </c>
    </row>
    <row r="373" spans="1:9" x14ac:dyDescent="0.3">
      <c r="A373" s="215" t="s">
        <v>19</v>
      </c>
      <c r="B373" s="215" t="s">
        <v>167</v>
      </c>
      <c r="C373" s="69" t="s">
        <v>31</v>
      </c>
      <c r="D373" s="69" t="s">
        <v>287</v>
      </c>
      <c r="E373" s="303">
        <v>4710</v>
      </c>
      <c r="F373" s="303">
        <v>4073</v>
      </c>
      <c r="G373" s="158"/>
      <c r="H373" s="269">
        <v>35491</v>
      </c>
      <c r="I373" s="269">
        <v>30689</v>
      </c>
    </row>
    <row r="374" spans="1:9" x14ac:dyDescent="0.3">
      <c r="A374" s="215" t="s">
        <v>19</v>
      </c>
      <c r="B374" s="215" t="s">
        <v>168</v>
      </c>
      <c r="C374" s="69" t="s">
        <v>31</v>
      </c>
      <c r="D374" s="69" t="s">
        <v>288</v>
      </c>
      <c r="E374" s="303" t="s">
        <v>341</v>
      </c>
      <c r="F374" s="303">
        <v>2408</v>
      </c>
      <c r="G374" s="158"/>
      <c r="H374" s="269" t="s">
        <v>341</v>
      </c>
      <c r="I374" s="269">
        <v>18145</v>
      </c>
    </row>
    <row r="375" spans="1:9" x14ac:dyDescent="0.3">
      <c r="A375" s="215" t="s">
        <v>19</v>
      </c>
      <c r="B375" s="215" t="s">
        <v>169</v>
      </c>
      <c r="C375" s="69" t="s">
        <v>31</v>
      </c>
      <c r="D375" s="69" t="s">
        <v>289</v>
      </c>
      <c r="E375" s="303">
        <v>38</v>
      </c>
      <c r="F375" s="303">
        <v>221</v>
      </c>
      <c r="G375" s="158"/>
      <c r="H375" s="269">
        <v>289</v>
      </c>
      <c r="I375" s="269">
        <v>1668</v>
      </c>
    </row>
    <row r="376" spans="1:9" x14ac:dyDescent="0.3">
      <c r="A376" s="215" t="s">
        <v>19</v>
      </c>
      <c r="B376" s="215" t="s">
        <v>170</v>
      </c>
      <c r="C376" s="69" t="s">
        <v>31</v>
      </c>
      <c r="D376" s="69" t="s">
        <v>170</v>
      </c>
      <c r="E376" s="303">
        <v>3191</v>
      </c>
      <c r="F376" s="303" t="s">
        <v>341</v>
      </c>
      <c r="G376" s="158"/>
      <c r="H376" s="269">
        <v>24043</v>
      </c>
      <c r="I376" s="269" t="s">
        <v>341</v>
      </c>
    </row>
    <row r="377" spans="1:9" x14ac:dyDescent="0.3">
      <c r="A377" s="215" t="s">
        <v>19</v>
      </c>
      <c r="B377" s="215" t="s">
        <v>174</v>
      </c>
      <c r="C377" s="69" t="s">
        <v>31</v>
      </c>
      <c r="D377" s="69" t="s">
        <v>293</v>
      </c>
      <c r="E377" s="303">
        <v>190</v>
      </c>
      <c r="F377" s="303" t="s">
        <v>341</v>
      </c>
      <c r="G377" s="158"/>
      <c r="H377" s="269">
        <v>1435</v>
      </c>
      <c r="I377" s="269" t="s">
        <v>341</v>
      </c>
    </row>
    <row r="378" spans="1:9" x14ac:dyDescent="0.3">
      <c r="A378" s="215" t="s">
        <v>19</v>
      </c>
      <c r="B378" s="215" t="s">
        <v>175</v>
      </c>
      <c r="C378" s="69" t="s">
        <v>31</v>
      </c>
      <c r="D378" s="69" t="s">
        <v>294</v>
      </c>
      <c r="E378" s="303">
        <v>282</v>
      </c>
      <c r="F378" s="303">
        <v>2247</v>
      </c>
      <c r="G378" s="158"/>
      <c r="H378" s="269">
        <v>2122</v>
      </c>
      <c r="I378" s="269">
        <v>16929</v>
      </c>
    </row>
    <row r="379" spans="1:9" x14ac:dyDescent="0.3">
      <c r="A379" s="215" t="s">
        <v>19</v>
      </c>
      <c r="B379" s="215" t="s">
        <v>177</v>
      </c>
      <c r="C379" s="69" t="s">
        <v>31</v>
      </c>
      <c r="D379" s="69" t="s">
        <v>296</v>
      </c>
      <c r="E379" s="303">
        <v>1631</v>
      </c>
      <c r="F379" s="303">
        <v>0</v>
      </c>
      <c r="G379" s="158"/>
      <c r="H379" s="269">
        <v>12289</v>
      </c>
      <c r="I379" s="269">
        <v>2</v>
      </c>
    </row>
    <row r="380" spans="1:9" x14ac:dyDescent="0.3">
      <c r="A380" s="215" t="s">
        <v>19</v>
      </c>
      <c r="B380" s="215" t="s">
        <v>178</v>
      </c>
      <c r="C380" s="69" t="s">
        <v>31</v>
      </c>
      <c r="D380" s="69" t="s">
        <v>297</v>
      </c>
      <c r="E380" s="303">
        <v>164</v>
      </c>
      <c r="F380" s="303" t="s">
        <v>341</v>
      </c>
      <c r="G380" s="158"/>
      <c r="H380" s="269">
        <v>1232</v>
      </c>
      <c r="I380" s="269" t="s">
        <v>341</v>
      </c>
    </row>
    <row r="381" spans="1:9" x14ac:dyDescent="0.3">
      <c r="A381" s="215" t="s">
        <v>19</v>
      </c>
      <c r="B381" s="215" t="s">
        <v>179</v>
      </c>
      <c r="C381" s="69" t="s">
        <v>31</v>
      </c>
      <c r="D381" s="69" t="s">
        <v>298</v>
      </c>
      <c r="E381" s="303">
        <v>210</v>
      </c>
      <c r="F381" s="303">
        <v>668</v>
      </c>
      <c r="G381" s="158"/>
      <c r="H381" s="269">
        <v>1584</v>
      </c>
      <c r="I381" s="269">
        <v>5034</v>
      </c>
    </row>
    <row r="382" spans="1:9" x14ac:dyDescent="0.3">
      <c r="A382" s="215" t="s">
        <v>19</v>
      </c>
      <c r="B382" s="215" t="s">
        <v>180</v>
      </c>
      <c r="C382" s="69" t="s">
        <v>31</v>
      </c>
      <c r="D382" s="69" t="s">
        <v>299</v>
      </c>
      <c r="E382" s="303" t="s">
        <v>341</v>
      </c>
      <c r="F382" s="303">
        <v>310</v>
      </c>
      <c r="G382" s="158"/>
      <c r="H382" s="269" t="s">
        <v>341</v>
      </c>
      <c r="I382" s="269">
        <v>2337</v>
      </c>
    </row>
    <row r="383" spans="1:9" x14ac:dyDescent="0.3">
      <c r="A383" s="215" t="s">
        <v>19</v>
      </c>
      <c r="B383" s="215" t="s">
        <v>181</v>
      </c>
      <c r="C383" s="69" t="s">
        <v>31</v>
      </c>
      <c r="D383" s="69" t="s">
        <v>300</v>
      </c>
      <c r="E383" s="303">
        <v>3118</v>
      </c>
      <c r="F383" s="303">
        <v>11010</v>
      </c>
      <c r="G383" s="158"/>
      <c r="H383" s="269">
        <v>23493</v>
      </c>
      <c r="I383" s="269">
        <v>82954</v>
      </c>
    </row>
    <row r="384" spans="1:9" x14ac:dyDescent="0.3">
      <c r="A384" s="215" t="s">
        <v>19</v>
      </c>
      <c r="B384" s="215" t="s">
        <v>183</v>
      </c>
      <c r="C384" s="69" t="s">
        <v>31</v>
      </c>
      <c r="D384" s="69" t="s">
        <v>301</v>
      </c>
      <c r="E384" s="303">
        <v>390</v>
      </c>
      <c r="F384" s="303">
        <v>1</v>
      </c>
      <c r="G384" s="158"/>
      <c r="H384" s="269">
        <v>2936</v>
      </c>
      <c r="I384" s="269">
        <v>4</v>
      </c>
    </row>
    <row r="385" spans="1:9" x14ac:dyDescent="0.3">
      <c r="A385" s="215" t="s">
        <v>19</v>
      </c>
      <c r="B385" s="215" t="s">
        <v>185</v>
      </c>
      <c r="C385" s="69" t="s">
        <v>31</v>
      </c>
      <c r="D385" s="69" t="s">
        <v>185</v>
      </c>
      <c r="E385" s="303">
        <v>3</v>
      </c>
      <c r="F385" s="303" t="s">
        <v>341</v>
      </c>
      <c r="G385" s="158"/>
      <c r="H385" s="269">
        <v>23</v>
      </c>
      <c r="I385" s="269" t="s">
        <v>341</v>
      </c>
    </row>
    <row r="386" spans="1:9" x14ac:dyDescent="0.3">
      <c r="A386" s="215" t="s">
        <v>19</v>
      </c>
      <c r="B386" s="215" t="s">
        <v>445</v>
      </c>
      <c r="C386" s="69" t="s">
        <v>31</v>
      </c>
      <c r="D386" s="69" t="s">
        <v>446</v>
      </c>
      <c r="E386" s="303">
        <v>20</v>
      </c>
      <c r="F386" s="303" t="s">
        <v>341</v>
      </c>
      <c r="G386" s="158"/>
      <c r="H386" s="269">
        <v>147</v>
      </c>
      <c r="I386" s="269" t="s">
        <v>341</v>
      </c>
    </row>
    <row r="387" spans="1:9" x14ac:dyDescent="0.3">
      <c r="A387" s="215" t="s">
        <v>19</v>
      </c>
      <c r="B387" s="215" t="s">
        <v>188</v>
      </c>
      <c r="C387" s="69" t="s">
        <v>31</v>
      </c>
      <c r="D387" s="69" t="s">
        <v>304</v>
      </c>
      <c r="E387" s="303">
        <v>1033</v>
      </c>
      <c r="F387" s="303">
        <v>126</v>
      </c>
      <c r="G387" s="158"/>
      <c r="H387" s="269">
        <v>7779</v>
      </c>
      <c r="I387" s="269">
        <v>952</v>
      </c>
    </row>
    <row r="388" spans="1:9" x14ac:dyDescent="0.3">
      <c r="A388" s="215" t="s">
        <v>19</v>
      </c>
      <c r="B388" s="215" t="s">
        <v>190</v>
      </c>
      <c r="C388" s="69" t="s">
        <v>31</v>
      </c>
      <c r="D388" s="69" t="s">
        <v>306</v>
      </c>
      <c r="E388" s="303" t="s">
        <v>341</v>
      </c>
      <c r="F388" s="303">
        <v>76</v>
      </c>
      <c r="G388" s="158"/>
      <c r="H388" s="269" t="s">
        <v>341</v>
      </c>
      <c r="I388" s="269">
        <v>576</v>
      </c>
    </row>
    <row r="389" spans="1:9" x14ac:dyDescent="0.3">
      <c r="A389" s="215" t="s">
        <v>19</v>
      </c>
      <c r="B389" s="215" t="s">
        <v>194</v>
      </c>
      <c r="C389" s="69" t="s">
        <v>31</v>
      </c>
      <c r="D389" s="69" t="s">
        <v>308</v>
      </c>
      <c r="E389" s="303">
        <v>361</v>
      </c>
      <c r="F389" s="303" t="s">
        <v>341</v>
      </c>
      <c r="G389" s="158"/>
      <c r="H389" s="269">
        <v>2722</v>
      </c>
      <c r="I389" s="269" t="s">
        <v>341</v>
      </c>
    </row>
    <row r="390" spans="1:9" x14ac:dyDescent="0.3">
      <c r="A390" s="215" t="s">
        <v>19</v>
      </c>
      <c r="B390" s="215" t="s">
        <v>195</v>
      </c>
      <c r="C390" s="69" t="s">
        <v>31</v>
      </c>
      <c r="D390" s="69" t="s">
        <v>309</v>
      </c>
      <c r="E390" s="303">
        <v>4611</v>
      </c>
      <c r="F390" s="303">
        <v>11113</v>
      </c>
      <c r="G390" s="158"/>
      <c r="H390" s="269">
        <v>34740</v>
      </c>
      <c r="I390" s="269">
        <v>83728</v>
      </c>
    </row>
    <row r="391" spans="1:9" x14ac:dyDescent="0.3">
      <c r="A391" s="215" t="s">
        <v>19</v>
      </c>
      <c r="B391" s="215" t="s">
        <v>196</v>
      </c>
      <c r="C391" s="69" t="s">
        <v>31</v>
      </c>
      <c r="D391" s="69" t="s">
        <v>310</v>
      </c>
      <c r="E391" s="303">
        <v>194</v>
      </c>
      <c r="F391" s="303">
        <v>340</v>
      </c>
      <c r="G391" s="158"/>
      <c r="H391" s="269">
        <v>1465</v>
      </c>
      <c r="I391" s="269">
        <v>2563</v>
      </c>
    </row>
    <row r="392" spans="1:9" x14ac:dyDescent="0.3">
      <c r="A392" s="215" t="s">
        <v>19</v>
      </c>
      <c r="B392" s="215" t="s">
        <v>197</v>
      </c>
      <c r="C392" s="69" t="s">
        <v>31</v>
      </c>
      <c r="D392" s="69" t="s">
        <v>311</v>
      </c>
      <c r="E392" s="303">
        <v>150</v>
      </c>
      <c r="F392" s="303">
        <v>12</v>
      </c>
      <c r="G392" s="158"/>
      <c r="H392" s="269">
        <v>1130</v>
      </c>
      <c r="I392" s="269">
        <v>92</v>
      </c>
    </row>
    <row r="393" spans="1:9" x14ac:dyDescent="0.3">
      <c r="A393" s="215" t="s">
        <v>19</v>
      </c>
      <c r="B393" s="215" t="s">
        <v>198</v>
      </c>
      <c r="C393" s="69" t="s">
        <v>31</v>
      </c>
      <c r="D393" s="69" t="s">
        <v>312</v>
      </c>
      <c r="E393" s="303">
        <v>43252</v>
      </c>
      <c r="F393" s="303">
        <v>73801</v>
      </c>
      <c r="G393" s="158"/>
      <c r="H393" s="269">
        <v>325879</v>
      </c>
      <c r="I393" s="269">
        <v>556057</v>
      </c>
    </row>
    <row r="394" spans="1:9" x14ac:dyDescent="0.3">
      <c r="A394" s="215" t="s">
        <v>19</v>
      </c>
      <c r="B394" s="215" t="s">
        <v>200</v>
      </c>
      <c r="C394" s="69" t="s">
        <v>31</v>
      </c>
      <c r="D394" s="69" t="s">
        <v>200</v>
      </c>
      <c r="E394" s="303" t="s">
        <v>341</v>
      </c>
      <c r="F394" s="303">
        <v>390</v>
      </c>
      <c r="G394" s="158"/>
      <c r="H394" s="269" t="s">
        <v>341</v>
      </c>
      <c r="I394" s="269">
        <v>2942</v>
      </c>
    </row>
    <row r="395" spans="1:9" x14ac:dyDescent="0.3">
      <c r="A395" s="215" t="s">
        <v>19</v>
      </c>
      <c r="B395" s="215" t="s">
        <v>201</v>
      </c>
      <c r="C395" s="69" t="s">
        <v>31</v>
      </c>
      <c r="D395" s="69" t="s">
        <v>201</v>
      </c>
      <c r="E395" s="303">
        <v>255</v>
      </c>
      <c r="F395" s="303" t="s">
        <v>341</v>
      </c>
      <c r="G395" s="158"/>
      <c r="H395" s="269">
        <v>1920</v>
      </c>
      <c r="I395" s="269" t="s">
        <v>341</v>
      </c>
    </row>
    <row r="396" spans="1:9" x14ac:dyDescent="0.3">
      <c r="A396" s="215" t="s">
        <v>19</v>
      </c>
      <c r="B396" s="215" t="s">
        <v>202</v>
      </c>
      <c r="C396" s="69" t="s">
        <v>31</v>
      </c>
      <c r="D396" s="69" t="s">
        <v>202</v>
      </c>
      <c r="E396" s="303">
        <v>43</v>
      </c>
      <c r="F396" s="303" t="s">
        <v>341</v>
      </c>
      <c r="G396" s="158"/>
      <c r="H396" s="269">
        <v>326</v>
      </c>
      <c r="I396" s="269" t="s">
        <v>341</v>
      </c>
    </row>
    <row r="397" spans="1:9" x14ac:dyDescent="0.3">
      <c r="A397" s="215" t="s">
        <v>19</v>
      </c>
      <c r="B397" s="215" t="s">
        <v>203</v>
      </c>
      <c r="C397" s="69" t="s">
        <v>31</v>
      </c>
      <c r="D397" s="69" t="s">
        <v>313</v>
      </c>
      <c r="E397" s="303">
        <v>3441</v>
      </c>
      <c r="F397" s="303">
        <v>13937</v>
      </c>
      <c r="G397" s="158"/>
      <c r="H397" s="269">
        <v>25927</v>
      </c>
      <c r="I397" s="269">
        <v>105005</v>
      </c>
    </row>
    <row r="398" spans="1:9" x14ac:dyDescent="0.3">
      <c r="A398" s="215" t="s">
        <v>19</v>
      </c>
      <c r="B398" s="215" t="s">
        <v>204</v>
      </c>
      <c r="C398" s="69" t="s">
        <v>31</v>
      </c>
      <c r="D398" s="69" t="s">
        <v>204</v>
      </c>
      <c r="E398" s="303">
        <v>192</v>
      </c>
      <c r="F398" s="303">
        <v>659</v>
      </c>
      <c r="G398" s="158"/>
      <c r="H398" s="269">
        <v>1445</v>
      </c>
      <c r="I398" s="269">
        <v>4966</v>
      </c>
    </row>
    <row r="399" spans="1:9" x14ac:dyDescent="0.3">
      <c r="A399" s="215" t="s">
        <v>19</v>
      </c>
      <c r="B399" s="215" t="s">
        <v>205</v>
      </c>
      <c r="C399" s="69" t="s">
        <v>31</v>
      </c>
      <c r="D399" s="69" t="s">
        <v>314</v>
      </c>
      <c r="E399" s="303">
        <v>5032</v>
      </c>
      <c r="F399" s="303">
        <v>3854</v>
      </c>
      <c r="G399" s="158"/>
      <c r="H399" s="269">
        <v>37910</v>
      </c>
      <c r="I399" s="269">
        <v>29041</v>
      </c>
    </row>
    <row r="400" spans="1:9" x14ac:dyDescent="0.3">
      <c r="A400" s="215" t="s">
        <v>19</v>
      </c>
      <c r="B400" s="215" t="s">
        <v>206</v>
      </c>
      <c r="C400" s="69" t="s">
        <v>31</v>
      </c>
      <c r="D400" s="69" t="s">
        <v>315</v>
      </c>
      <c r="E400" s="303">
        <v>1247</v>
      </c>
      <c r="F400" s="303">
        <v>441</v>
      </c>
      <c r="G400" s="158"/>
      <c r="H400" s="269">
        <v>9396</v>
      </c>
      <c r="I400" s="269">
        <v>3326</v>
      </c>
    </row>
    <row r="401" spans="1:9" x14ac:dyDescent="0.3">
      <c r="A401" s="215" t="s">
        <v>19</v>
      </c>
      <c r="B401" s="215" t="s">
        <v>208</v>
      </c>
      <c r="C401" s="69" t="s">
        <v>31</v>
      </c>
      <c r="D401" s="69" t="s">
        <v>316</v>
      </c>
      <c r="E401" s="303">
        <v>979</v>
      </c>
      <c r="F401" s="303">
        <v>0</v>
      </c>
      <c r="G401" s="158"/>
      <c r="H401" s="269">
        <v>7379</v>
      </c>
      <c r="I401" s="269">
        <v>1</v>
      </c>
    </row>
    <row r="402" spans="1:9" x14ac:dyDescent="0.3">
      <c r="A402" s="215" t="s">
        <v>19</v>
      </c>
      <c r="B402" s="215" t="s">
        <v>209</v>
      </c>
      <c r="C402" s="69" t="s">
        <v>31</v>
      </c>
      <c r="D402" s="69" t="s">
        <v>209</v>
      </c>
      <c r="E402" s="303">
        <v>438</v>
      </c>
      <c r="F402" s="303">
        <v>21</v>
      </c>
      <c r="G402" s="158"/>
      <c r="H402" s="269">
        <v>3301</v>
      </c>
      <c r="I402" s="269">
        <v>155</v>
      </c>
    </row>
    <row r="403" spans="1:9" x14ac:dyDescent="0.3">
      <c r="A403" s="215" t="s">
        <v>19</v>
      </c>
      <c r="B403" s="215" t="s">
        <v>210</v>
      </c>
      <c r="C403" s="69" t="s">
        <v>31</v>
      </c>
      <c r="D403" s="69" t="s">
        <v>317</v>
      </c>
      <c r="E403" s="303">
        <v>154</v>
      </c>
      <c r="F403" s="303" t="s">
        <v>341</v>
      </c>
      <c r="G403" s="158"/>
      <c r="H403" s="269">
        <v>1162</v>
      </c>
      <c r="I403" s="269" t="s">
        <v>341</v>
      </c>
    </row>
    <row r="404" spans="1:9" x14ac:dyDescent="0.3">
      <c r="A404" s="215" t="s">
        <v>19</v>
      </c>
      <c r="B404" s="215" t="s">
        <v>211</v>
      </c>
      <c r="C404" s="69" t="s">
        <v>31</v>
      </c>
      <c r="D404" s="69" t="s">
        <v>318</v>
      </c>
      <c r="E404" s="303">
        <v>131762</v>
      </c>
      <c r="F404" s="303">
        <v>4913</v>
      </c>
      <c r="G404" s="158"/>
      <c r="H404" s="269">
        <v>992762</v>
      </c>
      <c r="I404" s="269">
        <v>37014</v>
      </c>
    </row>
    <row r="405" spans="1:9" x14ac:dyDescent="0.3">
      <c r="A405" s="215" t="s">
        <v>19</v>
      </c>
      <c r="B405" s="215" t="s">
        <v>744</v>
      </c>
      <c r="C405" s="69" t="s">
        <v>31</v>
      </c>
      <c r="D405" s="69" t="s">
        <v>745</v>
      </c>
      <c r="E405" s="303">
        <v>1624</v>
      </c>
      <c r="F405" s="303">
        <v>148</v>
      </c>
      <c r="G405" s="158"/>
      <c r="H405" s="269">
        <v>12239</v>
      </c>
      <c r="I405" s="269">
        <v>1117</v>
      </c>
    </row>
    <row r="406" spans="1:9" x14ac:dyDescent="0.3">
      <c r="A406" s="215" t="s">
        <v>19</v>
      </c>
      <c r="B406" s="215" t="s">
        <v>212</v>
      </c>
      <c r="C406" s="69" t="s">
        <v>31</v>
      </c>
      <c r="D406" s="69" t="s">
        <v>319</v>
      </c>
      <c r="E406" s="303">
        <v>2746</v>
      </c>
      <c r="F406" s="303">
        <v>4256</v>
      </c>
      <c r="G406" s="158"/>
      <c r="H406" s="269">
        <v>20687</v>
      </c>
      <c r="I406" s="269">
        <v>32064</v>
      </c>
    </row>
    <row r="407" spans="1:9" x14ac:dyDescent="0.3">
      <c r="A407" s="215" t="s">
        <v>19</v>
      </c>
      <c r="B407" s="215" t="s">
        <v>213</v>
      </c>
      <c r="C407" s="69" t="s">
        <v>31</v>
      </c>
      <c r="D407" s="69" t="s">
        <v>320</v>
      </c>
      <c r="E407" s="303">
        <v>55075</v>
      </c>
      <c r="F407" s="303">
        <v>85530</v>
      </c>
      <c r="G407" s="158"/>
      <c r="H407" s="269">
        <v>414962</v>
      </c>
      <c r="I407" s="269">
        <v>644425</v>
      </c>
    </row>
    <row r="408" spans="1:9" x14ac:dyDescent="0.3">
      <c r="A408" s="215" t="s">
        <v>19</v>
      </c>
      <c r="B408" s="215" t="s">
        <v>214</v>
      </c>
      <c r="C408" s="69" t="s">
        <v>31</v>
      </c>
      <c r="D408" s="69" t="s">
        <v>321</v>
      </c>
      <c r="E408" s="303">
        <v>26237</v>
      </c>
      <c r="F408" s="303">
        <v>8475</v>
      </c>
      <c r="G408" s="158"/>
      <c r="H408" s="269">
        <v>197682</v>
      </c>
      <c r="I408" s="269">
        <v>63853</v>
      </c>
    </row>
    <row r="409" spans="1:9" x14ac:dyDescent="0.3">
      <c r="A409" s="215" t="s">
        <v>19</v>
      </c>
      <c r="B409" s="215" t="s">
        <v>348</v>
      </c>
      <c r="C409" s="69" t="s">
        <v>31</v>
      </c>
      <c r="D409" s="69" t="s">
        <v>349</v>
      </c>
      <c r="E409" s="303">
        <v>938</v>
      </c>
      <c r="F409" s="303" t="s">
        <v>341</v>
      </c>
      <c r="G409" s="158"/>
      <c r="H409" s="269">
        <v>7067</v>
      </c>
      <c r="I409" s="269" t="s">
        <v>341</v>
      </c>
    </row>
    <row r="410" spans="1:9" x14ac:dyDescent="0.3">
      <c r="A410" s="215" t="s">
        <v>19</v>
      </c>
      <c r="B410" s="215" t="s">
        <v>217</v>
      </c>
      <c r="C410" s="69" t="s">
        <v>31</v>
      </c>
      <c r="D410" s="69" t="s">
        <v>323</v>
      </c>
      <c r="E410" s="303">
        <v>1125</v>
      </c>
      <c r="F410" s="303">
        <v>8925</v>
      </c>
      <c r="G410" s="158"/>
      <c r="H410" s="269">
        <v>8476</v>
      </c>
      <c r="I410" s="269">
        <v>67248</v>
      </c>
    </row>
    <row r="411" spans="1:9" x14ac:dyDescent="0.3">
      <c r="A411" s="215" t="s">
        <v>19</v>
      </c>
      <c r="B411" s="215" t="s">
        <v>219</v>
      </c>
      <c r="C411" s="69" t="s">
        <v>31</v>
      </c>
      <c r="D411" s="69" t="s">
        <v>325</v>
      </c>
      <c r="E411" s="303">
        <v>15422</v>
      </c>
      <c r="F411" s="303">
        <v>8498</v>
      </c>
      <c r="G411" s="158"/>
      <c r="H411" s="269">
        <v>116197</v>
      </c>
      <c r="I411" s="269">
        <v>64032</v>
      </c>
    </row>
    <row r="412" spans="1:9" x14ac:dyDescent="0.3">
      <c r="A412" s="215" t="s">
        <v>19</v>
      </c>
      <c r="B412" s="215" t="s">
        <v>220</v>
      </c>
      <c r="C412" s="69" t="s">
        <v>31</v>
      </c>
      <c r="D412" s="69" t="s">
        <v>326</v>
      </c>
      <c r="E412" s="303">
        <v>21473</v>
      </c>
      <c r="F412" s="303">
        <v>13464</v>
      </c>
      <c r="G412" s="158"/>
      <c r="H412" s="269">
        <v>161788</v>
      </c>
      <c r="I412" s="269">
        <v>101442</v>
      </c>
    </row>
    <row r="413" spans="1:9" x14ac:dyDescent="0.3">
      <c r="A413" s="215" t="s">
        <v>19</v>
      </c>
      <c r="B413" s="215" t="s">
        <v>221</v>
      </c>
      <c r="C413" s="69" t="s">
        <v>31</v>
      </c>
      <c r="D413" s="69" t="s">
        <v>327</v>
      </c>
      <c r="E413" s="303">
        <v>204</v>
      </c>
      <c r="F413" s="303">
        <v>262</v>
      </c>
      <c r="G413" s="158"/>
      <c r="H413" s="269">
        <v>1534</v>
      </c>
      <c r="I413" s="269">
        <v>1975</v>
      </c>
    </row>
    <row r="414" spans="1:9" x14ac:dyDescent="0.3">
      <c r="A414" s="215" t="s">
        <v>19</v>
      </c>
      <c r="B414" s="215" t="s">
        <v>222</v>
      </c>
      <c r="C414" s="69" t="s">
        <v>31</v>
      </c>
      <c r="D414" s="69" t="s">
        <v>328</v>
      </c>
      <c r="E414" s="303">
        <v>24</v>
      </c>
      <c r="F414" s="303">
        <v>88</v>
      </c>
      <c r="G414" s="158"/>
      <c r="H414" s="269">
        <v>183</v>
      </c>
      <c r="I414" s="269">
        <v>664</v>
      </c>
    </row>
    <row r="415" spans="1:9" x14ac:dyDescent="0.3">
      <c r="A415" s="215" t="s">
        <v>19</v>
      </c>
      <c r="B415" s="215" t="s">
        <v>420</v>
      </c>
      <c r="C415" s="69" t="s">
        <v>31</v>
      </c>
      <c r="D415" s="69" t="s">
        <v>420</v>
      </c>
      <c r="E415" s="303">
        <v>6568</v>
      </c>
      <c r="F415" s="303" t="s">
        <v>341</v>
      </c>
      <c r="G415" s="158"/>
      <c r="H415" s="269">
        <v>49489</v>
      </c>
      <c r="I415" s="269" t="s">
        <v>341</v>
      </c>
    </row>
    <row r="416" spans="1:9" x14ac:dyDescent="0.3">
      <c r="A416" s="215" t="s">
        <v>19</v>
      </c>
      <c r="B416" s="215" t="s">
        <v>421</v>
      </c>
      <c r="C416" s="69" t="s">
        <v>31</v>
      </c>
      <c r="D416" s="69" t="s">
        <v>422</v>
      </c>
      <c r="E416" s="303">
        <v>1157</v>
      </c>
      <c r="F416" s="303" t="s">
        <v>341</v>
      </c>
      <c r="G416" s="158"/>
      <c r="H416" s="269">
        <v>8717</v>
      </c>
      <c r="I416" s="269" t="s">
        <v>341</v>
      </c>
    </row>
    <row r="417" spans="1:9" x14ac:dyDescent="0.3">
      <c r="A417" s="215" t="s">
        <v>19</v>
      </c>
      <c r="B417" s="215" t="s">
        <v>224</v>
      </c>
      <c r="C417" s="69" t="s">
        <v>31</v>
      </c>
      <c r="D417" s="69" t="s">
        <v>330</v>
      </c>
      <c r="E417" s="303">
        <v>6909</v>
      </c>
      <c r="F417" s="303">
        <v>3139</v>
      </c>
      <c r="G417" s="158"/>
      <c r="H417" s="269">
        <v>52052</v>
      </c>
      <c r="I417" s="269">
        <v>23652</v>
      </c>
    </row>
    <row r="418" spans="1:9" x14ac:dyDescent="0.3">
      <c r="A418" s="215" t="s">
        <v>19</v>
      </c>
      <c r="B418" s="215" t="s">
        <v>225</v>
      </c>
      <c r="C418" s="69" t="s">
        <v>31</v>
      </c>
      <c r="D418" s="69" t="s">
        <v>225</v>
      </c>
      <c r="E418" s="303">
        <v>36</v>
      </c>
      <c r="F418" s="303" t="s">
        <v>341</v>
      </c>
      <c r="G418" s="158"/>
      <c r="H418" s="269">
        <v>269</v>
      </c>
      <c r="I418" s="269" t="s">
        <v>341</v>
      </c>
    </row>
    <row r="419" spans="1:9" x14ac:dyDescent="0.3">
      <c r="A419" s="215" t="s">
        <v>19</v>
      </c>
      <c r="B419" s="215" t="s">
        <v>882</v>
      </c>
      <c r="C419" s="69" t="s">
        <v>31</v>
      </c>
      <c r="D419" s="69" t="s">
        <v>883</v>
      </c>
      <c r="E419" s="303">
        <v>1919</v>
      </c>
      <c r="F419" s="303">
        <v>1170</v>
      </c>
      <c r="G419" s="158"/>
      <c r="H419" s="269">
        <v>14462</v>
      </c>
      <c r="I419" s="269">
        <v>8812</v>
      </c>
    </row>
    <row r="420" spans="1:9" x14ac:dyDescent="0.3">
      <c r="A420" s="215" t="s">
        <v>19</v>
      </c>
      <c r="B420" s="215" t="s">
        <v>227</v>
      </c>
      <c r="C420" s="69" t="s">
        <v>31</v>
      </c>
      <c r="D420" s="69" t="s">
        <v>332</v>
      </c>
      <c r="E420" s="303">
        <v>151</v>
      </c>
      <c r="F420" s="303" t="s">
        <v>341</v>
      </c>
      <c r="G420" s="158"/>
      <c r="H420" s="269">
        <v>1137</v>
      </c>
      <c r="I420" s="269" t="s">
        <v>341</v>
      </c>
    </row>
    <row r="421" spans="1:9" x14ac:dyDescent="0.3">
      <c r="A421" s="215" t="s">
        <v>19</v>
      </c>
      <c r="B421" s="215" t="s">
        <v>228</v>
      </c>
      <c r="C421" s="69" t="s">
        <v>31</v>
      </c>
      <c r="D421" s="69" t="s">
        <v>333</v>
      </c>
      <c r="E421" s="303">
        <v>143</v>
      </c>
      <c r="F421" s="303">
        <v>327</v>
      </c>
      <c r="G421" s="158"/>
      <c r="H421" s="269">
        <v>1081</v>
      </c>
      <c r="I421" s="269">
        <v>2464</v>
      </c>
    </row>
    <row r="422" spans="1:9" x14ac:dyDescent="0.3">
      <c r="A422" s="215" t="s">
        <v>19</v>
      </c>
      <c r="B422" s="215" t="s">
        <v>232</v>
      </c>
      <c r="C422" s="69" t="s">
        <v>31</v>
      </c>
      <c r="D422" s="69" t="s">
        <v>336</v>
      </c>
      <c r="E422" s="303">
        <v>41</v>
      </c>
      <c r="F422" s="303">
        <v>95</v>
      </c>
      <c r="G422" s="158"/>
      <c r="H422" s="269">
        <v>308</v>
      </c>
      <c r="I422" s="269">
        <v>716</v>
      </c>
    </row>
    <row r="423" spans="1:9" x14ac:dyDescent="0.3">
      <c r="A423" s="215" t="s">
        <v>19</v>
      </c>
      <c r="B423" s="215" t="s">
        <v>6</v>
      </c>
      <c r="C423" s="69" t="s">
        <v>31</v>
      </c>
      <c r="D423" s="69" t="s">
        <v>747</v>
      </c>
      <c r="E423" s="303">
        <v>40</v>
      </c>
      <c r="F423" s="303">
        <v>343</v>
      </c>
      <c r="G423" s="158"/>
      <c r="H423" s="269">
        <v>302</v>
      </c>
      <c r="I423" s="269">
        <v>2587</v>
      </c>
    </row>
    <row r="424" spans="1:9" x14ac:dyDescent="0.3">
      <c r="A424" s="215" t="s">
        <v>477</v>
      </c>
      <c r="B424" s="215"/>
      <c r="C424" s="69" t="s">
        <v>555</v>
      </c>
      <c r="D424" s="69"/>
      <c r="E424" s="303">
        <v>1321815</v>
      </c>
      <c r="F424" s="303">
        <v>1452735</v>
      </c>
      <c r="G424" s="158"/>
      <c r="H424" s="269">
        <v>9959215</v>
      </c>
      <c r="I424" s="269">
        <v>10945630</v>
      </c>
    </row>
    <row r="425" spans="1:9" x14ac:dyDescent="0.3">
      <c r="A425" s="215" t="s">
        <v>20</v>
      </c>
      <c r="B425" s="215" t="s">
        <v>109</v>
      </c>
      <c r="C425" s="69" t="s">
        <v>751</v>
      </c>
      <c r="D425" s="69" t="s">
        <v>238</v>
      </c>
      <c r="E425" s="303">
        <v>84</v>
      </c>
      <c r="F425" s="303" t="s">
        <v>341</v>
      </c>
      <c r="G425" s="158"/>
      <c r="H425" s="269">
        <v>632</v>
      </c>
      <c r="I425" s="269" t="s">
        <v>341</v>
      </c>
    </row>
    <row r="426" spans="1:9" x14ac:dyDescent="0.3">
      <c r="A426" s="215" t="s">
        <v>20</v>
      </c>
      <c r="B426" s="215" t="s">
        <v>110</v>
      </c>
      <c r="C426" s="69" t="s">
        <v>751</v>
      </c>
      <c r="D426" s="69" t="s">
        <v>239</v>
      </c>
      <c r="E426" s="303">
        <v>280</v>
      </c>
      <c r="F426" s="303">
        <v>25</v>
      </c>
      <c r="G426" s="158"/>
      <c r="H426" s="269">
        <v>2111</v>
      </c>
      <c r="I426" s="269">
        <v>192</v>
      </c>
    </row>
    <row r="427" spans="1:9" x14ac:dyDescent="0.3">
      <c r="A427" s="215" t="s">
        <v>20</v>
      </c>
      <c r="B427" s="215" t="s">
        <v>111</v>
      </c>
      <c r="C427" s="69" t="s">
        <v>751</v>
      </c>
      <c r="D427" s="69" t="s">
        <v>240</v>
      </c>
      <c r="E427" s="303">
        <v>73</v>
      </c>
      <c r="F427" s="303" t="s">
        <v>341</v>
      </c>
      <c r="G427" s="158"/>
      <c r="H427" s="269">
        <v>553</v>
      </c>
      <c r="I427" s="269" t="s">
        <v>341</v>
      </c>
    </row>
    <row r="428" spans="1:9" x14ac:dyDescent="0.3">
      <c r="A428" s="215" t="s">
        <v>20</v>
      </c>
      <c r="B428" s="215" t="s">
        <v>449</v>
      </c>
      <c r="C428" s="69" t="s">
        <v>751</v>
      </c>
      <c r="D428" s="69" t="s">
        <v>450</v>
      </c>
      <c r="E428" s="303">
        <v>4</v>
      </c>
      <c r="F428" s="303">
        <v>741</v>
      </c>
      <c r="G428" s="158"/>
      <c r="H428" s="269">
        <v>27</v>
      </c>
      <c r="I428" s="269">
        <v>5586</v>
      </c>
    </row>
    <row r="429" spans="1:9" x14ac:dyDescent="0.3">
      <c r="A429" s="215" t="s">
        <v>20</v>
      </c>
      <c r="B429" s="215" t="s">
        <v>113</v>
      </c>
      <c r="C429" s="69" t="s">
        <v>751</v>
      </c>
      <c r="D429" s="69" t="s">
        <v>113</v>
      </c>
      <c r="E429" s="303" t="s">
        <v>341</v>
      </c>
      <c r="F429" s="303">
        <v>170</v>
      </c>
      <c r="G429" s="158"/>
      <c r="H429" s="269" t="s">
        <v>341</v>
      </c>
      <c r="I429" s="269">
        <v>1281</v>
      </c>
    </row>
    <row r="430" spans="1:9" x14ac:dyDescent="0.3">
      <c r="A430" s="215" t="s">
        <v>20</v>
      </c>
      <c r="B430" s="215" t="s">
        <v>115</v>
      </c>
      <c r="C430" s="69" t="s">
        <v>751</v>
      </c>
      <c r="D430" s="69" t="s">
        <v>242</v>
      </c>
      <c r="E430" s="303">
        <v>98</v>
      </c>
      <c r="F430" s="303">
        <v>7</v>
      </c>
      <c r="G430" s="158"/>
      <c r="H430" s="269">
        <v>736</v>
      </c>
      <c r="I430" s="269">
        <v>56</v>
      </c>
    </row>
    <row r="431" spans="1:9" x14ac:dyDescent="0.3">
      <c r="A431" s="215" t="s">
        <v>20</v>
      </c>
      <c r="B431" s="215" t="s">
        <v>116</v>
      </c>
      <c r="C431" s="69" t="s">
        <v>751</v>
      </c>
      <c r="D431" s="69" t="s">
        <v>243</v>
      </c>
      <c r="E431" s="303">
        <v>160775</v>
      </c>
      <c r="F431" s="303">
        <v>182450</v>
      </c>
      <c r="G431" s="158"/>
      <c r="H431" s="269">
        <v>1211358</v>
      </c>
      <c r="I431" s="269">
        <v>1374670</v>
      </c>
    </row>
    <row r="432" spans="1:9" x14ac:dyDescent="0.3">
      <c r="A432" s="215" t="s">
        <v>20</v>
      </c>
      <c r="B432" s="215" t="s">
        <v>381</v>
      </c>
      <c r="C432" s="69" t="s">
        <v>751</v>
      </c>
      <c r="D432" s="69" t="s">
        <v>382</v>
      </c>
      <c r="E432" s="303">
        <v>1</v>
      </c>
      <c r="F432" s="303" t="s">
        <v>341</v>
      </c>
      <c r="G432" s="158"/>
      <c r="H432" s="269">
        <v>8</v>
      </c>
      <c r="I432" s="269" t="s">
        <v>341</v>
      </c>
    </row>
    <row r="433" spans="1:9" x14ac:dyDescent="0.3">
      <c r="A433" s="215" t="s">
        <v>20</v>
      </c>
      <c r="B433" s="215" t="s">
        <v>118</v>
      </c>
      <c r="C433" s="69" t="s">
        <v>751</v>
      </c>
      <c r="D433" s="69" t="s">
        <v>245</v>
      </c>
      <c r="E433" s="303">
        <v>21</v>
      </c>
      <c r="F433" s="303" t="s">
        <v>341</v>
      </c>
      <c r="G433" s="158"/>
      <c r="H433" s="269">
        <v>162</v>
      </c>
      <c r="I433" s="269" t="s">
        <v>341</v>
      </c>
    </row>
    <row r="434" spans="1:9" x14ac:dyDescent="0.3">
      <c r="A434" s="215" t="s">
        <v>20</v>
      </c>
      <c r="B434" s="215" t="s">
        <v>120</v>
      </c>
      <c r="C434" s="69" t="s">
        <v>751</v>
      </c>
      <c r="D434" s="69" t="s">
        <v>247</v>
      </c>
      <c r="E434" s="303">
        <v>7412</v>
      </c>
      <c r="F434" s="303">
        <v>26999</v>
      </c>
      <c r="G434" s="158"/>
      <c r="H434" s="269">
        <v>55849</v>
      </c>
      <c r="I434" s="269">
        <v>203422</v>
      </c>
    </row>
    <row r="435" spans="1:9" x14ac:dyDescent="0.3">
      <c r="A435" s="215" t="s">
        <v>20</v>
      </c>
      <c r="B435" s="215" t="s">
        <v>122</v>
      </c>
      <c r="C435" s="69" t="s">
        <v>751</v>
      </c>
      <c r="D435" s="69" t="s">
        <v>248</v>
      </c>
      <c r="E435" s="303">
        <v>9</v>
      </c>
      <c r="F435" s="303" t="s">
        <v>341</v>
      </c>
      <c r="G435" s="158"/>
      <c r="H435" s="269">
        <v>67</v>
      </c>
      <c r="I435" s="269" t="s">
        <v>341</v>
      </c>
    </row>
    <row r="436" spans="1:9" x14ac:dyDescent="0.3">
      <c r="A436" s="215" t="s">
        <v>20</v>
      </c>
      <c r="B436" s="215" t="s">
        <v>123</v>
      </c>
      <c r="C436" s="69" t="s">
        <v>751</v>
      </c>
      <c r="D436" s="69" t="s">
        <v>249</v>
      </c>
      <c r="E436" s="303">
        <v>787</v>
      </c>
      <c r="F436" s="303">
        <v>82</v>
      </c>
      <c r="G436" s="158"/>
      <c r="H436" s="269">
        <v>5929</v>
      </c>
      <c r="I436" s="269">
        <v>621</v>
      </c>
    </row>
    <row r="437" spans="1:9" x14ac:dyDescent="0.3">
      <c r="A437" s="215" t="s">
        <v>20</v>
      </c>
      <c r="B437" s="215" t="s">
        <v>124</v>
      </c>
      <c r="C437" s="69" t="s">
        <v>751</v>
      </c>
      <c r="D437" s="69" t="s">
        <v>250</v>
      </c>
      <c r="E437" s="303">
        <v>106453</v>
      </c>
      <c r="F437" s="303">
        <v>61690</v>
      </c>
      <c r="G437" s="158"/>
      <c r="H437" s="269">
        <v>802072</v>
      </c>
      <c r="I437" s="269">
        <v>464803</v>
      </c>
    </row>
    <row r="438" spans="1:9" x14ac:dyDescent="0.3">
      <c r="A438" s="215" t="s">
        <v>20</v>
      </c>
      <c r="B438" s="215" t="s">
        <v>677</v>
      </c>
      <c r="C438" s="69" t="s">
        <v>751</v>
      </c>
      <c r="D438" s="69" t="s">
        <v>679</v>
      </c>
      <c r="E438" s="303" t="s">
        <v>341</v>
      </c>
      <c r="F438" s="303">
        <v>0</v>
      </c>
      <c r="G438" s="158"/>
      <c r="H438" s="269" t="s">
        <v>341</v>
      </c>
      <c r="I438" s="269">
        <v>0</v>
      </c>
    </row>
    <row r="439" spans="1:9" x14ac:dyDescent="0.3">
      <c r="A439" s="215" t="s">
        <v>20</v>
      </c>
      <c r="B439" s="215" t="s">
        <v>125</v>
      </c>
      <c r="C439" s="69" t="s">
        <v>751</v>
      </c>
      <c r="D439" s="69" t="s">
        <v>125</v>
      </c>
      <c r="E439" s="303">
        <v>400</v>
      </c>
      <c r="F439" s="303">
        <v>492</v>
      </c>
      <c r="G439" s="158"/>
      <c r="H439" s="269">
        <v>3015</v>
      </c>
      <c r="I439" s="269">
        <v>3707</v>
      </c>
    </row>
    <row r="440" spans="1:9" x14ac:dyDescent="0.3">
      <c r="A440" s="215" t="s">
        <v>20</v>
      </c>
      <c r="B440" s="215" t="s">
        <v>127</v>
      </c>
      <c r="C440" s="69" t="s">
        <v>751</v>
      </c>
      <c r="D440" s="69" t="s">
        <v>252</v>
      </c>
      <c r="E440" s="303">
        <v>6487</v>
      </c>
      <c r="F440" s="303">
        <v>2838</v>
      </c>
      <c r="G440" s="158"/>
      <c r="H440" s="269">
        <v>48874</v>
      </c>
      <c r="I440" s="269">
        <v>21380</v>
      </c>
    </row>
    <row r="441" spans="1:9" x14ac:dyDescent="0.3">
      <c r="A441" s="215" t="s">
        <v>20</v>
      </c>
      <c r="B441" s="215" t="s">
        <v>128</v>
      </c>
      <c r="C441" s="69" t="s">
        <v>751</v>
      </c>
      <c r="D441" s="69" t="s">
        <v>253</v>
      </c>
      <c r="E441" s="303">
        <v>454</v>
      </c>
      <c r="F441" s="303" t="s">
        <v>341</v>
      </c>
      <c r="G441" s="158"/>
      <c r="H441" s="269">
        <v>3422</v>
      </c>
      <c r="I441" s="269" t="s">
        <v>341</v>
      </c>
    </row>
    <row r="442" spans="1:9" x14ac:dyDescent="0.3">
      <c r="A442" s="215" t="s">
        <v>20</v>
      </c>
      <c r="B442" s="215" t="s">
        <v>129</v>
      </c>
      <c r="C442" s="69" t="s">
        <v>751</v>
      </c>
      <c r="D442" s="69" t="s">
        <v>254</v>
      </c>
      <c r="E442" s="303">
        <v>5539</v>
      </c>
      <c r="F442" s="303">
        <v>18</v>
      </c>
      <c r="G442" s="158"/>
      <c r="H442" s="269">
        <v>41731</v>
      </c>
      <c r="I442" s="269">
        <v>133</v>
      </c>
    </row>
    <row r="443" spans="1:9" x14ac:dyDescent="0.3">
      <c r="A443" s="215" t="s">
        <v>20</v>
      </c>
      <c r="B443" s="215" t="s">
        <v>130</v>
      </c>
      <c r="C443" s="69" t="s">
        <v>751</v>
      </c>
      <c r="D443" s="69" t="s">
        <v>255</v>
      </c>
      <c r="E443" s="303">
        <v>47004</v>
      </c>
      <c r="F443" s="303">
        <v>18552</v>
      </c>
      <c r="G443" s="158"/>
      <c r="H443" s="269">
        <v>354150</v>
      </c>
      <c r="I443" s="269">
        <v>139782</v>
      </c>
    </row>
    <row r="444" spans="1:9" x14ac:dyDescent="0.3">
      <c r="A444" s="215" t="s">
        <v>20</v>
      </c>
      <c r="B444" s="215" t="s">
        <v>131</v>
      </c>
      <c r="C444" s="69" t="s">
        <v>751</v>
      </c>
      <c r="D444" s="69" t="s">
        <v>256</v>
      </c>
      <c r="E444" s="303">
        <v>3</v>
      </c>
      <c r="F444" s="303">
        <v>0</v>
      </c>
      <c r="G444" s="158"/>
      <c r="H444" s="269">
        <v>23</v>
      </c>
      <c r="I444" s="269">
        <v>3</v>
      </c>
    </row>
    <row r="445" spans="1:9" x14ac:dyDescent="0.3">
      <c r="A445" s="215" t="s">
        <v>20</v>
      </c>
      <c r="B445" s="215" t="s">
        <v>132</v>
      </c>
      <c r="C445" s="69" t="s">
        <v>751</v>
      </c>
      <c r="D445" s="69" t="s">
        <v>257</v>
      </c>
      <c r="E445" s="303">
        <v>3760</v>
      </c>
      <c r="F445" s="303">
        <v>3915</v>
      </c>
      <c r="G445" s="158"/>
      <c r="H445" s="269">
        <v>28331</v>
      </c>
      <c r="I445" s="269">
        <v>29498</v>
      </c>
    </row>
    <row r="446" spans="1:9" x14ac:dyDescent="0.3">
      <c r="A446" s="215" t="s">
        <v>20</v>
      </c>
      <c r="B446" s="215" t="s">
        <v>133</v>
      </c>
      <c r="C446" s="69" t="s">
        <v>751</v>
      </c>
      <c r="D446" s="69" t="s">
        <v>258</v>
      </c>
      <c r="E446" s="303">
        <v>1471</v>
      </c>
      <c r="F446" s="303">
        <v>3</v>
      </c>
      <c r="G446" s="158"/>
      <c r="H446" s="269">
        <v>11084</v>
      </c>
      <c r="I446" s="269">
        <v>20</v>
      </c>
    </row>
    <row r="447" spans="1:9" x14ac:dyDescent="0.3">
      <c r="A447" s="215" t="s">
        <v>20</v>
      </c>
      <c r="B447" s="215" t="s">
        <v>135</v>
      </c>
      <c r="C447" s="69" t="s">
        <v>751</v>
      </c>
      <c r="D447" s="69" t="s">
        <v>260</v>
      </c>
      <c r="E447" s="303">
        <v>1301</v>
      </c>
      <c r="F447" s="303">
        <v>1160</v>
      </c>
      <c r="G447" s="158"/>
      <c r="H447" s="269">
        <v>9804</v>
      </c>
      <c r="I447" s="269">
        <v>8740</v>
      </c>
    </row>
    <row r="448" spans="1:9" x14ac:dyDescent="0.3">
      <c r="A448" s="215" t="s">
        <v>20</v>
      </c>
      <c r="B448" s="215" t="s">
        <v>505</v>
      </c>
      <c r="C448" s="69" t="s">
        <v>751</v>
      </c>
      <c r="D448" s="69" t="s">
        <v>512</v>
      </c>
      <c r="E448" s="303">
        <v>2</v>
      </c>
      <c r="F448" s="303" t="s">
        <v>341</v>
      </c>
      <c r="G448" s="158"/>
      <c r="H448" s="269">
        <v>13</v>
      </c>
      <c r="I448" s="269" t="s">
        <v>341</v>
      </c>
    </row>
    <row r="449" spans="1:9" x14ac:dyDescent="0.3">
      <c r="A449" s="215" t="s">
        <v>20</v>
      </c>
      <c r="B449" s="215" t="s">
        <v>138</v>
      </c>
      <c r="C449" s="69" t="s">
        <v>751</v>
      </c>
      <c r="D449" s="69" t="s">
        <v>263</v>
      </c>
      <c r="E449" s="303" t="s">
        <v>341</v>
      </c>
      <c r="F449" s="303">
        <v>5</v>
      </c>
      <c r="G449" s="158"/>
      <c r="H449" s="269" t="s">
        <v>341</v>
      </c>
      <c r="I449" s="269">
        <v>40</v>
      </c>
    </row>
    <row r="450" spans="1:9" x14ac:dyDescent="0.3">
      <c r="A450" s="215" t="s">
        <v>20</v>
      </c>
      <c r="B450" s="215" t="s">
        <v>139</v>
      </c>
      <c r="C450" s="69" t="s">
        <v>751</v>
      </c>
      <c r="D450" s="69" t="s">
        <v>264</v>
      </c>
      <c r="E450" s="303">
        <v>3792</v>
      </c>
      <c r="F450" s="303">
        <v>788</v>
      </c>
      <c r="G450" s="158"/>
      <c r="H450" s="269">
        <v>28568</v>
      </c>
      <c r="I450" s="269">
        <v>5939</v>
      </c>
    </row>
    <row r="451" spans="1:9" x14ac:dyDescent="0.3">
      <c r="A451" s="215" t="s">
        <v>20</v>
      </c>
      <c r="B451" s="215" t="s">
        <v>140</v>
      </c>
      <c r="C451" s="69" t="s">
        <v>751</v>
      </c>
      <c r="D451" s="69" t="s">
        <v>265</v>
      </c>
      <c r="E451" s="303">
        <v>41936</v>
      </c>
      <c r="F451" s="303">
        <v>28853</v>
      </c>
      <c r="G451" s="158"/>
      <c r="H451" s="269">
        <v>315966</v>
      </c>
      <c r="I451" s="269">
        <v>217394</v>
      </c>
    </row>
    <row r="452" spans="1:9" x14ac:dyDescent="0.3">
      <c r="A452" s="215" t="s">
        <v>20</v>
      </c>
      <c r="B452" s="215" t="s">
        <v>142</v>
      </c>
      <c r="C452" s="69" t="s">
        <v>751</v>
      </c>
      <c r="D452" s="69" t="s">
        <v>267</v>
      </c>
      <c r="E452" s="303">
        <v>25</v>
      </c>
      <c r="F452" s="303" t="s">
        <v>341</v>
      </c>
      <c r="G452" s="158"/>
      <c r="H452" s="269">
        <v>187</v>
      </c>
      <c r="I452" s="269" t="s">
        <v>341</v>
      </c>
    </row>
    <row r="453" spans="1:9" x14ac:dyDescent="0.3">
      <c r="A453" s="215" t="s">
        <v>20</v>
      </c>
      <c r="B453" s="215" t="s">
        <v>144</v>
      </c>
      <c r="C453" s="69" t="s">
        <v>751</v>
      </c>
      <c r="D453" s="69" t="s">
        <v>268</v>
      </c>
      <c r="E453" s="303">
        <v>3895</v>
      </c>
      <c r="F453" s="303">
        <v>11971</v>
      </c>
      <c r="G453" s="158"/>
      <c r="H453" s="269">
        <v>29348</v>
      </c>
      <c r="I453" s="269">
        <v>90194</v>
      </c>
    </row>
    <row r="454" spans="1:9" x14ac:dyDescent="0.3">
      <c r="A454" s="215" t="s">
        <v>20</v>
      </c>
      <c r="B454" s="215" t="s">
        <v>145</v>
      </c>
      <c r="C454" s="69" t="s">
        <v>751</v>
      </c>
      <c r="D454" s="69" t="s">
        <v>269</v>
      </c>
      <c r="E454" s="303">
        <v>45</v>
      </c>
      <c r="F454" s="303" t="s">
        <v>341</v>
      </c>
      <c r="G454" s="158"/>
      <c r="H454" s="269">
        <v>341</v>
      </c>
      <c r="I454" s="269" t="s">
        <v>341</v>
      </c>
    </row>
    <row r="455" spans="1:9" x14ac:dyDescent="0.3">
      <c r="A455" s="215" t="s">
        <v>20</v>
      </c>
      <c r="B455" s="215" t="s">
        <v>147</v>
      </c>
      <c r="C455" s="69" t="s">
        <v>751</v>
      </c>
      <c r="D455" s="69" t="s">
        <v>271</v>
      </c>
      <c r="E455" s="303">
        <v>20</v>
      </c>
      <c r="F455" s="303" t="s">
        <v>341</v>
      </c>
      <c r="G455" s="158"/>
      <c r="H455" s="269">
        <v>150</v>
      </c>
      <c r="I455" s="269" t="s">
        <v>341</v>
      </c>
    </row>
    <row r="456" spans="1:9" x14ac:dyDescent="0.3">
      <c r="A456" s="215" t="s">
        <v>20</v>
      </c>
      <c r="B456" s="215" t="s">
        <v>148</v>
      </c>
      <c r="C456" s="69" t="s">
        <v>751</v>
      </c>
      <c r="D456" s="69" t="s">
        <v>148</v>
      </c>
      <c r="E456" s="303" t="s">
        <v>341</v>
      </c>
      <c r="F456" s="303">
        <v>1</v>
      </c>
      <c r="G456" s="158"/>
      <c r="H456" s="269" t="s">
        <v>341</v>
      </c>
      <c r="I456" s="269">
        <v>10</v>
      </c>
    </row>
    <row r="457" spans="1:9" x14ac:dyDescent="0.3">
      <c r="A457" s="215" t="s">
        <v>20</v>
      </c>
      <c r="B457" s="215" t="s">
        <v>149</v>
      </c>
      <c r="C457" s="69" t="s">
        <v>751</v>
      </c>
      <c r="D457" s="69" t="s">
        <v>149</v>
      </c>
      <c r="E457" s="303">
        <v>4</v>
      </c>
      <c r="F457" s="303">
        <v>344</v>
      </c>
      <c r="G457" s="158"/>
      <c r="H457" s="269">
        <v>29</v>
      </c>
      <c r="I457" s="269">
        <v>2590</v>
      </c>
    </row>
    <row r="458" spans="1:9" x14ac:dyDescent="0.3">
      <c r="A458" s="215" t="s">
        <v>20</v>
      </c>
      <c r="B458" s="215" t="s">
        <v>150</v>
      </c>
      <c r="C458" s="69" t="s">
        <v>751</v>
      </c>
      <c r="D458" s="69" t="s">
        <v>272</v>
      </c>
      <c r="E458" s="303">
        <v>522</v>
      </c>
      <c r="F458" s="303">
        <v>10930</v>
      </c>
      <c r="G458" s="158"/>
      <c r="H458" s="269">
        <v>3933</v>
      </c>
      <c r="I458" s="269">
        <v>82354</v>
      </c>
    </row>
    <row r="459" spans="1:9" x14ac:dyDescent="0.3">
      <c r="A459" s="215" t="s">
        <v>20</v>
      </c>
      <c r="B459" s="215" t="s">
        <v>151</v>
      </c>
      <c r="C459" s="69" t="s">
        <v>751</v>
      </c>
      <c r="D459" s="69" t="s">
        <v>273</v>
      </c>
      <c r="E459" s="303">
        <v>97</v>
      </c>
      <c r="F459" s="303">
        <v>29</v>
      </c>
      <c r="G459" s="158"/>
      <c r="H459" s="269">
        <v>730</v>
      </c>
      <c r="I459" s="269">
        <v>217</v>
      </c>
    </row>
    <row r="460" spans="1:9" x14ac:dyDescent="0.3">
      <c r="A460" s="215" t="s">
        <v>20</v>
      </c>
      <c r="B460" s="215" t="s">
        <v>152</v>
      </c>
      <c r="C460" s="69" t="s">
        <v>751</v>
      </c>
      <c r="D460" s="69" t="s">
        <v>274</v>
      </c>
      <c r="E460" s="303">
        <v>17</v>
      </c>
      <c r="F460" s="303" t="s">
        <v>341</v>
      </c>
      <c r="G460" s="158"/>
      <c r="H460" s="269">
        <v>131</v>
      </c>
      <c r="I460" s="269" t="s">
        <v>341</v>
      </c>
    </row>
    <row r="461" spans="1:9" x14ac:dyDescent="0.3">
      <c r="A461" s="215" t="s">
        <v>20</v>
      </c>
      <c r="B461" s="215" t="s">
        <v>153</v>
      </c>
      <c r="C461" s="69" t="s">
        <v>751</v>
      </c>
      <c r="D461" s="69" t="s">
        <v>275</v>
      </c>
      <c r="E461" s="303">
        <v>8</v>
      </c>
      <c r="F461" s="303">
        <v>22</v>
      </c>
      <c r="G461" s="158"/>
      <c r="H461" s="269">
        <v>60</v>
      </c>
      <c r="I461" s="269">
        <v>166</v>
      </c>
    </row>
    <row r="462" spans="1:9" x14ac:dyDescent="0.3">
      <c r="A462" s="215" t="s">
        <v>20</v>
      </c>
      <c r="B462" s="215" t="s">
        <v>154</v>
      </c>
      <c r="C462" s="69" t="s">
        <v>751</v>
      </c>
      <c r="D462" s="69" t="s">
        <v>276</v>
      </c>
      <c r="E462" s="303">
        <v>1349</v>
      </c>
      <c r="F462" s="303">
        <v>350</v>
      </c>
      <c r="G462" s="158"/>
      <c r="H462" s="269">
        <v>10166</v>
      </c>
      <c r="I462" s="269">
        <v>2637</v>
      </c>
    </row>
    <row r="463" spans="1:9" x14ac:dyDescent="0.3">
      <c r="A463" s="215" t="s">
        <v>20</v>
      </c>
      <c r="B463" s="215" t="s">
        <v>155</v>
      </c>
      <c r="C463" s="69" t="s">
        <v>751</v>
      </c>
      <c r="D463" s="69" t="s">
        <v>277</v>
      </c>
      <c r="E463" s="303">
        <v>251</v>
      </c>
      <c r="F463" s="303" t="s">
        <v>341</v>
      </c>
      <c r="G463" s="158"/>
      <c r="H463" s="269">
        <v>1891</v>
      </c>
      <c r="I463" s="269" t="s">
        <v>341</v>
      </c>
    </row>
    <row r="464" spans="1:9" x14ac:dyDescent="0.3">
      <c r="A464" s="215" t="s">
        <v>20</v>
      </c>
      <c r="B464" s="215" t="s">
        <v>156</v>
      </c>
      <c r="C464" s="69" t="s">
        <v>751</v>
      </c>
      <c r="D464" s="69" t="s">
        <v>278</v>
      </c>
      <c r="E464" s="303">
        <v>191657</v>
      </c>
      <c r="F464" s="303">
        <v>286335</v>
      </c>
      <c r="G464" s="158"/>
      <c r="H464" s="269">
        <v>1444039</v>
      </c>
      <c r="I464" s="269">
        <v>2157388</v>
      </c>
    </row>
    <row r="465" spans="1:9" x14ac:dyDescent="0.3">
      <c r="A465" s="215" t="s">
        <v>20</v>
      </c>
      <c r="B465" s="215" t="s">
        <v>157</v>
      </c>
      <c r="C465" s="69" t="s">
        <v>751</v>
      </c>
      <c r="D465" s="69" t="s">
        <v>279</v>
      </c>
      <c r="E465" s="303">
        <v>1156</v>
      </c>
      <c r="F465" s="303">
        <v>1116</v>
      </c>
      <c r="G465" s="158"/>
      <c r="H465" s="269">
        <v>8706</v>
      </c>
      <c r="I465" s="269">
        <v>8408</v>
      </c>
    </row>
    <row r="466" spans="1:9" x14ac:dyDescent="0.3">
      <c r="A466" s="215" t="s">
        <v>20</v>
      </c>
      <c r="B466" s="215" t="s">
        <v>158</v>
      </c>
      <c r="C466" s="69" t="s">
        <v>751</v>
      </c>
      <c r="D466" s="69" t="s">
        <v>158</v>
      </c>
      <c r="E466" s="303">
        <v>52</v>
      </c>
      <c r="F466" s="303">
        <v>263</v>
      </c>
      <c r="G466" s="158"/>
      <c r="H466" s="269">
        <v>394</v>
      </c>
      <c r="I466" s="269">
        <v>1984</v>
      </c>
    </row>
    <row r="467" spans="1:9" x14ac:dyDescent="0.3">
      <c r="A467" s="215" t="s">
        <v>20</v>
      </c>
      <c r="B467" s="215" t="s">
        <v>159</v>
      </c>
      <c r="C467" s="69" t="s">
        <v>751</v>
      </c>
      <c r="D467" s="69" t="s">
        <v>159</v>
      </c>
      <c r="E467" s="303">
        <v>291</v>
      </c>
      <c r="F467" s="303" t="s">
        <v>341</v>
      </c>
      <c r="G467" s="158"/>
      <c r="H467" s="269">
        <v>2189</v>
      </c>
      <c r="I467" s="269" t="s">
        <v>341</v>
      </c>
    </row>
    <row r="468" spans="1:9" x14ac:dyDescent="0.3">
      <c r="A468" s="215" t="s">
        <v>20</v>
      </c>
      <c r="B468" s="215" t="s">
        <v>160</v>
      </c>
      <c r="C468" s="69" t="s">
        <v>751</v>
      </c>
      <c r="D468" s="69" t="s">
        <v>280</v>
      </c>
      <c r="E468" s="303">
        <v>60</v>
      </c>
      <c r="F468" s="303">
        <v>578</v>
      </c>
      <c r="G468" s="158"/>
      <c r="H468" s="269">
        <v>451</v>
      </c>
      <c r="I468" s="269">
        <v>4357</v>
      </c>
    </row>
    <row r="469" spans="1:9" x14ac:dyDescent="0.3">
      <c r="A469" s="215" t="s">
        <v>20</v>
      </c>
      <c r="B469" s="215" t="s">
        <v>163</v>
      </c>
      <c r="C469" s="69" t="s">
        <v>751</v>
      </c>
      <c r="D469" s="69" t="s">
        <v>283</v>
      </c>
      <c r="E469" s="303">
        <v>9917</v>
      </c>
      <c r="F469" s="303">
        <v>46</v>
      </c>
      <c r="G469" s="158"/>
      <c r="H469" s="269">
        <v>74720</v>
      </c>
      <c r="I469" s="269">
        <v>349</v>
      </c>
    </row>
    <row r="470" spans="1:9" x14ac:dyDescent="0.3">
      <c r="A470" s="215" t="s">
        <v>20</v>
      </c>
      <c r="B470" s="215" t="s">
        <v>164</v>
      </c>
      <c r="C470" s="69" t="s">
        <v>751</v>
      </c>
      <c r="D470" s="69" t="s">
        <v>284</v>
      </c>
      <c r="E470" s="303">
        <v>1401</v>
      </c>
      <c r="F470" s="303">
        <v>2223</v>
      </c>
      <c r="G470" s="158"/>
      <c r="H470" s="269">
        <v>10557</v>
      </c>
      <c r="I470" s="269">
        <v>16753</v>
      </c>
    </row>
    <row r="471" spans="1:9" x14ac:dyDescent="0.3">
      <c r="A471" s="215" t="s">
        <v>20</v>
      </c>
      <c r="B471" s="215" t="s">
        <v>165</v>
      </c>
      <c r="C471" s="69" t="s">
        <v>751</v>
      </c>
      <c r="D471" s="69" t="s">
        <v>285</v>
      </c>
      <c r="E471" s="303">
        <v>107</v>
      </c>
      <c r="F471" s="303" t="s">
        <v>341</v>
      </c>
      <c r="G471" s="158"/>
      <c r="H471" s="269">
        <v>810</v>
      </c>
      <c r="I471" s="269" t="s">
        <v>341</v>
      </c>
    </row>
    <row r="472" spans="1:9" x14ac:dyDescent="0.3">
      <c r="A472" s="215" t="s">
        <v>20</v>
      </c>
      <c r="B472" s="215" t="s">
        <v>166</v>
      </c>
      <c r="C472" s="69" t="s">
        <v>751</v>
      </c>
      <c r="D472" s="69" t="s">
        <v>286</v>
      </c>
      <c r="E472" s="303">
        <v>11</v>
      </c>
      <c r="F472" s="303" t="s">
        <v>341</v>
      </c>
      <c r="G472" s="158"/>
      <c r="H472" s="269">
        <v>81</v>
      </c>
      <c r="I472" s="269" t="s">
        <v>341</v>
      </c>
    </row>
    <row r="473" spans="1:9" x14ac:dyDescent="0.3">
      <c r="A473" s="215" t="s">
        <v>20</v>
      </c>
      <c r="B473" s="215" t="s">
        <v>167</v>
      </c>
      <c r="C473" s="69" t="s">
        <v>751</v>
      </c>
      <c r="D473" s="69" t="s">
        <v>287</v>
      </c>
      <c r="E473" s="303">
        <v>2069</v>
      </c>
      <c r="F473" s="303">
        <v>89474</v>
      </c>
      <c r="G473" s="158"/>
      <c r="H473" s="269">
        <v>15587</v>
      </c>
      <c r="I473" s="269">
        <v>674141</v>
      </c>
    </row>
    <row r="474" spans="1:9" x14ac:dyDescent="0.3">
      <c r="A474" s="215" t="s">
        <v>20</v>
      </c>
      <c r="B474" s="215" t="s">
        <v>168</v>
      </c>
      <c r="C474" s="69" t="s">
        <v>751</v>
      </c>
      <c r="D474" s="69" t="s">
        <v>288</v>
      </c>
      <c r="E474" s="303">
        <v>18</v>
      </c>
      <c r="F474" s="303" t="s">
        <v>341</v>
      </c>
      <c r="G474" s="158"/>
      <c r="H474" s="269">
        <v>132</v>
      </c>
      <c r="I474" s="269" t="s">
        <v>341</v>
      </c>
    </row>
    <row r="475" spans="1:9" x14ac:dyDescent="0.3">
      <c r="A475" s="215" t="s">
        <v>20</v>
      </c>
      <c r="B475" s="215" t="s">
        <v>169</v>
      </c>
      <c r="C475" s="69" t="s">
        <v>751</v>
      </c>
      <c r="D475" s="69" t="s">
        <v>289</v>
      </c>
      <c r="E475" s="303">
        <v>86</v>
      </c>
      <c r="F475" s="303">
        <v>4418</v>
      </c>
      <c r="G475" s="158"/>
      <c r="H475" s="269">
        <v>646</v>
      </c>
      <c r="I475" s="269">
        <v>33284</v>
      </c>
    </row>
    <row r="476" spans="1:9" x14ac:dyDescent="0.3">
      <c r="A476" s="215" t="s">
        <v>20</v>
      </c>
      <c r="B476" s="215" t="s">
        <v>170</v>
      </c>
      <c r="C476" s="69" t="s">
        <v>751</v>
      </c>
      <c r="D476" s="69" t="s">
        <v>170</v>
      </c>
      <c r="E476" s="303">
        <v>3692</v>
      </c>
      <c r="F476" s="303">
        <v>102</v>
      </c>
      <c r="G476" s="158"/>
      <c r="H476" s="269">
        <v>27818</v>
      </c>
      <c r="I476" s="269">
        <v>767</v>
      </c>
    </row>
    <row r="477" spans="1:9" x14ac:dyDescent="0.3">
      <c r="A477" s="215" t="s">
        <v>20</v>
      </c>
      <c r="B477" s="215" t="s">
        <v>171</v>
      </c>
      <c r="C477" s="69" t="s">
        <v>751</v>
      </c>
      <c r="D477" s="69" t="s">
        <v>290</v>
      </c>
      <c r="E477" s="303" t="s">
        <v>341</v>
      </c>
      <c r="F477" s="303">
        <v>0</v>
      </c>
      <c r="G477" s="158"/>
      <c r="H477" s="269" t="s">
        <v>341</v>
      </c>
      <c r="I477" s="269">
        <v>4</v>
      </c>
    </row>
    <row r="478" spans="1:9" x14ac:dyDescent="0.3">
      <c r="A478" s="215" t="s">
        <v>20</v>
      </c>
      <c r="B478" s="215" t="s">
        <v>173</v>
      </c>
      <c r="C478" s="69" t="s">
        <v>751</v>
      </c>
      <c r="D478" s="69" t="s">
        <v>292</v>
      </c>
      <c r="E478" s="303" t="s">
        <v>341</v>
      </c>
      <c r="F478" s="303">
        <v>1</v>
      </c>
      <c r="G478" s="158"/>
      <c r="H478" s="269" t="s">
        <v>341</v>
      </c>
      <c r="I478" s="269">
        <v>6</v>
      </c>
    </row>
    <row r="479" spans="1:9" x14ac:dyDescent="0.3">
      <c r="A479" s="215" t="s">
        <v>20</v>
      </c>
      <c r="B479" s="215" t="s">
        <v>174</v>
      </c>
      <c r="C479" s="69" t="s">
        <v>751</v>
      </c>
      <c r="D479" s="69" t="s">
        <v>293</v>
      </c>
      <c r="E479" s="303">
        <v>78</v>
      </c>
      <c r="F479" s="303" t="s">
        <v>341</v>
      </c>
      <c r="G479" s="158"/>
      <c r="H479" s="269">
        <v>588</v>
      </c>
      <c r="I479" s="269" t="s">
        <v>341</v>
      </c>
    </row>
    <row r="480" spans="1:9" x14ac:dyDescent="0.3">
      <c r="A480" s="215" t="s">
        <v>20</v>
      </c>
      <c r="B480" s="215" t="s">
        <v>175</v>
      </c>
      <c r="C480" s="69" t="s">
        <v>751</v>
      </c>
      <c r="D480" s="69" t="s">
        <v>294</v>
      </c>
      <c r="E480" s="303">
        <v>98</v>
      </c>
      <c r="F480" s="303">
        <v>175</v>
      </c>
      <c r="G480" s="158"/>
      <c r="H480" s="269">
        <v>738</v>
      </c>
      <c r="I480" s="269">
        <v>1318</v>
      </c>
    </row>
    <row r="481" spans="1:9" x14ac:dyDescent="0.3">
      <c r="A481" s="215" t="s">
        <v>20</v>
      </c>
      <c r="B481" s="215" t="s">
        <v>176</v>
      </c>
      <c r="C481" s="69" t="s">
        <v>751</v>
      </c>
      <c r="D481" s="69" t="s">
        <v>295</v>
      </c>
      <c r="E481" s="303">
        <v>169</v>
      </c>
      <c r="F481" s="303" t="s">
        <v>341</v>
      </c>
      <c r="G481" s="158"/>
      <c r="H481" s="269">
        <v>1272</v>
      </c>
      <c r="I481" s="269" t="s">
        <v>341</v>
      </c>
    </row>
    <row r="482" spans="1:9" x14ac:dyDescent="0.3">
      <c r="A482" s="215" t="s">
        <v>20</v>
      </c>
      <c r="B482" s="215" t="s">
        <v>178</v>
      </c>
      <c r="C482" s="69" t="s">
        <v>751</v>
      </c>
      <c r="D482" s="69" t="s">
        <v>297</v>
      </c>
      <c r="E482" s="303">
        <v>15</v>
      </c>
      <c r="F482" s="303" t="s">
        <v>341</v>
      </c>
      <c r="G482" s="158"/>
      <c r="H482" s="269">
        <v>109</v>
      </c>
      <c r="I482" s="269" t="s">
        <v>341</v>
      </c>
    </row>
    <row r="483" spans="1:9" x14ac:dyDescent="0.3">
      <c r="A483" s="215" t="s">
        <v>20</v>
      </c>
      <c r="B483" s="215" t="s">
        <v>179</v>
      </c>
      <c r="C483" s="69" t="s">
        <v>751</v>
      </c>
      <c r="D483" s="69" t="s">
        <v>298</v>
      </c>
      <c r="E483" s="303">
        <v>1394</v>
      </c>
      <c r="F483" s="303">
        <v>668</v>
      </c>
      <c r="G483" s="158"/>
      <c r="H483" s="269">
        <v>10502</v>
      </c>
      <c r="I483" s="269">
        <v>5035</v>
      </c>
    </row>
    <row r="484" spans="1:9" x14ac:dyDescent="0.3">
      <c r="A484" s="215" t="s">
        <v>20</v>
      </c>
      <c r="B484" s="215" t="s">
        <v>180</v>
      </c>
      <c r="C484" s="69" t="s">
        <v>751</v>
      </c>
      <c r="D484" s="69" t="s">
        <v>299</v>
      </c>
      <c r="E484" s="303">
        <v>1880</v>
      </c>
      <c r="F484" s="303">
        <v>1524</v>
      </c>
      <c r="G484" s="158"/>
      <c r="H484" s="269">
        <v>14166</v>
      </c>
      <c r="I484" s="269">
        <v>11483</v>
      </c>
    </row>
    <row r="485" spans="1:9" x14ac:dyDescent="0.3">
      <c r="A485" s="215" t="s">
        <v>20</v>
      </c>
      <c r="B485" s="215" t="s">
        <v>435</v>
      </c>
      <c r="C485" s="69" t="s">
        <v>751</v>
      </c>
      <c r="D485" s="69" t="s">
        <v>436</v>
      </c>
      <c r="E485" s="303" t="s">
        <v>341</v>
      </c>
      <c r="F485" s="303">
        <v>18</v>
      </c>
      <c r="G485" s="158"/>
      <c r="H485" s="269" t="s">
        <v>341</v>
      </c>
      <c r="I485" s="269">
        <v>135</v>
      </c>
    </row>
    <row r="486" spans="1:9" x14ac:dyDescent="0.3">
      <c r="A486" s="215" t="s">
        <v>20</v>
      </c>
      <c r="B486" s="215" t="s">
        <v>181</v>
      </c>
      <c r="C486" s="69" t="s">
        <v>751</v>
      </c>
      <c r="D486" s="69" t="s">
        <v>300</v>
      </c>
      <c r="E486" s="303">
        <v>62048</v>
      </c>
      <c r="F486" s="303">
        <v>111628</v>
      </c>
      <c r="G486" s="158"/>
      <c r="H486" s="269">
        <v>467503</v>
      </c>
      <c r="I486" s="269">
        <v>841062</v>
      </c>
    </row>
    <row r="487" spans="1:9" x14ac:dyDescent="0.3">
      <c r="A487" s="215" t="s">
        <v>20</v>
      </c>
      <c r="B487" s="215" t="s">
        <v>183</v>
      </c>
      <c r="C487" s="69" t="s">
        <v>751</v>
      </c>
      <c r="D487" s="69" t="s">
        <v>301</v>
      </c>
      <c r="E487" s="303">
        <v>7</v>
      </c>
      <c r="F487" s="303">
        <v>279</v>
      </c>
      <c r="G487" s="158"/>
      <c r="H487" s="269">
        <v>55</v>
      </c>
      <c r="I487" s="269">
        <v>2100</v>
      </c>
    </row>
    <row r="488" spans="1:9" x14ac:dyDescent="0.3">
      <c r="A488" s="215" t="s">
        <v>20</v>
      </c>
      <c r="B488" s="215" t="s">
        <v>185</v>
      </c>
      <c r="C488" s="69" t="s">
        <v>751</v>
      </c>
      <c r="D488" s="69" t="s">
        <v>185</v>
      </c>
      <c r="E488" s="303">
        <v>136</v>
      </c>
      <c r="F488" s="303">
        <v>192</v>
      </c>
      <c r="G488" s="158"/>
      <c r="H488" s="269">
        <v>1026</v>
      </c>
      <c r="I488" s="269">
        <v>1448</v>
      </c>
    </row>
    <row r="489" spans="1:9" x14ac:dyDescent="0.3">
      <c r="A489" s="215" t="s">
        <v>20</v>
      </c>
      <c r="B489" s="215" t="s">
        <v>186</v>
      </c>
      <c r="C489" s="69" t="s">
        <v>751</v>
      </c>
      <c r="D489" s="69" t="s">
        <v>302</v>
      </c>
      <c r="E489" s="303">
        <v>16421</v>
      </c>
      <c r="F489" s="303">
        <v>0</v>
      </c>
      <c r="G489" s="158"/>
      <c r="H489" s="269">
        <v>123725</v>
      </c>
      <c r="I489" s="269">
        <v>4</v>
      </c>
    </row>
    <row r="490" spans="1:9" x14ac:dyDescent="0.3">
      <c r="A490" s="215" t="s">
        <v>20</v>
      </c>
      <c r="B490" s="215" t="s">
        <v>188</v>
      </c>
      <c r="C490" s="69" t="s">
        <v>751</v>
      </c>
      <c r="D490" s="69" t="s">
        <v>304</v>
      </c>
      <c r="E490" s="303">
        <v>1529</v>
      </c>
      <c r="F490" s="303">
        <v>13045</v>
      </c>
      <c r="G490" s="158"/>
      <c r="H490" s="269">
        <v>11517</v>
      </c>
      <c r="I490" s="269">
        <v>98289</v>
      </c>
    </row>
    <row r="491" spans="1:9" x14ac:dyDescent="0.3">
      <c r="A491" s="215" t="s">
        <v>20</v>
      </c>
      <c r="B491" s="215" t="s">
        <v>190</v>
      </c>
      <c r="C491" s="69" t="s">
        <v>751</v>
      </c>
      <c r="D491" s="69" t="s">
        <v>306</v>
      </c>
      <c r="E491" s="303">
        <v>66</v>
      </c>
      <c r="F491" s="303">
        <v>40</v>
      </c>
      <c r="G491" s="158"/>
      <c r="H491" s="269">
        <v>495</v>
      </c>
      <c r="I491" s="269">
        <v>305</v>
      </c>
    </row>
    <row r="492" spans="1:9" x14ac:dyDescent="0.3">
      <c r="A492" s="215" t="s">
        <v>20</v>
      </c>
      <c r="B492" s="215" t="s">
        <v>432</v>
      </c>
      <c r="C492" s="69" t="s">
        <v>751</v>
      </c>
      <c r="D492" s="69" t="s">
        <v>433</v>
      </c>
      <c r="E492" s="303">
        <v>144</v>
      </c>
      <c r="F492" s="303" t="s">
        <v>341</v>
      </c>
      <c r="G492" s="158"/>
      <c r="H492" s="269">
        <v>1084</v>
      </c>
      <c r="I492" s="269" t="s">
        <v>341</v>
      </c>
    </row>
    <row r="493" spans="1:9" x14ac:dyDescent="0.3">
      <c r="A493" s="215" t="s">
        <v>20</v>
      </c>
      <c r="B493" s="215" t="s">
        <v>430</v>
      </c>
      <c r="C493" s="69" t="s">
        <v>751</v>
      </c>
      <c r="D493" s="69" t="s">
        <v>431</v>
      </c>
      <c r="E493" s="303">
        <v>0</v>
      </c>
      <c r="F493" s="303" t="s">
        <v>341</v>
      </c>
      <c r="G493" s="158"/>
      <c r="H493" s="269">
        <v>3</v>
      </c>
      <c r="I493" s="269" t="s">
        <v>341</v>
      </c>
    </row>
    <row r="494" spans="1:9" x14ac:dyDescent="0.3">
      <c r="A494" s="215" t="s">
        <v>20</v>
      </c>
      <c r="B494" s="215" t="s">
        <v>195</v>
      </c>
      <c r="C494" s="69" t="s">
        <v>751</v>
      </c>
      <c r="D494" s="69" t="s">
        <v>309</v>
      </c>
      <c r="E494" s="303">
        <v>18289</v>
      </c>
      <c r="F494" s="303">
        <v>71280</v>
      </c>
      <c r="G494" s="158"/>
      <c r="H494" s="269">
        <v>137802</v>
      </c>
      <c r="I494" s="269">
        <v>537057</v>
      </c>
    </row>
    <row r="495" spans="1:9" x14ac:dyDescent="0.3">
      <c r="A495" s="215" t="s">
        <v>20</v>
      </c>
      <c r="B495" s="215" t="s">
        <v>196</v>
      </c>
      <c r="C495" s="69" t="s">
        <v>751</v>
      </c>
      <c r="D495" s="69" t="s">
        <v>310</v>
      </c>
      <c r="E495" s="303">
        <v>1293</v>
      </c>
      <c r="F495" s="303">
        <v>33</v>
      </c>
      <c r="G495" s="158"/>
      <c r="H495" s="269">
        <v>9741</v>
      </c>
      <c r="I495" s="269">
        <v>245</v>
      </c>
    </row>
    <row r="496" spans="1:9" x14ac:dyDescent="0.3">
      <c r="A496" s="215" t="s">
        <v>20</v>
      </c>
      <c r="B496" s="215" t="s">
        <v>197</v>
      </c>
      <c r="C496" s="69" t="s">
        <v>751</v>
      </c>
      <c r="D496" s="69" t="s">
        <v>311</v>
      </c>
      <c r="E496" s="303">
        <v>56</v>
      </c>
      <c r="F496" s="303" t="s">
        <v>341</v>
      </c>
      <c r="G496" s="158"/>
      <c r="H496" s="269">
        <v>425</v>
      </c>
      <c r="I496" s="269" t="s">
        <v>341</v>
      </c>
    </row>
    <row r="497" spans="1:9" x14ac:dyDescent="0.3">
      <c r="A497" s="215" t="s">
        <v>20</v>
      </c>
      <c r="B497" s="215" t="s">
        <v>198</v>
      </c>
      <c r="C497" s="69" t="s">
        <v>751</v>
      </c>
      <c r="D497" s="69" t="s">
        <v>312</v>
      </c>
      <c r="E497" s="303">
        <v>218985</v>
      </c>
      <c r="F497" s="303">
        <v>145495</v>
      </c>
      <c r="G497" s="158"/>
      <c r="H497" s="269">
        <v>1649942</v>
      </c>
      <c r="I497" s="269">
        <v>1096235</v>
      </c>
    </row>
    <row r="498" spans="1:9" x14ac:dyDescent="0.3">
      <c r="A498" s="215" t="s">
        <v>20</v>
      </c>
      <c r="B498" s="215" t="s">
        <v>199</v>
      </c>
      <c r="C498" s="69" t="s">
        <v>751</v>
      </c>
      <c r="D498" s="69" t="s">
        <v>199</v>
      </c>
      <c r="E498" s="303">
        <v>1</v>
      </c>
      <c r="F498" s="303" t="s">
        <v>341</v>
      </c>
      <c r="G498" s="158"/>
      <c r="H498" s="269">
        <v>5</v>
      </c>
      <c r="I498" s="269" t="s">
        <v>341</v>
      </c>
    </row>
    <row r="499" spans="1:9" x14ac:dyDescent="0.3">
      <c r="A499" s="215" t="s">
        <v>20</v>
      </c>
      <c r="B499" s="215" t="s">
        <v>200</v>
      </c>
      <c r="C499" s="69" t="s">
        <v>751</v>
      </c>
      <c r="D499" s="69" t="s">
        <v>200</v>
      </c>
      <c r="E499" s="303" t="s">
        <v>341</v>
      </c>
      <c r="F499" s="303">
        <v>1030</v>
      </c>
      <c r="G499" s="158"/>
      <c r="H499" s="269" t="s">
        <v>341</v>
      </c>
      <c r="I499" s="269">
        <v>7761</v>
      </c>
    </row>
    <row r="500" spans="1:9" x14ac:dyDescent="0.3">
      <c r="A500" s="215" t="s">
        <v>20</v>
      </c>
      <c r="B500" s="215" t="s">
        <v>201</v>
      </c>
      <c r="C500" s="69" t="s">
        <v>751</v>
      </c>
      <c r="D500" s="69" t="s">
        <v>201</v>
      </c>
      <c r="E500" s="303" t="s">
        <v>341</v>
      </c>
      <c r="F500" s="303">
        <v>1</v>
      </c>
      <c r="G500" s="158"/>
      <c r="H500" s="269" t="s">
        <v>341</v>
      </c>
      <c r="I500" s="269">
        <v>9</v>
      </c>
    </row>
    <row r="501" spans="1:9" x14ac:dyDescent="0.3">
      <c r="A501" s="215" t="s">
        <v>20</v>
      </c>
      <c r="B501" s="215" t="s">
        <v>202</v>
      </c>
      <c r="C501" s="69" t="s">
        <v>751</v>
      </c>
      <c r="D501" s="69" t="s">
        <v>202</v>
      </c>
      <c r="E501" s="303">
        <v>281</v>
      </c>
      <c r="F501" s="303" t="s">
        <v>341</v>
      </c>
      <c r="G501" s="158"/>
      <c r="H501" s="269">
        <v>2115</v>
      </c>
      <c r="I501" s="269" t="s">
        <v>341</v>
      </c>
    </row>
    <row r="502" spans="1:9" x14ac:dyDescent="0.3">
      <c r="A502" s="215" t="s">
        <v>20</v>
      </c>
      <c r="B502" s="215" t="s">
        <v>203</v>
      </c>
      <c r="C502" s="69" t="s">
        <v>751</v>
      </c>
      <c r="D502" s="69" t="s">
        <v>313</v>
      </c>
      <c r="E502" s="303">
        <v>31236</v>
      </c>
      <c r="F502" s="303">
        <v>67844</v>
      </c>
      <c r="G502" s="158"/>
      <c r="H502" s="269">
        <v>235347</v>
      </c>
      <c r="I502" s="269">
        <v>511171</v>
      </c>
    </row>
    <row r="503" spans="1:9" x14ac:dyDescent="0.3">
      <c r="A503" s="215" t="s">
        <v>20</v>
      </c>
      <c r="B503" s="215" t="s">
        <v>204</v>
      </c>
      <c r="C503" s="69" t="s">
        <v>751</v>
      </c>
      <c r="D503" s="69" t="s">
        <v>204</v>
      </c>
      <c r="E503" s="303">
        <v>5772</v>
      </c>
      <c r="F503" s="303">
        <v>3682</v>
      </c>
      <c r="G503" s="158"/>
      <c r="H503" s="269">
        <v>43491</v>
      </c>
      <c r="I503" s="269">
        <v>27741</v>
      </c>
    </row>
    <row r="504" spans="1:9" x14ac:dyDescent="0.3">
      <c r="A504" s="215" t="s">
        <v>20</v>
      </c>
      <c r="B504" s="215" t="s">
        <v>205</v>
      </c>
      <c r="C504" s="69" t="s">
        <v>751</v>
      </c>
      <c r="D504" s="69" t="s">
        <v>314</v>
      </c>
      <c r="E504" s="303">
        <v>79141</v>
      </c>
      <c r="F504" s="303">
        <v>4387</v>
      </c>
      <c r="G504" s="158"/>
      <c r="H504" s="269">
        <v>596288</v>
      </c>
      <c r="I504" s="269">
        <v>33054</v>
      </c>
    </row>
    <row r="505" spans="1:9" x14ac:dyDescent="0.3">
      <c r="A505" s="215" t="s">
        <v>20</v>
      </c>
      <c r="B505" s="215" t="s">
        <v>206</v>
      </c>
      <c r="C505" s="69" t="s">
        <v>751</v>
      </c>
      <c r="D505" s="69" t="s">
        <v>315</v>
      </c>
      <c r="E505" s="303">
        <v>9444</v>
      </c>
      <c r="F505" s="303">
        <v>297</v>
      </c>
      <c r="G505" s="158"/>
      <c r="H505" s="269">
        <v>71155</v>
      </c>
      <c r="I505" s="269">
        <v>2235</v>
      </c>
    </row>
    <row r="506" spans="1:9" x14ac:dyDescent="0.3">
      <c r="A506" s="215" t="s">
        <v>20</v>
      </c>
      <c r="B506" s="215" t="s">
        <v>207</v>
      </c>
      <c r="C506" s="69" t="s">
        <v>751</v>
      </c>
      <c r="D506" s="69" t="s">
        <v>207</v>
      </c>
      <c r="E506" s="303" t="s">
        <v>341</v>
      </c>
      <c r="F506" s="303">
        <v>285</v>
      </c>
      <c r="G506" s="158"/>
      <c r="H506" s="269" t="s">
        <v>341</v>
      </c>
      <c r="I506" s="269">
        <v>2147</v>
      </c>
    </row>
    <row r="507" spans="1:9" x14ac:dyDescent="0.3">
      <c r="A507" s="215" t="s">
        <v>20</v>
      </c>
      <c r="B507" s="215" t="s">
        <v>208</v>
      </c>
      <c r="C507" s="69" t="s">
        <v>751</v>
      </c>
      <c r="D507" s="69" t="s">
        <v>316</v>
      </c>
      <c r="E507" s="303">
        <v>4</v>
      </c>
      <c r="F507" s="303">
        <v>10499</v>
      </c>
      <c r="G507" s="158"/>
      <c r="H507" s="269">
        <v>33</v>
      </c>
      <c r="I507" s="269">
        <v>79108</v>
      </c>
    </row>
    <row r="508" spans="1:9" x14ac:dyDescent="0.3">
      <c r="A508" s="215" t="s">
        <v>20</v>
      </c>
      <c r="B508" s="215" t="s">
        <v>209</v>
      </c>
      <c r="C508" s="69" t="s">
        <v>751</v>
      </c>
      <c r="D508" s="69" t="s">
        <v>209</v>
      </c>
      <c r="E508" s="303">
        <v>20</v>
      </c>
      <c r="F508" s="303" t="s">
        <v>341</v>
      </c>
      <c r="G508" s="158"/>
      <c r="H508" s="269">
        <v>149</v>
      </c>
      <c r="I508" s="269" t="s">
        <v>341</v>
      </c>
    </row>
    <row r="509" spans="1:9" x14ac:dyDescent="0.3">
      <c r="A509" s="215" t="s">
        <v>20</v>
      </c>
      <c r="B509" s="215" t="s">
        <v>210</v>
      </c>
      <c r="C509" s="69" t="s">
        <v>751</v>
      </c>
      <c r="D509" s="69" t="s">
        <v>317</v>
      </c>
      <c r="E509" s="303">
        <v>131</v>
      </c>
      <c r="F509" s="303">
        <v>10</v>
      </c>
      <c r="G509" s="158"/>
      <c r="H509" s="269">
        <v>987</v>
      </c>
      <c r="I509" s="269">
        <v>76</v>
      </c>
    </row>
    <row r="510" spans="1:9" x14ac:dyDescent="0.3">
      <c r="A510" s="215" t="s">
        <v>20</v>
      </c>
      <c r="B510" s="215" t="s">
        <v>211</v>
      </c>
      <c r="C510" s="69" t="s">
        <v>751</v>
      </c>
      <c r="D510" s="69" t="s">
        <v>318</v>
      </c>
      <c r="E510" s="303">
        <v>21562</v>
      </c>
      <c r="F510" s="303">
        <v>7670</v>
      </c>
      <c r="G510" s="158"/>
      <c r="H510" s="269">
        <v>162457</v>
      </c>
      <c r="I510" s="269">
        <v>57793</v>
      </c>
    </row>
    <row r="511" spans="1:9" x14ac:dyDescent="0.3">
      <c r="A511" s="215" t="s">
        <v>20</v>
      </c>
      <c r="B511" s="215" t="s">
        <v>837</v>
      </c>
      <c r="C511" s="69" t="s">
        <v>751</v>
      </c>
      <c r="D511" s="69" t="s">
        <v>838</v>
      </c>
      <c r="E511" s="303">
        <v>107</v>
      </c>
      <c r="F511" s="303">
        <v>19</v>
      </c>
      <c r="G511" s="158"/>
      <c r="H511" s="269">
        <v>809</v>
      </c>
      <c r="I511" s="269">
        <v>147</v>
      </c>
    </row>
    <row r="512" spans="1:9" x14ac:dyDescent="0.3">
      <c r="A512" s="215" t="s">
        <v>20</v>
      </c>
      <c r="B512" s="215" t="s">
        <v>744</v>
      </c>
      <c r="C512" s="69" t="s">
        <v>751</v>
      </c>
      <c r="D512" s="69" t="s">
        <v>745</v>
      </c>
      <c r="E512" s="303">
        <v>6974</v>
      </c>
      <c r="F512" s="303">
        <v>3926</v>
      </c>
      <c r="G512" s="158"/>
      <c r="H512" s="269">
        <v>52544</v>
      </c>
      <c r="I512" s="269">
        <v>29580</v>
      </c>
    </row>
    <row r="513" spans="1:9" x14ac:dyDescent="0.3">
      <c r="A513" s="215" t="s">
        <v>20</v>
      </c>
      <c r="B513" s="215" t="s">
        <v>212</v>
      </c>
      <c r="C513" s="69" t="s">
        <v>751</v>
      </c>
      <c r="D513" s="69" t="s">
        <v>319</v>
      </c>
      <c r="E513" s="303">
        <v>13162</v>
      </c>
      <c r="F513" s="303">
        <v>25749</v>
      </c>
      <c r="G513" s="158"/>
      <c r="H513" s="269">
        <v>99166</v>
      </c>
      <c r="I513" s="269">
        <v>194008</v>
      </c>
    </row>
    <row r="514" spans="1:9" x14ac:dyDescent="0.3">
      <c r="A514" s="215" t="s">
        <v>20</v>
      </c>
      <c r="B514" s="215" t="s">
        <v>213</v>
      </c>
      <c r="C514" s="69" t="s">
        <v>751</v>
      </c>
      <c r="D514" s="69" t="s">
        <v>320</v>
      </c>
      <c r="E514" s="303">
        <v>102107</v>
      </c>
      <c r="F514" s="303">
        <v>143139</v>
      </c>
      <c r="G514" s="158"/>
      <c r="H514" s="269">
        <v>769327</v>
      </c>
      <c r="I514" s="269">
        <v>1078482</v>
      </c>
    </row>
    <row r="515" spans="1:9" x14ac:dyDescent="0.3">
      <c r="A515" s="215" t="s">
        <v>20</v>
      </c>
      <c r="B515" s="215" t="s">
        <v>214</v>
      </c>
      <c r="C515" s="69" t="s">
        <v>751</v>
      </c>
      <c r="D515" s="69" t="s">
        <v>321</v>
      </c>
      <c r="E515" s="303">
        <v>29046</v>
      </c>
      <c r="F515" s="303">
        <v>16435</v>
      </c>
      <c r="G515" s="158"/>
      <c r="H515" s="269">
        <v>218844</v>
      </c>
      <c r="I515" s="269">
        <v>123828</v>
      </c>
    </row>
    <row r="516" spans="1:9" x14ac:dyDescent="0.3">
      <c r="A516" s="215" t="s">
        <v>20</v>
      </c>
      <c r="B516" s="215" t="s">
        <v>217</v>
      </c>
      <c r="C516" s="69" t="s">
        <v>751</v>
      </c>
      <c r="D516" s="69" t="s">
        <v>323</v>
      </c>
      <c r="E516" s="303">
        <v>9750</v>
      </c>
      <c r="F516" s="303">
        <v>9937</v>
      </c>
      <c r="G516" s="158"/>
      <c r="H516" s="269">
        <v>73458</v>
      </c>
      <c r="I516" s="269">
        <v>74872</v>
      </c>
    </row>
    <row r="517" spans="1:9" x14ac:dyDescent="0.3">
      <c r="A517" s="215" t="s">
        <v>20</v>
      </c>
      <c r="B517" s="215" t="s">
        <v>218</v>
      </c>
      <c r="C517" s="69" t="s">
        <v>751</v>
      </c>
      <c r="D517" s="69" t="s">
        <v>324</v>
      </c>
      <c r="E517" s="303">
        <v>42</v>
      </c>
      <c r="F517" s="303">
        <v>1057</v>
      </c>
      <c r="G517" s="158"/>
      <c r="H517" s="269">
        <v>320</v>
      </c>
      <c r="I517" s="269">
        <v>7965</v>
      </c>
    </row>
    <row r="518" spans="1:9" x14ac:dyDescent="0.3">
      <c r="A518" s="215" t="s">
        <v>20</v>
      </c>
      <c r="B518" s="215" t="s">
        <v>219</v>
      </c>
      <c r="C518" s="69" t="s">
        <v>751</v>
      </c>
      <c r="D518" s="69" t="s">
        <v>325</v>
      </c>
      <c r="E518" s="303">
        <v>15648</v>
      </c>
      <c r="F518" s="303">
        <v>3607</v>
      </c>
      <c r="G518" s="158"/>
      <c r="H518" s="269">
        <v>117896</v>
      </c>
      <c r="I518" s="269">
        <v>27174</v>
      </c>
    </row>
    <row r="519" spans="1:9" x14ac:dyDescent="0.3">
      <c r="A519" s="215" t="s">
        <v>20</v>
      </c>
      <c r="B519" s="215" t="s">
        <v>220</v>
      </c>
      <c r="C519" s="69" t="s">
        <v>751</v>
      </c>
      <c r="D519" s="69" t="s">
        <v>326</v>
      </c>
      <c r="E519" s="303">
        <v>31260</v>
      </c>
      <c r="F519" s="303">
        <v>2702</v>
      </c>
      <c r="G519" s="158"/>
      <c r="H519" s="269">
        <v>235529</v>
      </c>
      <c r="I519" s="269">
        <v>20361</v>
      </c>
    </row>
    <row r="520" spans="1:9" x14ac:dyDescent="0.3">
      <c r="A520" s="215" t="s">
        <v>20</v>
      </c>
      <c r="B520" s="215" t="s">
        <v>221</v>
      </c>
      <c r="C520" s="69" t="s">
        <v>751</v>
      </c>
      <c r="D520" s="69" t="s">
        <v>327</v>
      </c>
      <c r="E520" s="303">
        <v>159</v>
      </c>
      <c r="F520" s="303">
        <v>1396</v>
      </c>
      <c r="G520" s="158"/>
      <c r="H520" s="269">
        <v>1199</v>
      </c>
      <c r="I520" s="269">
        <v>10516</v>
      </c>
    </row>
    <row r="521" spans="1:9" x14ac:dyDescent="0.3">
      <c r="A521" s="215" t="s">
        <v>20</v>
      </c>
      <c r="B521" s="215" t="s">
        <v>222</v>
      </c>
      <c r="C521" s="69" t="s">
        <v>751</v>
      </c>
      <c r="D521" s="69" t="s">
        <v>328</v>
      </c>
      <c r="E521" s="303">
        <v>10</v>
      </c>
      <c r="F521" s="303">
        <v>2592</v>
      </c>
      <c r="G521" s="158"/>
      <c r="H521" s="269">
        <v>79</v>
      </c>
      <c r="I521" s="269">
        <v>19528</v>
      </c>
    </row>
    <row r="522" spans="1:9" x14ac:dyDescent="0.3">
      <c r="A522" s="215" t="s">
        <v>20</v>
      </c>
      <c r="B522" s="215" t="s">
        <v>420</v>
      </c>
      <c r="C522" s="69" t="s">
        <v>751</v>
      </c>
      <c r="D522" s="69" t="s">
        <v>420</v>
      </c>
      <c r="E522" s="303">
        <v>109</v>
      </c>
      <c r="F522" s="303" t="s">
        <v>341</v>
      </c>
      <c r="G522" s="158"/>
      <c r="H522" s="269">
        <v>819</v>
      </c>
      <c r="I522" s="269" t="s">
        <v>341</v>
      </c>
    </row>
    <row r="523" spans="1:9" x14ac:dyDescent="0.3">
      <c r="A523" s="215" t="s">
        <v>20</v>
      </c>
      <c r="B523" s="215" t="s">
        <v>223</v>
      </c>
      <c r="C523" s="69" t="s">
        <v>751</v>
      </c>
      <c r="D523" s="69" t="s">
        <v>329</v>
      </c>
      <c r="E523" s="303">
        <v>288</v>
      </c>
      <c r="F523" s="303" t="s">
        <v>341</v>
      </c>
      <c r="G523" s="158"/>
      <c r="H523" s="269">
        <v>2170</v>
      </c>
      <c r="I523" s="269" t="s">
        <v>341</v>
      </c>
    </row>
    <row r="524" spans="1:9" x14ac:dyDescent="0.3">
      <c r="A524" s="215" t="s">
        <v>20</v>
      </c>
      <c r="B524" s="215" t="s">
        <v>224</v>
      </c>
      <c r="C524" s="69" t="s">
        <v>751</v>
      </c>
      <c r="D524" s="69" t="s">
        <v>330</v>
      </c>
      <c r="E524" s="303">
        <v>21938</v>
      </c>
      <c r="F524" s="303">
        <v>16440</v>
      </c>
      <c r="G524" s="158"/>
      <c r="H524" s="269">
        <v>165289</v>
      </c>
      <c r="I524" s="269">
        <v>123864</v>
      </c>
    </row>
    <row r="525" spans="1:9" x14ac:dyDescent="0.3">
      <c r="A525" s="215" t="s">
        <v>20</v>
      </c>
      <c r="B525" s="215" t="s">
        <v>882</v>
      </c>
      <c r="C525" s="69" t="s">
        <v>751</v>
      </c>
      <c r="D525" s="69" t="s">
        <v>883</v>
      </c>
      <c r="E525" s="303">
        <v>13026</v>
      </c>
      <c r="F525" s="303">
        <v>1748</v>
      </c>
      <c r="G525" s="158"/>
      <c r="H525" s="269">
        <v>98141</v>
      </c>
      <c r="I525" s="269">
        <v>13173</v>
      </c>
    </row>
    <row r="526" spans="1:9" x14ac:dyDescent="0.3">
      <c r="A526" s="215" t="s">
        <v>20</v>
      </c>
      <c r="B526" s="215" t="s">
        <v>227</v>
      </c>
      <c r="C526" s="69" t="s">
        <v>751</v>
      </c>
      <c r="D526" s="69" t="s">
        <v>332</v>
      </c>
      <c r="E526" s="303">
        <v>2528</v>
      </c>
      <c r="F526" s="303">
        <v>1</v>
      </c>
      <c r="G526" s="158"/>
      <c r="H526" s="269">
        <v>19046</v>
      </c>
      <c r="I526" s="269">
        <v>8</v>
      </c>
    </row>
    <row r="527" spans="1:9" x14ac:dyDescent="0.3">
      <c r="A527" s="215" t="s">
        <v>20</v>
      </c>
      <c r="B527" s="215" t="s">
        <v>228</v>
      </c>
      <c r="C527" s="69" t="s">
        <v>751</v>
      </c>
      <c r="D527" s="69" t="s">
        <v>333</v>
      </c>
      <c r="E527" s="303">
        <v>505</v>
      </c>
      <c r="F527" s="303">
        <v>2737</v>
      </c>
      <c r="G527" s="158"/>
      <c r="H527" s="269">
        <v>3803</v>
      </c>
      <c r="I527" s="269">
        <v>20624</v>
      </c>
    </row>
    <row r="528" spans="1:9" x14ac:dyDescent="0.3">
      <c r="A528" s="215" t="s">
        <v>20</v>
      </c>
      <c r="B528" s="215" t="s">
        <v>229</v>
      </c>
      <c r="C528" s="69" t="s">
        <v>751</v>
      </c>
      <c r="D528" s="69" t="s">
        <v>334</v>
      </c>
      <c r="E528" s="303" t="s">
        <v>341</v>
      </c>
      <c r="F528" s="303">
        <v>176</v>
      </c>
      <c r="G528" s="158"/>
      <c r="H528" s="269" t="s">
        <v>341</v>
      </c>
      <c r="I528" s="269">
        <v>1328</v>
      </c>
    </row>
    <row r="529" spans="1:9" x14ac:dyDescent="0.3">
      <c r="A529" s="215" t="s">
        <v>20</v>
      </c>
      <c r="B529" s="215" t="s">
        <v>230</v>
      </c>
      <c r="C529" s="69" t="s">
        <v>751</v>
      </c>
      <c r="D529" s="69" t="s">
        <v>230</v>
      </c>
      <c r="E529" s="303">
        <v>41</v>
      </c>
      <c r="F529" s="303" t="s">
        <v>341</v>
      </c>
      <c r="G529" s="158"/>
      <c r="H529" s="269">
        <v>311</v>
      </c>
      <c r="I529" s="269" t="s">
        <v>341</v>
      </c>
    </row>
    <row r="530" spans="1:9" x14ac:dyDescent="0.3">
      <c r="A530" s="215" t="s">
        <v>20</v>
      </c>
      <c r="B530" s="215" t="s">
        <v>232</v>
      </c>
      <c r="C530" s="69" t="s">
        <v>751</v>
      </c>
      <c r="D530" s="69" t="s">
        <v>336</v>
      </c>
      <c r="E530" s="303">
        <v>22</v>
      </c>
      <c r="F530" s="303">
        <v>406</v>
      </c>
      <c r="G530" s="158"/>
      <c r="H530" s="269">
        <v>163</v>
      </c>
      <c r="I530" s="269">
        <v>3060</v>
      </c>
    </row>
    <row r="531" spans="1:9" x14ac:dyDescent="0.3">
      <c r="A531" s="215" t="s">
        <v>20</v>
      </c>
      <c r="B531" s="215" t="s">
        <v>6</v>
      </c>
      <c r="C531" s="69" t="s">
        <v>751</v>
      </c>
      <c r="D531" s="69" t="s">
        <v>747</v>
      </c>
      <c r="E531" s="303" t="s">
        <v>341</v>
      </c>
      <c r="F531" s="303">
        <v>43590</v>
      </c>
      <c r="G531" s="158"/>
      <c r="H531" s="269" t="s">
        <v>341</v>
      </c>
      <c r="I531" s="269">
        <v>328427</v>
      </c>
    </row>
    <row r="532" spans="1:9" x14ac:dyDescent="0.3">
      <c r="A532" s="215" t="s">
        <v>478</v>
      </c>
      <c r="B532" s="215"/>
      <c r="C532" s="69" t="s">
        <v>752</v>
      </c>
      <c r="D532" s="69"/>
      <c r="E532" s="303">
        <v>600073</v>
      </c>
      <c r="F532" s="303">
        <v>462511</v>
      </c>
      <c r="G532" s="158"/>
      <c r="H532" s="269">
        <v>4521253</v>
      </c>
      <c r="I532" s="269">
        <v>3484789</v>
      </c>
    </row>
    <row r="533" spans="1:9" x14ac:dyDescent="0.3">
      <c r="A533" s="215" t="s">
        <v>753</v>
      </c>
      <c r="B533" s="215" t="s">
        <v>110</v>
      </c>
      <c r="C533" s="69" t="s">
        <v>754</v>
      </c>
      <c r="D533" s="69" t="s">
        <v>239</v>
      </c>
      <c r="E533" s="303">
        <v>823</v>
      </c>
      <c r="F533" s="303" t="s">
        <v>341</v>
      </c>
      <c r="G533" s="158"/>
      <c r="H533" s="269">
        <v>6204</v>
      </c>
      <c r="I533" s="269" t="s">
        <v>341</v>
      </c>
    </row>
    <row r="534" spans="1:9" x14ac:dyDescent="0.3">
      <c r="A534" s="215" t="s">
        <v>753</v>
      </c>
      <c r="B534" s="215" t="s">
        <v>113</v>
      </c>
      <c r="C534" s="69" t="s">
        <v>754</v>
      </c>
      <c r="D534" s="69" t="s">
        <v>113</v>
      </c>
      <c r="E534" s="303" t="s">
        <v>341</v>
      </c>
      <c r="F534" s="303">
        <v>206</v>
      </c>
      <c r="G534" s="158"/>
      <c r="H534" s="269" t="s">
        <v>341</v>
      </c>
      <c r="I534" s="269">
        <v>1550</v>
      </c>
    </row>
    <row r="535" spans="1:9" x14ac:dyDescent="0.3">
      <c r="A535" s="215" t="s">
        <v>753</v>
      </c>
      <c r="B535" s="215" t="s">
        <v>114</v>
      </c>
      <c r="C535" s="69" t="s">
        <v>754</v>
      </c>
      <c r="D535" s="69" t="s">
        <v>241</v>
      </c>
      <c r="E535" s="303">
        <v>16</v>
      </c>
      <c r="F535" s="303" t="s">
        <v>341</v>
      </c>
      <c r="G535" s="158"/>
      <c r="H535" s="269">
        <v>121</v>
      </c>
      <c r="I535" s="269" t="s">
        <v>341</v>
      </c>
    </row>
    <row r="536" spans="1:9" x14ac:dyDescent="0.3">
      <c r="A536" s="215" t="s">
        <v>753</v>
      </c>
      <c r="B536" s="215" t="s">
        <v>434</v>
      </c>
      <c r="C536" s="69" t="s">
        <v>754</v>
      </c>
      <c r="D536" s="69" t="s">
        <v>434</v>
      </c>
      <c r="E536" s="303">
        <v>82</v>
      </c>
      <c r="F536" s="303" t="s">
        <v>341</v>
      </c>
      <c r="G536" s="158"/>
      <c r="H536" s="269">
        <v>616</v>
      </c>
      <c r="I536" s="269" t="s">
        <v>341</v>
      </c>
    </row>
    <row r="537" spans="1:9" x14ac:dyDescent="0.3">
      <c r="A537" s="215" t="s">
        <v>753</v>
      </c>
      <c r="B537" s="215" t="s">
        <v>115</v>
      </c>
      <c r="C537" s="69" t="s">
        <v>754</v>
      </c>
      <c r="D537" s="69" t="s">
        <v>242</v>
      </c>
      <c r="E537" s="303">
        <v>5130</v>
      </c>
      <c r="F537" s="303">
        <v>0</v>
      </c>
      <c r="G537" s="158"/>
      <c r="H537" s="269">
        <v>38654</v>
      </c>
      <c r="I537" s="269">
        <v>2</v>
      </c>
    </row>
    <row r="538" spans="1:9" x14ac:dyDescent="0.3">
      <c r="A538" s="215" t="s">
        <v>753</v>
      </c>
      <c r="B538" s="215" t="s">
        <v>116</v>
      </c>
      <c r="C538" s="69" t="s">
        <v>754</v>
      </c>
      <c r="D538" s="69" t="s">
        <v>243</v>
      </c>
      <c r="E538" s="303">
        <v>22814</v>
      </c>
      <c r="F538" s="303">
        <v>36875</v>
      </c>
      <c r="G538" s="158"/>
      <c r="H538" s="269">
        <v>171891</v>
      </c>
      <c r="I538" s="269">
        <v>277838</v>
      </c>
    </row>
    <row r="539" spans="1:9" x14ac:dyDescent="0.3">
      <c r="A539" s="215" t="s">
        <v>753</v>
      </c>
      <c r="B539" s="215" t="s">
        <v>117</v>
      </c>
      <c r="C539" s="69" t="s">
        <v>754</v>
      </c>
      <c r="D539" s="69" t="s">
        <v>244</v>
      </c>
      <c r="E539" s="303">
        <v>125</v>
      </c>
      <c r="F539" s="303" t="s">
        <v>341</v>
      </c>
      <c r="G539" s="158"/>
      <c r="H539" s="269">
        <v>942</v>
      </c>
      <c r="I539" s="269" t="s">
        <v>341</v>
      </c>
    </row>
    <row r="540" spans="1:9" x14ac:dyDescent="0.3">
      <c r="A540" s="215" t="s">
        <v>753</v>
      </c>
      <c r="B540" s="215" t="s">
        <v>381</v>
      </c>
      <c r="C540" s="69" t="s">
        <v>754</v>
      </c>
      <c r="D540" s="69" t="s">
        <v>382</v>
      </c>
      <c r="E540" s="303">
        <v>23</v>
      </c>
      <c r="F540" s="303" t="s">
        <v>341</v>
      </c>
      <c r="G540" s="158"/>
      <c r="H540" s="269">
        <v>171</v>
      </c>
      <c r="I540" s="269" t="s">
        <v>341</v>
      </c>
    </row>
    <row r="541" spans="1:9" x14ac:dyDescent="0.3">
      <c r="A541" s="215" t="s">
        <v>753</v>
      </c>
      <c r="B541" s="215" t="s">
        <v>120</v>
      </c>
      <c r="C541" s="69" t="s">
        <v>754</v>
      </c>
      <c r="D541" s="69" t="s">
        <v>247</v>
      </c>
      <c r="E541" s="303">
        <v>2617</v>
      </c>
      <c r="F541" s="303">
        <v>3465</v>
      </c>
      <c r="G541" s="158"/>
      <c r="H541" s="269">
        <v>19715</v>
      </c>
      <c r="I541" s="269">
        <v>26108</v>
      </c>
    </row>
    <row r="542" spans="1:9" x14ac:dyDescent="0.3">
      <c r="A542" s="215" t="s">
        <v>753</v>
      </c>
      <c r="B542" s="215" t="s">
        <v>383</v>
      </c>
      <c r="C542" s="69" t="s">
        <v>754</v>
      </c>
      <c r="D542" s="69" t="s">
        <v>384</v>
      </c>
      <c r="E542" s="303">
        <v>49</v>
      </c>
      <c r="F542" s="303" t="s">
        <v>341</v>
      </c>
      <c r="G542" s="158"/>
      <c r="H542" s="269">
        <v>368</v>
      </c>
      <c r="I542" s="269" t="s">
        <v>341</v>
      </c>
    </row>
    <row r="543" spans="1:9" x14ac:dyDescent="0.3">
      <c r="A543" s="215" t="s">
        <v>753</v>
      </c>
      <c r="B543" s="215" t="s">
        <v>123</v>
      </c>
      <c r="C543" s="69" t="s">
        <v>754</v>
      </c>
      <c r="D543" s="69" t="s">
        <v>249</v>
      </c>
      <c r="E543" s="303">
        <v>331</v>
      </c>
      <c r="F543" s="303">
        <v>58</v>
      </c>
      <c r="G543" s="158"/>
      <c r="H543" s="269">
        <v>2490</v>
      </c>
      <c r="I543" s="269">
        <v>437</v>
      </c>
    </row>
    <row r="544" spans="1:9" x14ac:dyDescent="0.3">
      <c r="A544" s="215" t="s">
        <v>753</v>
      </c>
      <c r="B544" s="215" t="s">
        <v>124</v>
      </c>
      <c r="C544" s="69" t="s">
        <v>754</v>
      </c>
      <c r="D544" s="69" t="s">
        <v>250</v>
      </c>
      <c r="E544" s="303">
        <v>38169</v>
      </c>
      <c r="F544" s="303">
        <v>15207</v>
      </c>
      <c r="G544" s="158"/>
      <c r="H544" s="269">
        <v>287581</v>
      </c>
      <c r="I544" s="269">
        <v>114576</v>
      </c>
    </row>
    <row r="545" spans="1:9" x14ac:dyDescent="0.3">
      <c r="A545" s="215" t="s">
        <v>753</v>
      </c>
      <c r="B545" s="215" t="s">
        <v>125</v>
      </c>
      <c r="C545" s="69" t="s">
        <v>754</v>
      </c>
      <c r="D545" s="69" t="s">
        <v>125</v>
      </c>
      <c r="E545" s="303" t="s">
        <v>341</v>
      </c>
      <c r="F545" s="303">
        <v>30</v>
      </c>
      <c r="G545" s="158"/>
      <c r="H545" s="269" t="s">
        <v>341</v>
      </c>
      <c r="I545" s="269">
        <v>228</v>
      </c>
    </row>
    <row r="546" spans="1:9" x14ac:dyDescent="0.3">
      <c r="A546" s="215" t="s">
        <v>753</v>
      </c>
      <c r="B546" s="215" t="s">
        <v>127</v>
      </c>
      <c r="C546" s="69" t="s">
        <v>754</v>
      </c>
      <c r="D546" s="69" t="s">
        <v>252</v>
      </c>
      <c r="E546" s="303">
        <v>3791</v>
      </c>
      <c r="F546" s="303">
        <v>5560</v>
      </c>
      <c r="G546" s="158"/>
      <c r="H546" s="269">
        <v>28566</v>
      </c>
      <c r="I546" s="269">
        <v>41888</v>
      </c>
    </row>
    <row r="547" spans="1:9" x14ac:dyDescent="0.3">
      <c r="A547" s="215" t="s">
        <v>753</v>
      </c>
      <c r="B547" s="215" t="s">
        <v>128</v>
      </c>
      <c r="C547" s="69" t="s">
        <v>754</v>
      </c>
      <c r="D547" s="69" t="s">
        <v>253</v>
      </c>
      <c r="E547" s="303">
        <v>19</v>
      </c>
      <c r="F547" s="303">
        <v>157</v>
      </c>
      <c r="G547" s="158"/>
      <c r="H547" s="269">
        <v>146</v>
      </c>
      <c r="I547" s="269">
        <v>1185</v>
      </c>
    </row>
    <row r="548" spans="1:9" x14ac:dyDescent="0.3">
      <c r="A548" s="215" t="s">
        <v>753</v>
      </c>
      <c r="B548" s="215" t="s">
        <v>129</v>
      </c>
      <c r="C548" s="69" t="s">
        <v>754</v>
      </c>
      <c r="D548" s="69" t="s">
        <v>254</v>
      </c>
      <c r="E548" s="303">
        <v>10097</v>
      </c>
      <c r="F548" s="303">
        <v>87</v>
      </c>
      <c r="G548" s="158"/>
      <c r="H548" s="269">
        <v>76074</v>
      </c>
      <c r="I548" s="269">
        <v>656</v>
      </c>
    </row>
    <row r="549" spans="1:9" x14ac:dyDescent="0.3">
      <c r="A549" s="215" t="s">
        <v>753</v>
      </c>
      <c r="B549" s="215" t="s">
        <v>130</v>
      </c>
      <c r="C549" s="69" t="s">
        <v>754</v>
      </c>
      <c r="D549" s="69" t="s">
        <v>255</v>
      </c>
      <c r="E549" s="303">
        <v>4243</v>
      </c>
      <c r="F549" s="303">
        <v>14047</v>
      </c>
      <c r="G549" s="158"/>
      <c r="H549" s="269">
        <v>31967</v>
      </c>
      <c r="I549" s="269">
        <v>105840</v>
      </c>
    </row>
    <row r="550" spans="1:9" x14ac:dyDescent="0.3">
      <c r="A550" s="215" t="s">
        <v>753</v>
      </c>
      <c r="B550" s="215" t="s">
        <v>132</v>
      </c>
      <c r="C550" s="69" t="s">
        <v>754</v>
      </c>
      <c r="D550" s="69" t="s">
        <v>257</v>
      </c>
      <c r="E550" s="303">
        <v>2047</v>
      </c>
      <c r="F550" s="303">
        <v>5185</v>
      </c>
      <c r="G550" s="158"/>
      <c r="H550" s="269">
        <v>15424</v>
      </c>
      <c r="I550" s="269">
        <v>39064</v>
      </c>
    </row>
    <row r="551" spans="1:9" x14ac:dyDescent="0.3">
      <c r="A551" s="215" t="s">
        <v>753</v>
      </c>
      <c r="B551" s="215" t="s">
        <v>356</v>
      </c>
      <c r="C551" s="69" t="s">
        <v>754</v>
      </c>
      <c r="D551" s="69" t="s">
        <v>357</v>
      </c>
      <c r="E551" s="303" t="s">
        <v>341</v>
      </c>
      <c r="F551" s="303">
        <v>3</v>
      </c>
      <c r="G551" s="158"/>
      <c r="H551" s="269" t="s">
        <v>341</v>
      </c>
      <c r="I551" s="269">
        <v>23</v>
      </c>
    </row>
    <row r="552" spans="1:9" x14ac:dyDescent="0.3">
      <c r="A552" s="215" t="s">
        <v>753</v>
      </c>
      <c r="B552" s="215" t="s">
        <v>133</v>
      </c>
      <c r="C552" s="69" t="s">
        <v>754</v>
      </c>
      <c r="D552" s="69" t="s">
        <v>258</v>
      </c>
      <c r="E552" s="303">
        <v>5</v>
      </c>
      <c r="F552" s="303">
        <v>1581</v>
      </c>
      <c r="G552" s="158"/>
      <c r="H552" s="269">
        <v>36</v>
      </c>
      <c r="I552" s="269">
        <v>11912</v>
      </c>
    </row>
    <row r="553" spans="1:9" x14ac:dyDescent="0.3">
      <c r="A553" s="215" t="s">
        <v>753</v>
      </c>
      <c r="B553" s="215" t="s">
        <v>135</v>
      </c>
      <c r="C553" s="69" t="s">
        <v>754</v>
      </c>
      <c r="D553" s="69" t="s">
        <v>260</v>
      </c>
      <c r="E553" s="303">
        <v>342</v>
      </c>
      <c r="F553" s="303">
        <v>586</v>
      </c>
      <c r="G553" s="158"/>
      <c r="H553" s="269">
        <v>2580</v>
      </c>
      <c r="I553" s="269">
        <v>4413</v>
      </c>
    </row>
    <row r="554" spans="1:9" x14ac:dyDescent="0.3">
      <c r="A554" s="215" t="s">
        <v>753</v>
      </c>
      <c r="B554" s="215" t="s">
        <v>138</v>
      </c>
      <c r="C554" s="69" t="s">
        <v>754</v>
      </c>
      <c r="D554" s="69" t="s">
        <v>263</v>
      </c>
      <c r="E554" s="303" t="s">
        <v>341</v>
      </c>
      <c r="F554" s="303">
        <v>0</v>
      </c>
      <c r="G554" s="158"/>
      <c r="H554" s="269" t="s">
        <v>341</v>
      </c>
      <c r="I554" s="269">
        <v>0</v>
      </c>
    </row>
    <row r="555" spans="1:9" x14ac:dyDescent="0.3">
      <c r="A555" s="215" t="s">
        <v>753</v>
      </c>
      <c r="B555" s="215" t="s">
        <v>139</v>
      </c>
      <c r="C555" s="69" t="s">
        <v>754</v>
      </c>
      <c r="D555" s="69" t="s">
        <v>264</v>
      </c>
      <c r="E555" s="303">
        <v>1082</v>
      </c>
      <c r="F555" s="303">
        <v>678</v>
      </c>
      <c r="G555" s="158"/>
      <c r="H555" s="269">
        <v>8154</v>
      </c>
      <c r="I555" s="269">
        <v>5106</v>
      </c>
    </row>
    <row r="556" spans="1:9" x14ac:dyDescent="0.3">
      <c r="A556" s="215" t="s">
        <v>753</v>
      </c>
      <c r="B556" s="215" t="s">
        <v>140</v>
      </c>
      <c r="C556" s="69" t="s">
        <v>754</v>
      </c>
      <c r="D556" s="69" t="s">
        <v>265</v>
      </c>
      <c r="E556" s="303">
        <v>20838</v>
      </c>
      <c r="F556" s="303">
        <v>15954</v>
      </c>
      <c r="G556" s="158"/>
      <c r="H556" s="269">
        <v>157002</v>
      </c>
      <c r="I556" s="269">
        <v>120204</v>
      </c>
    </row>
    <row r="557" spans="1:9" x14ac:dyDescent="0.3">
      <c r="A557" s="215" t="s">
        <v>753</v>
      </c>
      <c r="B557" s="215" t="s">
        <v>441</v>
      </c>
      <c r="C557" s="69" t="s">
        <v>754</v>
      </c>
      <c r="D557" s="69" t="s">
        <v>442</v>
      </c>
      <c r="E557" s="303">
        <v>60</v>
      </c>
      <c r="F557" s="303" t="s">
        <v>341</v>
      </c>
      <c r="G557" s="158"/>
      <c r="H557" s="269">
        <v>455</v>
      </c>
      <c r="I557" s="269" t="s">
        <v>341</v>
      </c>
    </row>
    <row r="558" spans="1:9" x14ac:dyDescent="0.3">
      <c r="A558" s="215" t="s">
        <v>753</v>
      </c>
      <c r="B558" s="215" t="s">
        <v>144</v>
      </c>
      <c r="C558" s="69" t="s">
        <v>754</v>
      </c>
      <c r="D558" s="69" t="s">
        <v>268</v>
      </c>
      <c r="E558" s="303">
        <v>2047</v>
      </c>
      <c r="F558" s="303">
        <v>2604</v>
      </c>
      <c r="G558" s="158"/>
      <c r="H558" s="269">
        <v>15426</v>
      </c>
      <c r="I558" s="269">
        <v>19617</v>
      </c>
    </row>
    <row r="559" spans="1:9" x14ac:dyDescent="0.3">
      <c r="A559" s="215" t="s">
        <v>753</v>
      </c>
      <c r="B559" s="215" t="s">
        <v>145</v>
      </c>
      <c r="C559" s="69" t="s">
        <v>754</v>
      </c>
      <c r="D559" s="69" t="s">
        <v>269</v>
      </c>
      <c r="E559" s="303">
        <v>139</v>
      </c>
      <c r="F559" s="303" t="s">
        <v>341</v>
      </c>
      <c r="G559" s="158"/>
      <c r="H559" s="269">
        <v>1050</v>
      </c>
      <c r="I559" s="269" t="s">
        <v>341</v>
      </c>
    </row>
    <row r="560" spans="1:9" x14ac:dyDescent="0.3">
      <c r="A560" s="215" t="s">
        <v>753</v>
      </c>
      <c r="B560" s="215" t="s">
        <v>149</v>
      </c>
      <c r="C560" s="69" t="s">
        <v>754</v>
      </c>
      <c r="D560" s="69" t="s">
        <v>149</v>
      </c>
      <c r="E560" s="303">
        <v>58</v>
      </c>
      <c r="F560" s="303">
        <v>2</v>
      </c>
      <c r="G560" s="158"/>
      <c r="H560" s="269">
        <v>435</v>
      </c>
      <c r="I560" s="269">
        <v>16</v>
      </c>
    </row>
    <row r="561" spans="1:9" x14ac:dyDescent="0.3">
      <c r="A561" s="215" t="s">
        <v>753</v>
      </c>
      <c r="B561" s="215" t="s">
        <v>150</v>
      </c>
      <c r="C561" s="69" t="s">
        <v>754</v>
      </c>
      <c r="D561" s="69" t="s">
        <v>272</v>
      </c>
      <c r="E561" s="303">
        <v>97</v>
      </c>
      <c r="F561" s="303">
        <v>4474</v>
      </c>
      <c r="G561" s="158"/>
      <c r="H561" s="269">
        <v>728</v>
      </c>
      <c r="I561" s="269">
        <v>33710</v>
      </c>
    </row>
    <row r="562" spans="1:9" x14ac:dyDescent="0.3">
      <c r="A562" s="215" t="s">
        <v>753</v>
      </c>
      <c r="B562" s="215" t="s">
        <v>152</v>
      </c>
      <c r="C562" s="69" t="s">
        <v>754</v>
      </c>
      <c r="D562" s="69" t="s">
        <v>274</v>
      </c>
      <c r="E562" s="303">
        <v>129</v>
      </c>
      <c r="F562" s="303" t="s">
        <v>341</v>
      </c>
      <c r="G562" s="158"/>
      <c r="H562" s="269">
        <v>970</v>
      </c>
      <c r="I562" s="269" t="s">
        <v>341</v>
      </c>
    </row>
    <row r="563" spans="1:9" x14ac:dyDescent="0.3">
      <c r="A563" s="215" t="s">
        <v>753</v>
      </c>
      <c r="B563" s="215" t="s">
        <v>154</v>
      </c>
      <c r="C563" s="69" t="s">
        <v>754</v>
      </c>
      <c r="D563" s="69" t="s">
        <v>276</v>
      </c>
      <c r="E563" s="303">
        <v>636</v>
      </c>
      <c r="F563" s="303">
        <v>811</v>
      </c>
      <c r="G563" s="158"/>
      <c r="H563" s="269">
        <v>4795</v>
      </c>
      <c r="I563" s="269">
        <v>6107</v>
      </c>
    </row>
    <row r="564" spans="1:9" x14ac:dyDescent="0.3">
      <c r="A564" s="215" t="s">
        <v>753</v>
      </c>
      <c r="B564" s="215" t="s">
        <v>155</v>
      </c>
      <c r="C564" s="69" t="s">
        <v>754</v>
      </c>
      <c r="D564" s="69" t="s">
        <v>277</v>
      </c>
      <c r="E564" s="303">
        <v>38</v>
      </c>
      <c r="F564" s="303" t="s">
        <v>341</v>
      </c>
      <c r="G564" s="158"/>
      <c r="H564" s="269">
        <v>287</v>
      </c>
      <c r="I564" s="269" t="s">
        <v>341</v>
      </c>
    </row>
    <row r="565" spans="1:9" x14ac:dyDescent="0.3">
      <c r="A565" s="215" t="s">
        <v>753</v>
      </c>
      <c r="B565" s="215" t="s">
        <v>156</v>
      </c>
      <c r="C565" s="69" t="s">
        <v>754</v>
      </c>
      <c r="D565" s="69" t="s">
        <v>278</v>
      </c>
      <c r="E565" s="303">
        <v>89434</v>
      </c>
      <c r="F565" s="303">
        <v>66500</v>
      </c>
      <c r="G565" s="158"/>
      <c r="H565" s="269">
        <v>673843</v>
      </c>
      <c r="I565" s="269">
        <v>501047</v>
      </c>
    </row>
    <row r="566" spans="1:9" x14ac:dyDescent="0.3">
      <c r="A566" s="215" t="s">
        <v>753</v>
      </c>
      <c r="B566" s="215" t="s">
        <v>157</v>
      </c>
      <c r="C566" s="69" t="s">
        <v>754</v>
      </c>
      <c r="D566" s="69" t="s">
        <v>279</v>
      </c>
      <c r="E566" s="303">
        <v>897</v>
      </c>
      <c r="F566" s="303">
        <v>4</v>
      </c>
      <c r="G566" s="158"/>
      <c r="H566" s="269">
        <v>6761</v>
      </c>
      <c r="I566" s="269">
        <v>27</v>
      </c>
    </row>
    <row r="567" spans="1:9" x14ac:dyDescent="0.3">
      <c r="A567" s="215" t="s">
        <v>753</v>
      </c>
      <c r="B567" s="215" t="s">
        <v>158</v>
      </c>
      <c r="C567" s="69" t="s">
        <v>754</v>
      </c>
      <c r="D567" s="69" t="s">
        <v>158</v>
      </c>
      <c r="E567" s="303">
        <v>62</v>
      </c>
      <c r="F567" s="303">
        <v>3120</v>
      </c>
      <c r="G567" s="158"/>
      <c r="H567" s="269">
        <v>469</v>
      </c>
      <c r="I567" s="269">
        <v>23510</v>
      </c>
    </row>
    <row r="568" spans="1:9" x14ac:dyDescent="0.3">
      <c r="A568" s="215" t="s">
        <v>753</v>
      </c>
      <c r="B568" s="215" t="s">
        <v>159</v>
      </c>
      <c r="C568" s="69" t="s">
        <v>754</v>
      </c>
      <c r="D568" s="69" t="s">
        <v>159</v>
      </c>
      <c r="E568" s="303">
        <v>150</v>
      </c>
      <c r="F568" s="303" t="s">
        <v>341</v>
      </c>
      <c r="G568" s="158"/>
      <c r="H568" s="269">
        <v>1133</v>
      </c>
      <c r="I568" s="269" t="s">
        <v>341</v>
      </c>
    </row>
    <row r="569" spans="1:9" x14ac:dyDescent="0.3">
      <c r="A569" s="215" t="s">
        <v>753</v>
      </c>
      <c r="B569" s="215" t="s">
        <v>163</v>
      </c>
      <c r="C569" s="69" t="s">
        <v>754</v>
      </c>
      <c r="D569" s="69" t="s">
        <v>283</v>
      </c>
      <c r="E569" s="303">
        <v>2449</v>
      </c>
      <c r="F569" s="303">
        <v>291</v>
      </c>
      <c r="G569" s="158"/>
      <c r="H569" s="269">
        <v>18449</v>
      </c>
      <c r="I569" s="269">
        <v>2193</v>
      </c>
    </row>
    <row r="570" spans="1:9" x14ac:dyDescent="0.3">
      <c r="A570" s="215" t="s">
        <v>753</v>
      </c>
      <c r="B570" s="215" t="s">
        <v>164</v>
      </c>
      <c r="C570" s="69" t="s">
        <v>754</v>
      </c>
      <c r="D570" s="69" t="s">
        <v>284</v>
      </c>
      <c r="E570" s="303">
        <v>33</v>
      </c>
      <c r="F570" s="303" t="s">
        <v>341</v>
      </c>
      <c r="G570" s="158"/>
      <c r="H570" s="269">
        <v>250</v>
      </c>
      <c r="I570" s="269" t="s">
        <v>341</v>
      </c>
    </row>
    <row r="571" spans="1:9" x14ac:dyDescent="0.3">
      <c r="A571" s="215" t="s">
        <v>753</v>
      </c>
      <c r="B571" s="215" t="s">
        <v>165</v>
      </c>
      <c r="C571" s="69" t="s">
        <v>754</v>
      </c>
      <c r="D571" s="69" t="s">
        <v>285</v>
      </c>
      <c r="E571" s="303">
        <v>2044</v>
      </c>
      <c r="F571" s="303" t="s">
        <v>341</v>
      </c>
      <c r="G571" s="158"/>
      <c r="H571" s="269">
        <v>15400</v>
      </c>
      <c r="I571" s="269" t="s">
        <v>341</v>
      </c>
    </row>
    <row r="572" spans="1:9" x14ac:dyDescent="0.3">
      <c r="A572" s="215" t="s">
        <v>753</v>
      </c>
      <c r="B572" s="215" t="s">
        <v>167</v>
      </c>
      <c r="C572" s="69" t="s">
        <v>754</v>
      </c>
      <c r="D572" s="69" t="s">
        <v>287</v>
      </c>
      <c r="E572" s="303">
        <v>1367</v>
      </c>
      <c r="F572" s="303">
        <v>8319</v>
      </c>
      <c r="G572" s="158"/>
      <c r="H572" s="269">
        <v>10296</v>
      </c>
      <c r="I572" s="269">
        <v>62678</v>
      </c>
    </row>
    <row r="573" spans="1:9" x14ac:dyDescent="0.3">
      <c r="A573" s="215" t="s">
        <v>753</v>
      </c>
      <c r="B573" s="215" t="s">
        <v>350</v>
      </c>
      <c r="C573" s="69" t="s">
        <v>754</v>
      </c>
      <c r="D573" s="69" t="s">
        <v>893</v>
      </c>
      <c r="E573" s="303">
        <v>52</v>
      </c>
      <c r="F573" s="303" t="s">
        <v>341</v>
      </c>
      <c r="G573" s="158"/>
      <c r="H573" s="269">
        <v>388</v>
      </c>
      <c r="I573" s="269" t="s">
        <v>341</v>
      </c>
    </row>
    <row r="574" spans="1:9" x14ac:dyDescent="0.3">
      <c r="A574" s="215" t="s">
        <v>753</v>
      </c>
      <c r="B574" s="215" t="s">
        <v>169</v>
      </c>
      <c r="C574" s="69" t="s">
        <v>754</v>
      </c>
      <c r="D574" s="69" t="s">
        <v>289</v>
      </c>
      <c r="E574" s="303">
        <v>142</v>
      </c>
      <c r="F574" s="303">
        <v>592</v>
      </c>
      <c r="G574" s="158"/>
      <c r="H574" s="269">
        <v>1074</v>
      </c>
      <c r="I574" s="269">
        <v>4463</v>
      </c>
    </row>
    <row r="575" spans="1:9" x14ac:dyDescent="0.3">
      <c r="A575" s="215" t="s">
        <v>753</v>
      </c>
      <c r="B575" s="215" t="s">
        <v>170</v>
      </c>
      <c r="C575" s="69" t="s">
        <v>754</v>
      </c>
      <c r="D575" s="69" t="s">
        <v>170</v>
      </c>
      <c r="E575" s="303">
        <v>14089</v>
      </c>
      <c r="F575" s="303">
        <v>26</v>
      </c>
      <c r="G575" s="158"/>
      <c r="H575" s="269">
        <v>106153</v>
      </c>
      <c r="I575" s="269">
        <v>199</v>
      </c>
    </row>
    <row r="576" spans="1:9" x14ac:dyDescent="0.3">
      <c r="A576" s="215" t="s">
        <v>753</v>
      </c>
      <c r="B576" s="215" t="s">
        <v>174</v>
      </c>
      <c r="C576" s="69" t="s">
        <v>754</v>
      </c>
      <c r="D576" s="69" t="s">
        <v>293</v>
      </c>
      <c r="E576" s="303">
        <v>80</v>
      </c>
      <c r="F576" s="303" t="s">
        <v>341</v>
      </c>
      <c r="G576" s="158"/>
      <c r="H576" s="269">
        <v>603</v>
      </c>
      <c r="I576" s="269" t="s">
        <v>341</v>
      </c>
    </row>
    <row r="577" spans="1:9" x14ac:dyDescent="0.3">
      <c r="A577" s="215" t="s">
        <v>753</v>
      </c>
      <c r="B577" s="215" t="s">
        <v>175</v>
      </c>
      <c r="C577" s="69" t="s">
        <v>754</v>
      </c>
      <c r="D577" s="69" t="s">
        <v>294</v>
      </c>
      <c r="E577" s="303">
        <v>1679</v>
      </c>
      <c r="F577" s="303">
        <v>30</v>
      </c>
      <c r="G577" s="158"/>
      <c r="H577" s="269">
        <v>12651</v>
      </c>
      <c r="I577" s="269">
        <v>228</v>
      </c>
    </row>
    <row r="578" spans="1:9" x14ac:dyDescent="0.3">
      <c r="A578" s="215" t="s">
        <v>753</v>
      </c>
      <c r="B578" s="215" t="s">
        <v>176</v>
      </c>
      <c r="C578" s="69" t="s">
        <v>754</v>
      </c>
      <c r="D578" s="69" t="s">
        <v>295</v>
      </c>
      <c r="E578" s="303">
        <v>3862</v>
      </c>
      <c r="F578" s="303" t="s">
        <v>341</v>
      </c>
      <c r="G578" s="158"/>
      <c r="H578" s="269">
        <v>29098</v>
      </c>
      <c r="I578" s="269" t="s">
        <v>341</v>
      </c>
    </row>
    <row r="579" spans="1:9" x14ac:dyDescent="0.3">
      <c r="A579" s="215" t="s">
        <v>753</v>
      </c>
      <c r="B579" s="215" t="s">
        <v>177</v>
      </c>
      <c r="C579" s="69" t="s">
        <v>754</v>
      </c>
      <c r="D579" s="69" t="s">
        <v>296</v>
      </c>
      <c r="E579" s="303">
        <v>70</v>
      </c>
      <c r="F579" s="303" t="s">
        <v>341</v>
      </c>
      <c r="G579" s="158"/>
      <c r="H579" s="269">
        <v>529</v>
      </c>
      <c r="I579" s="269" t="s">
        <v>341</v>
      </c>
    </row>
    <row r="580" spans="1:9" x14ac:dyDescent="0.3">
      <c r="A580" s="215" t="s">
        <v>753</v>
      </c>
      <c r="B580" s="215" t="s">
        <v>179</v>
      </c>
      <c r="C580" s="69" t="s">
        <v>754</v>
      </c>
      <c r="D580" s="69" t="s">
        <v>298</v>
      </c>
      <c r="E580" s="303">
        <v>22797</v>
      </c>
      <c r="F580" s="303">
        <v>3565</v>
      </c>
      <c r="G580" s="158"/>
      <c r="H580" s="269">
        <v>171763</v>
      </c>
      <c r="I580" s="269">
        <v>26862</v>
      </c>
    </row>
    <row r="581" spans="1:9" x14ac:dyDescent="0.3">
      <c r="A581" s="215" t="s">
        <v>753</v>
      </c>
      <c r="B581" s="215" t="s">
        <v>180</v>
      </c>
      <c r="C581" s="69" t="s">
        <v>754</v>
      </c>
      <c r="D581" s="69" t="s">
        <v>299</v>
      </c>
      <c r="E581" s="303">
        <v>2</v>
      </c>
      <c r="F581" s="303">
        <v>18</v>
      </c>
      <c r="G581" s="158"/>
      <c r="H581" s="269">
        <v>12</v>
      </c>
      <c r="I581" s="269">
        <v>137</v>
      </c>
    </row>
    <row r="582" spans="1:9" x14ac:dyDescent="0.3">
      <c r="A582" s="215" t="s">
        <v>753</v>
      </c>
      <c r="B582" s="215" t="s">
        <v>181</v>
      </c>
      <c r="C582" s="69" t="s">
        <v>754</v>
      </c>
      <c r="D582" s="69" t="s">
        <v>300</v>
      </c>
      <c r="E582" s="303">
        <v>27146</v>
      </c>
      <c r="F582" s="303">
        <v>39595</v>
      </c>
      <c r="G582" s="158"/>
      <c r="H582" s="269">
        <v>204534</v>
      </c>
      <c r="I582" s="269">
        <v>298332</v>
      </c>
    </row>
    <row r="583" spans="1:9" x14ac:dyDescent="0.3">
      <c r="A583" s="215" t="s">
        <v>753</v>
      </c>
      <c r="B583" s="215" t="s">
        <v>407</v>
      </c>
      <c r="C583" s="69" t="s">
        <v>754</v>
      </c>
      <c r="D583" s="69" t="s">
        <v>408</v>
      </c>
      <c r="E583" s="303" t="s">
        <v>341</v>
      </c>
      <c r="F583" s="303">
        <v>0</v>
      </c>
      <c r="G583" s="158"/>
      <c r="H583" s="269" t="s">
        <v>341</v>
      </c>
      <c r="I583" s="269">
        <v>2</v>
      </c>
    </row>
    <row r="584" spans="1:9" x14ac:dyDescent="0.3">
      <c r="A584" s="215" t="s">
        <v>753</v>
      </c>
      <c r="B584" s="215" t="s">
        <v>183</v>
      </c>
      <c r="C584" s="69" t="s">
        <v>754</v>
      </c>
      <c r="D584" s="69" t="s">
        <v>301</v>
      </c>
      <c r="E584" s="303">
        <v>91</v>
      </c>
      <c r="F584" s="303">
        <v>3</v>
      </c>
      <c r="G584" s="158"/>
      <c r="H584" s="269">
        <v>683</v>
      </c>
      <c r="I584" s="269">
        <v>22</v>
      </c>
    </row>
    <row r="585" spans="1:9" x14ac:dyDescent="0.3">
      <c r="A585" s="215" t="s">
        <v>753</v>
      </c>
      <c r="B585" s="215" t="s">
        <v>185</v>
      </c>
      <c r="C585" s="69" t="s">
        <v>754</v>
      </c>
      <c r="D585" s="69" t="s">
        <v>185</v>
      </c>
      <c r="E585" s="303">
        <v>335</v>
      </c>
      <c r="F585" s="303">
        <v>645</v>
      </c>
      <c r="G585" s="158"/>
      <c r="H585" s="269">
        <v>2521</v>
      </c>
      <c r="I585" s="269">
        <v>4857</v>
      </c>
    </row>
    <row r="586" spans="1:9" x14ac:dyDescent="0.3">
      <c r="A586" s="215" t="s">
        <v>753</v>
      </c>
      <c r="B586" s="215" t="s">
        <v>186</v>
      </c>
      <c r="C586" s="69" t="s">
        <v>754</v>
      </c>
      <c r="D586" s="69" t="s">
        <v>302</v>
      </c>
      <c r="E586" s="303">
        <v>771</v>
      </c>
      <c r="F586" s="303">
        <v>5</v>
      </c>
      <c r="G586" s="158"/>
      <c r="H586" s="269">
        <v>5812</v>
      </c>
      <c r="I586" s="269">
        <v>37</v>
      </c>
    </row>
    <row r="587" spans="1:9" x14ac:dyDescent="0.3">
      <c r="A587" s="215" t="s">
        <v>753</v>
      </c>
      <c r="B587" s="215" t="s">
        <v>188</v>
      </c>
      <c r="C587" s="69" t="s">
        <v>754</v>
      </c>
      <c r="D587" s="69" t="s">
        <v>304</v>
      </c>
      <c r="E587" s="303" t="s">
        <v>341</v>
      </c>
      <c r="F587" s="303">
        <v>22</v>
      </c>
      <c r="G587" s="158"/>
      <c r="H587" s="269" t="s">
        <v>341</v>
      </c>
      <c r="I587" s="269">
        <v>166</v>
      </c>
    </row>
    <row r="588" spans="1:9" x14ac:dyDescent="0.3">
      <c r="A588" s="215" t="s">
        <v>753</v>
      </c>
      <c r="B588" s="215" t="s">
        <v>190</v>
      </c>
      <c r="C588" s="69" t="s">
        <v>754</v>
      </c>
      <c r="D588" s="69" t="s">
        <v>306</v>
      </c>
      <c r="E588" s="303">
        <v>126</v>
      </c>
      <c r="F588" s="303" t="s">
        <v>341</v>
      </c>
      <c r="G588" s="158"/>
      <c r="H588" s="269">
        <v>953</v>
      </c>
      <c r="I588" s="269" t="s">
        <v>341</v>
      </c>
    </row>
    <row r="589" spans="1:9" x14ac:dyDescent="0.3">
      <c r="A589" s="215" t="s">
        <v>753</v>
      </c>
      <c r="B589" s="215" t="s">
        <v>195</v>
      </c>
      <c r="C589" s="69" t="s">
        <v>754</v>
      </c>
      <c r="D589" s="69" t="s">
        <v>309</v>
      </c>
      <c r="E589" s="303">
        <v>11137</v>
      </c>
      <c r="F589" s="303">
        <v>11919</v>
      </c>
      <c r="G589" s="158"/>
      <c r="H589" s="269">
        <v>83914</v>
      </c>
      <c r="I589" s="269">
        <v>89801</v>
      </c>
    </row>
    <row r="590" spans="1:9" x14ac:dyDescent="0.3">
      <c r="A590" s="215" t="s">
        <v>753</v>
      </c>
      <c r="B590" s="215" t="s">
        <v>196</v>
      </c>
      <c r="C590" s="69" t="s">
        <v>754</v>
      </c>
      <c r="D590" s="69" t="s">
        <v>310</v>
      </c>
      <c r="E590" s="303">
        <v>1780</v>
      </c>
      <c r="F590" s="303">
        <v>15</v>
      </c>
      <c r="G590" s="158"/>
      <c r="H590" s="269">
        <v>13409</v>
      </c>
      <c r="I590" s="269">
        <v>115</v>
      </c>
    </row>
    <row r="591" spans="1:9" x14ac:dyDescent="0.3">
      <c r="A591" s="215" t="s">
        <v>753</v>
      </c>
      <c r="B591" s="215" t="s">
        <v>197</v>
      </c>
      <c r="C591" s="69" t="s">
        <v>754</v>
      </c>
      <c r="D591" s="69" t="s">
        <v>311</v>
      </c>
      <c r="E591" s="303">
        <v>53</v>
      </c>
      <c r="F591" s="303">
        <v>5</v>
      </c>
      <c r="G591" s="158"/>
      <c r="H591" s="269">
        <v>399</v>
      </c>
      <c r="I591" s="269">
        <v>38</v>
      </c>
    </row>
    <row r="592" spans="1:9" x14ac:dyDescent="0.3">
      <c r="A592" s="215" t="s">
        <v>753</v>
      </c>
      <c r="B592" s="215" t="s">
        <v>198</v>
      </c>
      <c r="C592" s="69" t="s">
        <v>754</v>
      </c>
      <c r="D592" s="69" t="s">
        <v>312</v>
      </c>
      <c r="E592" s="303">
        <v>81250</v>
      </c>
      <c r="F592" s="303">
        <v>40262</v>
      </c>
      <c r="G592" s="158"/>
      <c r="H592" s="269">
        <v>612181</v>
      </c>
      <c r="I592" s="269">
        <v>303357</v>
      </c>
    </row>
    <row r="593" spans="1:9" x14ac:dyDescent="0.3">
      <c r="A593" s="215" t="s">
        <v>753</v>
      </c>
      <c r="B593" s="215" t="s">
        <v>199</v>
      </c>
      <c r="C593" s="69" t="s">
        <v>754</v>
      </c>
      <c r="D593" s="69" t="s">
        <v>199</v>
      </c>
      <c r="E593" s="303">
        <v>74</v>
      </c>
      <c r="F593" s="303" t="s">
        <v>341</v>
      </c>
      <c r="G593" s="158"/>
      <c r="H593" s="269">
        <v>560</v>
      </c>
      <c r="I593" s="269" t="s">
        <v>341</v>
      </c>
    </row>
    <row r="594" spans="1:9" x14ac:dyDescent="0.3">
      <c r="A594" s="215" t="s">
        <v>753</v>
      </c>
      <c r="B594" s="215" t="s">
        <v>200</v>
      </c>
      <c r="C594" s="69" t="s">
        <v>754</v>
      </c>
      <c r="D594" s="69" t="s">
        <v>200</v>
      </c>
      <c r="E594" s="303" t="s">
        <v>341</v>
      </c>
      <c r="F594" s="303">
        <v>2</v>
      </c>
      <c r="G594" s="158"/>
      <c r="H594" s="269" t="s">
        <v>341</v>
      </c>
      <c r="I594" s="269">
        <v>16</v>
      </c>
    </row>
    <row r="595" spans="1:9" x14ac:dyDescent="0.3">
      <c r="A595" s="215" t="s">
        <v>753</v>
      </c>
      <c r="B595" s="215" t="s">
        <v>203</v>
      </c>
      <c r="C595" s="69" t="s">
        <v>754</v>
      </c>
      <c r="D595" s="69" t="s">
        <v>313</v>
      </c>
      <c r="E595" s="303">
        <v>20490</v>
      </c>
      <c r="F595" s="303">
        <v>32396</v>
      </c>
      <c r="G595" s="158"/>
      <c r="H595" s="269">
        <v>154379</v>
      </c>
      <c r="I595" s="269">
        <v>244090</v>
      </c>
    </row>
    <row r="596" spans="1:9" x14ac:dyDescent="0.3">
      <c r="A596" s="215" t="s">
        <v>753</v>
      </c>
      <c r="B596" s="215" t="s">
        <v>204</v>
      </c>
      <c r="C596" s="69" t="s">
        <v>754</v>
      </c>
      <c r="D596" s="69" t="s">
        <v>204</v>
      </c>
      <c r="E596" s="303">
        <v>859</v>
      </c>
      <c r="F596" s="303">
        <v>1652</v>
      </c>
      <c r="G596" s="158"/>
      <c r="H596" s="269">
        <v>6469</v>
      </c>
      <c r="I596" s="269">
        <v>12447</v>
      </c>
    </row>
    <row r="597" spans="1:9" x14ac:dyDescent="0.3">
      <c r="A597" s="215" t="s">
        <v>753</v>
      </c>
      <c r="B597" s="215" t="s">
        <v>205</v>
      </c>
      <c r="C597" s="69" t="s">
        <v>754</v>
      </c>
      <c r="D597" s="69" t="s">
        <v>314</v>
      </c>
      <c r="E597" s="303">
        <v>6677</v>
      </c>
      <c r="F597" s="303">
        <v>16646</v>
      </c>
      <c r="G597" s="158"/>
      <c r="H597" s="269">
        <v>50305</v>
      </c>
      <c r="I597" s="269">
        <v>125421</v>
      </c>
    </row>
    <row r="598" spans="1:9" x14ac:dyDescent="0.3">
      <c r="A598" s="215" t="s">
        <v>753</v>
      </c>
      <c r="B598" s="215" t="s">
        <v>206</v>
      </c>
      <c r="C598" s="69" t="s">
        <v>754</v>
      </c>
      <c r="D598" s="69" t="s">
        <v>315</v>
      </c>
      <c r="E598" s="303">
        <v>35931</v>
      </c>
      <c r="F598" s="303">
        <v>2381</v>
      </c>
      <c r="G598" s="158"/>
      <c r="H598" s="269">
        <v>270720</v>
      </c>
      <c r="I598" s="269">
        <v>17938</v>
      </c>
    </row>
    <row r="599" spans="1:9" x14ac:dyDescent="0.3">
      <c r="A599" s="215" t="s">
        <v>753</v>
      </c>
      <c r="B599" s="215" t="s">
        <v>207</v>
      </c>
      <c r="C599" s="69" t="s">
        <v>754</v>
      </c>
      <c r="D599" s="69" t="s">
        <v>207</v>
      </c>
      <c r="E599" s="303" t="s">
        <v>341</v>
      </c>
      <c r="F599" s="303">
        <v>0</v>
      </c>
      <c r="G599" s="158"/>
      <c r="H599" s="269" t="s">
        <v>341</v>
      </c>
      <c r="I599" s="269">
        <v>1</v>
      </c>
    </row>
    <row r="600" spans="1:9" x14ac:dyDescent="0.3">
      <c r="A600" s="215" t="s">
        <v>753</v>
      </c>
      <c r="B600" s="215" t="s">
        <v>208</v>
      </c>
      <c r="C600" s="69" t="s">
        <v>754</v>
      </c>
      <c r="D600" s="69" t="s">
        <v>316</v>
      </c>
      <c r="E600" s="303">
        <v>509</v>
      </c>
      <c r="F600" s="303" t="s">
        <v>341</v>
      </c>
      <c r="G600" s="158"/>
      <c r="H600" s="269">
        <v>3839</v>
      </c>
      <c r="I600" s="269" t="s">
        <v>341</v>
      </c>
    </row>
    <row r="601" spans="1:9" x14ac:dyDescent="0.3">
      <c r="A601" s="215" t="s">
        <v>753</v>
      </c>
      <c r="B601" s="215" t="s">
        <v>210</v>
      </c>
      <c r="C601" s="69" t="s">
        <v>754</v>
      </c>
      <c r="D601" s="69" t="s">
        <v>317</v>
      </c>
      <c r="E601" s="303">
        <v>144</v>
      </c>
      <c r="F601" s="303">
        <v>22</v>
      </c>
      <c r="G601" s="158"/>
      <c r="H601" s="269">
        <v>1084</v>
      </c>
      <c r="I601" s="269">
        <v>164</v>
      </c>
    </row>
    <row r="602" spans="1:9" x14ac:dyDescent="0.3">
      <c r="A602" s="215" t="s">
        <v>753</v>
      </c>
      <c r="B602" s="215" t="s">
        <v>211</v>
      </c>
      <c r="C602" s="69" t="s">
        <v>754</v>
      </c>
      <c r="D602" s="69" t="s">
        <v>318</v>
      </c>
      <c r="E602" s="303">
        <v>8287</v>
      </c>
      <c r="F602" s="303">
        <v>322</v>
      </c>
      <c r="G602" s="158"/>
      <c r="H602" s="269">
        <v>62435</v>
      </c>
      <c r="I602" s="269">
        <v>2428</v>
      </c>
    </row>
    <row r="603" spans="1:9" x14ac:dyDescent="0.3">
      <c r="A603" s="215" t="s">
        <v>753</v>
      </c>
      <c r="B603" s="215" t="s">
        <v>837</v>
      </c>
      <c r="C603" s="69" t="s">
        <v>754</v>
      </c>
      <c r="D603" s="69" t="s">
        <v>838</v>
      </c>
      <c r="E603" s="303" t="s">
        <v>341</v>
      </c>
      <c r="F603" s="303">
        <v>8</v>
      </c>
      <c r="G603" s="158"/>
      <c r="H603" s="269" t="s">
        <v>341</v>
      </c>
      <c r="I603" s="269">
        <v>58</v>
      </c>
    </row>
    <row r="604" spans="1:9" x14ac:dyDescent="0.3">
      <c r="A604" s="215" t="s">
        <v>753</v>
      </c>
      <c r="B604" s="215" t="s">
        <v>744</v>
      </c>
      <c r="C604" s="69" t="s">
        <v>754</v>
      </c>
      <c r="D604" s="69" t="s">
        <v>745</v>
      </c>
      <c r="E604" s="303">
        <v>13438</v>
      </c>
      <c r="F604" s="303">
        <v>3236</v>
      </c>
      <c r="G604" s="158"/>
      <c r="H604" s="269">
        <v>101249</v>
      </c>
      <c r="I604" s="269">
        <v>24380</v>
      </c>
    </row>
    <row r="605" spans="1:9" x14ac:dyDescent="0.3">
      <c r="A605" s="215" t="s">
        <v>753</v>
      </c>
      <c r="B605" s="215" t="s">
        <v>212</v>
      </c>
      <c r="C605" s="69" t="s">
        <v>754</v>
      </c>
      <c r="D605" s="69" t="s">
        <v>319</v>
      </c>
      <c r="E605" s="303">
        <v>10903</v>
      </c>
      <c r="F605" s="303">
        <v>8678</v>
      </c>
      <c r="G605" s="158"/>
      <c r="H605" s="269">
        <v>82151</v>
      </c>
      <c r="I605" s="269">
        <v>65381</v>
      </c>
    </row>
    <row r="606" spans="1:9" x14ac:dyDescent="0.3">
      <c r="A606" s="215" t="s">
        <v>753</v>
      </c>
      <c r="B606" s="215" t="s">
        <v>213</v>
      </c>
      <c r="C606" s="69" t="s">
        <v>754</v>
      </c>
      <c r="D606" s="69" t="s">
        <v>320</v>
      </c>
      <c r="E606" s="303">
        <v>49869</v>
      </c>
      <c r="F606" s="303">
        <v>54979</v>
      </c>
      <c r="G606" s="158"/>
      <c r="H606" s="269">
        <v>375735</v>
      </c>
      <c r="I606" s="269">
        <v>414241</v>
      </c>
    </row>
    <row r="607" spans="1:9" x14ac:dyDescent="0.3">
      <c r="A607" s="215" t="s">
        <v>753</v>
      </c>
      <c r="B607" s="215" t="s">
        <v>214</v>
      </c>
      <c r="C607" s="69" t="s">
        <v>754</v>
      </c>
      <c r="D607" s="69" t="s">
        <v>321</v>
      </c>
      <c r="E607" s="303">
        <v>30084</v>
      </c>
      <c r="F607" s="303">
        <v>26303</v>
      </c>
      <c r="G607" s="158"/>
      <c r="H607" s="269">
        <v>226665</v>
      </c>
      <c r="I607" s="269">
        <v>198180</v>
      </c>
    </row>
    <row r="608" spans="1:9" x14ac:dyDescent="0.3">
      <c r="A608" s="215" t="s">
        <v>753</v>
      </c>
      <c r="B608" s="215" t="s">
        <v>217</v>
      </c>
      <c r="C608" s="69" t="s">
        <v>754</v>
      </c>
      <c r="D608" s="69" t="s">
        <v>323</v>
      </c>
      <c r="E608" s="303">
        <v>1473</v>
      </c>
      <c r="F608" s="303">
        <v>15848</v>
      </c>
      <c r="G608" s="158"/>
      <c r="H608" s="269">
        <v>11096</v>
      </c>
      <c r="I608" s="269">
        <v>119409</v>
      </c>
    </row>
    <row r="609" spans="1:9" x14ac:dyDescent="0.3">
      <c r="A609" s="215" t="s">
        <v>753</v>
      </c>
      <c r="B609" s="215" t="s">
        <v>218</v>
      </c>
      <c r="C609" s="69" t="s">
        <v>754</v>
      </c>
      <c r="D609" s="69" t="s">
        <v>324</v>
      </c>
      <c r="E609" s="303">
        <v>1</v>
      </c>
      <c r="F609" s="303" t="s">
        <v>341</v>
      </c>
      <c r="G609" s="158"/>
      <c r="H609" s="269">
        <v>7</v>
      </c>
      <c r="I609" s="269" t="s">
        <v>341</v>
      </c>
    </row>
    <row r="610" spans="1:9" x14ac:dyDescent="0.3">
      <c r="A610" s="215" t="s">
        <v>753</v>
      </c>
      <c r="B610" s="215" t="s">
        <v>219</v>
      </c>
      <c r="C610" s="69" t="s">
        <v>754</v>
      </c>
      <c r="D610" s="69" t="s">
        <v>325</v>
      </c>
      <c r="E610" s="303">
        <v>6923</v>
      </c>
      <c r="F610" s="303">
        <v>6005</v>
      </c>
      <c r="G610" s="158"/>
      <c r="H610" s="269">
        <v>52164</v>
      </c>
      <c r="I610" s="269">
        <v>45246</v>
      </c>
    </row>
    <row r="611" spans="1:9" x14ac:dyDescent="0.3">
      <c r="A611" s="215" t="s">
        <v>753</v>
      </c>
      <c r="B611" s="215" t="s">
        <v>220</v>
      </c>
      <c r="C611" s="69" t="s">
        <v>754</v>
      </c>
      <c r="D611" s="69" t="s">
        <v>326</v>
      </c>
      <c r="E611" s="303">
        <v>23375</v>
      </c>
      <c r="F611" s="303">
        <v>1358</v>
      </c>
      <c r="G611" s="158"/>
      <c r="H611" s="269">
        <v>176117</v>
      </c>
      <c r="I611" s="269">
        <v>10234</v>
      </c>
    </row>
    <row r="612" spans="1:9" x14ac:dyDescent="0.3">
      <c r="A612" s="215" t="s">
        <v>753</v>
      </c>
      <c r="B612" s="215" t="s">
        <v>221</v>
      </c>
      <c r="C612" s="69" t="s">
        <v>754</v>
      </c>
      <c r="D612" s="69" t="s">
        <v>327</v>
      </c>
      <c r="E612" s="303" t="s">
        <v>341</v>
      </c>
      <c r="F612" s="303">
        <v>0</v>
      </c>
      <c r="G612" s="158"/>
      <c r="H612" s="269" t="s">
        <v>341</v>
      </c>
      <c r="I612" s="269">
        <v>3</v>
      </c>
    </row>
    <row r="613" spans="1:9" x14ac:dyDescent="0.3">
      <c r="A613" s="215" t="s">
        <v>753</v>
      </c>
      <c r="B613" s="215" t="s">
        <v>222</v>
      </c>
      <c r="C613" s="69" t="s">
        <v>754</v>
      </c>
      <c r="D613" s="69" t="s">
        <v>328</v>
      </c>
      <c r="E613" s="303">
        <v>446</v>
      </c>
      <c r="F613" s="303">
        <v>76</v>
      </c>
      <c r="G613" s="158"/>
      <c r="H613" s="269">
        <v>3357</v>
      </c>
      <c r="I613" s="269">
        <v>575</v>
      </c>
    </row>
    <row r="614" spans="1:9" x14ac:dyDescent="0.3">
      <c r="A614" s="215" t="s">
        <v>753</v>
      </c>
      <c r="B614" s="215" t="s">
        <v>223</v>
      </c>
      <c r="C614" s="69" t="s">
        <v>754</v>
      </c>
      <c r="D614" s="69" t="s">
        <v>329</v>
      </c>
      <c r="E614" s="303" t="s">
        <v>341</v>
      </c>
      <c r="F614" s="303">
        <v>536</v>
      </c>
      <c r="G614" s="158"/>
      <c r="H614" s="269" t="s">
        <v>341</v>
      </c>
      <c r="I614" s="269">
        <v>4040</v>
      </c>
    </row>
    <row r="615" spans="1:9" x14ac:dyDescent="0.3">
      <c r="A615" s="215" t="s">
        <v>753</v>
      </c>
      <c r="B615" s="215" t="s">
        <v>224</v>
      </c>
      <c r="C615" s="69" t="s">
        <v>754</v>
      </c>
      <c r="D615" s="69" t="s">
        <v>330</v>
      </c>
      <c r="E615" s="303">
        <v>311</v>
      </c>
      <c r="F615" s="303">
        <v>8469</v>
      </c>
      <c r="G615" s="158"/>
      <c r="H615" s="269">
        <v>2346</v>
      </c>
      <c r="I615" s="269">
        <v>63812</v>
      </c>
    </row>
    <row r="616" spans="1:9" x14ac:dyDescent="0.3">
      <c r="A616" s="215" t="s">
        <v>753</v>
      </c>
      <c r="B616" s="215" t="s">
        <v>424</v>
      </c>
      <c r="C616" s="69" t="s">
        <v>754</v>
      </c>
      <c r="D616" s="69" t="s">
        <v>424</v>
      </c>
      <c r="E616" s="303" t="s">
        <v>341</v>
      </c>
      <c r="F616" s="303">
        <v>0</v>
      </c>
      <c r="G616" s="158"/>
      <c r="H616" s="269" t="s">
        <v>341</v>
      </c>
      <c r="I616" s="269">
        <v>0</v>
      </c>
    </row>
    <row r="617" spans="1:9" x14ac:dyDescent="0.3">
      <c r="A617" s="215" t="s">
        <v>753</v>
      </c>
      <c r="B617" s="215" t="s">
        <v>225</v>
      </c>
      <c r="C617" s="69" t="s">
        <v>754</v>
      </c>
      <c r="D617" s="69" t="s">
        <v>225</v>
      </c>
      <c r="E617" s="303">
        <v>31</v>
      </c>
      <c r="F617" s="303" t="s">
        <v>341</v>
      </c>
      <c r="G617" s="158"/>
      <c r="H617" s="269">
        <v>230</v>
      </c>
      <c r="I617" s="269" t="s">
        <v>341</v>
      </c>
    </row>
    <row r="618" spans="1:9" x14ac:dyDescent="0.3">
      <c r="A618" s="215" t="s">
        <v>753</v>
      </c>
      <c r="B618" s="215" t="s">
        <v>882</v>
      </c>
      <c r="C618" s="69" t="s">
        <v>754</v>
      </c>
      <c r="D618" s="69" t="s">
        <v>883</v>
      </c>
      <c r="E618" s="303">
        <v>7232</v>
      </c>
      <c r="F618" s="303">
        <v>676</v>
      </c>
      <c r="G618" s="158"/>
      <c r="H618" s="269">
        <v>54491</v>
      </c>
      <c r="I618" s="269">
        <v>5093</v>
      </c>
    </row>
    <row r="619" spans="1:9" x14ac:dyDescent="0.3">
      <c r="A619" s="215" t="s">
        <v>753</v>
      </c>
      <c r="B619" s="215" t="s">
        <v>227</v>
      </c>
      <c r="C619" s="69" t="s">
        <v>754</v>
      </c>
      <c r="D619" s="69" t="s">
        <v>332</v>
      </c>
      <c r="E619" s="303">
        <v>1636</v>
      </c>
      <c r="F619" s="303" t="s">
        <v>341</v>
      </c>
      <c r="G619" s="158"/>
      <c r="H619" s="269">
        <v>12324</v>
      </c>
      <c r="I619" s="269" t="s">
        <v>341</v>
      </c>
    </row>
    <row r="620" spans="1:9" x14ac:dyDescent="0.3">
      <c r="A620" s="215" t="s">
        <v>753</v>
      </c>
      <c r="B620" s="215" t="s">
        <v>228</v>
      </c>
      <c r="C620" s="69" t="s">
        <v>754</v>
      </c>
      <c r="D620" s="69" t="s">
        <v>333</v>
      </c>
      <c r="E620" s="303">
        <v>2862</v>
      </c>
      <c r="F620" s="303">
        <v>311</v>
      </c>
      <c r="G620" s="158"/>
      <c r="H620" s="269">
        <v>21564</v>
      </c>
      <c r="I620" s="269">
        <v>2345</v>
      </c>
    </row>
    <row r="621" spans="1:9" x14ac:dyDescent="0.3">
      <c r="A621" s="215" t="s">
        <v>753</v>
      </c>
      <c r="B621" s="215" t="s">
        <v>229</v>
      </c>
      <c r="C621" s="69" t="s">
        <v>754</v>
      </c>
      <c r="D621" s="69" t="s">
        <v>334</v>
      </c>
      <c r="E621" s="303" t="s">
        <v>341</v>
      </c>
      <c r="F621" s="303">
        <v>6</v>
      </c>
      <c r="G621" s="158"/>
      <c r="H621" s="269" t="s">
        <v>341</v>
      </c>
      <c r="I621" s="269">
        <v>49</v>
      </c>
    </row>
    <row r="622" spans="1:9" x14ac:dyDescent="0.3">
      <c r="A622" s="215" t="s">
        <v>753</v>
      </c>
      <c r="B622" s="215" t="s">
        <v>232</v>
      </c>
      <c r="C622" s="69" t="s">
        <v>754</v>
      </c>
      <c r="D622" s="69" t="s">
        <v>336</v>
      </c>
      <c r="E622" s="303">
        <v>775</v>
      </c>
      <c r="F622" s="303">
        <v>68</v>
      </c>
      <c r="G622" s="158"/>
      <c r="H622" s="269">
        <v>5837</v>
      </c>
      <c r="I622" s="269">
        <v>513</v>
      </c>
    </row>
    <row r="623" spans="1:9" x14ac:dyDescent="0.3">
      <c r="A623" s="215" t="s">
        <v>753</v>
      </c>
      <c r="B623" s="215" t="s">
        <v>6</v>
      </c>
      <c r="C623" s="69" t="s">
        <v>754</v>
      </c>
      <c r="D623" s="69" t="s">
        <v>747</v>
      </c>
      <c r="E623" s="303">
        <v>0</v>
      </c>
      <c r="F623" s="303">
        <v>23</v>
      </c>
      <c r="G623" s="158"/>
      <c r="H623" s="269">
        <v>2</v>
      </c>
      <c r="I623" s="269">
        <v>173</v>
      </c>
    </row>
    <row r="624" spans="1:9" x14ac:dyDescent="0.3">
      <c r="A624" s="215" t="s">
        <v>482</v>
      </c>
      <c r="B624" s="215"/>
      <c r="C624" s="69" t="s">
        <v>758</v>
      </c>
      <c r="D624" s="69"/>
      <c r="E624" s="303">
        <v>274326</v>
      </c>
      <c r="F624" s="303">
        <v>306505</v>
      </c>
      <c r="G624" s="158"/>
      <c r="H624" s="269">
        <v>2066907</v>
      </c>
      <c r="I624" s="269">
        <v>2309360</v>
      </c>
    </row>
    <row r="625" spans="1:9" x14ac:dyDescent="0.3">
      <c r="A625" s="215" t="s">
        <v>759</v>
      </c>
      <c r="B625" s="215" t="s">
        <v>110</v>
      </c>
      <c r="C625" s="69" t="s">
        <v>760</v>
      </c>
      <c r="D625" s="69" t="s">
        <v>239</v>
      </c>
      <c r="E625" s="303">
        <v>1439</v>
      </c>
      <c r="F625" s="303">
        <v>723</v>
      </c>
      <c r="G625" s="158"/>
      <c r="H625" s="269">
        <v>10840</v>
      </c>
      <c r="I625" s="269">
        <v>5449</v>
      </c>
    </row>
    <row r="626" spans="1:9" x14ac:dyDescent="0.3">
      <c r="A626" s="215" t="s">
        <v>759</v>
      </c>
      <c r="B626" s="215" t="s">
        <v>115</v>
      </c>
      <c r="C626" s="69" t="s">
        <v>760</v>
      </c>
      <c r="D626" s="69" t="s">
        <v>242</v>
      </c>
      <c r="E626" s="303">
        <v>17</v>
      </c>
      <c r="F626" s="303">
        <v>7</v>
      </c>
      <c r="G626" s="158"/>
      <c r="H626" s="269">
        <v>127</v>
      </c>
      <c r="I626" s="269">
        <v>56</v>
      </c>
    </row>
    <row r="627" spans="1:9" x14ac:dyDescent="0.3">
      <c r="A627" s="215" t="s">
        <v>759</v>
      </c>
      <c r="B627" s="215" t="s">
        <v>116</v>
      </c>
      <c r="C627" s="69" t="s">
        <v>760</v>
      </c>
      <c r="D627" s="69" t="s">
        <v>243</v>
      </c>
      <c r="E627" s="303">
        <v>18602</v>
      </c>
      <c r="F627" s="303">
        <v>13462</v>
      </c>
      <c r="G627" s="158"/>
      <c r="H627" s="269">
        <v>140154</v>
      </c>
      <c r="I627" s="269">
        <v>101429</v>
      </c>
    </row>
    <row r="628" spans="1:9" x14ac:dyDescent="0.3">
      <c r="A628" s="215" t="s">
        <v>759</v>
      </c>
      <c r="B628" s="215" t="s">
        <v>118</v>
      </c>
      <c r="C628" s="69" t="s">
        <v>760</v>
      </c>
      <c r="D628" s="69" t="s">
        <v>245</v>
      </c>
      <c r="E628" s="303">
        <v>158</v>
      </c>
      <c r="F628" s="303" t="s">
        <v>341</v>
      </c>
      <c r="G628" s="158"/>
      <c r="H628" s="269">
        <v>1193</v>
      </c>
      <c r="I628" s="269" t="s">
        <v>341</v>
      </c>
    </row>
    <row r="629" spans="1:9" x14ac:dyDescent="0.3">
      <c r="A629" s="215" t="s">
        <v>759</v>
      </c>
      <c r="B629" s="215" t="s">
        <v>362</v>
      </c>
      <c r="C629" s="69" t="s">
        <v>760</v>
      </c>
      <c r="D629" s="69" t="s">
        <v>362</v>
      </c>
      <c r="E629" s="303" t="s">
        <v>341</v>
      </c>
      <c r="F629" s="303">
        <v>0</v>
      </c>
      <c r="G629" s="158"/>
      <c r="H629" s="269" t="s">
        <v>341</v>
      </c>
      <c r="I629" s="269">
        <v>0</v>
      </c>
    </row>
    <row r="630" spans="1:9" x14ac:dyDescent="0.3">
      <c r="A630" s="215" t="s">
        <v>759</v>
      </c>
      <c r="B630" s="215" t="s">
        <v>120</v>
      </c>
      <c r="C630" s="69" t="s">
        <v>760</v>
      </c>
      <c r="D630" s="69" t="s">
        <v>247</v>
      </c>
      <c r="E630" s="303">
        <v>235</v>
      </c>
      <c r="F630" s="303">
        <v>3440</v>
      </c>
      <c r="G630" s="158"/>
      <c r="H630" s="269">
        <v>1768</v>
      </c>
      <c r="I630" s="269">
        <v>25918</v>
      </c>
    </row>
    <row r="631" spans="1:9" x14ac:dyDescent="0.3">
      <c r="A631" s="215" t="s">
        <v>759</v>
      </c>
      <c r="B631" s="215" t="s">
        <v>123</v>
      </c>
      <c r="C631" s="69" t="s">
        <v>760</v>
      </c>
      <c r="D631" s="69" t="s">
        <v>249</v>
      </c>
      <c r="E631" s="303">
        <v>2</v>
      </c>
      <c r="F631" s="303" t="s">
        <v>341</v>
      </c>
      <c r="G631" s="158"/>
      <c r="H631" s="269">
        <v>16</v>
      </c>
      <c r="I631" s="269" t="s">
        <v>341</v>
      </c>
    </row>
    <row r="632" spans="1:9" x14ac:dyDescent="0.3">
      <c r="A632" s="215" t="s">
        <v>759</v>
      </c>
      <c r="B632" s="215" t="s">
        <v>124</v>
      </c>
      <c r="C632" s="69" t="s">
        <v>760</v>
      </c>
      <c r="D632" s="69" t="s">
        <v>250</v>
      </c>
      <c r="E632" s="303">
        <v>38047</v>
      </c>
      <c r="F632" s="303">
        <v>19617</v>
      </c>
      <c r="G632" s="158"/>
      <c r="H632" s="269">
        <v>286666</v>
      </c>
      <c r="I632" s="269">
        <v>147802</v>
      </c>
    </row>
    <row r="633" spans="1:9" x14ac:dyDescent="0.3">
      <c r="A633" s="215" t="s">
        <v>759</v>
      </c>
      <c r="B633" s="215" t="s">
        <v>125</v>
      </c>
      <c r="C633" s="69" t="s">
        <v>760</v>
      </c>
      <c r="D633" s="69" t="s">
        <v>125</v>
      </c>
      <c r="E633" s="303" t="s">
        <v>341</v>
      </c>
      <c r="F633" s="303">
        <v>6</v>
      </c>
      <c r="G633" s="158"/>
      <c r="H633" s="269" t="s">
        <v>341</v>
      </c>
      <c r="I633" s="269">
        <v>49</v>
      </c>
    </row>
    <row r="634" spans="1:9" x14ac:dyDescent="0.3">
      <c r="A634" s="215" t="s">
        <v>759</v>
      </c>
      <c r="B634" s="215" t="s">
        <v>127</v>
      </c>
      <c r="C634" s="69" t="s">
        <v>760</v>
      </c>
      <c r="D634" s="69" t="s">
        <v>252</v>
      </c>
      <c r="E634" s="303">
        <v>2327</v>
      </c>
      <c r="F634" s="303">
        <v>2260</v>
      </c>
      <c r="G634" s="158"/>
      <c r="H634" s="269">
        <v>17529</v>
      </c>
      <c r="I634" s="269">
        <v>17031</v>
      </c>
    </row>
    <row r="635" spans="1:9" x14ac:dyDescent="0.3">
      <c r="A635" s="215" t="s">
        <v>759</v>
      </c>
      <c r="B635" s="215" t="s">
        <v>129</v>
      </c>
      <c r="C635" s="69" t="s">
        <v>760</v>
      </c>
      <c r="D635" s="69" t="s">
        <v>254</v>
      </c>
      <c r="E635" s="303">
        <v>1911</v>
      </c>
      <c r="F635" s="303" t="s">
        <v>341</v>
      </c>
      <c r="G635" s="158"/>
      <c r="H635" s="269">
        <v>14397</v>
      </c>
      <c r="I635" s="269" t="s">
        <v>341</v>
      </c>
    </row>
    <row r="636" spans="1:9" x14ac:dyDescent="0.3">
      <c r="A636" s="215" t="s">
        <v>759</v>
      </c>
      <c r="B636" s="215" t="s">
        <v>130</v>
      </c>
      <c r="C636" s="69" t="s">
        <v>760</v>
      </c>
      <c r="D636" s="69" t="s">
        <v>255</v>
      </c>
      <c r="E636" s="303">
        <v>1691</v>
      </c>
      <c r="F636" s="303">
        <v>8356</v>
      </c>
      <c r="G636" s="158"/>
      <c r="H636" s="269">
        <v>12738</v>
      </c>
      <c r="I636" s="269">
        <v>62959</v>
      </c>
    </row>
    <row r="637" spans="1:9" x14ac:dyDescent="0.3">
      <c r="A637" s="215" t="s">
        <v>759</v>
      </c>
      <c r="B637" s="215" t="s">
        <v>132</v>
      </c>
      <c r="C637" s="69" t="s">
        <v>760</v>
      </c>
      <c r="D637" s="69" t="s">
        <v>257</v>
      </c>
      <c r="E637" s="303">
        <v>82</v>
      </c>
      <c r="F637" s="303">
        <v>340</v>
      </c>
      <c r="G637" s="158"/>
      <c r="H637" s="269">
        <v>621</v>
      </c>
      <c r="I637" s="269">
        <v>2564</v>
      </c>
    </row>
    <row r="638" spans="1:9" x14ac:dyDescent="0.3">
      <c r="A638" s="215" t="s">
        <v>759</v>
      </c>
      <c r="B638" s="215" t="s">
        <v>133</v>
      </c>
      <c r="C638" s="69" t="s">
        <v>760</v>
      </c>
      <c r="D638" s="69" t="s">
        <v>258</v>
      </c>
      <c r="E638" s="303">
        <v>30</v>
      </c>
      <c r="F638" s="303">
        <v>92</v>
      </c>
      <c r="G638" s="158"/>
      <c r="H638" s="269">
        <v>228</v>
      </c>
      <c r="I638" s="269">
        <v>695</v>
      </c>
    </row>
    <row r="639" spans="1:9" x14ac:dyDescent="0.3">
      <c r="A639" s="215" t="s">
        <v>759</v>
      </c>
      <c r="B639" s="215" t="s">
        <v>135</v>
      </c>
      <c r="C639" s="69" t="s">
        <v>760</v>
      </c>
      <c r="D639" s="69" t="s">
        <v>260</v>
      </c>
      <c r="E639" s="303">
        <v>2</v>
      </c>
      <c r="F639" s="303">
        <v>0</v>
      </c>
      <c r="G639" s="158"/>
      <c r="H639" s="269">
        <v>13</v>
      </c>
      <c r="I639" s="269">
        <v>0</v>
      </c>
    </row>
    <row r="640" spans="1:9" x14ac:dyDescent="0.3">
      <c r="A640" s="215" t="s">
        <v>759</v>
      </c>
      <c r="B640" s="215" t="s">
        <v>139</v>
      </c>
      <c r="C640" s="69" t="s">
        <v>760</v>
      </c>
      <c r="D640" s="69" t="s">
        <v>264</v>
      </c>
      <c r="E640" s="303">
        <v>20</v>
      </c>
      <c r="F640" s="303">
        <v>353</v>
      </c>
      <c r="G640" s="158"/>
      <c r="H640" s="269">
        <v>149</v>
      </c>
      <c r="I640" s="269">
        <v>2656</v>
      </c>
    </row>
    <row r="641" spans="1:9" x14ac:dyDescent="0.3">
      <c r="A641" s="215" t="s">
        <v>759</v>
      </c>
      <c r="B641" s="215" t="s">
        <v>140</v>
      </c>
      <c r="C641" s="69" t="s">
        <v>760</v>
      </c>
      <c r="D641" s="69" t="s">
        <v>265</v>
      </c>
      <c r="E641" s="303">
        <v>452</v>
      </c>
      <c r="F641" s="303">
        <v>8928</v>
      </c>
      <c r="G641" s="158"/>
      <c r="H641" s="269">
        <v>3402</v>
      </c>
      <c r="I641" s="269">
        <v>67269</v>
      </c>
    </row>
    <row r="642" spans="1:9" x14ac:dyDescent="0.3">
      <c r="A642" s="215" t="s">
        <v>759</v>
      </c>
      <c r="B642" s="215" t="s">
        <v>142</v>
      </c>
      <c r="C642" s="69" t="s">
        <v>760</v>
      </c>
      <c r="D642" s="69" t="s">
        <v>267</v>
      </c>
      <c r="E642" s="303">
        <v>4</v>
      </c>
      <c r="F642" s="303" t="s">
        <v>341</v>
      </c>
      <c r="G642" s="158"/>
      <c r="H642" s="269">
        <v>31</v>
      </c>
      <c r="I642" s="269" t="s">
        <v>341</v>
      </c>
    </row>
    <row r="643" spans="1:9" x14ac:dyDescent="0.3">
      <c r="A643" s="215" t="s">
        <v>759</v>
      </c>
      <c r="B643" s="215" t="s">
        <v>144</v>
      </c>
      <c r="C643" s="69" t="s">
        <v>760</v>
      </c>
      <c r="D643" s="69" t="s">
        <v>268</v>
      </c>
      <c r="E643" s="303">
        <v>3415</v>
      </c>
      <c r="F643" s="303">
        <v>1834</v>
      </c>
      <c r="G643" s="158"/>
      <c r="H643" s="269">
        <v>25732</v>
      </c>
      <c r="I643" s="269">
        <v>13820</v>
      </c>
    </row>
    <row r="644" spans="1:9" x14ac:dyDescent="0.3">
      <c r="A644" s="215" t="s">
        <v>759</v>
      </c>
      <c r="B644" s="215" t="s">
        <v>145</v>
      </c>
      <c r="C644" s="69" t="s">
        <v>760</v>
      </c>
      <c r="D644" s="69" t="s">
        <v>269</v>
      </c>
      <c r="E644" s="303">
        <v>404</v>
      </c>
      <c r="F644" s="303" t="s">
        <v>341</v>
      </c>
      <c r="G644" s="158"/>
      <c r="H644" s="269">
        <v>3045</v>
      </c>
      <c r="I644" s="269" t="s">
        <v>341</v>
      </c>
    </row>
    <row r="645" spans="1:9" x14ac:dyDescent="0.3">
      <c r="A645" s="215" t="s">
        <v>759</v>
      </c>
      <c r="B645" s="215" t="s">
        <v>149</v>
      </c>
      <c r="C645" s="69" t="s">
        <v>760</v>
      </c>
      <c r="D645" s="69" t="s">
        <v>149</v>
      </c>
      <c r="E645" s="303">
        <v>3</v>
      </c>
      <c r="F645" s="303">
        <v>21</v>
      </c>
      <c r="G645" s="158"/>
      <c r="H645" s="269">
        <v>21</v>
      </c>
      <c r="I645" s="269">
        <v>156</v>
      </c>
    </row>
    <row r="646" spans="1:9" x14ac:dyDescent="0.3">
      <c r="A646" s="215" t="s">
        <v>759</v>
      </c>
      <c r="B646" s="215" t="s">
        <v>150</v>
      </c>
      <c r="C646" s="69" t="s">
        <v>760</v>
      </c>
      <c r="D646" s="69" t="s">
        <v>272</v>
      </c>
      <c r="E646" s="303">
        <v>199</v>
      </c>
      <c r="F646" s="303">
        <v>691</v>
      </c>
      <c r="G646" s="158"/>
      <c r="H646" s="269">
        <v>1499</v>
      </c>
      <c r="I646" s="269">
        <v>5206</v>
      </c>
    </row>
    <row r="647" spans="1:9" x14ac:dyDescent="0.3">
      <c r="A647" s="215" t="s">
        <v>759</v>
      </c>
      <c r="B647" s="215" t="s">
        <v>151</v>
      </c>
      <c r="C647" s="69" t="s">
        <v>760</v>
      </c>
      <c r="D647" s="69" t="s">
        <v>273</v>
      </c>
      <c r="E647" s="303">
        <v>110</v>
      </c>
      <c r="F647" s="303" t="s">
        <v>341</v>
      </c>
      <c r="G647" s="158"/>
      <c r="H647" s="269">
        <v>829</v>
      </c>
      <c r="I647" s="269" t="s">
        <v>341</v>
      </c>
    </row>
    <row r="648" spans="1:9" x14ac:dyDescent="0.3">
      <c r="A648" s="215" t="s">
        <v>759</v>
      </c>
      <c r="B648" s="215" t="s">
        <v>153</v>
      </c>
      <c r="C648" s="69" t="s">
        <v>760</v>
      </c>
      <c r="D648" s="69" t="s">
        <v>275</v>
      </c>
      <c r="E648" s="303" t="s">
        <v>341</v>
      </c>
      <c r="F648" s="303">
        <v>1855</v>
      </c>
      <c r="G648" s="158"/>
      <c r="H648" s="269" t="s">
        <v>341</v>
      </c>
      <c r="I648" s="269">
        <v>13978</v>
      </c>
    </row>
    <row r="649" spans="1:9" x14ac:dyDescent="0.3">
      <c r="A649" s="215" t="s">
        <v>759</v>
      </c>
      <c r="B649" s="215" t="s">
        <v>154</v>
      </c>
      <c r="C649" s="69" t="s">
        <v>760</v>
      </c>
      <c r="D649" s="69" t="s">
        <v>276</v>
      </c>
      <c r="E649" s="303">
        <v>8</v>
      </c>
      <c r="F649" s="303">
        <v>203</v>
      </c>
      <c r="G649" s="158"/>
      <c r="H649" s="269">
        <v>61</v>
      </c>
      <c r="I649" s="269">
        <v>1526</v>
      </c>
    </row>
    <row r="650" spans="1:9" x14ac:dyDescent="0.3">
      <c r="A650" s="215" t="s">
        <v>759</v>
      </c>
      <c r="B650" s="215" t="s">
        <v>156</v>
      </c>
      <c r="C650" s="69" t="s">
        <v>760</v>
      </c>
      <c r="D650" s="69" t="s">
        <v>278</v>
      </c>
      <c r="E650" s="303">
        <v>71566</v>
      </c>
      <c r="F650" s="303">
        <v>39297</v>
      </c>
      <c r="G650" s="158"/>
      <c r="H650" s="269">
        <v>539211</v>
      </c>
      <c r="I650" s="269">
        <v>296080</v>
      </c>
    </row>
    <row r="651" spans="1:9" x14ac:dyDescent="0.3">
      <c r="A651" s="215" t="s">
        <v>759</v>
      </c>
      <c r="B651" s="215" t="s">
        <v>157</v>
      </c>
      <c r="C651" s="69" t="s">
        <v>760</v>
      </c>
      <c r="D651" s="69" t="s">
        <v>279</v>
      </c>
      <c r="E651" s="303">
        <v>162</v>
      </c>
      <c r="F651" s="303">
        <v>1419</v>
      </c>
      <c r="G651" s="158"/>
      <c r="H651" s="269">
        <v>1221</v>
      </c>
      <c r="I651" s="269">
        <v>10692</v>
      </c>
    </row>
    <row r="652" spans="1:9" x14ac:dyDescent="0.3">
      <c r="A652" s="215" t="s">
        <v>759</v>
      </c>
      <c r="B652" s="215" t="s">
        <v>158</v>
      </c>
      <c r="C652" s="69" t="s">
        <v>760</v>
      </c>
      <c r="D652" s="69" t="s">
        <v>158</v>
      </c>
      <c r="E652" s="303">
        <v>470</v>
      </c>
      <c r="F652" s="303">
        <v>27</v>
      </c>
      <c r="G652" s="158"/>
      <c r="H652" s="269">
        <v>3543</v>
      </c>
      <c r="I652" s="269">
        <v>204</v>
      </c>
    </row>
    <row r="653" spans="1:9" x14ac:dyDescent="0.3">
      <c r="A653" s="215" t="s">
        <v>759</v>
      </c>
      <c r="B653" s="215" t="s">
        <v>159</v>
      </c>
      <c r="C653" s="69" t="s">
        <v>760</v>
      </c>
      <c r="D653" s="69" t="s">
        <v>159</v>
      </c>
      <c r="E653" s="303">
        <v>30</v>
      </c>
      <c r="F653" s="303" t="s">
        <v>341</v>
      </c>
      <c r="G653" s="158"/>
      <c r="H653" s="269">
        <v>227</v>
      </c>
      <c r="I653" s="269" t="s">
        <v>341</v>
      </c>
    </row>
    <row r="654" spans="1:9" x14ac:dyDescent="0.3">
      <c r="A654" s="215" t="s">
        <v>759</v>
      </c>
      <c r="B654" s="215" t="s">
        <v>160</v>
      </c>
      <c r="C654" s="69" t="s">
        <v>760</v>
      </c>
      <c r="D654" s="69" t="s">
        <v>280</v>
      </c>
      <c r="E654" s="303">
        <v>2</v>
      </c>
      <c r="F654" s="303">
        <v>4</v>
      </c>
      <c r="G654" s="158"/>
      <c r="H654" s="269">
        <v>12</v>
      </c>
      <c r="I654" s="269">
        <v>32</v>
      </c>
    </row>
    <row r="655" spans="1:9" x14ac:dyDescent="0.3">
      <c r="A655" s="215" t="s">
        <v>759</v>
      </c>
      <c r="B655" s="215" t="s">
        <v>163</v>
      </c>
      <c r="C655" s="69" t="s">
        <v>760</v>
      </c>
      <c r="D655" s="69" t="s">
        <v>283</v>
      </c>
      <c r="E655" s="303">
        <v>58</v>
      </c>
      <c r="F655" s="303">
        <v>2</v>
      </c>
      <c r="G655" s="158"/>
      <c r="H655" s="269">
        <v>437</v>
      </c>
      <c r="I655" s="269">
        <v>17</v>
      </c>
    </row>
    <row r="656" spans="1:9" x14ac:dyDescent="0.3">
      <c r="A656" s="215" t="s">
        <v>759</v>
      </c>
      <c r="B656" s="215" t="s">
        <v>164</v>
      </c>
      <c r="C656" s="69" t="s">
        <v>760</v>
      </c>
      <c r="D656" s="69" t="s">
        <v>284</v>
      </c>
      <c r="E656" s="303">
        <v>21</v>
      </c>
      <c r="F656" s="303" t="s">
        <v>341</v>
      </c>
      <c r="G656" s="158"/>
      <c r="H656" s="269">
        <v>157</v>
      </c>
      <c r="I656" s="269" t="s">
        <v>341</v>
      </c>
    </row>
    <row r="657" spans="1:9" x14ac:dyDescent="0.3">
      <c r="A657" s="215" t="s">
        <v>759</v>
      </c>
      <c r="B657" s="215" t="s">
        <v>165</v>
      </c>
      <c r="C657" s="69" t="s">
        <v>760</v>
      </c>
      <c r="D657" s="69" t="s">
        <v>285</v>
      </c>
      <c r="E657" s="303">
        <v>6</v>
      </c>
      <c r="F657" s="303" t="s">
        <v>341</v>
      </c>
      <c r="G657" s="158"/>
      <c r="H657" s="269">
        <v>48</v>
      </c>
      <c r="I657" s="269" t="s">
        <v>341</v>
      </c>
    </row>
    <row r="658" spans="1:9" x14ac:dyDescent="0.3">
      <c r="A658" s="215" t="s">
        <v>759</v>
      </c>
      <c r="B658" s="215" t="s">
        <v>167</v>
      </c>
      <c r="C658" s="69" t="s">
        <v>760</v>
      </c>
      <c r="D658" s="69" t="s">
        <v>287</v>
      </c>
      <c r="E658" s="303">
        <v>12</v>
      </c>
      <c r="F658" s="303">
        <v>6634</v>
      </c>
      <c r="G658" s="158"/>
      <c r="H658" s="269">
        <v>92</v>
      </c>
      <c r="I658" s="269">
        <v>49982</v>
      </c>
    </row>
    <row r="659" spans="1:9" x14ac:dyDescent="0.3">
      <c r="A659" s="215" t="s">
        <v>759</v>
      </c>
      <c r="B659" s="215" t="s">
        <v>169</v>
      </c>
      <c r="C659" s="69" t="s">
        <v>760</v>
      </c>
      <c r="D659" s="69" t="s">
        <v>289</v>
      </c>
      <c r="E659" s="303">
        <v>85</v>
      </c>
      <c r="F659" s="303">
        <v>14</v>
      </c>
      <c r="G659" s="158"/>
      <c r="H659" s="269">
        <v>643</v>
      </c>
      <c r="I659" s="269">
        <v>102</v>
      </c>
    </row>
    <row r="660" spans="1:9" x14ac:dyDescent="0.3">
      <c r="A660" s="215" t="s">
        <v>759</v>
      </c>
      <c r="B660" s="215" t="s">
        <v>170</v>
      </c>
      <c r="C660" s="69" t="s">
        <v>760</v>
      </c>
      <c r="D660" s="69" t="s">
        <v>170</v>
      </c>
      <c r="E660" s="303">
        <v>5293</v>
      </c>
      <c r="F660" s="303">
        <v>5</v>
      </c>
      <c r="G660" s="158"/>
      <c r="H660" s="269">
        <v>39883</v>
      </c>
      <c r="I660" s="269">
        <v>36</v>
      </c>
    </row>
    <row r="661" spans="1:9" x14ac:dyDescent="0.3">
      <c r="A661" s="215" t="s">
        <v>759</v>
      </c>
      <c r="B661" s="215" t="s">
        <v>175</v>
      </c>
      <c r="C661" s="69" t="s">
        <v>760</v>
      </c>
      <c r="D661" s="69" t="s">
        <v>294</v>
      </c>
      <c r="E661" s="303">
        <v>438</v>
      </c>
      <c r="F661" s="303">
        <v>409</v>
      </c>
      <c r="G661" s="158"/>
      <c r="H661" s="269">
        <v>3298</v>
      </c>
      <c r="I661" s="269">
        <v>3085</v>
      </c>
    </row>
    <row r="662" spans="1:9" x14ac:dyDescent="0.3">
      <c r="A662" s="215" t="s">
        <v>759</v>
      </c>
      <c r="B662" s="215" t="s">
        <v>176</v>
      </c>
      <c r="C662" s="69" t="s">
        <v>760</v>
      </c>
      <c r="D662" s="69" t="s">
        <v>295</v>
      </c>
      <c r="E662" s="303">
        <v>620</v>
      </c>
      <c r="F662" s="303" t="s">
        <v>341</v>
      </c>
      <c r="G662" s="158"/>
      <c r="H662" s="269">
        <v>4673</v>
      </c>
      <c r="I662" s="269" t="s">
        <v>341</v>
      </c>
    </row>
    <row r="663" spans="1:9" x14ac:dyDescent="0.3">
      <c r="A663" s="215" t="s">
        <v>759</v>
      </c>
      <c r="B663" s="215" t="s">
        <v>375</v>
      </c>
      <c r="C663" s="69" t="s">
        <v>760</v>
      </c>
      <c r="D663" s="69" t="s">
        <v>376</v>
      </c>
      <c r="E663" s="303">
        <v>8</v>
      </c>
      <c r="F663" s="303" t="s">
        <v>341</v>
      </c>
      <c r="G663" s="158"/>
      <c r="H663" s="269">
        <v>61</v>
      </c>
      <c r="I663" s="269" t="s">
        <v>341</v>
      </c>
    </row>
    <row r="664" spans="1:9" x14ac:dyDescent="0.3">
      <c r="A664" s="215" t="s">
        <v>759</v>
      </c>
      <c r="B664" s="215" t="s">
        <v>179</v>
      </c>
      <c r="C664" s="69" t="s">
        <v>760</v>
      </c>
      <c r="D664" s="69" t="s">
        <v>298</v>
      </c>
      <c r="E664" s="303">
        <v>369</v>
      </c>
      <c r="F664" s="303">
        <v>290</v>
      </c>
      <c r="G664" s="158"/>
      <c r="H664" s="269">
        <v>2780</v>
      </c>
      <c r="I664" s="269">
        <v>2187</v>
      </c>
    </row>
    <row r="665" spans="1:9" x14ac:dyDescent="0.3">
      <c r="A665" s="215" t="s">
        <v>759</v>
      </c>
      <c r="B665" s="215" t="s">
        <v>180</v>
      </c>
      <c r="C665" s="69" t="s">
        <v>760</v>
      </c>
      <c r="D665" s="69" t="s">
        <v>299</v>
      </c>
      <c r="E665" s="303" t="s">
        <v>341</v>
      </c>
      <c r="F665" s="303">
        <v>19</v>
      </c>
      <c r="G665" s="158"/>
      <c r="H665" s="269" t="s">
        <v>341</v>
      </c>
      <c r="I665" s="269">
        <v>143</v>
      </c>
    </row>
    <row r="666" spans="1:9" x14ac:dyDescent="0.3">
      <c r="A666" s="215" t="s">
        <v>759</v>
      </c>
      <c r="B666" s="215" t="s">
        <v>181</v>
      </c>
      <c r="C666" s="69" t="s">
        <v>760</v>
      </c>
      <c r="D666" s="69" t="s">
        <v>300</v>
      </c>
      <c r="E666" s="303">
        <v>10670</v>
      </c>
      <c r="F666" s="303">
        <v>22071</v>
      </c>
      <c r="G666" s="158"/>
      <c r="H666" s="269">
        <v>80393</v>
      </c>
      <c r="I666" s="269">
        <v>166294</v>
      </c>
    </row>
    <row r="667" spans="1:9" x14ac:dyDescent="0.3">
      <c r="A667" s="215" t="s">
        <v>759</v>
      </c>
      <c r="B667" s="215" t="s">
        <v>185</v>
      </c>
      <c r="C667" s="69" t="s">
        <v>760</v>
      </c>
      <c r="D667" s="69" t="s">
        <v>185</v>
      </c>
      <c r="E667" s="303">
        <v>32</v>
      </c>
      <c r="F667" s="303" t="s">
        <v>341</v>
      </c>
      <c r="G667" s="158"/>
      <c r="H667" s="269">
        <v>243</v>
      </c>
      <c r="I667" s="269" t="s">
        <v>341</v>
      </c>
    </row>
    <row r="668" spans="1:9" x14ac:dyDescent="0.3">
      <c r="A668" s="215" t="s">
        <v>759</v>
      </c>
      <c r="B668" s="215" t="s">
        <v>187</v>
      </c>
      <c r="C668" s="69" t="s">
        <v>760</v>
      </c>
      <c r="D668" s="69" t="s">
        <v>303</v>
      </c>
      <c r="E668" s="303">
        <v>2</v>
      </c>
      <c r="F668" s="303" t="s">
        <v>341</v>
      </c>
      <c r="G668" s="158"/>
      <c r="H668" s="269">
        <v>18</v>
      </c>
      <c r="I668" s="269" t="s">
        <v>341</v>
      </c>
    </row>
    <row r="669" spans="1:9" x14ac:dyDescent="0.3">
      <c r="A669" s="215" t="s">
        <v>759</v>
      </c>
      <c r="B669" s="215" t="s">
        <v>195</v>
      </c>
      <c r="C669" s="69" t="s">
        <v>760</v>
      </c>
      <c r="D669" s="69" t="s">
        <v>309</v>
      </c>
      <c r="E669" s="303">
        <v>706</v>
      </c>
      <c r="F669" s="303">
        <v>20459</v>
      </c>
      <c r="G669" s="158"/>
      <c r="H669" s="269">
        <v>5316</v>
      </c>
      <c r="I669" s="269">
        <v>154150</v>
      </c>
    </row>
    <row r="670" spans="1:9" x14ac:dyDescent="0.3">
      <c r="A670" s="215" t="s">
        <v>759</v>
      </c>
      <c r="B670" s="215" t="s">
        <v>196</v>
      </c>
      <c r="C670" s="69" t="s">
        <v>760</v>
      </c>
      <c r="D670" s="69" t="s">
        <v>310</v>
      </c>
      <c r="E670" s="303">
        <v>26</v>
      </c>
      <c r="F670" s="303">
        <v>1</v>
      </c>
      <c r="G670" s="158"/>
      <c r="H670" s="269">
        <v>199</v>
      </c>
      <c r="I670" s="269">
        <v>9</v>
      </c>
    </row>
    <row r="671" spans="1:9" x14ac:dyDescent="0.3">
      <c r="A671" s="215" t="s">
        <v>759</v>
      </c>
      <c r="B671" s="215" t="s">
        <v>198</v>
      </c>
      <c r="C671" s="69" t="s">
        <v>760</v>
      </c>
      <c r="D671" s="69" t="s">
        <v>312</v>
      </c>
      <c r="E671" s="303">
        <v>22819</v>
      </c>
      <c r="F671" s="303">
        <v>43334</v>
      </c>
      <c r="G671" s="158"/>
      <c r="H671" s="269">
        <v>171927</v>
      </c>
      <c r="I671" s="269">
        <v>326500</v>
      </c>
    </row>
    <row r="672" spans="1:9" x14ac:dyDescent="0.3">
      <c r="A672" s="215" t="s">
        <v>759</v>
      </c>
      <c r="B672" s="215" t="s">
        <v>200</v>
      </c>
      <c r="C672" s="69" t="s">
        <v>760</v>
      </c>
      <c r="D672" s="69" t="s">
        <v>200</v>
      </c>
      <c r="E672" s="303" t="s">
        <v>341</v>
      </c>
      <c r="F672" s="303">
        <v>863</v>
      </c>
      <c r="G672" s="158"/>
      <c r="H672" s="269" t="s">
        <v>341</v>
      </c>
      <c r="I672" s="269">
        <v>6504</v>
      </c>
    </row>
    <row r="673" spans="1:9" x14ac:dyDescent="0.3">
      <c r="A673" s="215" t="s">
        <v>759</v>
      </c>
      <c r="B673" s="215" t="s">
        <v>203</v>
      </c>
      <c r="C673" s="69" t="s">
        <v>760</v>
      </c>
      <c r="D673" s="69" t="s">
        <v>313</v>
      </c>
      <c r="E673" s="303">
        <v>7780</v>
      </c>
      <c r="F673" s="303">
        <v>20447</v>
      </c>
      <c r="G673" s="158"/>
      <c r="H673" s="269">
        <v>58615</v>
      </c>
      <c r="I673" s="269">
        <v>154056</v>
      </c>
    </row>
    <row r="674" spans="1:9" x14ac:dyDescent="0.3">
      <c r="A674" s="215" t="s">
        <v>759</v>
      </c>
      <c r="B674" s="215" t="s">
        <v>204</v>
      </c>
      <c r="C674" s="69" t="s">
        <v>760</v>
      </c>
      <c r="D674" s="69" t="s">
        <v>204</v>
      </c>
      <c r="E674" s="303">
        <v>393</v>
      </c>
      <c r="F674" s="303">
        <v>426</v>
      </c>
      <c r="G674" s="158"/>
      <c r="H674" s="269">
        <v>2962</v>
      </c>
      <c r="I674" s="269">
        <v>3206</v>
      </c>
    </row>
    <row r="675" spans="1:9" x14ac:dyDescent="0.3">
      <c r="A675" s="215" t="s">
        <v>759</v>
      </c>
      <c r="B675" s="215" t="s">
        <v>205</v>
      </c>
      <c r="C675" s="69" t="s">
        <v>760</v>
      </c>
      <c r="D675" s="69" t="s">
        <v>314</v>
      </c>
      <c r="E675" s="303">
        <v>6198</v>
      </c>
      <c r="F675" s="303">
        <v>12295</v>
      </c>
      <c r="G675" s="158"/>
      <c r="H675" s="269">
        <v>46698</v>
      </c>
      <c r="I675" s="269">
        <v>92634</v>
      </c>
    </row>
    <row r="676" spans="1:9" x14ac:dyDescent="0.3">
      <c r="A676" s="215" t="s">
        <v>759</v>
      </c>
      <c r="B676" s="215" t="s">
        <v>206</v>
      </c>
      <c r="C676" s="69" t="s">
        <v>760</v>
      </c>
      <c r="D676" s="69" t="s">
        <v>315</v>
      </c>
      <c r="E676" s="303">
        <v>1982</v>
      </c>
      <c r="F676" s="303">
        <v>17</v>
      </c>
      <c r="G676" s="158"/>
      <c r="H676" s="269">
        <v>14936</v>
      </c>
      <c r="I676" s="269">
        <v>131</v>
      </c>
    </row>
    <row r="677" spans="1:9" x14ac:dyDescent="0.3">
      <c r="A677" s="215" t="s">
        <v>759</v>
      </c>
      <c r="B677" s="215" t="s">
        <v>208</v>
      </c>
      <c r="C677" s="69" t="s">
        <v>760</v>
      </c>
      <c r="D677" s="69" t="s">
        <v>316</v>
      </c>
      <c r="E677" s="303">
        <v>42</v>
      </c>
      <c r="F677" s="303" t="s">
        <v>341</v>
      </c>
      <c r="G677" s="158"/>
      <c r="H677" s="269">
        <v>315</v>
      </c>
      <c r="I677" s="269" t="s">
        <v>341</v>
      </c>
    </row>
    <row r="678" spans="1:9" x14ac:dyDescent="0.3">
      <c r="A678" s="215" t="s">
        <v>759</v>
      </c>
      <c r="B678" s="215" t="s">
        <v>210</v>
      </c>
      <c r="C678" s="69" t="s">
        <v>760</v>
      </c>
      <c r="D678" s="69" t="s">
        <v>317</v>
      </c>
      <c r="E678" s="303">
        <v>9</v>
      </c>
      <c r="F678" s="303">
        <v>1</v>
      </c>
      <c r="G678" s="158"/>
      <c r="H678" s="269">
        <v>71</v>
      </c>
      <c r="I678" s="269">
        <v>7</v>
      </c>
    </row>
    <row r="679" spans="1:9" x14ac:dyDescent="0.3">
      <c r="A679" s="215" t="s">
        <v>759</v>
      </c>
      <c r="B679" s="215" t="s">
        <v>211</v>
      </c>
      <c r="C679" s="69" t="s">
        <v>760</v>
      </c>
      <c r="D679" s="69" t="s">
        <v>318</v>
      </c>
      <c r="E679" s="303">
        <v>1387</v>
      </c>
      <c r="F679" s="303">
        <v>27</v>
      </c>
      <c r="G679" s="158"/>
      <c r="H679" s="269">
        <v>10447</v>
      </c>
      <c r="I679" s="269">
        <v>203</v>
      </c>
    </row>
    <row r="680" spans="1:9" x14ac:dyDescent="0.3">
      <c r="A680" s="215" t="s">
        <v>759</v>
      </c>
      <c r="B680" s="215" t="s">
        <v>837</v>
      </c>
      <c r="C680" s="69" t="s">
        <v>760</v>
      </c>
      <c r="D680" s="69" t="s">
        <v>838</v>
      </c>
      <c r="E680" s="303" t="s">
        <v>341</v>
      </c>
      <c r="F680" s="303">
        <v>1</v>
      </c>
      <c r="G680" s="158"/>
      <c r="H680" s="269" t="s">
        <v>341</v>
      </c>
      <c r="I680" s="269">
        <v>10</v>
      </c>
    </row>
    <row r="681" spans="1:9" x14ac:dyDescent="0.3">
      <c r="A681" s="215" t="s">
        <v>759</v>
      </c>
      <c r="B681" s="215" t="s">
        <v>744</v>
      </c>
      <c r="C681" s="69" t="s">
        <v>760</v>
      </c>
      <c r="D681" s="69" t="s">
        <v>745</v>
      </c>
      <c r="E681" s="303">
        <v>3645</v>
      </c>
      <c r="F681" s="303">
        <v>1089</v>
      </c>
      <c r="G681" s="158"/>
      <c r="H681" s="269">
        <v>27462</v>
      </c>
      <c r="I681" s="269">
        <v>8206</v>
      </c>
    </row>
    <row r="682" spans="1:9" x14ac:dyDescent="0.3">
      <c r="A682" s="215" t="s">
        <v>759</v>
      </c>
      <c r="B682" s="215" t="s">
        <v>212</v>
      </c>
      <c r="C682" s="69" t="s">
        <v>760</v>
      </c>
      <c r="D682" s="69" t="s">
        <v>319</v>
      </c>
      <c r="E682" s="303">
        <v>2006</v>
      </c>
      <c r="F682" s="303">
        <v>16738</v>
      </c>
      <c r="G682" s="158"/>
      <c r="H682" s="269">
        <v>15113</v>
      </c>
      <c r="I682" s="269">
        <v>126116</v>
      </c>
    </row>
    <row r="683" spans="1:9" x14ac:dyDescent="0.3">
      <c r="A683" s="215" t="s">
        <v>759</v>
      </c>
      <c r="B683" s="215" t="s">
        <v>213</v>
      </c>
      <c r="C683" s="69" t="s">
        <v>760</v>
      </c>
      <c r="D683" s="69" t="s">
        <v>320</v>
      </c>
      <c r="E683" s="303">
        <v>49728</v>
      </c>
      <c r="F683" s="303">
        <v>27718</v>
      </c>
      <c r="G683" s="158"/>
      <c r="H683" s="269">
        <v>374672</v>
      </c>
      <c r="I683" s="269">
        <v>208838</v>
      </c>
    </row>
    <row r="684" spans="1:9" x14ac:dyDescent="0.3">
      <c r="A684" s="215" t="s">
        <v>759</v>
      </c>
      <c r="B684" s="215" t="s">
        <v>214</v>
      </c>
      <c r="C684" s="69" t="s">
        <v>760</v>
      </c>
      <c r="D684" s="69" t="s">
        <v>321</v>
      </c>
      <c r="E684" s="303">
        <v>14062</v>
      </c>
      <c r="F684" s="303">
        <v>20200</v>
      </c>
      <c r="G684" s="158"/>
      <c r="H684" s="269">
        <v>105947</v>
      </c>
      <c r="I684" s="269">
        <v>152198</v>
      </c>
    </row>
    <row r="685" spans="1:9" x14ac:dyDescent="0.3">
      <c r="A685" s="215" t="s">
        <v>759</v>
      </c>
      <c r="B685" s="215" t="s">
        <v>217</v>
      </c>
      <c r="C685" s="69" t="s">
        <v>760</v>
      </c>
      <c r="D685" s="69" t="s">
        <v>323</v>
      </c>
      <c r="E685" s="303">
        <v>475</v>
      </c>
      <c r="F685" s="303">
        <v>2990</v>
      </c>
      <c r="G685" s="158"/>
      <c r="H685" s="269">
        <v>3577</v>
      </c>
      <c r="I685" s="269">
        <v>22531</v>
      </c>
    </row>
    <row r="686" spans="1:9" x14ac:dyDescent="0.3">
      <c r="A686" s="215" t="s">
        <v>759</v>
      </c>
      <c r="B686" s="215" t="s">
        <v>219</v>
      </c>
      <c r="C686" s="69" t="s">
        <v>760</v>
      </c>
      <c r="D686" s="69" t="s">
        <v>325</v>
      </c>
      <c r="E686" s="303">
        <v>84</v>
      </c>
      <c r="F686" s="303">
        <v>1817</v>
      </c>
      <c r="G686" s="158"/>
      <c r="H686" s="269">
        <v>633</v>
      </c>
      <c r="I686" s="269">
        <v>13689</v>
      </c>
    </row>
    <row r="687" spans="1:9" x14ac:dyDescent="0.3">
      <c r="A687" s="215" t="s">
        <v>759</v>
      </c>
      <c r="B687" s="215" t="s">
        <v>220</v>
      </c>
      <c r="C687" s="69" t="s">
        <v>760</v>
      </c>
      <c r="D687" s="69" t="s">
        <v>326</v>
      </c>
      <c r="E687" s="303">
        <v>1412</v>
      </c>
      <c r="F687" s="303">
        <v>67</v>
      </c>
      <c r="G687" s="158"/>
      <c r="H687" s="269">
        <v>10642</v>
      </c>
      <c r="I687" s="269">
        <v>502</v>
      </c>
    </row>
    <row r="688" spans="1:9" x14ac:dyDescent="0.3">
      <c r="A688" s="215" t="s">
        <v>759</v>
      </c>
      <c r="B688" s="215" t="s">
        <v>221</v>
      </c>
      <c r="C688" s="69" t="s">
        <v>760</v>
      </c>
      <c r="D688" s="69" t="s">
        <v>327</v>
      </c>
      <c r="E688" s="303" t="s">
        <v>341</v>
      </c>
      <c r="F688" s="303">
        <v>180</v>
      </c>
      <c r="G688" s="158"/>
      <c r="H688" s="269" t="s">
        <v>341</v>
      </c>
      <c r="I688" s="269">
        <v>1359</v>
      </c>
    </row>
    <row r="689" spans="1:9" x14ac:dyDescent="0.3">
      <c r="A689" s="215" t="s">
        <v>759</v>
      </c>
      <c r="B689" s="215" t="s">
        <v>222</v>
      </c>
      <c r="C689" s="69" t="s">
        <v>760</v>
      </c>
      <c r="D689" s="69" t="s">
        <v>328</v>
      </c>
      <c r="E689" s="303">
        <v>2</v>
      </c>
      <c r="F689" s="303">
        <v>107</v>
      </c>
      <c r="G689" s="158"/>
      <c r="H689" s="269">
        <v>18</v>
      </c>
      <c r="I689" s="269">
        <v>806</v>
      </c>
    </row>
    <row r="690" spans="1:9" x14ac:dyDescent="0.3">
      <c r="A690" s="215" t="s">
        <v>759</v>
      </c>
      <c r="B690" s="215" t="s">
        <v>420</v>
      </c>
      <c r="C690" s="69" t="s">
        <v>760</v>
      </c>
      <c r="D690" s="69" t="s">
        <v>420</v>
      </c>
      <c r="E690" s="303" t="s">
        <v>341</v>
      </c>
      <c r="F690" s="303">
        <v>1</v>
      </c>
      <c r="G690" s="158"/>
      <c r="H690" s="269" t="s">
        <v>341</v>
      </c>
      <c r="I690" s="269">
        <v>4</v>
      </c>
    </row>
    <row r="691" spans="1:9" x14ac:dyDescent="0.3">
      <c r="A691" s="215" t="s">
        <v>759</v>
      </c>
      <c r="B691" s="215" t="s">
        <v>224</v>
      </c>
      <c r="C691" s="69" t="s">
        <v>760</v>
      </c>
      <c r="D691" s="69" t="s">
        <v>330</v>
      </c>
      <c r="E691" s="303">
        <v>222</v>
      </c>
      <c r="F691" s="303">
        <v>4826</v>
      </c>
      <c r="G691" s="158"/>
      <c r="H691" s="269">
        <v>1675</v>
      </c>
      <c r="I691" s="269">
        <v>36358</v>
      </c>
    </row>
    <row r="692" spans="1:9" x14ac:dyDescent="0.3">
      <c r="A692" s="215" t="s">
        <v>759</v>
      </c>
      <c r="B692" s="215" t="s">
        <v>882</v>
      </c>
      <c r="C692" s="69" t="s">
        <v>760</v>
      </c>
      <c r="D692" s="69" t="s">
        <v>883</v>
      </c>
      <c r="E692" s="303">
        <v>2107</v>
      </c>
      <c r="F692" s="303">
        <v>269</v>
      </c>
      <c r="G692" s="158"/>
      <c r="H692" s="269">
        <v>15873</v>
      </c>
      <c r="I692" s="269">
        <v>2024</v>
      </c>
    </row>
    <row r="693" spans="1:9" x14ac:dyDescent="0.3">
      <c r="A693" s="215" t="s">
        <v>759</v>
      </c>
      <c r="B693" s="215" t="s">
        <v>227</v>
      </c>
      <c r="C693" s="69" t="s">
        <v>760</v>
      </c>
      <c r="D693" s="69" t="s">
        <v>332</v>
      </c>
      <c r="E693" s="303">
        <v>150</v>
      </c>
      <c r="F693" s="303" t="s">
        <v>341</v>
      </c>
      <c r="G693" s="158"/>
      <c r="H693" s="269">
        <v>1128</v>
      </c>
      <c r="I693" s="269" t="s">
        <v>341</v>
      </c>
    </row>
    <row r="694" spans="1:9" x14ac:dyDescent="0.3">
      <c r="A694" s="215" t="s">
        <v>759</v>
      </c>
      <c r="B694" s="215" t="s">
        <v>228</v>
      </c>
      <c r="C694" s="69" t="s">
        <v>760</v>
      </c>
      <c r="D694" s="69" t="s">
        <v>333</v>
      </c>
      <c r="E694" s="303">
        <v>41</v>
      </c>
      <c r="F694" s="303">
        <v>197</v>
      </c>
      <c r="G694" s="158"/>
      <c r="H694" s="269">
        <v>309</v>
      </c>
      <c r="I694" s="269">
        <v>1486</v>
      </c>
    </row>
    <row r="695" spans="1:9" x14ac:dyDescent="0.3">
      <c r="A695" s="215" t="s">
        <v>759</v>
      </c>
      <c r="B695" s="215" t="s">
        <v>232</v>
      </c>
      <c r="C695" s="69" t="s">
        <v>760</v>
      </c>
      <c r="D695" s="69" t="s">
        <v>336</v>
      </c>
      <c r="E695" s="303" t="s">
        <v>341</v>
      </c>
      <c r="F695" s="303">
        <v>35</v>
      </c>
      <c r="G695" s="158"/>
      <c r="H695" s="269" t="s">
        <v>341</v>
      </c>
      <c r="I695" s="269">
        <v>266</v>
      </c>
    </row>
    <row r="696" spans="1:9" x14ac:dyDescent="0.3">
      <c r="A696" s="215" t="s">
        <v>759</v>
      </c>
      <c r="B696" s="215" t="s">
        <v>6</v>
      </c>
      <c r="C696" s="69" t="s">
        <v>760</v>
      </c>
      <c r="D696" s="69" t="s">
        <v>747</v>
      </c>
      <c r="E696" s="303">
        <v>50</v>
      </c>
      <c r="F696" s="303">
        <v>20</v>
      </c>
      <c r="G696" s="158"/>
      <c r="H696" s="269">
        <v>376</v>
      </c>
      <c r="I696" s="269">
        <v>150</v>
      </c>
    </row>
    <row r="697" spans="1:9" x14ac:dyDescent="0.3">
      <c r="A697" s="215" t="s">
        <v>483</v>
      </c>
      <c r="B697" s="215"/>
      <c r="C697" s="69" t="s">
        <v>761</v>
      </c>
      <c r="D697" s="69"/>
      <c r="E697" s="303">
        <v>790224</v>
      </c>
      <c r="F697" s="303">
        <v>1403710</v>
      </c>
      <c r="G697" s="158"/>
      <c r="H697" s="269">
        <v>5953943</v>
      </c>
      <c r="I697" s="269">
        <v>10576250</v>
      </c>
    </row>
    <row r="698" spans="1:9" x14ac:dyDescent="0.3">
      <c r="A698" s="215" t="s">
        <v>762</v>
      </c>
      <c r="B698" s="215" t="s">
        <v>110</v>
      </c>
      <c r="C698" s="69" t="s">
        <v>763</v>
      </c>
      <c r="D698" s="69" t="s">
        <v>239</v>
      </c>
      <c r="E698" s="303">
        <v>981</v>
      </c>
      <c r="F698" s="303">
        <v>1831</v>
      </c>
      <c r="G698" s="158"/>
      <c r="H698" s="269">
        <v>7392</v>
      </c>
      <c r="I698" s="269">
        <v>13798</v>
      </c>
    </row>
    <row r="699" spans="1:9" x14ac:dyDescent="0.3">
      <c r="A699" s="215" t="s">
        <v>762</v>
      </c>
      <c r="B699" s="215" t="s">
        <v>112</v>
      </c>
      <c r="C699" s="69" t="s">
        <v>763</v>
      </c>
      <c r="D699" s="69" t="s">
        <v>112</v>
      </c>
      <c r="E699" s="303">
        <v>1</v>
      </c>
      <c r="F699" s="303" t="s">
        <v>341</v>
      </c>
      <c r="G699" s="158"/>
      <c r="H699" s="269">
        <v>11</v>
      </c>
      <c r="I699" s="269" t="s">
        <v>341</v>
      </c>
    </row>
    <row r="700" spans="1:9" x14ac:dyDescent="0.3">
      <c r="A700" s="215" t="s">
        <v>762</v>
      </c>
      <c r="B700" s="215" t="s">
        <v>113</v>
      </c>
      <c r="C700" s="69" t="s">
        <v>763</v>
      </c>
      <c r="D700" s="69" t="s">
        <v>113</v>
      </c>
      <c r="E700" s="303">
        <v>5</v>
      </c>
      <c r="F700" s="303">
        <v>392</v>
      </c>
      <c r="G700" s="158"/>
      <c r="H700" s="269">
        <v>37</v>
      </c>
      <c r="I700" s="269">
        <v>2956</v>
      </c>
    </row>
    <row r="701" spans="1:9" x14ac:dyDescent="0.3">
      <c r="A701" s="215" t="s">
        <v>762</v>
      </c>
      <c r="B701" s="215" t="s">
        <v>114</v>
      </c>
      <c r="C701" s="69" t="s">
        <v>763</v>
      </c>
      <c r="D701" s="69" t="s">
        <v>241</v>
      </c>
      <c r="E701" s="303">
        <v>180</v>
      </c>
      <c r="F701" s="303" t="s">
        <v>341</v>
      </c>
      <c r="G701" s="158"/>
      <c r="H701" s="269">
        <v>1355</v>
      </c>
      <c r="I701" s="269" t="s">
        <v>341</v>
      </c>
    </row>
    <row r="702" spans="1:9" x14ac:dyDescent="0.3">
      <c r="A702" s="215" t="s">
        <v>762</v>
      </c>
      <c r="B702" s="215" t="s">
        <v>115</v>
      </c>
      <c r="C702" s="69" t="s">
        <v>763</v>
      </c>
      <c r="D702" s="69" t="s">
        <v>242</v>
      </c>
      <c r="E702" s="303">
        <v>149</v>
      </c>
      <c r="F702" s="303">
        <v>9</v>
      </c>
      <c r="G702" s="158"/>
      <c r="H702" s="269">
        <v>1119</v>
      </c>
      <c r="I702" s="269">
        <v>71</v>
      </c>
    </row>
    <row r="703" spans="1:9" x14ac:dyDescent="0.3">
      <c r="A703" s="215" t="s">
        <v>762</v>
      </c>
      <c r="B703" s="215" t="s">
        <v>116</v>
      </c>
      <c r="C703" s="69" t="s">
        <v>763</v>
      </c>
      <c r="D703" s="69" t="s">
        <v>243</v>
      </c>
      <c r="E703" s="303">
        <v>22537</v>
      </c>
      <c r="F703" s="303">
        <v>99365</v>
      </c>
      <c r="G703" s="158"/>
      <c r="H703" s="269">
        <v>169803</v>
      </c>
      <c r="I703" s="269">
        <v>748668</v>
      </c>
    </row>
    <row r="704" spans="1:9" x14ac:dyDescent="0.3">
      <c r="A704" s="215" t="s">
        <v>762</v>
      </c>
      <c r="B704" s="215" t="s">
        <v>117</v>
      </c>
      <c r="C704" s="69" t="s">
        <v>763</v>
      </c>
      <c r="D704" s="69" t="s">
        <v>244</v>
      </c>
      <c r="E704" s="303">
        <v>849</v>
      </c>
      <c r="F704" s="303" t="s">
        <v>341</v>
      </c>
      <c r="G704" s="158"/>
      <c r="H704" s="269">
        <v>6397</v>
      </c>
      <c r="I704" s="269" t="s">
        <v>341</v>
      </c>
    </row>
    <row r="705" spans="1:9" x14ac:dyDescent="0.3">
      <c r="A705" s="215" t="s">
        <v>762</v>
      </c>
      <c r="B705" s="215" t="s">
        <v>381</v>
      </c>
      <c r="C705" s="69" t="s">
        <v>763</v>
      </c>
      <c r="D705" s="69" t="s">
        <v>382</v>
      </c>
      <c r="E705" s="303">
        <v>5</v>
      </c>
      <c r="F705" s="303" t="s">
        <v>341</v>
      </c>
      <c r="G705" s="158"/>
      <c r="H705" s="269">
        <v>41</v>
      </c>
      <c r="I705" s="269" t="s">
        <v>341</v>
      </c>
    </row>
    <row r="706" spans="1:9" x14ac:dyDescent="0.3">
      <c r="A706" s="215" t="s">
        <v>762</v>
      </c>
      <c r="B706" s="215" t="s">
        <v>118</v>
      </c>
      <c r="C706" s="69" t="s">
        <v>763</v>
      </c>
      <c r="D706" s="69" t="s">
        <v>245</v>
      </c>
      <c r="E706" s="303">
        <v>20</v>
      </c>
      <c r="F706" s="303" t="s">
        <v>341</v>
      </c>
      <c r="G706" s="158"/>
      <c r="H706" s="269">
        <v>154</v>
      </c>
      <c r="I706" s="269" t="s">
        <v>341</v>
      </c>
    </row>
    <row r="707" spans="1:9" x14ac:dyDescent="0.3">
      <c r="A707" s="215" t="s">
        <v>762</v>
      </c>
      <c r="B707" s="215" t="s">
        <v>119</v>
      </c>
      <c r="C707" s="69" t="s">
        <v>763</v>
      </c>
      <c r="D707" s="69" t="s">
        <v>246</v>
      </c>
      <c r="E707" s="303">
        <v>16</v>
      </c>
      <c r="F707" s="303">
        <v>8</v>
      </c>
      <c r="G707" s="158"/>
      <c r="H707" s="269">
        <v>117</v>
      </c>
      <c r="I707" s="269">
        <v>59</v>
      </c>
    </row>
    <row r="708" spans="1:9" x14ac:dyDescent="0.3">
      <c r="A708" s="215" t="s">
        <v>762</v>
      </c>
      <c r="B708" s="215" t="s">
        <v>120</v>
      </c>
      <c r="C708" s="69" t="s">
        <v>763</v>
      </c>
      <c r="D708" s="69" t="s">
        <v>247</v>
      </c>
      <c r="E708" s="303">
        <v>3646</v>
      </c>
      <c r="F708" s="303">
        <v>29764</v>
      </c>
      <c r="G708" s="158"/>
      <c r="H708" s="269">
        <v>27474</v>
      </c>
      <c r="I708" s="269">
        <v>224258</v>
      </c>
    </row>
    <row r="709" spans="1:9" x14ac:dyDescent="0.3">
      <c r="A709" s="215" t="s">
        <v>762</v>
      </c>
      <c r="B709" s="215" t="s">
        <v>122</v>
      </c>
      <c r="C709" s="69" t="s">
        <v>763</v>
      </c>
      <c r="D709" s="69" t="s">
        <v>248</v>
      </c>
      <c r="E709" s="303">
        <v>86</v>
      </c>
      <c r="F709" s="303" t="s">
        <v>341</v>
      </c>
      <c r="G709" s="158"/>
      <c r="H709" s="269">
        <v>645</v>
      </c>
      <c r="I709" s="269" t="s">
        <v>341</v>
      </c>
    </row>
    <row r="710" spans="1:9" x14ac:dyDescent="0.3">
      <c r="A710" s="215" t="s">
        <v>762</v>
      </c>
      <c r="B710" s="215" t="s">
        <v>123</v>
      </c>
      <c r="C710" s="69" t="s">
        <v>763</v>
      </c>
      <c r="D710" s="69" t="s">
        <v>249</v>
      </c>
      <c r="E710" s="303">
        <v>6105</v>
      </c>
      <c r="F710" s="303" t="s">
        <v>341</v>
      </c>
      <c r="G710" s="158"/>
      <c r="H710" s="269">
        <v>46000</v>
      </c>
      <c r="I710" s="269" t="s">
        <v>341</v>
      </c>
    </row>
    <row r="711" spans="1:9" x14ac:dyDescent="0.3">
      <c r="A711" s="215" t="s">
        <v>762</v>
      </c>
      <c r="B711" s="215" t="s">
        <v>124</v>
      </c>
      <c r="C711" s="69" t="s">
        <v>763</v>
      </c>
      <c r="D711" s="69" t="s">
        <v>250</v>
      </c>
      <c r="E711" s="303">
        <v>30350</v>
      </c>
      <c r="F711" s="303">
        <v>29851</v>
      </c>
      <c r="G711" s="158"/>
      <c r="H711" s="269">
        <v>228669</v>
      </c>
      <c r="I711" s="269">
        <v>224909</v>
      </c>
    </row>
    <row r="712" spans="1:9" x14ac:dyDescent="0.3">
      <c r="A712" s="215" t="s">
        <v>762</v>
      </c>
      <c r="B712" s="215" t="s">
        <v>125</v>
      </c>
      <c r="C712" s="69" t="s">
        <v>763</v>
      </c>
      <c r="D712" s="69" t="s">
        <v>125</v>
      </c>
      <c r="E712" s="303">
        <v>124</v>
      </c>
      <c r="F712" s="303">
        <v>135</v>
      </c>
      <c r="G712" s="158"/>
      <c r="H712" s="269">
        <v>932</v>
      </c>
      <c r="I712" s="269">
        <v>1018</v>
      </c>
    </row>
    <row r="713" spans="1:9" x14ac:dyDescent="0.3">
      <c r="A713" s="215" t="s">
        <v>762</v>
      </c>
      <c r="B713" s="215" t="s">
        <v>127</v>
      </c>
      <c r="C713" s="69" t="s">
        <v>763</v>
      </c>
      <c r="D713" s="69" t="s">
        <v>252</v>
      </c>
      <c r="E713" s="303">
        <v>2982</v>
      </c>
      <c r="F713" s="303">
        <v>5384</v>
      </c>
      <c r="G713" s="158"/>
      <c r="H713" s="269">
        <v>22467</v>
      </c>
      <c r="I713" s="269">
        <v>40563</v>
      </c>
    </row>
    <row r="714" spans="1:9" x14ac:dyDescent="0.3">
      <c r="A714" s="215" t="s">
        <v>762</v>
      </c>
      <c r="B714" s="215" t="s">
        <v>343</v>
      </c>
      <c r="C714" s="69" t="s">
        <v>763</v>
      </c>
      <c r="D714" s="69" t="s">
        <v>343</v>
      </c>
      <c r="E714" s="303">
        <v>9</v>
      </c>
      <c r="F714" s="303" t="s">
        <v>341</v>
      </c>
      <c r="G714" s="158"/>
      <c r="H714" s="269">
        <v>67</v>
      </c>
      <c r="I714" s="269" t="s">
        <v>341</v>
      </c>
    </row>
    <row r="715" spans="1:9" x14ac:dyDescent="0.3">
      <c r="A715" s="215" t="s">
        <v>762</v>
      </c>
      <c r="B715" s="215" t="s">
        <v>128</v>
      </c>
      <c r="C715" s="69" t="s">
        <v>763</v>
      </c>
      <c r="D715" s="69" t="s">
        <v>253</v>
      </c>
      <c r="E715" s="303">
        <v>38483</v>
      </c>
      <c r="F715" s="303">
        <v>2295</v>
      </c>
      <c r="G715" s="158"/>
      <c r="H715" s="269">
        <v>289953</v>
      </c>
      <c r="I715" s="269">
        <v>17291</v>
      </c>
    </row>
    <row r="716" spans="1:9" x14ac:dyDescent="0.3">
      <c r="A716" s="215" t="s">
        <v>762</v>
      </c>
      <c r="B716" s="215" t="s">
        <v>129</v>
      </c>
      <c r="C716" s="69" t="s">
        <v>763</v>
      </c>
      <c r="D716" s="69" t="s">
        <v>254</v>
      </c>
      <c r="E716" s="303">
        <v>6605</v>
      </c>
      <c r="F716" s="303">
        <v>1239</v>
      </c>
      <c r="G716" s="158"/>
      <c r="H716" s="269">
        <v>49768</v>
      </c>
      <c r="I716" s="269">
        <v>9338</v>
      </c>
    </row>
    <row r="717" spans="1:9" x14ac:dyDescent="0.3">
      <c r="A717" s="215" t="s">
        <v>762</v>
      </c>
      <c r="B717" s="215" t="s">
        <v>457</v>
      </c>
      <c r="C717" s="69" t="s">
        <v>763</v>
      </c>
      <c r="D717" s="69" t="s">
        <v>457</v>
      </c>
      <c r="E717" s="303">
        <v>2</v>
      </c>
      <c r="F717" s="303" t="s">
        <v>341</v>
      </c>
      <c r="G717" s="158"/>
      <c r="H717" s="269">
        <v>19</v>
      </c>
      <c r="I717" s="269" t="s">
        <v>341</v>
      </c>
    </row>
    <row r="718" spans="1:9" x14ac:dyDescent="0.3">
      <c r="A718" s="215" t="s">
        <v>762</v>
      </c>
      <c r="B718" s="215" t="s">
        <v>130</v>
      </c>
      <c r="C718" s="69" t="s">
        <v>763</v>
      </c>
      <c r="D718" s="69" t="s">
        <v>255</v>
      </c>
      <c r="E718" s="303">
        <v>6179</v>
      </c>
      <c r="F718" s="303">
        <v>24091</v>
      </c>
      <c r="G718" s="158"/>
      <c r="H718" s="269">
        <v>46553</v>
      </c>
      <c r="I718" s="269">
        <v>181512</v>
      </c>
    </row>
    <row r="719" spans="1:9" x14ac:dyDescent="0.3">
      <c r="A719" s="215" t="s">
        <v>762</v>
      </c>
      <c r="B719" s="215" t="s">
        <v>132</v>
      </c>
      <c r="C719" s="69" t="s">
        <v>763</v>
      </c>
      <c r="D719" s="69" t="s">
        <v>257</v>
      </c>
      <c r="E719" s="303">
        <v>2116</v>
      </c>
      <c r="F719" s="303">
        <v>6236</v>
      </c>
      <c r="G719" s="158"/>
      <c r="H719" s="269">
        <v>15947</v>
      </c>
      <c r="I719" s="269">
        <v>46985</v>
      </c>
    </row>
    <row r="720" spans="1:9" x14ac:dyDescent="0.3">
      <c r="A720" s="215" t="s">
        <v>762</v>
      </c>
      <c r="B720" s="215" t="s">
        <v>133</v>
      </c>
      <c r="C720" s="69" t="s">
        <v>763</v>
      </c>
      <c r="D720" s="69" t="s">
        <v>258</v>
      </c>
      <c r="E720" s="303">
        <v>18258</v>
      </c>
      <c r="F720" s="303">
        <v>407</v>
      </c>
      <c r="G720" s="158"/>
      <c r="H720" s="269">
        <v>137565</v>
      </c>
      <c r="I720" s="269">
        <v>3065</v>
      </c>
    </row>
    <row r="721" spans="1:9" x14ac:dyDescent="0.3">
      <c r="A721" s="215" t="s">
        <v>762</v>
      </c>
      <c r="B721" s="215" t="s">
        <v>134</v>
      </c>
      <c r="C721" s="69" t="s">
        <v>763</v>
      </c>
      <c r="D721" s="69" t="s">
        <v>259</v>
      </c>
      <c r="E721" s="303">
        <v>158</v>
      </c>
      <c r="F721" s="303">
        <v>64</v>
      </c>
      <c r="G721" s="158"/>
      <c r="H721" s="269">
        <v>1187</v>
      </c>
      <c r="I721" s="269">
        <v>485</v>
      </c>
    </row>
    <row r="722" spans="1:9" x14ac:dyDescent="0.3">
      <c r="A722" s="215" t="s">
        <v>762</v>
      </c>
      <c r="B722" s="215" t="s">
        <v>135</v>
      </c>
      <c r="C722" s="69" t="s">
        <v>763</v>
      </c>
      <c r="D722" s="69" t="s">
        <v>260</v>
      </c>
      <c r="E722" s="303">
        <v>668</v>
      </c>
      <c r="F722" s="303">
        <v>28</v>
      </c>
      <c r="G722" s="158"/>
      <c r="H722" s="269">
        <v>5029</v>
      </c>
      <c r="I722" s="269">
        <v>210</v>
      </c>
    </row>
    <row r="723" spans="1:9" x14ac:dyDescent="0.3">
      <c r="A723" s="215" t="s">
        <v>762</v>
      </c>
      <c r="B723" s="215" t="s">
        <v>505</v>
      </c>
      <c r="C723" s="69" t="s">
        <v>763</v>
      </c>
      <c r="D723" s="69" t="s">
        <v>512</v>
      </c>
      <c r="E723" s="303">
        <v>96</v>
      </c>
      <c r="F723" s="303" t="s">
        <v>341</v>
      </c>
      <c r="G723" s="158"/>
      <c r="H723" s="269">
        <v>727</v>
      </c>
      <c r="I723" s="269" t="s">
        <v>341</v>
      </c>
    </row>
    <row r="724" spans="1:9" x14ac:dyDescent="0.3">
      <c r="A724" s="215" t="s">
        <v>762</v>
      </c>
      <c r="B724" s="215" t="s">
        <v>138</v>
      </c>
      <c r="C724" s="69" t="s">
        <v>763</v>
      </c>
      <c r="D724" s="69" t="s">
        <v>263</v>
      </c>
      <c r="E724" s="303">
        <v>61</v>
      </c>
      <c r="F724" s="303">
        <v>6</v>
      </c>
      <c r="G724" s="158"/>
      <c r="H724" s="269">
        <v>458</v>
      </c>
      <c r="I724" s="269">
        <v>42</v>
      </c>
    </row>
    <row r="725" spans="1:9" x14ac:dyDescent="0.3">
      <c r="A725" s="215" t="s">
        <v>762</v>
      </c>
      <c r="B725" s="215" t="s">
        <v>139</v>
      </c>
      <c r="C725" s="69" t="s">
        <v>763</v>
      </c>
      <c r="D725" s="69" t="s">
        <v>264</v>
      </c>
      <c r="E725" s="303">
        <v>681</v>
      </c>
      <c r="F725" s="303">
        <v>7371</v>
      </c>
      <c r="G725" s="158"/>
      <c r="H725" s="269">
        <v>5131</v>
      </c>
      <c r="I725" s="269">
        <v>55537</v>
      </c>
    </row>
    <row r="726" spans="1:9" x14ac:dyDescent="0.3">
      <c r="A726" s="215" t="s">
        <v>762</v>
      </c>
      <c r="B726" s="215" t="s">
        <v>140</v>
      </c>
      <c r="C726" s="69" t="s">
        <v>763</v>
      </c>
      <c r="D726" s="69" t="s">
        <v>265</v>
      </c>
      <c r="E726" s="303">
        <v>7994</v>
      </c>
      <c r="F726" s="303">
        <v>20397</v>
      </c>
      <c r="G726" s="158"/>
      <c r="H726" s="269">
        <v>60230</v>
      </c>
      <c r="I726" s="269">
        <v>153682</v>
      </c>
    </row>
    <row r="727" spans="1:9" x14ac:dyDescent="0.3">
      <c r="A727" s="215" t="s">
        <v>762</v>
      </c>
      <c r="B727" s="215" t="s">
        <v>142</v>
      </c>
      <c r="C727" s="69" t="s">
        <v>763</v>
      </c>
      <c r="D727" s="69" t="s">
        <v>267</v>
      </c>
      <c r="E727" s="303">
        <v>4</v>
      </c>
      <c r="F727" s="303" t="s">
        <v>341</v>
      </c>
      <c r="G727" s="158"/>
      <c r="H727" s="269">
        <v>26</v>
      </c>
      <c r="I727" s="269" t="s">
        <v>341</v>
      </c>
    </row>
    <row r="728" spans="1:9" x14ac:dyDescent="0.3">
      <c r="A728" s="215" t="s">
        <v>762</v>
      </c>
      <c r="B728" s="215" t="s">
        <v>143</v>
      </c>
      <c r="C728" s="69" t="s">
        <v>763</v>
      </c>
      <c r="D728" s="69" t="s">
        <v>143</v>
      </c>
      <c r="E728" s="303">
        <v>208</v>
      </c>
      <c r="F728" s="303">
        <v>6</v>
      </c>
      <c r="G728" s="158"/>
      <c r="H728" s="269">
        <v>1568</v>
      </c>
      <c r="I728" s="269">
        <v>44</v>
      </c>
    </row>
    <row r="729" spans="1:9" x14ac:dyDescent="0.3">
      <c r="A729" s="215" t="s">
        <v>762</v>
      </c>
      <c r="B729" s="215" t="s">
        <v>144</v>
      </c>
      <c r="C729" s="69" t="s">
        <v>763</v>
      </c>
      <c r="D729" s="69" t="s">
        <v>268</v>
      </c>
      <c r="E729" s="303">
        <v>41579</v>
      </c>
      <c r="F729" s="303">
        <v>8873</v>
      </c>
      <c r="G729" s="158"/>
      <c r="H729" s="269">
        <v>313281</v>
      </c>
      <c r="I729" s="269">
        <v>66853</v>
      </c>
    </row>
    <row r="730" spans="1:9" x14ac:dyDescent="0.3">
      <c r="A730" s="215" t="s">
        <v>762</v>
      </c>
      <c r="B730" s="215" t="s">
        <v>145</v>
      </c>
      <c r="C730" s="69" t="s">
        <v>763</v>
      </c>
      <c r="D730" s="69" t="s">
        <v>269</v>
      </c>
      <c r="E730" s="303">
        <v>896</v>
      </c>
      <c r="F730" s="303" t="s">
        <v>341</v>
      </c>
      <c r="G730" s="158"/>
      <c r="H730" s="269">
        <v>6752</v>
      </c>
      <c r="I730" s="269" t="s">
        <v>341</v>
      </c>
    </row>
    <row r="731" spans="1:9" x14ac:dyDescent="0.3">
      <c r="A731" s="215" t="s">
        <v>762</v>
      </c>
      <c r="B731" s="215" t="s">
        <v>148</v>
      </c>
      <c r="C731" s="69" t="s">
        <v>763</v>
      </c>
      <c r="D731" s="69" t="s">
        <v>148</v>
      </c>
      <c r="E731" s="303" t="s">
        <v>341</v>
      </c>
      <c r="F731" s="303">
        <v>0</v>
      </c>
      <c r="G731" s="158"/>
      <c r="H731" s="269" t="s">
        <v>341</v>
      </c>
      <c r="I731" s="269">
        <v>1</v>
      </c>
    </row>
    <row r="732" spans="1:9" x14ac:dyDescent="0.3">
      <c r="A732" s="215" t="s">
        <v>762</v>
      </c>
      <c r="B732" s="215" t="s">
        <v>149</v>
      </c>
      <c r="C732" s="69" t="s">
        <v>763</v>
      </c>
      <c r="D732" s="69" t="s">
        <v>149</v>
      </c>
      <c r="E732" s="303" t="s">
        <v>341</v>
      </c>
      <c r="F732" s="303">
        <v>190</v>
      </c>
      <c r="G732" s="158"/>
      <c r="H732" s="269" t="s">
        <v>341</v>
      </c>
      <c r="I732" s="269">
        <v>1434</v>
      </c>
    </row>
    <row r="733" spans="1:9" x14ac:dyDescent="0.3">
      <c r="A733" s="215" t="s">
        <v>762</v>
      </c>
      <c r="B733" s="215" t="s">
        <v>150</v>
      </c>
      <c r="C733" s="69" t="s">
        <v>763</v>
      </c>
      <c r="D733" s="69" t="s">
        <v>272</v>
      </c>
      <c r="E733" s="303">
        <v>1515</v>
      </c>
      <c r="F733" s="303">
        <v>1967</v>
      </c>
      <c r="G733" s="158"/>
      <c r="H733" s="269">
        <v>11413</v>
      </c>
      <c r="I733" s="269">
        <v>14819</v>
      </c>
    </row>
    <row r="734" spans="1:9" x14ac:dyDescent="0.3">
      <c r="A734" s="215" t="s">
        <v>762</v>
      </c>
      <c r="B734" s="215" t="s">
        <v>151</v>
      </c>
      <c r="C734" s="69" t="s">
        <v>763</v>
      </c>
      <c r="D734" s="69" t="s">
        <v>273</v>
      </c>
      <c r="E734" s="303">
        <v>179</v>
      </c>
      <c r="F734" s="303">
        <v>182</v>
      </c>
      <c r="G734" s="158"/>
      <c r="H734" s="269">
        <v>1348</v>
      </c>
      <c r="I734" s="269">
        <v>1373</v>
      </c>
    </row>
    <row r="735" spans="1:9" x14ac:dyDescent="0.3">
      <c r="A735" s="215" t="s">
        <v>762</v>
      </c>
      <c r="B735" s="215" t="s">
        <v>152</v>
      </c>
      <c r="C735" s="69" t="s">
        <v>763</v>
      </c>
      <c r="D735" s="69" t="s">
        <v>274</v>
      </c>
      <c r="E735" s="303">
        <v>33</v>
      </c>
      <c r="F735" s="303" t="s">
        <v>341</v>
      </c>
      <c r="G735" s="158"/>
      <c r="H735" s="269">
        <v>245</v>
      </c>
      <c r="I735" s="269" t="s">
        <v>341</v>
      </c>
    </row>
    <row r="736" spans="1:9" x14ac:dyDescent="0.3">
      <c r="A736" s="215" t="s">
        <v>762</v>
      </c>
      <c r="B736" s="215" t="s">
        <v>153</v>
      </c>
      <c r="C736" s="69" t="s">
        <v>763</v>
      </c>
      <c r="D736" s="69" t="s">
        <v>275</v>
      </c>
      <c r="E736" s="303" t="s">
        <v>341</v>
      </c>
      <c r="F736" s="303">
        <v>144</v>
      </c>
      <c r="G736" s="158"/>
      <c r="H736" s="269" t="s">
        <v>341</v>
      </c>
      <c r="I736" s="269">
        <v>1088</v>
      </c>
    </row>
    <row r="737" spans="1:9" x14ac:dyDescent="0.3">
      <c r="A737" s="215" t="s">
        <v>762</v>
      </c>
      <c r="B737" s="215" t="s">
        <v>154</v>
      </c>
      <c r="C737" s="69" t="s">
        <v>763</v>
      </c>
      <c r="D737" s="69" t="s">
        <v>276</v>
      </c>
      <c r="E737" s="303">
        <v>275</v>
      </c>
      <c r="F737" s="303">
        <v>3653</v>
      </c>
      <c r="G737" s="158"/>
      <c r="H737" s="269">
        <v>2072</v>
      </c>
      <c r="I737" s="269">
        <v>27520</v>
      </c>
    </row>
    <row r="738" spans="1:9" x14ac:dyDescent="0.3">
      <c r="A738" s="215" t="s">
        <v>762</v>
      </c>
      <c r="B738" s="215" t="s">
        <v>155</v>
      </c>
      <c r="C738" s="69" t="s">
        <v>763</v>
      </c>
      <c r="D738" s="69" t="s">
        <v>277</v>
      </c>
      <c r="E738" s="303">
        <v>144</v>
      </c>
      <c r="F738" s="303" t="s">
        <v>341</v>
      </c>
      <c r="G738" s="158"/>
      <c r="H738" s="269">
        <v>1088</v>
      </c>
      <c r="I738" s="269" t="s">
        <v>341</v>
      </c>
    </row>
    <row r="739" spans="1:9" x14ac:dyDescent="0.3">
      <c r="A739" s="215" t="s">
        <v>762</v>
      </c>
      <c r="B739" s="215" t="s">
        <v>156</v>
      </c>
      <c r="C739" s="69" t="s">
        <v>763</v>
      </c>
      <c r="D739" s="69" t="s">
        <v>278</v>
      </c>
      <c r="E739" s="303">
        <v>236662</v>
      </c>
      <c r="F739" s="303">
        <v>430670</v>
      </c>
      <c r="G739" s="158"/>
      <c r="H739" s="269">
        <v>1783127</v>
      </c>
      <c r="I739" s="269">
        <v>3244884</v>
      </c>
    </row>
    <row r="740" spans="1:9" x14ac:dyDescent="0.3">
      <c r="A740" s="215" t="s">
        <v>762</v>
      </c>
      <c r="B740" s="215" t="s">
        <v>157</v>
      </c>
      <c r="C740" s="69" t="s">
        <v>763</v>
      </c>
      <c r="D740" s="69" t="s">
        <v>279</v>
      </c>
      <c r="E740" s="303">
        <v>385</v>
      </c>
      <c r="F740" s="303">
        <v>96</v>
      </c>
      <c r="G740" s="158"/>
      <c r="H740" s="269">
        <v>2904</v>
      </c>
      <c r="I740" s="269">
        <v>726</v>
      </c>
    </row>
    <row r="741" spans="1:9" x14ac:dyDescent="0.3">
      <c r="A741" s="215" t="s">
        <v>762</v>
      </c>
      <c r="B741" s="215" t="s">
        <v>396</v>
      </c>
      <c r="C741" s="69" t="s">
        <v>763</v>
      </c>
      <c r="D741" s="69" t="s">
        <v>397</v>
      </c>
      <c r="E741" s="303">
        <v>56</v>
      </c>
      <c r="F741" s="303" t="s">
        <v>341</v>
      </c>
      <c r="G741" s="158"/>
      <c r="H741" s="269">
        <v>421</v>
      </c>
      <c r="I741" s="269" t="s">
        <v>341</v>
      </c>
    </row>
    <row r="742" spans="1:9" x14ac:dyDescent="0.3">
      <c r="A742" s="215" t="s">
        <v>762</v>
      </c>
      <c r="B742" s="215" t="s">
        <v>158</v>
      </c>
      <c r="C742" s="69" t="s">
        <v>763</v>
      </c>
      <c r="D742" s="69" t="s">
        <v>158</v>
      </c>
      <c r="E742" s="303">
        <v>2462</v>
      </c>
      <c r="F742" s="303">
        <v>4550</v>
      </c>
      <c r="G742" s="158"/>
      <c r="H742" s="269">
        <v>18552</v>
      </c>
      <c r="I742" s="269">
        <v>34281</v>
      </c>
    </row>
    <row r="743" spans="1:9" x14ac:dyDescent="0.3">
      <c r="A743" s="215" t="s">
        <v>762</v>
      </c>
      <c r="B743" s="215" t="s">
        <v>159</v>
      </c>
      <c r="C743" s="69" t="s">
        <v>763</v>
      </c>
      <c r="D743" s="69" t="s">
        <v>159</v>
      </c>
      <c r="E743" s="303">
        <v>45</v>
      </c>
      <c r="F743" s="303" t="s">
        <v>341</v>
      </c>
      <c r="G743" s="158"/>
      <c r="H743" s="269">
        <v>343</v>
      </c>
      <c r="I743" s="269" t="s">
        <v>341</v>
      </c>
    </row>
    <row r="744" spans="1:9" x14ac:dyDescent="0.3">
      <c r="A744" s="215" t="s">
        <v>762</v>
      </c>
      <c r="B744" s="215" t="s">
        <v>160</v>
      </c>
      <c r="C744" s="69" t="s">
        <v>763</v>
      </c>
      <c r="D744" s="69" t="s">
        <v>280</v>
      </c>
      <c r="E744" s="303">
        <v>47</v>
      </c>
      <c r="F744" s="303">
        <v>979</v>
      </c>
      <c r="G744" s="158"/>
      <c r="H744" s="269">
        <v>353</v>
      </c>
      <c r="I744" s="269">
        <v>7379</v>
      </c>
    </row>
    <row r="745" spans="1:9" x14ac:dyDescent="0.3">
      <c r="A745" s="215" t="s">
        <v>762</v>
      </c>
      <c r="B745" s="215" t="s">
        <v>377</v>
      </c>
      <c r="C745" s="69" t="s">
        <v>763</v>
      </c>
      <c r="D745" s="69" t="s">
        <v>378</v>
      </c>
      <c r="E745" s="303">
        <v>87</v>
      </c>
      <c r="F745" s="303">
        <v>2</v>
      </c>
      <c r="G745" s="158"/>
      <c r="H745" s="269">
        <v>658</v>
      </c>
      <c r="I745" s="269">
        <v>15</v>
      </c>
    </row>
    <row r="746" spans="1:9" x14ac:dyDescent="0.3">
      <c r="A746" s="215" t="s">
        <v>762</v>
      </c>
      <c r="B746" s="215" t="s">
        <v>161</v>
      </c>
      <c r="C746" s="69" t="s">
        <v>763</v>
      </c>
      <c r="D746" s="69" t="s">
        <v>281</v>
      </c>
      <c r="E746" s="303">
        <v>953</v>
      </c>
      <c r="F746" s="303" t="s">
        <v>341</v>
      </c>
      <c r="G746" s="158"/>
      <c r="H746" s="269">
        <v>7183</v>
      </c>
      <c r="I746" s="269" t="s">
        <v>341</v>
      </c>
    </row>
    <row r="747" spans="1:9" x14ac:dyDescent="0.3">
      <c r="A747" s="215" t="s">
        <v>762</v>
      </c>
      <c r="B747" s="215" t="s">
        <v>162</v>
      </c>
      <c r="C747" s="69" t="s">
        <v>763</v>
      </c>
      <c r="D747" s="69" t="s">
        <v>282</v>
      </c>
      <c r="E747" s="303" t="s">
        <v>341</v>
      </c>
      <c r="F747" s="303">
        <v>12</v>
      </c>
      <c r="G747" s="158"/>
      <c r="H747" s="269" t="s">
        <v>341</v>
      </c>
      <c r="I747" s="269">
        <v>91</v>
      </c>
    </row>
    <row r="748" spans="1:9" x14ac:dyDescent="0.3">
      <c r="A748" s="215" t="s">
        <v>762</v>
      </c>
      <c r="B748" s="215" t="s">
        <v>163</v>
      </c>
      <c r="C748" s="69" t="s">
        <v>763</v>
      </c>
      <c r="D748" s="69" t="s">
        <v>283</v>
      </c>
      <c r="E748" s="303">
        <v>1302</v>
      </c>
      <c r="F748" s="303">
        <v>277</v>
      </c>
      <c r="G748" s="158"/>
      <c r="H748" s="269">
        <v>9809</v>
      </c>
      <c r="I748" s="269">
        <v>2088</v>
      </c>
    </row>
    <row r="749" spans="1:9" x14ac:dyDescent="0.3">
      <c r="A749" s="215" t="s">
        <v>762</v>
      </c>
      <c r="B749" s="215" t="s">
        <v>164</v>
      </c>
      <c r="C749" s="69" t="s">
        <v>763</v>
      </c>
      <c r="D749" s="69" t="s">
        <v>284</v>
      </c>
      <c r="E749" s="303">
        <v>106</v>
      </c>
      <c r="F749" s="303" t="s">
        <v>341</v>
      </c>
      <c r="G749" s="158"/>
      <c r="H749" s="269">
        <v>798</v>
      </c>
      <c r="I749" s="269" t="s">
        <v>341</v>
      </c>
    </row>
    <row r="750" spans="1:9" x14ac:dyDescent="0.3">
      <c r="A750" s="215" t="s">
        <v>762</v>
      </c>
      <c r="B750" s="215" t="s">
        <v>165</v>
      </c>
      <c r="C750" s="69" t="s">
        <v>763</v>
      </c>
      <c r="D750" s="69" t="s">
        <v>285</v>
      </c>
      <c r="E750" s="303">
        <v>5913</v>
      </c>
      <c r="F750" s="303" t="s">
        <v>341</v>
      </c>
      <c r="G750" s="158"/>
      <c r="H750" s="269">
        <v>44550</v>
      </c>
      <c r="I750" s="269" t="s">
        <v>341</v>
      </c>
    </row>
    <row r="751" spans="1:9" x14ac:dyDescent="0.3">
      <c r="A751" s="215" t="s">
        <v>762</v>
      </c>
      <c r="B751" s="215" t="s">
        <v>167</v>
      </c>
      <c r="C751" s="69" t="s">
        <v>763</v>
      </c>
      <c r="D751" s="69" t="s">
        <v>287</v>
      </c>
      <c r="E751" s="303">
        <v>2783</v>
      </c>
      <c r="F751" s="303">
        <v>72903</v>
      </c>
      <c r="G751" s="158"/>
      <c r="H751" s="269">
        <v>20966</v>
      </c>
      <c r="I751" s="269">
        <v>549288</v>
      </c>
    </row>
    <row r="752" spans="1:9" x14ac:dyDescent="0.3">
      <c r="A752" s="215" t="s">
        <v>762</v>
      </c>
      <c r="B752" s="215" t="s">
        <v>350</v>
      </c>
      <c r="C752" s="69" t="s">
        <v>763</v>
      </c>
      <c r="D752" s="69" t="s">
        <v>893</v>
      </c>
      <c r="E752" s="303">
        <v>414</v>
      </c>
      <c r="F752" s="303" t="s">
        <v>341</v>
      </c>
      <c r="G752" s="158"/>
      <c r="H752" s="269">
        <v>3119</v>
      </c>
      <c r="I752" s="269" t="s">
        <v>341</v>
      </c>
    </row>
    <row r="753" spans="1:9" x14ac:dyDescent="0.3">
      <c r="A753" s="215" t="s">
        <v>762</v>
      </c>
      <c r="B753" s="215" t="s">
        <v>168</v>
      </c>
      <c r="C753" s="69" t="s">
        <v>763</v>
      </c>
      <c r="D753" s="69" t="s">
        <v>288</v>
      </c>
      <c r="E753" s="303">
        <v>72</v>
      </c>
      <c r="F753" s="303" t="s">
        <v>341</v>
      </c>
      <c r="G753" s="158"/>
      <c r="H753" s="269">
        <v>541</v>
      </c>
      <c r="I753" s="269" t="s">
        <v>341</v>
      </c>
    </row>
    <row r="754" spans="1:9" x14ac:dyDescent="0.3">
      <c r="A754" s="215" t="s">
        <v>762</v>
      </c>
      <c r="B754" s="215" t="s">
        <v>169</v>
      </c>
      <c r="C754" s="69" t="s">
        <v>763</v>
      </c>
      <c r="D754" s="69" t="s">
        <v>289</v>
      </c>
      <c r="E754" s="303">
        <v>22</v>
      </c>
      <c r="F754" s="303">
        <v>1074</v>
      </c>
      <c r="G754" s="158"/>
      <c r="H754" s="269">
        <v>166</v>
      </c>
      <c r="I754" s="269">
        <v>8089</v>
      </c>
    </row>
    <row r="755" spans="1:9" x14ac:dyDescent="0.3">
      <c r="A755" s="215" t="s">
        <v>762</v>
      </c>
      <c r="B755" s="215" t="s">
        <v>170</v>
      </c>
      <c r="C755" s="69" t="s">
        <v>763</v>
      </c>
      <c r="D755" s="69" t="s">
        <v>170</v>
      </c>
      <c r="E755" s="303">
        <v>2208</v>
      </c>
      <c r="F755" s="303">
        <v>1103</v>
      </c>
      <c r="G755" s="158"/>
      <c r="H755" s="269">
        <v>16637</v>
      </c>
      <c r="I755" s="269">
        <v>8311</v>
      </c>
    </row>
    <row r="756" spans="1:9" x14ac:dyDescent="0.3">
      <c r="A756" s="215" t="s">
        <v>762</v>
      </c>
      <c r="B756" s="215" t="s">
        <v>171</v>
      </c>
      <c r="C756" s="69" t="s">
        <v>763</v>
      </c>
      <c r="D756" s="69" t="s">
        <v>290</v>
      </c>
      <c r="E756" s="303" t="s">
        <v>341</v>
      </c>
      <c r="F756" s="303">
        <v>23</v>
      </c>
      <c r="G756" s="158"/>
      <c r="H756" s="269" t="s">
        <v>341</v>
      </c>
      <c r="I756" s="269">
        <v>176</v>
      </c>
    </row>
    <row r="757" spans="1:9" x14ac:dyDescent="0.3">
      <c r="A757" s="215" t="s">
        <v>762</v>
      </c>
      <c r="B757" s="215" t="s">
        <v>174</v>
      </c>
      <c r="C757" s="69" t="s">
        <v>763</v>
      </c>
      <c r="D757" s="69" t="s">
        <v>293</v>
      </c>
      <c r="E757" s="303">
        <v>1</v>
      </c>
      <c r="F757" s="303">
        <v>1</v>
      </c>
      <c r="G757" s="158"/>
      <c r="H757" s="269">
        <v>10</v>
      </c>
      <c r="I757" s="269">
        <v>5</v>
      </c>
    </row>
    <row r="758" spans="1:9" x14ac:dyDescent="0.3">
      <c r="A758" s="215" t="s">
        <v>762</v>
      </c>
      <c r="B758" s="215" t="s">
        <v>175</v>
      </c>
      <c r="C758" s="69" t="s">
        <v>763</v>
      </c>
      <c r="D758" s="69" t="s">
        <v>294</v>
      </c>
      <c r="E758" s="303">
        <v>46</v>
      </c>
      <c r="F758" s="303">
        <v>335</v>
      </c>
      <c r="G758" s="158"/>
      <c r="H758" s="269">
        <v>345</v>
      </c>
      <c r="I758" s="269">
        <v>2521</v>
      </c>
    </row>
    <row r="759" spans="1:9" x14ac:dyDescent="0.3">
      <c r="A759" s="215" t="s">
        <v>762</v>
      </c>
      <c r="B759" s="215" t="s">
        <v>176</v>
      </c>
      <c r="C759" s="69" t="s">
        <v>763</v>
      </c>
      <c r="D759" s="69" t="s">
        <v>295</v>
      </c>
      <c r="E759" s="303">
        <v>50</v>
      </c>
      <c r="F759" s="303" t="s">
        <v>341</v>
      </c>
      <c r="G759" s="158"/>
      <c r="H759" s="269">
        <v>380</v>
      </c>
      <c r="I759" s="269" t="s">
        <v>341</v>
      </c>
    </row>
    <row r="760" spans="1:9" x14ac:dyDescent="0.3">
      <c r="A760" s="215" t="s">
        <v>762</v>
      </c>
      <c r="B760" s="215" t="s">
        <v>177</v>
      </c>
      <c r="C760" s="69" t="s">
        <v>763</v>
      </c>
      <c r="D760" s="69" t="s">
        <v>296</v>
      </c>
      <c r="E760" s="303">
        <v>140</v>
      </c>
      <c r="F760" s="303" t="s">
        <v>341</v>
      </c>
      <c r="G760" s="158"/>
      <c r="H760" s="269">
        <v>1055</v>
      </c>
      <c r="I760" s="269" t="s">
        <v>341</v>
      </c>
    </row>
    <row r="761" spans="1:9" x14ac:dyDescent="0.3">
      <c r="A761" s="215" t="s">
        <v>762</v>
      </c>
      <c r="B761" s="215" t="s">
        <v>178</v>
      </c>
      <c r="C761" s="69" t="s">
        <v>763</v>
      </c>
      <c r="D761" s="69" t="s">
        <v>297</v>
      </c>
      <c r="E761" s="303">
        <v>15</v>
      </c>
      <c r="F761" s="303" t="s">
        <v>341</v>
      </c>
      <c r="G761" s="158"/>
      <c r="H761" s="269">
        <v>117</v>
      </c>
      <c r="I761" s="269" t="s">
        <v>341</v>
      </c>
    </row>
    <row r="762" spans="1:9" x14ac:dyDescent="0.3">
      <c r="A762" s="215" t="s">
        <v>762</v>
      </c>
      <c r="B762" s="215" t="s">
        <v>179</v>
      </c>
      <c r="C762" s="69" t="s">
        <v>763</v>
      </c>
      <c r="D762" s="69" t="s">
        <v>298</v>
      </c>
      <c r="E762" s="303">
        <v>621</v>
      </c>
      <c r="F762" s="303">
        <v>2643</v>
      </c>
      <c r="G762" s="158"/>
      <c r="H762" s="269">
        <v>4677</v>
      </c>
      <c r="I762" s="269">
        <v>19910</v>
      </c>
    </row>
    <row r="763" spans="1:9" x14ac:dyDescent="0.3">
      <c r="A763" s="215" t="s">
        <v>762</v>
      </c>
      <c r="B763" s="215" t="s">
        <v>180</v>
      </c>
      <c r="C763" s="69" t="s">
        <v>763</v>
      </c>
      <c r="D763" s="69" t="s">
        <v>299</v>
      </c>
      <c r="E763" s="303">
        <v>97</v>
      </c>
      <c r="F763" s="303">
        <v>116</v>
      </c>
      <c r="G763" s="158"/>
      <c r="H763" s="269">
        <v>731</v>
      </c>
      <c r="I763" s="269">
        <v>871</v>
      </c>
    </row>
    <row r="764" spans="1:9" x14ac:dyDescent="0.3">
      <c r="A764" s="215" t="s">
        <v>762</v>
      </c>
      <c r="B764" s="215" t="s">
        <v>435</v>
      </c>
      <c r="C764" s="69" t="s">
        <v>763</v>
      </c>
      <c r="D764" s="69" t="s">
        <v>436</v>
      </c>
      <c r="E764" s="303">
        <v>1</v>
      </c>
      <c r="F764" s="303" t="s">
        <v>341</v>
      </c>
      <c r="G764" s="158"/>
      <c r="H764" s="269">
        <v>7</v>
      </c>
      <c r="I764" s="269" t="s">
        <v>341</v>
      </c>
    </row>
    <row r="765" spans="1:9" x14ac:dyDescent="0.3">
      <c r="A765" s="215" t="s">
        <v>762</v>
      </c>
      <c r="B765" s="215" t="s">
        <v>181</v>
      </c>
      <c r="C765" s="69" t="s">
        <v>763</v>
      </c>
      <c r="D765" s="69" t="s">
        <v>300</v>
      </c>
      <c r="E765" s="303">
        <v>19009</v>
      </c>
      <c r="F765" s="303">
        <v>38843</v>
      </c>
      <c r="G765" s="158"/>
      <c r="H765" s="269">
        <v>143224</v>
      </c>
      <c r="I765" s="269">
        <v>292660</v>
      </c>
    </row>
    <row r="766" spans="1:9" x14ac:dyDescent="0.3">
      <c r="A766" s="215" t="s">
        <v>762</v>
      </c>
      <c r="B766" s="215" t="s">
        <v>411</v>
      </c>
      <c r="C766" s="69" t="s">
        <v>763</v>
      </c>
      <c r="D766" s="69" t="s">
        <v>412</v>
      </c>
      <c r="E766" s="303">
        <v>20</v>
      </c>
      <c r="F766" s="303" t="s">
        <v>341</v>
      </c>
      <c r="G766" s="158"/>
      <c r="H766" s="269">
        <v>152</v>
      </c>
      <c r="I766" s="269" t="s">
        <v>341</v>
      </c>
    </row>
    <row r="767" spans="1:9" x14ac:dyDescent="0.3">
      <c r="A767" s="215" t="s">
        <v>762</v>
      </c>
      <c r="B767" s="215" t="s">
        <v>183</v>
      </c>
      <c r="C767" s="69" t="s">
        <v>763</v>
      </c>
      <c r="D767" s="69" t="s">
        <v>301</v>
      </c>
      <c r="E767" s="303">
        <v>196</v>
      </c>
      <c r="F767" s="303">
        <v>1463</v>
      </c>
      <c r="G767" s="158"/>
      <c r="H767" s="269">
        <v>1479</v>
      </c>
      <c r="I767" s="269">
        <v>11020</v>
      </c>
    </row>
    <row r="768" spans="1:9" x14ac:dyDescent="0.3">
      <c r="A768" s="215" t="s">
        <v>762</v>
      </c>
      <c r="B768" s="215" t="s">
        <v>185</v>
      </c>
      <c r="C768" s="69" t="s">
        <v>763</v>
      </c>
      <c r="D768" s="69" t="s">
        <v>185</v>
      </c>
      <c r="E768" s="303">
        <v>242</v>
      </c>
      <c r="F768" s="303">
        <v>117</v>
      </c>
      <c r="G768" s="158"/>
      <c r="H768" s="269">
        <v>1822</v>
      </c>
      <c r="I768" s="269">
        <v>882</v>
      </c>
    </row>
    <row r="769" spans="1:9" x14ac:dyDescent="0.3">
      <c r="A769" s="215" t="s">
        <v>762</v>
      </c>
      <c r="B769" s="215" t="s">
        <v>186</v>
      </c>
      <c r="C769" s="69" t="s">
        <v>763</v>
      </c>
      <c r="D769" s="69" t="s">
        <v>302</v>
      </c>
      <c r="E769" s="303">
        <v>403</v>
      </c>
      <c r="F769" s="303">
        <v>1</v>
      </c>
      <c r="G769" s="158"/>
      <c r="H769" s="269">
        <v>3039</v>
      </c>
      <c r="I769" s="269">
        <v>6</v>
      </c>
    </row>
    <row r="770" spans="1:9" x14ac:dyDescent="0.3">
      <c r="A770" s="215" t="s">
        <v>762</v>
      </c>
      <c r="B770" s="215" t="s">
        <v>359</v>
      </c>
      <c r="C770" s="69" t="s">
        <v>763</v>
      </c>
      <c r="D770" s="69" t="s">
        <v>360</v>
      </c>
      <c r="E770" s="303">
        <v>1</v>
      </c>
      <c r="F770" s="303">
        <v>14</v>
      </c>
      <c r="G770" s="158"/>
      <c r="H770" s="269">
        <v>11</v>
      </c>
      <c r="I770" s="269">
        <v>106</v>
      </c>
    </row>
    <row r="771" spans="1:9" x14ac:dyDescent="0.3">
      <c r="A771" s="215" t="s">
        <v>762</v>
      </c>
      <c r="B771" s="215" t="s">
        <v>188</v>
      </c>
      <c r="C771" s="69" t="s">
        <v>763</v>
      </c>
      <c r="D771" s="69" t="s">
        <v>304</v>
      </c>
      <c r="E771" s="303">
        <v>75</v>
      </c>
      <c r="F771" s="303">
        <v>35020</v>
      </c>
      <c r="G771" s="158"/>
      <c r="H771" s="269">
        <v>568</v>
      </c>
      <c r="I771" s="269">
        <v>263860</v>
      </c>
    </row>
    <row r="772" spans="1:9" x14ac:dyDescent="0.3">
      <c r="A772" s="215" t="s">
        <v>762</v>
      </c>
      <c r="B772" s="215" t="s">
        <v>189</v>
      </c>
      <c r="C772" s="69" t="s">
        <v>763</v>
      </c>
      <c r="D772" s="69" t="s">
        <v>305</v>
      </c>
      <c r="E772" s="303" t="s">
        <v>341</v>
      </c>
      <c r="F772" s="303">
        <v>10</v>
      </c>
      <c r="G772" s="158"/>
      <c r="H772" s="269" t="s">
        <v>341</v>
      </c>
      <c r="I772" s="269">
        <v>77</v>
      </c>
    </row>
    <row r="773" spans="1:9" x14ac:dyDescent="0.3">
      <c r="A773" s="215" t="s">
        <v>762</v>
      </c>
      <c r="B773" s="215" t="s">
        <v>190</v>
      </c>
      <c r="C773" s="69" t="s">
        <v>763</v>
      </c>
      <c r="D773" s="69" t="s">
        <v>306</v>
      </c>
      <c r="E773" s="303" t="s">
        <v>341</v>
      </c>
      <c r="F773" s="303">
        <v>15</v>
      </c>
      <c r="G773" s="158"/>
      <c r="H773" s="269" t="s">
        <v>341</v>
      </c>
      <c r="I773" s="269">
        <v>113</v>
      </c>
    </row>
    <row r="774" spans="1:9" x14ac:dyDescent="0.3">
      <c r="A774" s="215" t="s">
        <v>762</v>
      </c>
      <c r="B774" s="215" t="s">
        <v>432</v>
      </c>
      <c r="C774" s="69" t="s">
        <v>763</v>
      </c>
      <c r="D774" s="69" t="s">
        <v>433</v>
      </c>
      <c r="E774" s="303">
        <v>141</v>
      </c>
      <c r="F774" s="303" t="s">
        <v>341</v>
      </c>
      <c r="G774" s="158"/>
      <c r="H774" s="269">
        <v>1060</v>
      </c>
      <c r="I774" s="269" t="s">
        <v>341</v>
      </c>
    </row>
    <row r="775" spans="1:9" x14ac:dyDescent="0.3">
      <c r="A775" s="215" t="s">
        <v>762</v>
      </c>
      <c r="B775" s="215" t="s">
        <v>351</v>
      </c>
      <c r="C775" s="69" t="s">
        <v>763</v>
      </c>
      <c r="D775" s="69" t="s">
        <v>352</v>
      </c>
      <c r="E775" s="303">
        <v>6</v>
      </c>
      <c r="F775" s="303" t="s">
        <v>341</v>
      </c>
      <c r="G775" s="158"/>
      <c r="H775" s="269">
        <v>42</v>
      </c>
      <c r="I775" s="269" t="s">
        <v>341</v>
      </c>
    </row>
    <row r="776" spans="1:9" x14ac:dyDescent="0.3">
      <c r="A776" s="215" t="s">
        <v>762</v>
      </c>
      <c r="B776" s="215" t="s">
        <v>191</v>
      </c>
      <c r="C776" s="69" t="s">
        <v>763</v>
      </c>
      <c r="D776" s="69" t="s">
        <v>307</v>
      </c>
      <c r="E776" s="303">
        <v>3</v>
      </c>
      <c r="F776" s="303" t="s">
        <v>341</v>
      </c>
      <c r="G776" s="158"/>
      <c r="H776" s="269">
        <v>21</v>
      </c>
      <c r="I776" s="269" t="s">
        <v>341</v>
      </c>
    </row>
    <row r="777" spans="1:9" x14ac:dyDescent="0.3">
      <c r="A777" s="215" t="s">
        <v>762</v>
      </c>
      <c r="B777" s="215" t="s">
        <v>192</v>
      </c>
      <c r="C777" s="69" t="s">
        <v>763</v>
      </c>
      <c r="D777" s="69" t="s">
        <v>192</v>
      </c>
      <c r="E777" s="303" t="s">
        <v>341</v>
      </c>
      <c r="F777" s="303">
        <v>11</v>
      </c>
      <c r="G777" s="158"/>
      <c r="H777" s="269" t="s">
        <v>341</v>
      </c>
      <c r="I777" s="269">
        <v>82</v>
      </c>
    </row>
    <row r="778" spans="1:9" x14ac:dyDescent="0.3">
      <c r="A778" s="215" t="s">
        <v>762</v>
      </c>
      <c r="B778" s="215" t="s">
        <v>194</v>
      </c>
      <c r="C778" s="69" t="s">
        <v>763</v>
      </c>
      <c r="D778" s="69" t="s">
        <v>308</v>
      </c>
      <c r="E778" s="303">
        <v>39</v>
      </c>
      <c r="F778" s="303" t="s">
        <v>341</v>
      </c>
      <c r="G778" s="158"/>
      <c r="H778" s="269">
        <v>296</v>
      </c>
      <c r="I778" s="269" t="s">
        <v>341</v>
      </c>
    </row>
    <row r="779" spans="1:9" x14ac:dyDescent="0.3">
      <c r="A779" s="215" t="s">
        <v>762</v>
      </c>
      <c r="B779" s="215" t="s">
        <v>430</v>
      </c>
      <c r="C779" s="69" t="s">
        <v>763</v>
      </c>
      <c r="D779" s="69" t="s">
        <v>431</v>
      </c>
      <c r="E779" s="303" t="s">
        <v>341</v>
      </c>
      <c r="F779" s="303">
        <v>0</v>
      </c>
      <c r="G779" s="158"/>
      <c r="H779" s="269" t="s">
        <v>341</v>
      </c>
      <c r="I779" s="269">
        <v>3</v>
      </c>
    </row>
    <row r="780" spans="1:9" x14ac:dyDescent="0.3">
      <c r="A780" s="215" t="s">
        <v>762</v>
      </c>
      <c r="B780" s="215" t="s">
        <v>195</v>
      </c>
      <c r="C780" s="69" t="s">
        <v>763</v>
      </c>
      <c r="D780" s="69" t="s">
        <v>309</v>
      </c>
      <c r="E780" s="303">
        <v>3391</v>
      </c>
      <c r="F780" s="303">
        <v>47562</v>
      </c>
      <c r="G780" s="158"/>
      <c r="H780" s="269">
        <v>25550</v>
      </c>
      <c r="I780" s="269">
        <v>358358</v>
      </c>
    </row>
    <row r="781" spans="1:9" x14ac:dyDescent="0.3">
      <c r="A781" s="215" t="s">
        <v>762</v>
      </c>
      <c r="B781" s="215" t="s">
        <v>196</v>
      </c>
      <c r="C781" s="69" t="s">
        <v>763</v>
      </c>
      <c r="D781" s="69" t="s">
        <v>310</v>
      </c>
      <c r="E781" s="303">
        <v>3107</v>
      </c>
      <c r="F781" s="303">
        <v>3612</v>
      </c>
      <c r="G781" s="158"/>
      <c r="H781" s="269">
        <v>23408</v>
      </c>
      <c r="I781" s="269">
        <v>27212</v>
      </c>
    </row>
    <row r="782" spans="1:9" x14ac:dyDescent="0.3">
      <c r="A782" s="215" t="s">
        <v>762</v>
      </c>
      <c r="B782" s="215" t="s">
        <v>344</v>
      </c>
      <c r="C782" s="69" t="s">
        <v>763</v>
      </c>
      <c r="D782" s="69" t="s">
        <v>345</v>
      </c>
      <c r="E782" s="303">
        <v>4</v>
      </c>
      <c r="F782" s="303" t="s">
        <v>341</v>
      </c>
      <c r="G782" s="158"/>
      <c r="H782" s="269">
        <v>32</v>
      </c>
      <c r="I782" s="269" t="s">
        <v>341</v>
      </c>
    </row>
    <row r="783" spans="1:9" x14ac:dyDescent="0.3">
      <c r="A783" s="215" t="s">
        <v>762</v>
      </c>
      <c r="B783" s="215" t="s">
        <v>197</v>
      </c>
      <c r="C783" s="69" t="s">
        <v>763</v>
      </c>
      <c r="D783" s="69" t="s">
        <v>311</v>
      </c>
      <c r="E783" s="303">
        <v>1</v>
      </c>
      <c r="F783" s="303">
        <v>270</v>
      </c>
      <c r="G783" s="158"/>
      <c r="H783" s="269">
        <v>9</v>
      </c>
      <c r="I783" s="269">
        <v>2031</v>
      </c>
    </row>
    <row r="784" spans="1:9" x14ac:dyDescent="0.3">
      <c r="A784" s="215" t="s">
        <v>762</v>
      </c>
      <c r="B784" s="215" t="s">
        <v>198</v>
      </c>
      <c r="C784" s="69" t="s">
        <v>763</v>
      </c>
      <c r="D784" s="69" t="s">
        <v>312</v>
      </c>
      <c r="E784" s="303">
        <v>69036</v>
      </c>
      <c r="F784" s="303">
        <v>162667</v>
      </c>
      <c r="G784" s="158"/>
      <c r="H784" s="269">
        <v>520150</v>
      </c>
      <c r="I784" s="269">
        <v>1225615</v>
      </c>
    </row>
    <row r="785" spans="1:9" x14ac:dyDescent="0.3">
      <c r="A785" s="215" t="s">
        <v>762</v>
      </c>
      <c r="B785" s="215" t="s">
        <v>199</v>
      </c>
      <c r="C785" s="69" t="s">
        <v>763</v>
      </c>
      <c r="D785" s="69" t="s">
        <v>199</v>
      </c>
      <c r="E785" s="303">
        <v>603</v>
      </c>
      <c r="F785" s="303">
        <v>1</v>
      </c>
      <c r="G785" s="158"/>
      <c r="H785" s="269">
        <v>4544</v>
      </c>
      <c r="I785" s="269">
        <v>8</v>
      </c>
    </row>
    <row r="786" spans="1:9" x14ac:dyDescent="0.3">
      <c r="A786" s="215" t="s">
        <v>762</v>
      </c>
      <c r="B786" s="215" t="s">
        <v>200</v>
      </c>
      <c r="C786" s="69" t="s">
        <v>763</v>
      </c>
      <c r="D786" s="69" t="s">
        <v>200</v>
      </c>
      <c r="E786" s="303">
        <v>1</v>
      </c>
      <c r="F786" s="303">
        <v>1374</v>
      </c>
      <c r="G786" s="158"/>
      <c r="H786" s="269">
        <v>11</v>
      </c>
      <c r="I786" s="269">
        <v>10355</v>
      </c>
    </row>
    <row r="787" spans="1:9" x14ac:dyDescent="0.3">
      <c r="A787" s="215" t="s">
        <v>762</v>
      </c>
      <c r="B787" s="215" t="s">
        <v>201</v>
      </c>
      <c r="C787" s="69" t="s">
        <v>763</v>
      </c>
      <c r="D787" s="69" t="s">
        <v>201</v>
      </c>
      <c r="E787" s="303">
        <v>4</v>
      </c>
      <c r="F787" s="303">
        <v>2</v>
      </c>
      <c r="G787" s="158"/>
      <c r="H787" s="269">
        <v>33</v>
      </c>
      <c r="I787" s="269">
        <v>12</v>
      </c>
    </row>
    <row r="788" spans="1:9" x14ac:dyDescent="0.3">
      <c r="A788" s="215" t="s">
        <v>762</v>
      </c>
      <c r="B788" s="215" t="s">
        <v>465</v>
      </c>
      <c r="C788" s="69" t="s">
        <v>763</v>
      </c>
      <c r="D788" s="69" t="s">
        <v>466</v>
      </c>
      <c r="E788" s="303">
        <v>184</v>
      </c>
      <c r="F788" s="303" t="s">
        <v>341</v>
      </c>
      <c r="G788" s="158"/>
      <c r="H788" s="269">
        <v>1388</v>
      </c>
      <c r="I788" s="269" t="s">
        <v>341</v>
      </c>
    </row>
    <row r="789" spans="1:9" x14ac:dyDescent="0.3">
      <c r="A789" s="215" t="s">
        <v>762</v>
      </c>
      <c r="B789" s="215" t="s">
        <v>367</v>
      </c>
      <c r="C789" s="69" t="s">
        <v>763</v>
      </c>
      <c r="D789" s="69" t="s">
        <v>368</v>
      </c>
      <c r="E789" s="303">
        <v>76</v>
      </c>
      <c r="F789" s="303" t="s">
        <v>341</v>
      </c>
      <c r="G789" s="158"/>
      <c r="H789" s="269">
        <v>572</v>
      </c>
      <c r="I789" s="269" t="s">
        <v>341</v>
      </c>
    </row>
    <row r="790" spans="1:9" x14ac:dyDescent="0.3">
      <c r="A790" s="215" t="s">
        <v>762</v>
      </c>
      <c r="B790" s="215" t="s">
        <v>202</v>
      </c>
      <c r="C790" s="69" t="s">
        <v>763</v>
      </c>
      <c r="D790" s="69" t="s">
        <v>202</v>
      </c>
      <c r="E790" s="303">
        <v>27</v>
      </c>
      <c r="F790" s="303" t="s">
        <v>341</v>
      </c>
      <c r="G790" s="158"/>
      <c r="H790" s="269">
        <v>201</v>
      </c>
      <c r="I790" s="269" t="s">
        <v>341</v>
      </c>
    </row>
    <row r="791" spans="1:9" x14ac:dyDescent="0.3">
      <c r="A791" s="215" t="s">
        <v>762</v>
      </c>
      <c r="B791" s="215" t="s">
        <v>203</v>
      </c>
      <c r="C791" s="69" t="s">
        <v>763</v>
      </c>
      <c r="D791" s="69" t="s">
        <v>313</v>
      </c>
      <c r="E791" s="303">
        <v>7418</v>
      </c>
      <c r="F791" s="303">
        <v>38025</v>
      </c>
      <c r="G791" s="158"/>
      <c r="H791" s="269">
        <v>55891</v>
      </c>
      <c r="I791" s="269">
        <v>286503</v>
      </c>
    </row>
    <row r="792" spans="1:9" x14ac:dyDescent="0.3">
      <c r="A792" s="215" t="s">
        <v>762</v>
      </c>
      <c r="B792" s="215" t="s">
        <v>204</v>
      </c>
      <c r="C792" s="69" t="s">
        <v>763</v>
      </c>
      <c r="D792" s="69" t="s">
        <v>204</v>
      </c>
      <c r="E792" s="303">
        <v>528</v>
      </c>
      <c r="F792" s="303">
        <v>992</v>
      </c>
      <c r="G792" s="158"/>
      <c r="H792" s="269">
        <v>3976</v>
      </c>
      <c r="I792" s="269">
        <v>7477</v>
      </c>
    </row>
    <row r="793" spans="1:9" x14ac:dyDescent="0.3">
      <c r="A793" s="215" t="s">
        <v>762</v>
      </c>
      <c r="B793" s="215" t="s">
        <v>205</v>
      </c>
      <c r="C793" s="69" t="s">
        <v>763</v>
      </c>
      <c r="D793" s="69" t="s">
        <v>314</v>
      </c>
      <c r="E793" s="303">
        <v>8529</v>
      </c>
      <c r="F793" s="303">
        <v>8533</v>
      </c>
      <c r="G793" s="158"/>
      <c r="H793" s="269">
        <v>64260</v>
      </c>
      <c r="I793" s="269">
        <v>64291</v>
      </c>
    </row>
    <row r="794" spans="1:9" x14ac:dyDescent="0.3">
      <c r="A794" s="215" t="s">
        <v>762</v>
      </c>
      <c r="B794" s="215" t="s">
        <v>206</v>
      </c>
      <c r="C794" s="69" t="s">
        <v>763</v>
      </c>
      <c r="D794" s="69" t="s">
        <v>315</v>
      </c>
      <c r="E794" s="303">
        <v>44887</v>
      </c>
      <c r="F794" s="303">
        <v>144</v>
      </c>
      <c r="G794" s="158"/>
      <c r="H794" s="269">
        <v>338205</v>
      </c>
      <c r="I794" s="269">
        <v>1082</v>
      </c>
    </row>
    <row r="795" spans="1:9" x14ac:dyDescent="0.3">
      <c r="A795" s="215" t="s">
        <v>762</v>
      </c>
      <c r="B795" s="215" t="s">
        <v>208</v>
      </c>
      <c r="C795" s="69" t="s">
        <v>763</v>
      </c>
      <c r="D795" s="69" t="s">
        <v>316</v>
      </c>
      <c r="E795" s="303">
        <v>418</v>
      </c>
      <c r="F795" s="303">
        <v>36</v>
      </c>
      <c r="G795" s="158"/>
      <c r="H795" s="269">
        <v>3146</v>
      </c>
      <c r="I795" s="269">
        <v>271</v>
      </c>
    </row>
    <row r="796" spans="1:9" x14ac:dyDescent="0.3">
      <c r="A796" s="215" t="s">
        <v>762</v>
      </c>
      <c r="B796" s="215" t="s">
        <v>414</v>
      </c>
      <c r="C796" s="69" t="s">
        <v>763</v>
      </c>
      <c r="D796" s="69" t="s">
        <v>415</v>
      </c>
      <c r="E796" s="303">
        <v>4</v>
      </c>
      <c r="F796" s="303" t="s">
        <v>341</v>
      </c>
      <c r="G796" s="158"/>
      <c r="H796" s="269">
        <v>28</v>
      </c>
      <c r="I796" s="269" t="s">
        <v>341</v>
      </c>
    </row>
    <row r="797" spans="1:9" x14ac:dyDescent="0.3">
      <c r="A797" s="215" t="s">
        <v>762</v>
      </c>
      <c r="B797" s="215" t="s">
        <v>209</v>
      </c>
      <c r="C797" s="69" t="s">
        <v>763</v>
      </c>
      <c r="D797" s="69" t="s">
        <v>209</v>
      </c>
      <c r="E797" s="303">
        <v>557</v>
      </c>
      <c r="F797" s="303" t="s">
        <v>341</v>
      </c>
      <c r="G797" s="158"/>
      <c r="H797" s="269">
        <v>4198</v>
      </c>
      <c r="I797" s="269" t="s">
        <v>341</v>
      </c>
    </row>
    <row r="798" spans="1:9" x14ac:dyDescent="0.3">
      <c r="A798" s="215" t="s">
        <v>762</v>
      </c>
      <c r="B798" s="215" t="s">
        <v>210</v>
      </c>
      <c r="C798" s="69" t="s">
        <v>763</v>
      </c>
      <c r="D798" s="69" t="s">
        <v>317</v>
      </c>
      <c r="E798" s="303">
        <v>319</v>
      </c>
      <c r="F798" s="303">
        <v>26</v>
      </c>
      <c r="G798" s="158"/>
      <c r="H798" s="269">
        <v>2402</v>
      </c>
      <c r="I798" s="269">
        <v>193</v>
      </c>
    </row>
    <row r="799" spans="1:9" x14ac:dyDescent="0.3">
      <c r="A799" s="215" t="s">
        <v>762</v>
      </c>
      <c r="B799" s="215" t="s">
        <v>211</v>
      </c>
      <c r="C799" s="69" t="s">
        <v>763</v>
      </c>
      <c r="D799" s="69" t="s">
        <v>318</v>
      </c>
      <c r="E799" s="303">
        <v>3632</v>
      </c>
      <c r="F799" s="303">
        <v>6368</v>
      </c>
      <c r="G799" s="158"/>
      <c r="H799" s="269">
        <v>27368</v>
      </c>
      <c r="I799" s="269">
        <v>47982</v>
      </c>
    </row>
    <row r="800" spans="1:9" x14ac:dyDescent="0.3">
      <c r="A800" s="215" t="s">
        <v>762</v>
      </c>
      <c r="B800" s="215" t="s">
        <v>837</v>
      </c>
      <c r="C800" s="69" t="s">
        <v>763</v>
      </c>
      <c r="D800" s="69" t="s">
        <v>838</v>
      </c>
      <c r="E800" s="303" t="s">
        <v>341</v>
      </c>
      <c r="F800" s="303">
        <v>41</v>
      </c>
      <c r="G800" s="158"/>
      <c r="H800" s="269" t="s">
        <v>341</v>
      </c>
      <c r="I800" s="269">
        <v>306</v>
      </c>
    </row>
    <row r="801" spans="1:9" x14ac:dyDescent="0.3">
      <c r="A801" s="215" t="s">
        <v>762</v>
      </c>
      <c r="B801" s="215" t="s">
        <v>744</v>
      </c>
      <c r="C801" s="69" t="s">
        <v>763</v>
      </c>
      <c r="D801" s="69" t="s">
        <v>745</v>
      </c>
      <c r="E801" s="303">
        <v>2592</v>
      </c>
      <c r="F801" s="303">
        <v>8778</v>
      </c>
      <c r="G801" s="158"/>
      <c r="H801" s="269">
        <v>19532</v>
      </c>
      <c r="I801" s="269">
        <v>66141</v>
      </c>
    </row>
    <row r="802" spans="1:9" x14ac:dyDescent="0.3">
      <c r="A802" s="215" t="s">
        <v>762</v>
      </c>
      <c r="B802" s="215" t="s">
        <v>212</v>
      </c>
      <c r="C802" s="69" t="s">
        <v>763</v>
      </c>
      <c r="D802" s="69" t="s">
        <v>319</v>
      </c>
      <c r="E802" s="303">
        <v>3797</v>
      </c>
      <c r="F802" s="303">
        <v>15518</v>
      </c>
      <c r="G802" s="158"/>
      <c r="H802" s="269">
        <v>28605</v>
      </c>
      <c r="I802" s="269">
        <v>116917</v>
      </c>
    </row>
    <row r="803" spans="1:9" x14ac:dyDescent="0.3">
      <c r="A803" s="215" t="s">
        <v>762</v>
      </c>
      <c r="B803" s="215" t="s">
        <v>213</v>
      </c>
      <c r="C803" s="69" t="s">
        <v>763</v>
      </c>
      <c r="D803" s="69" t="s">
        <v>320</v>
      </c>
      <c r="E803" s="303">
        <v>101301</v>
      </c>
      <c r="F803" s="303">
        <v>167338</v>
      </c>
      <c r="G803" s="158"/>
      <c r="H803" s="269">
        <v>763254</v>
      </c>
      <c r="I803" s="269">
        <v>1260806</v>
      </c>
    </row>
    <row r="804" spans="1:9" x14ac:dyDescent="0.3">
      <c r="A804" s="215" t="s">
        <v>762</v>
      </c>
      <c r="B804" s="215" t="s">
        <v>214</v>
      </c>
      <c r="C804" s="69" t="s">
        <v>763</v>
      </c>
      <c r="D804" s="69" t="s">
        <v>321</v>
      </c>
      <c r="E804" s="303">
        <v>15741</v>
      </c>
      <c r="F804" s="303">
        <v>20191</v>
      </c>
      <c r="G804" s="158"/>
      <c r="H804" s="269">
        <v>118601</v>
      </c>
      <c r="I804" s="269">
        <v>152126</v>
      </c>
    </row>
    <row r="805" spans="1:9" x14ac:dyDescent="0.3">
      <c r="A805" s="215" t="s">
        <v>762</v>
      </c>
      <c r="B805" s="215" t="s">
        <v>523</v>
      </c>
      <c r="C805" s="69" t="s">
        <v>763</v>
      </c>
      <c r="D805" s="69" t="s">
        <v>524</v>
      </c>
      <c r="E805" s="303">
        <v>2</v>
      </c>
      <c r="F805" s="303" t="s">
        <v>341</v>
      </c>
      <c r="G805" s="158"/>
      <c r="H805" s="269">
        <v>12</v>
      </c>
      <c r="I805" s="269" t="s">
        <v>341</v>
      </c>
    </row>
    <row r="806" spans="1:9" x14ac:dyDescent="0.3">
      <c r="A806" s="215" t="s">
        <v>762</v>
      </c>
      <c r="B806" s="215" t="s">
        <v>217</v>
      </c>
      <c r="C806" s="69" t="s">
        <v>763</v>
      </c>
      <c r="D806" s="69" t="s">
        <v>323</v>
      </c>
      <c r="E806" s="303">
        <v>5900</v>
      </c>
      <c r="F806" s="303">
        <v>31956</v>
      </c>
      <c r="G806" s="158"/>
      <c r="H806" s="269">
        <v>44450</v>
      </c>
      <c r="I806" s="269">
        <v>240776</v>
      </c>
    </row>
    <row r="807" spans="1:9" x14ac:dyDescent="0.3">
      <c r="A807" s="215" t="s">
        <v>762</v>
      </c>
      <c r="B807" s="215" t="s">
        <v>218</v>
      </c>
      <c r="C807" s="69" t="s">
        <v>763</v>
      </c>
      <c r="D807" s="69" t="s">
        <v>324</v>
      </c>
      <c r="E807" s="303">
        <v>3</v>
      </c>
      <c r="F807" s="303">
        <v>3</v>
      </c>
      <c r="G807" s="158"/>
      <c r="H807" s="269">
        <v>26</v>
      </c>
      <c r="I807" s="269">
        <v>23</v>
      </c>
    </row>
    <row r="808" spans="1:9" x14ac:dyDescent="0.3">
      <c r="A808" s="215" t="s">
        <v>762</v>
      </c>
      <c r="B808" s="215" t="s">
        <v>219</v>
      </c>
      <c r="C808" s="69" t="s">
        <v>763</v>
      </c>
      <c r="D808" s="69" t="s">
        <v>325</v>
      </c>
      <c r="E808" s="303">
        <v>1240</v>
      </c>
      <c r="F808" s="303">
        <v>4526</v>
      </c>
      <c r="G808" s="158"/>
      <c r="H808" s="269">
        <v>9345</v>
      </c>
      <c r="I808" s="269">
        <v>34103</v>
      </c>
    </row>
    <row r="809" spans="1:9" x14ac:dyDescent="0.3">
      <c r="A809" s="215" t="s">
        <v>762</v>
      </c>
      <c r="B809" s="215" t="s">
        <v>220</v>
      </c>
      <c r="C809" s="69" t="s">
        <v>763</v>
      </c>
      <c r="D809" s="69" t="s">
        <v>326</v>
      </c>
      <c r="E809" s="303">
        <v>12140</v>
      </c>
      <c r="F809" s="303">
        <v>1827</v>
      </c>
      <c r="G809" s="158"/>
      <c r="H809" s="269">
        <v>91471</v>
      </c>
      <c r="I809" s="269">
        <v>13764</v>
      </c>
    </row>
    <row r="810" spans="1:9" x14ac:dyDescent="0.3">
      <c r="A810" s="215" t="s">
        <v>762</v>
      </c>
      <c r="B810" s="215" t="s">
        <v>221</v>
      </c>
      <c r="C810" s="69" t="s">
        <v>763</v>
      </c>
      <c r="D810" s="69" t="s">
        <v>327</v>
      </c>
      <c r="E810" s="303">
        <v>395</v>
      </c>
      <c r="F810" s="303">
        <v>817</v>
      </c>
      <c r="G810" s="158"/>
      <c r="H810" s="269">
        <v>2975</v>
      </c>
      <c r="I810" s="269">
        <v>6153</v>
      </c>
    </row>
    <row r="811" spans="1:9" x14ac:dyDescent="0.3">
      <c r="A811" s="215" t="s">
        <v>762</v>
      </c>
      <c r="B811" s="215" t="s">
        <v>222</v>
      </c>
      <c r="C811" s="69" t="s">
        <v>763</v>
      </c>
      <c r="D811" s="69" t="s">
        <v>328</v>
      </c>
      <c r="E811" s="303">
        <v>2</v>
      </c>
      <c r="F811" s="303">
        <v>2974</v>
      </c>
      <c r="G811" s="158"/>
      <c r="H811" s="269">
        <v>17</v>
      </c>
      <c r="I811" s="269">
        <v>22409</v>
      </c>
    </row>
    <row r="812" spans="1:9" x14ac:dyDescent="0.3">
      <c r="A812" s="215" t="s">
        <v>762</v>
      </c>
      <c r="B812" s="215" t="s">
        <v>353</v>
      </c>
      <c r="C812" s="69" t="s">
        <v>763</v>
      </c>
      <c r="D812" s="69" t="s">
        <v>354</v>
      </c>
      <c r="E812" s="303">
        <v>14</v>
      </c>
      <c r="F812" s="303">
        <v>4</v>
      </c>
      <c r="G812" s="158"/>
      <c r="H812" s="269">
        <v>107</v>
      </c>
      <c r="I812" s="269">
        <v>29</v>
      </c>
    </row>
    <row r="813" spans="1:9" x14ac:dyDescent="0.3">
      <c r="A813" s="215" t="s">
        <v>762</v>
      </c>
      <c r="B813" s="215" t="s">
        <v>223</v>
      </c>
      <c r="C813" s="69" t="s">
        <v>763</v>
      </c>
      <c r="D813" s="69" t="s">
        <v>329</v>
      </c>
      <c r="E813" s="303">
        <v>160</v>
      </c>
      <c r="F813" s="303">
        <v>5</v>
      </c>
      <c r="G813" s="158"/>
      <c r="H813" s="269">
        <v>1205</v>
      </c>
      <c r="I813" s="269">
        <v>41</v>
      </c>
    </row>
    <row r="814" spans="1:9" x14ac:dyDescent="0.3">
      <c r="A814" s="215" t="s">
        <v>762</v>
      </c>
      <c r="B814" s="215" t="s">
        <v>423</v>
      </c>
      <c r="C814" s="69" t="s">
        <v>763</v>
      </c>
      <c r="D814" s="69" t="s">
        <v>423</v>
      </c>
      <c r="E814" s="303">
        <v>18</v>
      </c>
      <c r="F814" s="303" t="s">
        <v>341</v>
      </c>
      <c r="G814" s="158"/>
      <c r="H814" s="269">
        <v>137</v>
      </c>
      <c r="I814" s="269" t="s">
        <v>341</v>
      </c>
    </row>
    <row r="815" spans="1:9" x14ac:dyDescent="0.3">
      <c r="A815" s="215" t="s">
        <v>762</v>
      </c>
      <c r="B815" s="215" t="s">
        <v>224</v>
      </c>
      <c r="C815" s="69" t="s">
        <v>763</v>
      </c>
      <c r="D815" s="69" t="s">
        <v>330</v>
      </c>
      <c r="E815" s="303">
        <v>8052</v>
      </c>
      <c r="F815" s="303">
        <v>32153</v>
      </c>
      <c r="G815" s="158"/>
      <c r="H815" s="269">
        <v>60668</v>
      </c>
      <c r="I815" s="269">
        <v>242254</v>
      </c>
    </row>
    <row r="816" spans="1:9" x14ac:dyDescent="0.3">
      <c r="A816" s="215" t="s">
        <v>762</v>
      </c>
      <c r="B816" s="215" t="s">
        <v>882</v>
      </c>
      <c r="C816" s="69" t="s">
        <v>763</v>
      </c>
      <c r="D816" s="69" t="s">
        <v>883</v>
      </c>
      <c r="E816" s="303">
        <v>3735</v>
      </c>
      <c r="F816" s="303">
        <v>4028</v>
      </c>
      <c r="G816" s="158"/>
      <c r="H816" s="269">
        <v>28138</v>
      </c>
      <c r="I816" s="269">
        <v>30350</v>
      </c>
    </row>
    <row r="817" spans="1:9" x14ac:dyDescent="0.3">
      <c r="A817" s="215" t="s">
        <v>762</v>
      </c>
      <c r="B817" s="215" t="s">
        <v>227</v>
      </c>
      <c r="C817" s="69" t="s">
        <v>763</v>
      </c>
      <c r="D817" s="69" t="s">
        <v>332</v>
      </c>
      <c r="E817" s="303">
        <v>4911</v>
      </c>
      <c r="F817" s="303">
        <v>475</v>
      </c>
      <c r="G817" s="158"/>
      <c r="H817" s="269">
        <v>37001</v>
      </c>
      <c r="I817" s="269">
        <v>3580</v>
      </c>
    </row>
    <row r="818" spans="1:9" x14ac:dyDescent="0.3">
      <c r="A818" s="215" t="s">
        <v>762</v>
      </c>
      <c r="B818" s="215" t="s">
        <v>228</v>
      </c>
      <c r="C818" s="69" t="s">
        <v>763</v>
      </c>
      <c r="D818" s="69" t="s">
        <v>333</v>
      </c>
      <c r="E818" s="303">
        <v>15359</v>
      </c>
      <c r="F818" s="303">
        <v>6975</v>
      </c>
      <c r="G818" s="158"/>
      <c r="H818" s="269">
        <v>115719</v>
      </c>
      <c r="I818" s="269">
        <v>52553</v>
      </c>
    </row>
    <row r="819" spans="1:9" x14ac:dyDescent="0.3">
      <c r="A819" s="215" t="s">
        <v>762</v>
      </c>
      <c r="B819" s="215" t="s">
        <v>229</v>
      </c>
      <c r="C819" s="69" t="s">
        <v>763</v>
      </c>
      <c r="D819" s="69" t="s">
        <v>334</v>
      </c>
      <c r="E819" s="303">
        <v>6</v>
      </c>
      <c r="F819" s="303" t="s">
        <v>341</v>
      </c>
      <c r="G819" s="158"/>
      <c r="H819" s="269">
        <v>44</v>
      </c>
      <c r="I819" s="269" t="s">
        <v>341</v>
      </c>
    </row>
    <row r="820" spans="1:9" x14ac:dyDescent="0.3">
      <c r="A820" s="215" t="s">
        <v>762</v>
      </c>
      <c r="B820" s="215" t="s">
        <v>230</v>
      </c>
      <c r="C820" s="69" t="s">
        <v>763</v>
      </c>
      <c r="D820" s="69" t="s">
        <v>230</v>
      </c>
      <c r="E820" s="303">
        <v>227</v>
      </c>
      <c r="F820" s="303" t="s">
        <v>341</v>
      </c>
      <c r="G820" s="158"/>
      <c r="H820" s="269">
        <v>1713</v>
      </c>
      <c r="I820" s="269" t="s">
        <v>341</v>
      </c>
    </row>
    <row r="821" spans="1:9" x14ac:dyDescent="0.3">
      <c r="A821" s="215" t="s">
        <v>762</v>
      </c>
      <c r="B821" s="215" t="s">
        <v>232</v>
      </c>
      <c r="C821" s="69" t="s">
        <v>763</v>
      </c>
      <c r="D821" s="69" t="s">
        <v>336</v>
      </c>
      <c r="E821" s="303">
        <v>379</v>
      </c>
      <c r="F821" s="303">
        <v>1575</v>
      </c>
      <c r="G821" s="158"/>
      <c r="H821" s="269">
        <v>2859</v>
      </c>
      <c r="I821" s="269">
        <v>11869</v>
      </c>
    </row>
    <row r="822" spans="1:9" x14ac:dyDescent="0.3">
      <c r="A822" s="215" t="s">
        <v>762</v>
      </c>
      <c r="B822" s="215" t="s">
        <v>237</v>
      </c>
      <c r="C822" s="69" t="s">
        <v>763</v>
      </c>
      <c r="D822" s="69" t="s">
        <v>340</v>
      </c>
      <c r="E822" s="303" t="s">
        <v>341</v>
      </c>
      <c r="F822" s="303">
        <v>58</v>
      </c>
      <c r="G822" s="158"/>
      <c r="H822" s="269" t="s">
        <v>341</v>
      </c>
      <c r="I822" s="269">
        <v>438</v>
      </c>
    </row>
    <row r="823" spans="1:9" x14ac:dyDescent="0.3">
      <c r="A823" s="215" t="s">
        <v>762</v>
      </c>
      <c r="B823" s="215" t="s">
        <v>6</v>
      </c>
      <c r="C823" s="69" t="s">
        <v>763</v>
      </c>
      <c r="D823" s="69" t="s">
        <v>747</v>
      </c>
      <c r="E823" s="303">
        <v>2720</v>
      </c>
      <c r="F823" s="303">
        <v>690</v>
      </c>
      <c r="G823" s="158"/>
      <c r="H823" s="269">
        <v>20492</v>
      </c>
      <c r="I823" s="269">
        <v>5200</v>
      </c>
    </row>
    <row r="824" spans="1:9" x14ac:dyDescent="0.3">
      <c r="A824" s="215" t="s">
        <v>484</v>
      </c>
      <c r="B824" s="215"/>
      <c r="C824" s="69" t="s">
        <v>764</v>
      </c>
      <c r="D824" s="69"/>
      <c r="E824" s="303">
        <v>93128</v>
      </c>
      <c r="F824" s="303">
        <v>29628</v>
      </c>
      <c r="G824" s="158"/>
      <c r="H824" s="269">
        <v>701674</v>
      </c>
      <c r="I824" s="269">
        <v>223229</v>
      </c>
    </row>
    <row r="825" spans="1:9" x14ac:dyDescent="0.3">
      <c r="A825" s="215" t="s">
        <v>765</v>
      </c>
      <c r="B825" s="215" t="s">
        <v>109</v>
      </c>
      <c r="C825" s="69" t="s">
        <v>36</v>
      </c>
      <c r="D825" s="69" t="s">
        <v>238</v>
      </c>
      <c r="E825" s="303">
        <v>6</v>
      </c>
      <c r="F825" s="303" t="s">
        <v>341</v>
      </c>
      <c r="G825" s="158"/>
      <c r="H825" s="269">
        <v>43</v>
      </c>
      <c r="I825" s="269" t="s">
        <v>341</v>
      </c>
    </row>
    <row r="826" spans="1:9" x14ac:dyDescent="0.3">
      <c r="A826" s="215" t="s">
        <v>765</v>
      </c>
      <c r="B826" s="215" t="s">
        <v>110</v>
      </c>
      <c r="C826" s="69" t="s">
        <v>36</v>
      </c>
      <c r="D826" s="69" t="s">
        <v>239</v>
      </c>
      <c r="E826" s="303">
        <v>35</v>
      </c>
      <c r="F826" s="303" t="s">
        <v>341</v>
      </c>
      <c r="G826" s="158"/>
      <c r="H826" s="269">
        <v>265</v>
      </c>
      <c r="I826" s="269" t="s">
        <v>341</v>
      </c>
    </row>
    <row r="827" spans="1:9" x14ac:dyDescent="0.3">
      <c r="A827" s="215" t="s">
        <v>765</v>
      </c>
      <c r="B827" s="215" t="s">
        <v>115</v>
      </c>
      <c r="C827" s="69" t="s">
        <v>36</v>
      </c>
      <c r="D827" s="69" t="s">
        <v>242</v>
      </c>
      <c r="E827" s="303">
        <v>2</v>
      </c>
      <c r="F827" s="303">
        <v>1</v>
      </c>
      <c r="G827" s="158"/>
      <c r="H827" s="269">
        <v>18</v>
      </c>
      <c r="I827" s="269">
        <v>4</v>
      </c>
    </row>
    <row r="828" spans="1:9" x14ac:dyDescent="0.3">
      <c r="A828" s="215" t="s">
        <v>765</v>
      </c>
      <c r="B828" s="215" t="s">
        <v>116</v>
      </c>
      <c r="C828" s="69" t="s">
        <v>36</v>
      </c>
      <c r="D828" s="69" t="s">
        <v>243</v>
      </c>
      <c r="E828" s="303">
        <v>12164</v>
      </c>
      <c r="F828" s="303">
        <v>1688</v>
      </c>
      <c r="G828" s="158"/>
      <c r="H828" s="269">
        <v>91648</v>
      </c>
      <c r="I828" s="269">
        <v>12722</v>
      </c>
    </row>
    <row r="829" spans="1:9" x14ac:dyDescent="0.3">
      <c r="A829" s="215" t="s">
        <v>765</v>
      </c>
      <c r="B829" s="215" t="s">
        <v>120</v>
      </c>
      <c r="C829" s="69" t="s">
        <v>36</v>
      </c>
      <c r="D829" s="69" t="s">
        <v>247</v>
      </c>
      <c r="E829" s="303" t="s">
        <v>341</v>
      </c>
      <c r="F829" s="303">
        <v>1</v>
      </c>
      <c r="G829" s="158"/>
      <c r="H829" s="269" t="s">
        <v>341</v>
      </c>
      <c r="I829" s="269">
        <v>7</v>
      </c>
    </row>
    <row r="830" spans="1:9" x14ac:dyDescent="0.3">
      <c r="A830" s="215" t="s">
        <v>765</v>
      </c>
      <c r="B830" s="215" t="s">
        <v>124</v>
      </c>
      <c r="C830" s="69" t="s">
        <v>36</v>
      </c>
      <c r="D830" s="69" t="s">
        <v>250</v>
      </c>
      <c r="E830" s="303">
        <v>1301</v>
      </c>
      <c r="F830" s="303">
        <v>750</v>
      </c>
      <c r="G830" s="158"/>
      <c r="H830" s="269">
        <v>9803</v>
      </c>
      <c r="I830" s="269">
        <v>5650</v>
      </c>
    </row>
    <row r="831" spans="1:9" x14ac:dyDescent="0.3">
      <c r="A831" s="215" t="s">
        <v>765</v>
      </c>
      <c r="B831" s="215" t="s">
        <v>127</v>
      </c>
      <c r="C831" s="69" t="s">
        <v>36</v>
      </c>
      <c r="D831" s="69" t="s">
        <v>252</v>
      </c>
      <c r="E831" s="303">
        <v>20</v>
      </c>
      <c r="F831" s="303" t="s">
        <v>341</v>
      </c>
      <c r="G831" s="158"/>
      <c r="H831" s="269">
        <v>150</v>
      </c>
      <c r="I831" s="269" t="s">
        <v>341</v>
      </c>
    </row>
    <row r="832" spans="1:9" x14ac:dyDescent="0.3">
      <c r="A832" s="215" t="s">
        <v>765</v>
      </c>
      <c r="B832" s="215" t="s">
        <v>129</v>
      </c>
      <c r="C832" s="69" t="s">
        <v>36</v>
      </c>
      <c r="D832" s="69" t="s">
        <v>254</v>
      </c>
      <c r="E832" s="303">
        <v>27</v>
      </c>
      <c r="F832" s="303" t="s">
        <v>341</v>
      </c>
      <c r="G832" s="158"/>
      <c r="H832" s="269">
        <v>200</v>
      </c>
      <c r="I832" s="269" t="s">
        <v>341</v>
      </c>
    </row>
    <row r="833" spans="1:9" x14ac:dyDescent="0.3">
      <c r="A833" s="215" t="s">
        <v>765</v>
      </c>
      <c r="B833" s="215" t="s">
        <v>130</v>
      </c>
      <c r="C833" s="69" t="s">
        <v>36</v>
      </c>
      <c r="D833" s="69" t="s">
        <v>255</v>
      </c>
      <c r="E833" s="303">
        <v>253</v>
      </c>
      <c r="F833" s="303">
        <v>52</v>
      </c>
      <c r="G833" s="158"/>
      <c r="H833" s="269">
        <v>1908</v>
      </c>
      <c r="I833" s="269">
        <v>390</v>
      </c>
    </row>
    <row r="834" spans="1:9" x14ac:dyDescent="0.3">
      <c r="A834" s="215" t="s">
        <v>765</v>
      </c>
      <c r="B834" s="215" t="s">
        <v>133</v>
      </c>
      <c r="C834" s="69" t="s">
        <v>36</v>
      </c>
      <c r="D834" s="69" t="s">
        <v>258</v>
      </c>
      <c r="E834" s="303">
        <v>3302</v>
      </c>
      <c r="F834" s="303" t="s">
        <v>341</v>
      </c>
      <c r="G834" s="158"/>
      <c r="H834" s="269">
        <v>24881</v>
      </c>
      <c r="I834" s="269" t="s">
        <v>341</v>
      </c>
    </row>
    <row r="835" spans="1:9" x14ac:dyDescent="0.3">
      <c r="A835" s="215" t="s">
        <v>765</v>
      </c>
      <c r="B835" s="215" t="s">
        <v>139</v>
      </c>
      <c r="C835" s="69" t="s">
        <v>36</v>
      </c>
      <c r="D835" s="69" t="s">
        <v>264</v>
      </c>
      <c r="E835" s="303" t="s">
        <v>341</v>
      </c>
      <c r="F835" s="303">
        <v>6</v>
      </c>
      <c r="G835" s="158"/>
      <c r="H835" s="269" t="s">
        <v>341</v>
      </c>
      <c r="I835" s="269">
        <v>44</v>
      </c>
    </row>
    <row r="836" spans="1:9" x14ac:dyDescent="0.3">
      <c r="A836" s="215" t="s">
        <v>765</v>
      </c>
      <c r="B836" s="215" t="s">
        <v>140</v>
      </c>
      <c r="C836" s="69" t="s">
        <v>36</v>
      </c>
      <c r="D836" s="69" t="s">
        <v>265</v>
      </c>
      <c r="E836" s="303" t="s">
        <v>341</v>
      </c>
      <c r="F836" s="303">
        <v>5995</v>
      </c>
      <c r="G836" s="158"/>
      <c r="H836" s="269" t="s">
        <v>341</v>
      </c>
      <c r="I836" s="269">
        <v>45171</v>
      </c>
    </row>
    <row r="837" spans="1:9" x14ac:dyDescent="0.3">
      <c r="A837" s="215" t="s">
        <v>765</v>
      </c>
      <c r="B837" s="215" t="s">
        <v>150</v>
      </c>
      <c r="C837" s="69" t="s">
        <v>36</v>
      </c>
      <c r="D837" s="69" t="s">
        <v>272</v>
      </c>
      <c r="E837" s="303">
        <v>16</v>
      </c>
      <c r="F837" s="303">
        <v>0</v>
      </c>
      <c r="G837" s="158"/>
      <c r="H837" s="269">
        <v>120</v>
      </c>
      <c r="I837" s="269">
        <v>0</v>
      </c>
    </row>
    <row r="838" spans="1:9" x14ac:dyDescent="0.3">
      <c r="A838" s="215" t="s">
        <v>765</v>
      </c>
      <c r="B838" s="215" t="s">
        <v>154</v>
      </c>
      <c r="C838" s="69" t="s">
        <v>36</v>
      </c>
      <c r="D838" s="69" t="s">
        <v>276</v>
      </c>
      <c r="E838" s="303" t="s">
        <v>341</v>
      </c>
      <c r="F838" s="303">
        <v>88</v>
      </c>
      <c r="G838" s="158"/>
      <c r="H838" s="269" t="s">
        <v>341</v>
      </c>
      <c r="I838" s="269">
        <v>664</v>
      </c>
    </row>
    <row r="839" spans="1:9" x14ac:dyDescent="0.3">
      <c r="A839" s="215" t="s">
        <v>765</v>
      </c>
      <c r="B839" s="215" t="s">
        <v>156</v>
      </c>
      <c r="C839" s="69" t="s">
        <v>36</v>
      </c>
      <c r="D839" s="69" t="s">
        <v>278</v>
      </c>
      <c r="E839" s="303">
        <v>10785</v>
      </c>
      <c r="F839" s="303">
        <v>6204</v>
      </c>
      <c r="G839" s="158"/>
      <c r="H839" s="269">
        <v>81262</v>
      </c>
      <c r="I839" s="269">
        <v>46742</v>
      </c>
    </row>
    <row r="840" spans="1:9" x14ac:dyDescent="0.3">
      <c r="A840" s="215" t="s">
        <v>765</v>
      </c>
      <c r="B840" s="215" t="s">
        <v>158</v>
      </c>
      <c r="C840" s="69" t="s">
        <v>36</v>
      </c>
      <c r="D840" s="69" t="s">
        <v>158</v>
      </c>
      <c r="E840" s="303">
        <v>9</v>
      </c>
      <c r="F840" s="303" t="s">
        <v>341</v>
      </c>
      <c r="G840" s="158"/>
      <c r="H840" s="269">
        <v>66</v>
      </c>
      <c r="I840" s="269" t="s">
        <v>341</v>
      </c>
    </row>
    <row r="841" spans="1:9" x14ac:dyDescent="0.3">
      <c r="A841" s="215" t="s">
        <v>765</v>
      </c>
      <c r="B841" s="215" t="s">
        <v>159</v>
      </c>
      <c r="C841" s="69" t="s">
        <v>36</v>
      </c>
      <c r="D841" s="69" t="s">
        <v>159</v>
      </c>
      <c r="E841" s="303">
        <v>85</v>
      </c>
      <c r="F841" s="303" t="s">
        <v>341</v>
      </c>
      <c r="G841" s="158"/>
      <c r="H841" s="269">
        <v>639</v>
      </c>
      <c r="I841" s="269" t="s">
        <v>341</v>
      </c>
    </row>
    <row r="842" spans="1:9" x14ac:dyDescent="0.3">
      <c r="A842" s="215" t="s">
        <v>765</v>
      </c>
      <c r="B842" s="215" t="s">
        <v>167</v>
      </c>
      <c r="C842" s="69" t="s">
        <v>36</v>
      </c>
      <c r="D842" s="69" t="s">
        <v>287</v>
      </c>
      <c r="E842" s="303">
        <v>4</v>
      </c>
      <c r="F842" s="303">
        <v>396</v>
      </c>
      <c r="G842" s="158"/>
      <c r="H842" s="269">
        <v>29</v>
      </c>
      <c r="I842" s="269">
        <v>2982</v>
      </c>
    </row>
    <row r="843" spans="1:9" x14ac:dyDescent="0.3">
      <c r="A843" s="215" t="s">
        <v>765</v>
      </c>
      <c r="B843" s="215" t="s">
        <v>170</v>
      </c>
      <c r="C843" s="69" t="s">
        <v>36</v>
      </c>
      <c r="D843" s="69" t="s">
        <v>170</v>
      </c>
      <c r="E843" s="303">
        <v>12</v>
      </c>
      <c r="F843" s="303">
        <v>1</v>
      </c>
      <c r="G843" s="158"/>
      <c r="H843" s="269">
        <v>89</v>
      </c>
      <c r="I843" s="269">
        <v>6</v>
      </c>
    </row>
    <row r="844" spans="1:9" x14ac:dyDescent="0.3">
      <c r="A844" s="215" t="s">
        <v>765</v>
      </c>
      <c r="B844" s="215" t="s">
        <v>175</v>
      </c>
      <c r="C844" s="69" t="s">
        <v>36</v>
      </c>
      <c r="D844" s="69" t="s">
        <v>294</v>
      </c>
      <c r="E844" s="303">
        <v>71</v>
      </c>
      <c r="F844" s="303" t="s">
        <v>341</v>
      </c>
      <c r="G844" s="158"/>
      <c r="H844" s="269">
        <v>537</v>
      </c>
      <c r="I844" s="269" t="s">
        <v>341</v>
      </c>
    </row>
    <row r="845" spans="1:9" x14ac:dyDescent="0.3">
      <c r="A845" s="215" t="s">
        <v>765</v>
      </c>
      <c r="B845" s="215" t="s">
        <v>179</v>
      </c>
      <c r="C845" s="69" t="s">
        <v>36</v>
      </c>
      <c r="D845" s="69" t="s">
        <v>298</v>
      </c>
      <c r="E845" s="303">
        <v>126</v>
      </c>
      <c r="F845" s="303" t="s">
        <v>341</v>
      </c>
      <c r="G845" s="158"/>
      <c r="H845" s="269">
        <v>948</v>
      </c>
      <c r="I845" s="269" t="s">
        <v>341</v>
      </c>
    </row>
    <row r="846" spans="1:9" x14ac:dyDescent="0.3">
      <c r="A846" s="215" t="s">
        <v>765</v>
      </c>
      <c r="B846" s="215" t="s">
        <v>181</v>
      </c>
      <c r="C846" s="69" t="s">
        <v>36</v>
      </c>
      <c r="D846" s="69" t="s">
        <v>300</v>
      </c>
      <c r="E846" s="303">
        <v>334</v>
      </c>
      <c r="F846" s="303" t="s">
        <v>341</v>
      </c>
      <c r="G846" s="158"/>
      <c r="H846" s="269">
        <v>2514</v>
      </c>
      <c r="I846" s="269" t="s">
        <v>341</v>
      </c>
    </row>
    <row r="847" spans="1:9" x14ac:dyDescent="0.3">
      <c r="A847" s="215" t="s">
        <v>765</v>
      </c>
      <c r="B847" s="215" t="s">
        <v>186</v>
      </c>
      <c r="C847" s="69" t="s">
        <v>36</v>
      </c>
      <c r="D847" s="69" t="s">
        <v>302</v>
      </c>
      <c r="E847" s="303">
        <v>253</v>
      </c>
      <c r="F847" s="303" t="s">
        <v>341</v>
      </c>
      <c r="G847" s="158"/>
      <c r="H847" s="269">
        <v>1907</v>
      </c>
      <c r="I847" s="269" t="s">
        <v>341</v>
      </c>
    </row>
    <row r="848" spans="1:9" x14ac:dyDescent="0.3">
      <c r="A848" s="215" t="s">
        <v>765</v>
      </c>
      <c r="B848" s="215" t="s">
        <v>194</v>
      </c>
      <c r="C848" s="69" t="s">
        <v>36</v>
      </c>
      <c r="D848" s="69" t="s">
        <v>308</v>
      </c>
      <c r="E848" s="303">
        <v>18</v>
      </c>
      <c r="F848" s="303" t="s">
        <v>341</v>
      </c>
      <c r="G848" s="158"/>
      <c r="H848" s="269">
        <v>134</v>
      </c>
      <c r="I848" s="269" t="s">
        <v>341</v>
      </c>
    </row>
    <row r="849" spans="1:9" x14ac:dyDescent="0.3">
      <c r="A849" s="215" t="s">
        <v>765</v>
      </c>
      <c r="B849" s="215" t="s">
        <v>195</v>
      </c>
      <c r="C849" s="69" t="s">
        <v>36</v>
      </c>
      <c r="D849" s="69" t="s">
        <v>309</v>
      </c>
      <c r="E849" s="303">
        <v>1361</v>
      </c>
      <c r="F849" s="303">
        <v>204</v>
      </c>
      <c r="G849" s="158"/>
      <c r="H849" s="269">
        <v>10256</v>
      </c>
      <c r="I849" s="269">
        <v>1534</v>
      </c>
    </row>
    <row r="850" spans="1:9" x14ac:dyDescent="0.3">
      <c r="A850" s="215" t="s">
        <v>765</v>
      </c>
      <c r="B850" s="215" t="s">
        <v>196</v>
      </c>
      <c r="C850" s="69" t="s">
        <v>36</v>
      </c>
      <c r="D850" s="69" t="s">
        <v>310</v>
      </c>
      <c r="E850" s="303">
        <v>0</v>
      </c>
      <c r="F850" s="303">
        <v>27</v>
      </c>
      <c r="G850" s="158"/>
      <c r="H850" s="269">
        <v>2</v>
      </c>
      <c r="I850" s="269">
        <v>203</v>
      </c>
    </row>
    <row r="851" spans="1:9" x14ac:dyDescent="0.3">
      <c r="A851" s="215" t="s">
        <v>765</v>
      </c>
      <c r="B851" s="215" t="s">
        <v>198</v>
      </c>
      <c r="C851" s="69" t="s">
        <v>36</v>
      </c>
      <c r="D851" s="69" t="s">
        <v>312</v>
      </c>
      <c r="E851" s="303">
        <v>49977</v>
      </c>
      <c r="F851" s="303">
        <v>4432</v>
      </c>
      <c r="G851" s="158"/>
      <c r="H851" s="269">
        <v>376549</v>
      </c>
      <c r="I851" s="269">
        <v>33397</v>
      </c>
    </row>
    <row r="852" spans="1:9" x14ac:dyDescent="0.3">
      <c r="A852" s="215" t="s">
        <v>765</v>
      </c>
      <c r="B852" s="215" t="s">
        <v>203</v>
      </c>
      <c r="C852" s="69" t="s">
        <v>36</v>
      </c>
      <c r="D852" s="69" t="s">
        <v>313</v>
      </c>
      <c r="E852" s="303">
        <v>1710</v>
      </c>
      <c r="F852" s="303">
        <v>1099</v>
      </c>
      <c r="G852" s="158"/>
      <c r="H852" s="269">
        <v>12881</v>
      </c>
      <c r="I852" s="269">
        <v>8282</v>
      </c>
    </row>
    <row r="853" spans="1:9" x14ac:dyDescent="0.3">
      <c r="A853" s="215" t="s">
        <v>765</v>
      </c>
      <c r="B853" s="215" t="s">
        <v>205</v>
      </c>
      <c r="C853" s="69" t="s">
        <v>36</v>
      </c>
      <c r="D853" s="69" t="s">
        <v>314</v>
      </c>
      <c r="E853" s="303">
        <v>50</v>
      </c>
      <c r="F853" s="303">
        <v>5</v>
      </c>
      <c r="G853" s="158"/>
      <c r="H853" s="269">
        <v>380</v>
      </c>
      <c r="I853" s="269">
        <v>36</v>
      </c>
    </row>
    <row r="854" spans="1:9" x14ac:dyDescent="0.3">
      <c r="A854" s="215" t="s">
        <v>765</v>
      </c>
      <c r="B854" s="215" t="s">
        <v>211</v>
      </c>
      <c r="C854" s="69" t="s">
        <v>36</v>
      </c>
      <c r="D854" s="69" t="s">
        <v>318</v>
      </c>
      <c r="E854" s="303">
        <v>67</v>
      </c>
      <c r="F854" s="303">
        <v>20</v>
      </c>
      <c r="G854" s="158"/>
      <c r="H854" s="269">
        <v>502</v>
      </c>
      <c r="I854" s="269">
        <v>154</v>
      </c>
    </row>
    <row r="855" spans="1:9" x14ac:dyDescent="0.3">
      <c r="A855" s="215" t="s">
        <v>765</v>
      </c>
      <c r="B855" s="215" t="s">
        <v>744</v>
      </c>
      <c r="C855" s="69" t="s">
        <v>36</v>
      </c>
      <c r="D855" s="69" t="s">
        <v>745</v>
      </c>
      <c r="E855" s="303">
        <v>23</v>
      </c>
      <c r="F855" s="303">
        <v>23</v>
      </c>
      <c r="G855" s="158"/>
      <c r="H855" s="269">
        <v>176</v>
      </c>
      <c r="I855" s="269">
        <v>173</v>
      </c>
    </row>
    <row r="856" spans="1:9" x14ac:dyDescent="0.3">
      <c r="A856" s="215" t="s">
        <v>765</v>
      </c>
      <c r="B856" s="215" t="s">
        <v>212</v>
      </c>
      <c r="C856" s="69" t="s">
        <v>36</v>
      </c>
      <c r="D856" s="69" t="s">
        <v>319</v>
      </c>
      <c r="E856" s="303">
        <v>454</v>
      </c>
      <c r="F856" s="303">
        <v>0</v>
      </c>
      <c r="G856" s="158"/>
      <c r="H856" s="269">
        <v>3417</v>
      </c>
      <c r="I856" s="269">
        <v>0</v>
      </c>
    </row>
    <row r="857" spans="1:9" x14ac:dyDescent="0.3">
      <c r="A857" s="215" t="s">
        <v>765</v>
      </c>
      <c r="B857" s="215" t="s">
        <v>213</v>
      </c>
      <c r="C857" s="69" t="s">
        <v>36</v>
      </c>
      <c r="D857" s="69" t="s">
        <v>320</v>
      </c>
      <c r="E857" s="303">
        <v>5475</v>
      </c>
      <c r="F857" s="303">
        <v>6861</v>
      </c>
      <c r="G857" s="158"/>
      <c r="H857" s="269">
        <v>41251</v>
      </c>
      <c r="I857" s="269">
        <v>51692</v>
      </c>
    </row>
    <row r="858" spans="1:9" x14ac:dyDescent="0.3">
      <c r="A858" s="215" t="s">
        <v>765</v>
      </c>
      <c r="B858" s="215" t="s">
        <v>214</v>
      </c>
      <c r="C858" s="69" t="s">
        <v>36</v>
      </c>
      <c r="D858" s="69" t="s">
        <v>321</v>
      </c>
      <c r="E858" s="303">
        <v>623</v>
      </c>
      <c r="F858" s="303">
        <v>980</v>
      </c>
      <c r="G858" s="158"/>
      <c r="H858" s="269">
        <v>4694</v>
      </c>
      <c r="I858" s="269">
        <v>7384</v>
      </c>
    </row>
    <row r="859" spans="1:9" x14ac:dyDescent="0.3">
      <c r="A859" s="215" t="s">
        <v>765</v>
      </c>
      <c r="B859" s="215" t="s">
        <v>217</v>
      </c>
      <c r="C859" s="69" t="s">
        <v>36</v>
      </c>
      <c r="D859" s="69" t="s">
        <v>323</v>
      </c>
      <c r="E859" s="303" t="s">
        <v>341</v>
      </c>
      <c r="F859" s="303">
        <v>225</v>
      </c>
      <c r="G859" s="158"/>
      <c r="H859" s="269" t="s">
        <v>341</v>
      </c>
      <c r="I859" s="269">
        <v>1697</v>
      </c>
    </row>
    <row r="860" spans="1:9" x14ac:dyDescent="0.3">
      <c r="A860" s="215" t="s">
        <v>765</v>
      </c>
      <c r="B860" s="215" t="s">
        <v>219</v>
      </c>
      <c r="C860" s="69" t="s">
        <v>36</v>
      </c>
      <c r="D860" s="69" t="s">
        <v>325</v>
      </c>
      <c r="E860" s="303" t="s">
        <v>341</v>
      </c>
      <c r="F860" s="303">
        <v>375</v>
      </c>
      <c r="G860" s="158"/>
      <c r="H860" s="269" t="s">
        <v>341</v>
      </c>
      <c r="I860" s="269">
        <v>2829</v>
      </c>
    </row>
    <row r="861" spans="1:9" x14ac:dyDescent="0.3">
      <c r="A861" s="215" t="s">
        <v>765</v>
      </c>
      <c r="B861" s="215" t="s">
        <v>220</v>
      </c>
      <c r="C861" s="69" t="s">
        <v>36</v>
      </c>
      <c r="D861" s="69" t="s">
        <v>326</v>
      </c>
      <c r="E861" s="303">
        <v>4372</v>
      </c>
      <c r="F861" s="303">
        <v>32</v>
      </c>
      <c r="G861" s="158"/>
      <c r="H861" s="269">
        <v>32940</v>
      </c>
      <c r="I861" s="269">
        <v>239</v>
      </c>
    </row>
    <row r="862" spans="1:9" x14ac:dyDescent="0.3">
      <c r="A862" s="215" t="s">
        <v>765</v>
      </c>
      <c r="B862" s="215" t="s">
        <v>353</v>
      </c>
      <c r="C862" s="69" t="s">
        <v>36</v>
      </c>
      <c r="D862" s="69" t="s">
        <v>354</v>
      </c>
      <c r="E862" s="303">
        <v>7</v>
      </c>
      <c r="F862" s="303" t="s">
        <v>341</v>
      </c>
      <c r="G862" s="158"/>
      <c r="H862" s="269">
        <v>50</v>
      </c>
      <c r="I862" s="269" t="s">
        <v>341</v>
      </c>
    </row>
    <row r="863" spans="1:9" x14ac:dyDescent="0.3">
      <c r="A863" s="215" t="s">
        <v>765</v>
      </c>
      <c r="B863" s="215" t="s">
        <v>224</v>
      </c>
      <c r="C863" s="69" t="s">
        <v>36</v>
      </c>
      <c r="D863" s="69" t="s">
        <v>330</v>
      </c>
      <c r="E863" s="303" t="s">
        <v>341</v>
      </c>
      <c r="F863" s="303">
        <v>53</v>
      </c>
      <c r="G863" s="158"/>
      <c r="H863" s="269" t="s">
        <v>341</v>
      </c>
      <c r="I863" s="269">
        <v>399</v>
      </c>
    </row>
    <row r="864" spans="1:9" x14ac:dyDescent="0.3">
      <c r="A864" s="215" t="s">
        <v>765</v>
      </c>
      <c r="B864" s="215" t="s">
        <v>227</v>
      </c>
      <c r="C864" s="69" t="s">
        <v>36</v>
      </c>
      <c r="D864" s="69" t="s">
        <v>332</v>
      </c>
      <c r="E864" s="303">
        <v>188</v>
      </c>
      <c r="F864" s="303" t="s">
        <v>341</v>
      </c>
      <c r="G864" s="158"/>
      <c r="H864" s="269">
        <v>1415</v>
      </c>
      <c r="I864" s="269" t="s">
        <v>341</v>
      </c>
    </row>
    <row r="865" spans="1:9" x14ac:dyDescent="0.3">
      <c r="A865" s="215" t="s">
        <v>765</v>
      </c>
      <c r="B865" s="215" t="s">
        <v>228</v>
      </c>
      <c r="C865" s="69" t="s">
        <v>36</v>
      </c>
      <c r="D865" s="69" t="s">
        <v>333</v>
      </c>
      <c r="E865" s="303" t="s">
        <v>341</v>
      </c>
      <c r="F865" s="303">
        <v>2</v>
      </c>
      <c r="G865" s="158"/>
      <c r="H865" s="269" t="s">
        <v>341</v>
      </c>
      <c r="I865" s="269">
        <v>15</v>
      </c>
    </row>
    <row r="866" spans="1:9" x14ac:dyDescent="0.3">
      <c r="A866" s="215" t="s">
        <v>765</v>
      </c>
      <c r="B866" s="215" t="s">
        <v>371</v>
      </c>
      <c r="C866" s="69" t="s">
        <v>36</v>
      </c>
      <c r="D866" s="69" t="s">
        <v>372</v>
      </c>
      <c r="E866" s="303" t="s">
        <v>341</v>
      </c>
      <c r="F866" s="303">
        <v>95</v>
      </c>
      <c r="G866" s="158"/>
      <c r="H866" s="269" t="s">
        <v>341</v>
      </c>
      <c r="I866" s="269">
        <v>713</v>
      </c>
    </row>
    <row r="867" spans="1:9" x14ac:dyDescent="0.3">
      <c r="A867" s="215" t="s">
        <v>765</v>
      </c>
      <c r="B867" s="215" t="s">
        <v>6</v>
      </c>
      <c r="C867" s="69" t="s">
        <v>36</v>
      </c>
      <c r="D867" s="69" t="s">
        <v>747</v>
      </c>
      <c r="E867" s="303" t="s">
        <v>341</v>
      </c>
      <c r="F867" s="303">
        <v>13</v>
      </c>
      <c r="G867" s="158"/>
      <c r="H867" s="269" t="s">
        <v>341</v>
      </c>
      <c r="I867" s="269">
        <v>101</v>
      </c>
    </row>
    <row r="868" spans="1:9" x14ac:dyDescent="0.3">
      <c r="A868" s="215" t="s">
        <v>485</v>
      </c>
      <c r="B868" s="215"/>
      <c r="C868" s="69" t="s">
        <v>766</v>
      </c>
      <c r="D868" s="69"/>
      <c r="E868" s="303">
        <v>226825</v>
      </c>
      <c r="F868" s="303">
        <v>117354</v>
      </c>
      <c r="G868" s="158"/>
      <c r="H868" s="269">
        <v>1709011</v>
      </c>
      <c r="I868" s="269">
        <v>884205</v>
      </c>
    </row>
    <row r="869" spans="1:9" x14ac:dyDescent="0.3">
      <c r="A869" s="215" t="s">
        <v>767</v>
      </c>
      <c r="B869" s="215" t="s">
        <v>110</v>
      </c>
      <c r="C869" s="69" t="s">
        <v>37</v>
      </c>
      <c r="D869" s="69" t="s">
        <v>239</v>
      </c>
      <c r="E869" s="303">
        <v>214</v>
      </c>
      <c r="F869" s="303">
        <v>1164</v>
      </c>
      <c r="G869" s="158"/>
      <c r="H869" s="269">
        <v>1615</v>
      </c>
      <c r="I869" s="269">
        <v>8771</v>
      </c>
    </row>
    <row r="870" spans="1:9" x14ac:dyDescent="0.3">
      <c r="A870" s="215" t="s">
        <v>767</v>
      </c>
      <c r="B870" s="215" t="s">
        <v>114</v>
      </c>
      <c r="C870" s="69" t="s">
        <v>37</v>
      </c>
      <c r="D870" s="69" t="s">
        <v>241</v>
      </c>
      <c r="E870" s="303">
        <v>997</v>
      </c>
      <c r="F870" s="303" t="s">
        <v>341</v>
      </c>
      <c r="G870" s="158"/>
      <c r="H870" s="269">
        <v>7515</v>
      </c>
      <c r="I870" s="269" t="s">
        <v>341</v>
      </c>
    </row>
    <row r="871" spans="1:9" x14ac:dyDescent="0.3">
      <c r="A871" s="215" t="s">
        <v>767</v>
      </c>
      <c r="B871" s="215" t="s">
        <v>115</v>
      </c>
      <c r="C871" s="69" t="s">
        <v>37</v>
      </c>
      <c r="D871" s="69" t="s">
        <v>242</v>
      </c>
      <c r="E871" s="303">
        <v>109</v>
      </c>
      <c r="F871" s="303" t="s">
        <v>341</v>
      </c>
      <c r="G871" s="158"/>
      <c r="H871" s="269">
        <v>824</v>
      </c>
      <c r="I871" s="269" t="s">
        <v>341</v>
      </c>
    </row>
    <row r="872" spans="1:9" x14ac:dyDescent="0.3">
      <c r="A872" s="215" t="s">
        <v>767</v>
      </c>
      <c r="B872" s="215" t="s">
        <v>116</v>
      </c>
      <c r="C872" s="69" t="s">
        <v>37</v>
      </c>
      <c r="D872" s="69" t="s">
        <v>243</v>
      </c>
      <c r="E872" s="303">
        <v>17855</v>
      </c>
      <c r="F872" s="303">
        <v>9079</v>
      </c>
      <c r="G872" s="158"/>
      <c r="H872" s="269">
        <v>134527</v>
      </c>
      <c r="I872" s="269">
        <v>68408</v>
      </c>
    </row>
    <row r="873" spans="1:9" x14ac:dyDescent="0.3">
      <c r="A873" s="215" t="s">
        <v>767</v>
      </c>
      <c r="B873" s="215" t="s">
        <v>117</v>
      </c>
      <c r="C873" s="69" t="s">
        <v>37</v>
      </c>
      <c r="D873" s="69" t="s">
        <v>244</v>
      </c>
      <c r="E873" s="303" t="s">
        <v>341</v>
      </c>
      <c r="F873" s="303">
        <v>10</v>
      </c>
      <c r="G873" s="158"/>
      <c r="H873" s="269" t="s">
        <v>341</v>
      </c>
      <c r="I873" s="269">
        <v>72</v>
      </c>
    </row>
    <row r="874" spans="1:9" x14ac:dyDescent="0.3">
      <c r="A874" s="215" t="s">
        <v>767</v>
      </c>
      <c r="B874" s="215" t="s">
        <v>120</v>
      </c>
      <c r="C874" s="69" t="s">
        <v>37</v>
      </c>
      <c r="D874" s="69" t="s">
        <v>247</v>
      </c>
      <c r="E874" s="303">
        <v>740</v>
      </c>
      <c r="F874" s="303">
        <v>848</v>
      </c>
      <c r="G874" s="158"/>
      <c r="H874" s="269">
        <v>5579</v>
      </c>
      <c r="I874" s="269">
        <v>6388</v>
      </c>
    </row>
    <row r="875" spans="1:9" x14ac:dyDescent="0.3">
      <c r="A875" s="215" t="s">
        <v>767</v>
      </c>
      <c r="B875" s="215" t="s">
        <v>124</v>
      </c>
      <c r="C875" s="69" t="s">
        <v>37</v>
      </c>
      <c r="D875" s="69" t="s">
        <v>250</v>
      </c>
      <c r="E875" s="303">
        <v>7171</v>
      </c>
      <c r="F875" s="303">
        <v>7947</v>
      </c>
      <c r="G875" s="158"/>
      <c r="H875" s="269">
        <v>54029</v>
      </c>
      <c r="I875" s="269">
        <v>59878</v>
      </c>
    </row>
    <row r="876" spans="1:9" x14ac:dyDescent="0.3">
      <c r="A876" s="215" t="s">
        <v>767</v>
      </c>
      <c r="B876" s="215" t="s">
        <v>125</v>
      </c>
      <c r="C876" s="69" t="s">
        <v>37</v>
      </c>
      <c r="D876" s="69" t="s">
        <v>125</v>
      </c>
      <c r="E876" s="303">
        <v>0</v>
      </c>
      <c r="F876" s="303">
        <v>35</v>
      </c>
      <c r="G876" s="158"/>
      <c r="H876" s="269">
        <v>0</v>
      </c>
      <c r="I876" s="269">
        <v>265</v>
      </c>
    </row>
    <row r="877" spans="1:9" x14ac:dyDescent="0.3">
      <c r="A877" s="215" t="s">
        <v>767</v>
      </c>
      <c r="B877" s="215" t="s">
        <v>127</v>
      </c>
      <c r="C877" s="69" t="s">
        <v>37</v>
      </c>
      <c r="D877" s="69" t="s">
        <v>252</v>
      </c>
      <c r="E877" s="303">
        <v>1865</v>
      </c>
      <c r="F877" s="303">
        <v>362</v>
      </c>
      <c r="G877" s="158"/>
      <c r="H877" s="269">
        <v>14048</v>
      </c>
      <c r="I877" s="269">
        <v>2731</v>
      </c>
    </row>
    <row r="878" spans="1:9" x14ac:dyDescent="0.3">
      <c r="A878" s="215" t="s">
        <v>767</v>
      </c>
      <c r="B878" s="215" t="s">
        <v>128</v>
      </c>
      <c r="C878" s="69" t="s">
        <v>37</v>
      </c>
      <c r="D878" s="69" t="s">
        <v>253</v>
      </c>
      <c r="E878" s="303">
        <v>22</v>
      </c>
      <c r="F878" s="303">
        <v>1</v>
      </c>
      <c r="G878" s="158"/>
      <c r="H878" s="269">
        <v>162</v>
      </c>
      <c r="I878" s="269">
        <v>8</v>
      </c>
    </row>
    <row r="879" spans="1:9" x14ac:dyDescent="0.3">
      <c r="A879" s="215" t="s">
        <v>767</v>
      </c>
      <c r="B879" s="215" t="s">
        <v>129</v>
      </c>
      <c r="C879" s="69" t="s">
        <v>37</v>
      </c>
      <c r="D879" s="69" t="s">
        <v>254</v>
      </c>
      <c r="E879" s="303">
        <v>75</v>
      </c>
      <c r="F879" s="303" t="s">
        <v>341</v>
      </c>
      <c r="G879" s="158"/>
      <c r="H879" s="269">
        <v>568</v>
      </c>
      <c r="I879" s="269" t="s">
        <v>341</v>
      </c>
    </row>
    <row r="880" spans="1:9" x14ac:dyDescent="0.3">
      <c r="A880" s="215" t="s">
        <v>767</v>
      </c>
      <c r="B880" s="215" t="s">
        <v>130</v>
      </c>
      <c r="C880" s="69" t="s">
        <v>37</v>
      </c>
      <c r="D880" s="69" t="s">
        <v>255</v>
      </c>
      <c r="E880" s="303">
        <v>1847</v>
      </c>
      <c r="F880" s="303">
        <v>3179</v>
      </c>
      <c r="G880" s="158"/>
      <c r="H880" s="269">
        <v>13913</v>
      </c>
      <c r="I880" s="269">
        <v>23954</v>
      </c>
    </row>
    <row r="881" spans="1:9" x14ac:dyDescent="0.3">
      <c r="A881" s="215" t="s">
        <v>767</v>
      </c>
      <c r="B881" s="215" t="s">
        <v>132</v>
      </c>
      <c r="C881" s="69" t="s">
        <v>37</v>
      </c>
      <c r="D881" s="69" t="s">
        <v>257</v>
      </c>
      <c r="E881" s="303">
        <v>1617</v>
      </c>
      <c r="F881" s="303">
        <v>113</v>
      </c>
      <c r="G881" s="158"/>
      <c r="H881" s="269">
        <v>12187</v>
      </c>
      <c r="I881" s="269">
        <v>851</v>
      </c>
    </row>
    <row r="882" spans="1:9" x14ac:dyDescent="0.3">
      <c r="A882" s="215" t="s">
        <v>767</v>
      </c>
      <c r="B882" s="215" t="s">
        <v>133</v>
      </c>
      <c r="C882" s="69" t="s">
        <v>37</v>
      </c>
      <c r="D882" s="69" t="s">
        <v>258</v>
      </c>
      <c r="E882" s="303">
        <v>356</v>
      </c>
      <c r="F882" s="303">
        <v>547</v>
      </c>
      <c r="G882" s="158"/>
      <c r="H882" s="269">
        <v>2679</v>
      </c>
      <c r="I882" s="269">
        <v>4122</v>
      </c>
    </row>
    <row r="883" spans="1:9" x14ac:dyDescent="0.3">
      <c r="A883" s="215" t="s">
        <v>767</v>
      </c>
      <c r="B883" s="215" t="s">
        <v>135</v>
      </c>
      <c r="C883" s="69" t="s">
        <v>37</v>
      </c>
      <c r="D883" s="69" t="s">
        <v>260</v>
      </c>
      <c r="E883" s="303">
        <v>460</v>
      </c>
      <c r="F883" s="303">
        <v>472</v>
      </c>
      <c r="G883" s="158"/>
      <c r="H883" s="269">
        <v>3465</v>
      </c>
      <c r="I883" s="269">
        <v>3554</v>
      </c>
    </row>
    <row r="884" spans="1:9" x14ac:dyDescent="0.3">
      <c r="A884" s="215" t="s">
        <v>767</v>
      </c>
      <c r="B884" s="215" t="s">
        <v>139</v>
      </c>
      <c r="C884" s="69" t="s">
        <v>37</v>
      </c>
      <c r="D884" s="69" t="s">
        <v>264</v>
      </c>
      <c r="E884" s="303">
        <v>4</v>
      </c>
      <c r="F884" s="303">
        <v>26</v>
      </c>
      <c r="G884" s="158"/>
      <c r="H884" s="269">
        <v>28</v>
      </c>
      <c r="I884" s="269">
        <v>195</v>
      </c>
    </row>
    <row r="885" spans="1:9" x14ac:dyDescent="0.3">
      <c r="A885" s="215" t="s">
        <v>767</v>
      </c>
      <c r="B885" s="215" t="s">
        <v>140</v>
      </c>
      <c r="C885" s="69" t="s">
        <v>37</v>
      </c>
      <c r="D885" s="69" t="s">
        <v>265</v>
      </c>
      <c r="E885" s="303">
        <v>2604</v>
      </c>
      <c r="F885" s="303">
        <v>1233</v>
      </c>
      <c r="G885" s="158"/>
      <c r="H885" s="269">
        <v>19618</v>
      </c>
      <c r="I885" s="269">
        <v>9286</v>
      </c>
    </row>
    <row r="886" spans="1:9" x14ac:dyDescent="0.3">
      <c r="A886" s="215" t="s">
        <v>767</v>
      </c>
      <c r="B886" s="215" t="s">
        <v>142</v>
      </c>
      <c r="C886" s="69" t="s">
        <v>37</v>
      </c>
      <c r="D886" s="69" t="s">
        <v>267</v>
      </c>
      <c r="E886" s="303" t="s">
        <v>341</v>
      </c>
      <c r="F886" s="303">
        <v>35</v>
      </c>
      <c r="G886" s="158"/>
      <c r="H886" s="269" t="s">
        <v>341</v>
      </c>
      <c r="I886" s="269">
        <v>262</v>
      </c>
    </row>
    <row r="887" spans="1:9" x14ac:dyDescent="0.3">
      <c r="A887" s="215" t="s">
        <v>767</v>
      </c>
      <c r="B887" s="215" t="s">
        <v>144</v>
      </c>
      <c r="C887" s="69" t="s">
        <v>37</v>
      </c>
      <c r="D887" s="69" t="s">
        <v>268</v>
      </c>
      <c r="E887" s="303">
        <v>3665</v>
      </c>
      <c r="F887" s="303">
        <v>164</v>
      </c>
      <c r="G887" s="158"/>
      <c r="H887" s="269">
        <v>27617</v>
      </c>
      <c r="I887" s="269">
        <v>1236</v>
      </c>
    </row>
    <row r="888" spans="1:9" x14ac:dyDescent="0.3">
      <c r="A888" s="215" t="s">
        <v>767</v>
      </c>
      <c r="B888" s="215" t="s">
        <v>145</v>
      </c>
      <c r="C888" s="69" t="s">
        <v>37</v>
      </c>
      <c r="D888" s="69" t="s">
        <v>269</v>
      </c>
      <c r="E888" s="303">
        <v>38</v>
      </c>
      <c r="F888" s="303" t="s">
        <v>341</v>
      </c>
      <c r="G888" s="158"/>
      <c r="H888" s="269">
        <v>285</v>
      </c>
      <c r="I888" s="269" t="s">
        <v>341</v>
      </c>
    </row>
    <row r="889" spans="1:9" x14ac:dyDescent="0.3">
      <c r="A889" s="215" t="s">
        <v>767</v>
      </c>
      <c r="B889" s="215" t="s">
        <v>149</v>
      </c>
      <c r="C889" s="69" t="s">
        <v>37</v>
      </c>
      <c r="D889" s="69" t="s">
        <v>149</v>
      </c>
      <c r="E889" s="303" t="s">
        <v>341</v>
      </c>
      <c r="F889" s="303">
        <v>6</v>
      </c>
      <c r="G889" s="158"/>
      <c r="H889" s="269" t="s">
        <v>341</v>
      </c>
      <c r="I889" s="269">
        <v>47</v>
      </c>
    </row>
    <row r="890" spans="1:9" x14ac:dyDescent="0.3">
      <c r="A890" s="215" t="s">
        <v>767</v>
      </c>
      <c r="B890" s="215" t="s">
        <v>150</v>
      </c>
      <c r="C890" s="69" t="s">
        <v>37</v>
      </c>
      <c r="D890" s="69" t="s">
        <v>272</v>
      </c>
      <c r="E890" s="303">
        <v>613</v>
      </c>
      <c r="F890" s="303">
        <v>917</v>
      </c>
      <c r="G890" s="158"/>
      <c r="H890" s="269">
        <v>4617</v>
      </c>
      <c r="I890" s="269">
        <v>6911</v>
      </c>
    </row>
    <row r="891" spans="1:9" x14ac:dyDescent="0.3">
      <c r="A891" s="215" t="s">
        <v>767</v>
      </c>
      <c r="B891" s="215" t="s">
        <v>151</v>
      </c>
      <c r="C891" s="69" t="s">
        <v>37</v>
      </c>
      <c r="D891" s="69" t="s">
        <v>273</v>
      </c>
      <c r="E891" s="303">
        <v>863</v>
      </c>
      <c r="F891" s="303" t="s">
        <v>341</v>
      </c>
      <c r="G891" s="158"/>
      <c r="H891" s="269">
        <v>6500</v>
      </c>
      <c r="I891" s="269" t="s">
        <v>341</v>
      </c>
    </row>
    <row r="892" spans="1:9" x14ac:dyDescent="0.3">
      <c r="A892" s="215" t="s">
        <v>767</v>
      </c>
      <c r="B892" s="215" t="s">
        <v>154</v>
      </c>
      <c r="C892" s="69" t="s">
        <v>37</v>
      </c>
      <c r="D892" s="69" t="s">
        <v>276</v>
      </c>
      <c r="E892" s="303" t="s">
        <v>341</v>
      </c>
      <c r="F892" s="303">
        <v>31</v>
      </c>
      <c r="G892" s="158"/>
      <c r="H892" s="269" t="s">
        <v>341</v>
      </c>
      <c r="I892" s="269">
        <v>231</v>
      </c>
    </row>
    <row r="893" spans="1:9" x14ac:dyDescent="0.3">
      <c r="A893" s="215" t="s">
        <v>767</v>
      </c>
      <c r="B893" s="215" t="s">
        <v>156</v>
      </c>
      <c r="C893" s="69" t="s">
        <v>37</v>
      </c>
      <c r="D893" s="69" t="s">
        <v>278</v>
      </c>
      <c r="E893" s="303">
        <v>32199</v>
      </c>
      <c r="F893" s="303">
        <v>7817</v>
      </c>
      <c r="G893" s="158"/>
      <c r="H893" s="269">
        <v>242602</v>
      </c>
      <c r="I893" s="269">
        <v>58896</v>
      </c>
    </row>
    <row r="894" spans="1:9" x14ac:dyDescent="0.3">
      <c r="A894" s="215" t="s">
        <v>767</v>
      </c>
      <c r="B894" s="215" t="s">
        <v>157</v>
      </c>
      <c r="C894" s="69" t="s">
        <v>37</v>
      </c>
      <c r="D894" s="69" t="s">
        <v>279</v>
      </c>
      <c r="E894" s="303">
        <v>35</v>
      </c>
      <c r="F894" s="303" t="s">
        <v>341</v>
      </c>
      <c r="G894" s="158"/>
      <c r="H894" s="269">
        <v>262</v>
      </c>
      <c r="I894" s="269" t="s">
        <v>341</v>
      </c>
    </row>
    <row r="895" spans="1:9" x14ac:dyDescent="0.3">
      <c r="A895" s="215" t="s">
        <v>767</v>
      </c>
      <c r="B895" s="215" t="s">
        <v>158</v>
      </c>
      <c r="C895" s="69" t="s">
        <v>37</v>
      </c>
      <c r="D895" s="69" t="s">
        <v>158</v>
      </c>
      <c r="E895" s="303" t="s">
        <v>341</v>
      </c>
      <c r="F895" s="303">
        <v>5</v>
      </c>
      <c r="G895" s="158"/>
      <c r="H895" s="269" t="s">
        <v>341</v>
      </c>
      <c r="I895" s="269">
        <v>36</v>
      </c>
    </row>
    <row r="896" spans="1:9" x14ac:dyDescent="0.3">
      <c r="A896" s="215" t="s">
        <v>767</v>
      </c>
      <c r="B896" s="215" t="s">
        <v>159</v>
      </c>
      <c r="C896" s="69" t="s">
        <v>37</v>
      </c>
      <c r="D896" s="69" t="s">
        <v>159</v>
      </c>
      <c r="E896" s="303">
        <v>6</v>
      </c>
      <c r="F896" s="303" t="s">
        <v>341</v>
      </c>
      <c r="G896" s="158"/>
      <c r="H896" s="269">
        <v>47</v>
      </c>
      <c r="I896" s="269" t="s">
        <v>341</v>
      </c>
    </row>
    <row r="897" spans="1:9" x14ac:dyDescent="0.3">
      <c r="A897" s="215" t="s">
        <v>767</v>
      </c>
      <c r="B897" s="215" t="s">
        <v>160</v>
      </c>
      <c r="C897" s="69" t="s">
        <v>37</v>
      </c>
      <c r="D897" s="69" t="s">
        <v>280</v>
      </c>
      <c r="E897" s="303">
        <v>19</v>
      </c>
      <c r="F897" s="303">
        <v>18</v>
      </c>
      <c r="G897" s="158"/>
      <c r="H897" s="269">
        <v>145</v>
      </c>
      <c r="I897" s="269">
        <v>136</v>
      </c>
    </row>
    <row r="898" spans="1:9" x14ac:dyDescent="0.3">
      <c r="A898" s="215" t="s">
        <v>767</v>
      </c>
      <c r="B898" s="215" t="s">
        <v>163</v>
      </c>
      <c r="C898" s="69" t="s">
        <v>37</v>
      </c>
      <c r="D898" s="69" t="s">
        <v>283</v>
      </c>
      <c r="E898" s="303">
        <v>1540</v>
      </c>
      <c r="F898" s="303">
        <v>506</v>
      </c>
      <c r="G898" s="158"/>
      <c r="H898" s="269">
        <v>11603</v>
      </c>
      <c r="I898" s="269">
        <v>3811</v>
      </c>
    </row>
    <row r="899" spans="1:9" x14ac:dyDescent="0.3">
      <c r="A899" s="215" t="s">
        <v>767</v>
      </c>
      <c r="B899" s="215" t="s">
        <v>166</v>
      </c>
      <c r="C899" s="69" t="s">
        <v>37</v>
      </c>
      <c r="D899" s="69" t="s">
        <v>286</v>
      </c>
      <c r="E899" s="303">
        <v>11</v>
      </c>
      <c r="F899" s="303" t="s">
        <v>341</v>
      </c>
      <c r="G899" s="158"/>
      <c r="H899" s="269">
        <v>81</v>
      </c>
      <c r="I899" s="269" t="s">
        <v>341</v>
      </c>
    </row>
    <row r="900" spans="1:9" x14ac:dyDescent="0.3">
      <c r="A900" s="215" t="s">
        <v>767</v>
      </c>
      <c r="B900" s="215" t="s">
        <v>167</v>
      </c>
      <c r="C900" s="69" t="s">
        <v>37</v>
      </c>
      <c r="D900" s="69" t="s">
        <v>287</v>
      </c>
      <c r="E900" s="303">
        <v>526</v>
      </c>
      <c r="F900" s="303">
        <v>3432</v>
      </c>
      <c r="G900" s="158"/>
      <c r="H900" s="269">
        <v>3960</v>
      </c>
      <c r="I900" s="269">
        <v>25859</v>
      </c>
    </row>
    <row r="901" spans="1:9" x14ac:dyDescent="0.3">
      <c r="A901" s="215" t="s">
        <v>767</v>
      </c>
      <c r="B901" s="215" t="s">
        <v>169</v>
      </c>
      <c r="C901" s="69" t="s">
        <v>37</v>
      </c>
      <c r="D901" s="69" t="s">
        <v>289</v>
      </c>
      <c r="E901" s="303">
        <v>48</v>
      </c>
      <c r="F901" s="303" t="s">
        <v>341</v>
      </c>
      <c r="G901" s="158"/>
      <c r="H901" s="269">
        <v>362</v>
      </c>
      <c r="I901" s="269" t="s">
        <v>341</v>
      </c>
    </row>
    <row r="902" spans="1:9" x14ac:dyDescent="0.3">
      <c r="A902" s="215" t="s">
        <v>767</v>
      </c>
      <c r="B902" s="215" t="s">
        <v>170</v>
      </c>
      <c r="C902" s="69" t="s">
        <v>37</v>
      </c>
      <c r="D902" s="69" t="s">
        <v>170</v>
      </c>
      <c r="E902" s="303">
        <v>5298</v>
      </c>
      <c r="F902" s="303">
        <v>149</v>
      </c>
      <c r="G902" s="158"/>
      <c r="H902" s="269">
        <v>39918</v>
      </c>
      <c r="I902" s="269">
        <v>1123</v>
      </c>
    </row>
    <row r="903" spans="1:9" x14ac:dyDescent="0.3">
      <c r="A903" s="215" t="s">
        <v>767</v>
      </c>
      <c r="B903" s="215" t="s">
        <v>175</v>
      </c>
      <c r="C903" s="69" t="s">
        <v>37</v>
      </c>
      <c r="D903" s="69" t="s">
        <v>294</v>
      </c>
      <c r="E903" s="303">
        <v>822</v>
      </c>
      <c r="F903" s="303">
        <v>43</v>
      </c>
      <c r="G903" s="158"/>
      <c r="H903" s="269">
        <v>6190</v>
      </c>
      <c r="I903" s="269">
        <v>327</v>
      </c>
    </row>
    <row r="904" spans="1:9" x14ac:dyDescent="0.3">
      <c r="A904" s="215" t="s">
        <v>767</v>
      </c>
      <c r="B904" s="215" t="s">
        <v>176</v>
      </c>
      <c r="C904" s="69" t="s">
        <v>37</v>
      </c>
      <c r="D904" s="69" t="s">
        <v>295</v>
      </c>
      <c r="E904" s="303">
        <v>754</v>
      </c>
      <c r="F904" s="303" t="s">
        <v>341</v>
      </c>
      <c r="G904" s="158"/>
      <c r="H904" s="269">
        <v>5681</v>
      </c>
      <c r="I904" s="269" t="s">
        <v>341</v>
      </c>
    </row>
    <row r="905" spans="1:9" x14ac:dyDescent="0.3">
      <c r="A905" s="215" t="s">
        <v>767</v>
      </c>
      <c r="B905" s="215" t="s">
        <v>178</v>
      </c>
      <c r="C905" s="69" t="s">
        <v>37</v>
      </c>
      <c r="D905" s="69" t="s">
        <v>297</v>
      </c>
      <c r="E905" s="303">
        <v>119</v>
      </c>
      <c r="F905" s="303" t="s">
        <v>341</v>
      </c>
      <c r="G905" s="158"/>
      <c r="H905" s="269">
        <v>896</v>
      </c>
      <c r="I905" s="269" t="s">
        <v>341</v>
      </c>
    </row>
    <row r="906" spans="1:9" x14ac:dyDescent="0.3">
      <c r="A906" s="215" t="s">
        <v>767</v>
      </c>
      <c r="B906" s="215" t="s">
        <v>179</v>
      </c>
      <c r="C906" s="69" t="s">
        <v>37</v>
      </c>
      <c r="D906" s="69" t="s">
        <v>298</v>
      </c>
      <c r="E906" s="303">
        <v>347</v>
      </c>
      <c r="F906" s="303">
        <v>47</v>
      </c>
      <c r="G906" s="158"/>
      <c r="H906" s="269">
        <v>2613</v>
      </c>
      <c r="I906" s="269">
        <v>351</v>
      </c>
    </row>
    <row r="907" spans="1:9" x14ac:dyDescent="0.3">
      <c r="A907" s="215" t="s">
        <v>767</v>
      </c>
      <c r="B907" s="215" t="s">
        <v>180</v>
      </c>
      <c r="C907" s="69" t="s">
        <v>37</v>
      </c>
      <c r="D907" s="69" t="s">
        <v>299</v>
      </c>
      <c r="E907" s="303">
        <v>217</v>
      </c>
      <c r="F907" s="303" t="s">
        <v>341</v>
      </c>
      <c r="G907" s="158"/>
      <c r="H907" s="269">
        <v>1638</v>
      </c>
      <c r="I907" s="269" t="s">
        <v>341</v>
      </c>
    </row>
    <row r="908" spans="1:9" x14ac:dyDescent="0.3">
      <c r="A908" s="215" t="s">
        <v>767</v>
      </c>
      <c r="B908" s="215" t="s">
        <v>181</v>
      </c>
      <c r="C908" s="69" t="s">
        <v>37</v>
      </c>
      <c r="D908" s="69" t="s">
        <v>300</v>
      </c>
      <c r="E908" s="303">
        <v>13223</v>
      </c>
      <c r="F908" s="303">
        <v>12011</v>
      </c>
      <c r="G908" s="158"/>
      <c r="H908" s="269">
        <v>99631</v>
      </c>
      <c r="I908" s="269">
        <v>90495</v>
      </c>
    </row>
    <row r="909" spans="1:9" x14ac:dyDescent="0.3">
      <c r="A909" s="215" t="s">
        <v>767</v>
      </c>
      <c r="B909" s="215" t="s">
        <v>183</v>
      </c>
      <c r="C909" s="69" t="s">
        <v>37</v>
      </c>
      <c r="D909" s="69" t="s">
        <v>301</v>
      </c>
      <c r="E909" s="303" t="s">
        <v>341</v>
      </c>
      <c r="F909" s="303">
        <v>0</v>
      </c>
      <c r="G909" s="158"/>
      <c r="H909" s="269" t="s">
        <v>341</v>
      </c>
      <c r="I909" s="269">
        <v>1</v>
      </c>
    </row>
    <row r="910" spans="1:9" x14ac:dyDescent="0.3">
      <c r="A910" s="215" t="s">
        <v>767</v>
      </c>
      <c r="B910" s="215" t="s">
        <v>188</v>
      </c>
      <c r="C910" s="69" t="s">
        <v>37</v>
      </c>
      <c r="D910" s="69" t="s">
        <v>304</v>
      </c>
      <c r="E910" s="303">
        <v>8</v>
      </c>
      <c r="F910" s="303">
        <v>26</v>
      </c>
      <c r="G910" s="158"/>
      <c r="H910" s="269">
        <v>64</v>
      </c>
      <c r="I910" s="269">
        <v>193</v>
      </c>
    </row>
    <row r="911" spans="1:9" x14ac:dyDescent="0.3">
      <c r="A911" s="215" t="s">
        <v>767</v>
      </c>
      <c r="B911" s="215" t="s">
        <v>190</v>
      </c>
      <c r="C911" s="69" t="s">
        <v>37</v>
      </c>
      <c r="D911" s="69" t="s">
        <v>306</v>
      </c>
      <c r="E911" s="303" t="s">
        <v>341</v>
      </c>
      <c r="F911" s="303">
        <v>41</v>
      </c>
      <c r="G911" s="158"/>
      <c r="H911" s="269" t="s">
        <v>341</v>
      </c>
      <c r="I911" s="269">
        <v>312</v>
      </c>
    </row>
    <row r="912" spans="1:9" x14ac:dyDescent="0.3">
      <c r="A912" s="215" t="s">
        <v>767</v>
      </c>
      <c r="B912" s="215" t="s">
        <v>194</v>
      </c>
      <c r="C912" s="69" t="s">
        <v>37</v>
      </c>
      <c r="D912" s="69" t="s">
        <v>308</v>
      </c>
      <c r="E912" s="303" t="s">
        <v>341</v>
      </c>
      <c r="F912" s="303">
        <v>521</v>
      </c>
      <c r="G912" s="158"/>
      <c r="H912" s="269" t="s">
        <v>341</v>
      </c>
      <c r="I912" s="269">
        <v>3928</v>
      </c>
    </row>
    <row r="913" spans="1:9" x14ac:dyDescent="0.3">
      <c r="A913" s="215" t="s">
        <v>767</v>
      </c>
      <c r="B913" s="215" t="s">
        <v>195</v>
      </c>
      <c r="C913" s="69" t="s">
        <v>37</v>
      </c>
      <c r="D913" s="69" t="s">
        <v>309</v>
      </c>
      <c r="E913" s="303">
        <v>2005</v>
      </c>
      <c r="F913" s="303">
        <v>5935</v>
      </c>
      <c r="G913" s="158"/>
      <c r="H913" s="269">
        <v>15110</v>
      </c>
      <c r="I913" s="269">
        <v>44719</v>
      </c>
    </row>
    <row r="914" spans="1:9" x14ac:dyDescent="0.3">
      <c r="A914" s="215" t="s">
        <v>767</v>
      </c>
      <c r="B914" s="215" t="s">
        <v>196</v>
      </c>
      <c r="C914" s="69" t="s">
        <v>37</v>
      </c>
      <c r="D914" s="69" t="s">
        <v>310</v>
      </c>
      <c r="E914" s="303">
        <v>812</v>
      </c>
      <c r="F914" s="303" t="s">
        <v>341</v>
      </c>
      <c r="G914" s="158"/>
      <c r="H914" s="269">
        <v>6118</v>
      </c>
      <c r="I914" s="269" t="s">
        <v>341</v>
      </c>
    </row>
    <row r="915" spans="1:9" x14ac:dyDescent="0.3">
      <c r="A915" s="215" t="s">
        <v>767</v>
      </c>
      <c r="B915" s="215" t="s">
        <v>198</v>
      </c>
      <c r="C915" s="69" t="s">
        <v>37</v>
      </c>
      <c r="D915" s="69" t="s">
        <v>312</v>
      </c>
      <c r="E915" s="303">
        <v>65332</v>
      </c>
      <c r="F915" s="303">
        <v>14851</v>
      </c>
      <c r="G915" s="158"/>
      <c r="H915" s="269">
        <v>492246</v>
      </c>
      <c r="I915" s="269">
        <v>111897</v>
      </c>
    </row>
    <row r="916" spans="1:9" x14ac:dyDescent="0.3">
      <c r="A916" s="215" t="s">
        <v>767</v>
      </c>
      <c r="B916" s="215" t="s">
        <v>200</v>
      </c>
      <c r="C916" s="69" t="s">
        <v>37</v>
      </c>
      <c r="D916" s="69" t="s">
        <v>200</v>
      </c>
      <c r="E916" s="303" t="s">
        <v>341</v>
      </c>
      <c r="F916" s="303">
        <v>0</v>
      </c>
      <c r="G916" s="158"/>
      <c r="H916" s="269" t="s">
        <v>341</v>
      </c>
      <c r="I916" s="269">
        <v>1</v>
      </c>
    </row>
    <row r="917" spans="1:9" x14ac:dyDescent="0.3">
      <c r="A917" s="215" t="s">
        <v>767</v>
      </c>
      <c r="B917" s="215" t="s">
        <v>367</v>
      </c>
      <c r="C917" s="69" t="s">
        <v>37</v>
      </c>
      <c r="D917" s="69" t="s">
        <v>368</v>
      </c>
      <c r="E917" s="303" t="s">
        <v>341</v>
      </c>
      <c r="F917" s="303">
        <v>40</v>
      </c>
      <c r="G917" s="158"/>
      <c r="H917" s="269" t="s">
        <v>341</v>
      </c>
      <c r="I917" s="269">
        <v>301</v>
      </c>
    </row>
    <row r="918" spans="1:9" x14ac:dyDescent="0.3">
      <c r="A918" s="215" t="s">
        <v>767</v>
      </c>
      <c r="B918" s="215" t="s">
        <v>203</v>
      </c>
      <c r="C918" s="69" t="s">
        <v>37</v>
      </c>
      <c r="D918" s="69" t="s">
        <v>313</v>
      </c>
      <c r="E918" s="303">
        <v>3538</v>
      </c>
      <c r="F918" s="303">
        <v>6716</v>
      </c>
      <c r="G918" s="158"/>
      <c r="H918" s="269">
        <v>26654</v>
      </c>
      <c r="I918" s="269">
        <v>50604</v>
      </c>
    </row>
    <row r="919" spans="1:9" x14ac:dyDescent="0.3">
      <c r="A919" s="215" t="s">
        <v>767</v>
      </c>
      <c r="B919" s="215" t="s">
        <v>204</v>
      </c>
      <c r="C919" s="69" t="s">
        <v>37</v>
      </c>
      <c r="D919" s="69" t="s">
        <v>204</v>
      </c>
      <c r="E919" s="303">
        <v>6190</v>
      </c>
      <c r="F919" s="303" t="s">
        <v>341</v>
      </c>
      <c r="G919" s="158"/>
      <c r="H919" s="269">
        <v>46636</v>
      </c>
      <c r="I919" s="269" t="s">
        <v>341</v>
      </c>
    </row>
    <row r="920" spans="1:9" x14ac:dyDescent="0.3">
      <c r="A920" s="215" t="s">
        <v>767</v>
      </c>
      <c r="B920" s="215" t="s">
        <v>205</v>
      </c>
      <c r="C920" s="69" t="s">
        <v>37</v>
      </c>
      <c r="D920" s="69" t="s">
        <v>314</v>
      </c>
      <c r="E920" s="303">
        <v>916</v>
      </c>
      <c r="F920" s="303">
        <v>2721</v>
      </c>
      <c r="G920" s="158"/>
      <c r="H920" s="269">
        <v>6898</v>
      </c>
      <c r="I920" s="269">
        <v>20502</v>
      </c>
    </row>
    <row r="921" spans="1:9" x14ac:dyDescent="0.3">
      <c r="A921" s="215" t="s">
        <v>767</v>
      </c>
      <c r="B921" s="215" t="s">
        <v>206</v>
      </c>
      <c r="C921" s="69" t="s">
        <v>37</v>
      </c>
      <c r="D921" s="69" t="s">
        <v>315</v>
      </c>
      <c r="E921" s="303">
        <v>2635</v>
      </c>
      <c r="F921" s="303">
        <v>20</v>
      </c>
      <c r="G921" s="158"/>
      <c r="H921" s="269">
        <v>19851</v>
      </c>
      <c r="I921" s="269">
        <v>153</v>
      </c>
    </row>
    <row r="922" spans="1:9" x14ac:dyDescent="0.3">
      <c r="A922" s="215" t="s">
        <v>767</v>
      </c>
      <c r="B922" s="215" t="s">
        <v>208</v>
      </c>
      <c r="C922" s="69" t="s">
        <v>37</v>
      </c>
      <c r="D922" s="69" t="s">
        <v>316</v>
      </c>
      <c r="E922" s="303">
        <v>21</v>
      </c>
      <c r="F922" s="303" t="s">
        <v>341</v>
      </c>
      <c r="G922" s="158"/>
      <c r="H922" s="269">
        <v>156</v>
      </c>
      <c r="I922" s="269" t="s">
        <v>341</v>
      </c>
    </row>
    <row r="923" spans="1:9" x14ac:dyDescent="0.3">
      <c r="A923" s="215" t="s">
        <v>767</v>
      </c>
      <c r="B923" s="215" t="s">
        <v>209</v>
      </c>
      <c r="C923" s="69" t="s">
        <v>37</v>
      </c>
      <c r="D923" s="69" t="s">
        <v>209</v>
      </c>
      <c r="E923" s="303" t="s">
        <v>341</v>
      </c>
      <c r="F923" s="303">
        <v>21</v>
      </c>
      <c r="G923" s="158"/>
      <c r="H923" s="269" t="s">
        <v>341</v>
      </c>
      <c r="I923" s="269">
        <v>157</v>
      </c>
    </row>
    <row r="924" spans="1:9" x14ac:dyDescent="0.3">
      <c r="A924" s="215" t="s">
        <v>767</v>
      </c>
      <c r="B924" s="215" t="s">
        <v>210</v>
      </c>
      <c r="C924" s="69" t="s">
        <v>37</v>
      </c>
      <c r="D924" s="69" t="s">
        <v>317</v>
      </c>
      <c r="E924" s="303">
        <v>13</v>
      </c>
      <c r="F924" s="303" t="s">
        <v>341</v>
      </c>
      <c r="G924" s="158"/>
      <c r="H924" s="269">
        <v>99</v>
      </c>
      <c r="I924" s="269" t="s">
        <v>341</v>
      </c>
    </row>
    <row r="925" spans="1:9" x14ac:dyDescent="0.3">
      <c r="A925" s="215" t="s">
        <v>767</v>
      </c>
      <c r="B925" s="215" t="s">
        <v>211</v>
      </c>
      <c r="C925" s="69" t="s">
        <v>37</v>
      </c>
      <c r="D925" s="69" t="s">
        <v>318</v>
      </c>
      <c r="E925" s="303">
        <v>1112</v>
      </c>
      <c r="F925" s="303">
        <v>29</v>
      </c>
      <c r="G925" s="158"/>
      <c r="H925" s="269">
        <v>8379</v>
      </c>
      <c r="I925" s="269">
        <v>215</v>
      </c>
    </row>
    <row r="926" spans="1:9" x14ac:dyDescent="0.3">
      <c r="A926" s="215" t="s">
        <v>767</v>
      </c>
      <c r="B926" s="215" t="s">
        <v>837</v>
      </c>
      <c r="C926" s="69" t="s">
        <v>37</v>
      </c>
      <c r="D926" s="69" t="s">
        <v>838</v>
      </c>
      <c r="E926" s="303" t="s">
        <v>341</v>
      </c>
      <c r="F926" s="303">
        <v>1</v>
      </c>
      <c r="G926" s="158"/>
      <c r="H926" s="269" t="s">
        <v>341</v>
      </c>
      <c r="I926" s="269">
        <v>9</v>
      </c>
    </row>
    <row r="927" spans="1:9" x14ac:dyDescent="0.3">
      <c r="A927" s="215" t="s">
        <v>767</v>
      </c>
      <c r="B927" s="215" t="s">
        <v>744</v>
      </c>
      <c r="C927" s="69" t="s">
        <v>37</v>
      </c>
      <c r="D927" s="69" t="s">
        <v>745</v>
      </c>
      <c r="E927" s="303">
        <v>152</v>
      </c>
      <c r="F927" s="303">
        <v>5242</v>
      </c>
      <c r="G927" s="158"/>
      <c r="H927" s="269">
        <v>1146</v>
      </c>
      <c r="I927" s="269">
        <v>39495</v>
      </c>
    </row>
    <row r="928" spans="1:9" x14ac:dyDescent="0.3">
      <c r="A928" s="215" t="s">
        <v>767</v>
      </c>
      <c r="B928" s="215" t="s">
        <v>212</v>
      </c>
      <c r="C928" s="69" t="s">
        <v>37</v>
      </c>
      <c r="D928" s="69" t="s">
        <v>319</v>
      </c>
      <c r="E928" s="303">
        <v>1874</v>
      </c>
      <c r="F928" s="303">
        <v>3913</v>
      </c>
      <c r="G928" s="158"/>
      <c r="H928" s="269">
        <v>14121</v>
      </c>
      <c r="I928" s="269">
        <v>29480</v>
      </c>
    </row>
    <row r="929" spans="1:9" x14ac:dyDescent="0.3">
      <c r="A929" s="215" t="s">
        <v>767</v>
      </c>
      <c r="B929" s="215" t="s">
        <v>213</v>
      </c>
      <c r="C929" s="69" t="s">
        <v>37</v>
      </c>
      <c r="D929" s="69" t="s">
        <v>320</v>
      </c>
      <c r="E929" s="303">
        <v>16206</v>
      </c>
      <c r="F929" s="303">
        <v>8110</v>
      </c>
      <c r="G929" s="158"/>
      <c r="H929" s="269">
        <v>122105</v>
      </c>
      <c r="I929" s="269">
        <v>61104</v>
      </c>
    </row>
    <row r="930" spans="1:9" x14ac:dyDescent="0.3">
      <c r="A930" s="215" t="s">
        <v>767</v>
      </c>
      <c r="B930" s="215" t="s">
        <v>214</v>
      </c>
      <c r="C930" s="69" t="s">
        <v>37</v>
      </c>
      <c r="D930" s="69" t="s">
        <v>321</v>
      </c>
      <c r="E930" s="303">
        <v>9417</v>
      </c>
      <c r="F930" s="303">
        <v>10393</v>
      </c>
      <c r="G930" s="158"/>
      <c r="H930" s="269">
        <v>70954</v>
      </c>
      <c r="I930" s="269">
        <v>78307</v>
      </c>
    </row>
    <row r="931" spans="1:9" x14ac:dyDescent="0.3">
      <c r="A931" s="215" t="s">
        <v>767</v>
      </c>
      <c r="B931" s="215" t="s">
        <v>217</v>
      </c>
      <c r="C931" s="69" t="s">
        <v>37</v>
      </c>
      <c r="D931" s="69" t="s">
        <v>323</v>
      </c>
      <c r="E931" s="303">
        <v>2953</v>
      </c>
      <c r="F931" s="303">
        <v>2165</v>
      </c>
      <c r="G931" s="158"/>
      <c r="H931" s="269">
        <v>22251</v>
      </c>
      <c r="I931" s="269">
        <v>16309</v>
      </c>
    </row>
    <row r="932" spans="1:9" x14ac:dyDescent="0.3">
      <c r="A932" s="215" t="s">
        <v>767</v>
      </c>
      <c r="B932" s="215" t="s">
        <v>218</v>
      </c>
      <c r="C932" s="69" t="s">
        <v>37</v>
      </c>
      <c r="D932" s="69" t="s">
        <v>324</v>
      </c>
      <c r="E932" s="303">
        <v>36</v>
      </c>
      <c r="F932" s="303">
        <v>0</v>
      </c>
      <c r="G932" s="158"/>
      <c r="H932" s="269">
        <v>274</v>
      </c>
      <c r="I932" s="269">
        <v>0</v>
      </c>
    </row>
    <row r="933" spans="1:9" x14ac:dyDescent="0.3">
      <c r="A933" s="215" t="s">
        <v>767</v>
      </c>
      <c r="B933" s="215" t="s">
        <v>219</v>
      </c>
      <c r="C933" s="69" t="s">
        <v>37</v>
      </c>
      <c r="D933" s="69" t="s">
        <v>325</v>
      </c>
      <c r="E933" s="303">
        <v>5483</v>
      </c>
      <c r="F933" s="303">
        <v>2599</v>
      </c>
      <c r="G933" s="158"/>
      <c r="H933" s="269">
        <v>41311</v>
      </c>
      <c r="I933" s="269">
        <v>19579</v>
      </c>
    </row>
    <row r="934" spans="1:9" x14ac:dyDescent="0.3">
      <c r="A934" s="215" t="s">
        <v>767</v>
      </c>
      <c r="B934" s="215" t="s">
        <v>220</v>
      </c>
      <c r="C934" s="69" t="s">
        <v>37</v>
      </c>
      <c r="D934" s="69" t="s">
        <v>326</v>
      </c>
      <c r="E934" s="303">
        <v>9348</v>
      </c>
      <c r="F934" s="303">
        <v>59</v>
      </c>
      <c r="G934" s="158"/>
      <c r="H934" s="269">
        <v>70436</v>
      </c>
      <c r="I934" s="269">
        <v>443</v>
      </c>
    </row>
    <row r="935" spans="1:9" x14ac:dyDescent="0.3">
      <c r="A935" s="215" t="s">
        <v>767</v>
      </c>
      <c r="B935" s="215" t="s">
        <v>222</v>
      </c>
      <c r="C935" s="69" t="s">
        <v>37</v>
      </c>
      <c r="D935" s="69" t="s">
        <v>328</v>
      </c>
      <c r="E935" s="303">
        <v>26</v>
      </c>
      <c r="F935" s="303">
        <v>29</v>
      </c>
      <c r="G935" s="158"/>
      <c r="H935" s="269">
        <v>198</v>
      </c>
      <c r="I935" s="269">
        <v>221</v>
      </c>
    </row>
    <row r="936" spans="1:9" x14ac:dyDescent="0.3">
      <c r="A936" s="215" t="s">
        <v>767</v>
      </c>
      <c r="B936" s="215" t="s">
        <v>353</v>
      </c>
      <c r="C936" s="69" t="s">
        <v>37</v>
      </c>
      <c r="D936" s="69" t="s">
        <v>354</v>
      </c>
      <c r="E936" s="303">
        <v>20</v>
      </c>
      <c r="F936" s="303" t="s">
        <v>341</v>
      </c>
      <c r="G936" s="158"/>
      <c r="H936" s="269">
        <v>152</v>
      </c>
      <c r="I936" s="269" t="s">
        <v>341</v>
      </c>
    </row>
    <row r="937" spans="1:9" x14ac:dyDescent="0.3">
      <c r="A937" s="215" t="s">
        <v>767</v>
      </c>
      <c r="B937" s="215" t="s">
        <v>224</v>
      </c>
      <c r="C937" s="69" t="s">
        <v>37</v>
      </c>
      <c r="D937" s="69" t="s">
        <v>330</v>
      </c>
      <c r="E937" s="303">
        <v>131</v>
      </c>
      <c r="F937" s="303">
        <v>3054</v>
      </c>
      <c r="G937" s="158"/>
      <c r="H937" s="269">
        <v>985</v>
      </c>
      <c r="I937" s="269">
        <v>23011</v>
      </c>
    </row>
    <row r="938" spans="1:9" x14ac:dyDescent="0.3">
      <c r="A938" s="215" t="s">
        <v>767</v>
      </c>
      <c r="B938" s="215" t="s">
        <v>882</v>
      </c>
      <c r="C938" s="69" t="s">
        <v>37</v>
      </c>
      <c r="D938" s="69" t="s">
        <v>883</v>
      </c>
      <c r="E938" s="303">
        <v>1516</v>
      </c>
      <c r="F938" s="303">
        <v>118</v>
      </c>
      <c r="G938" s="158"/>
      <c r="H938" s="269">
        <v>11421</v>
      </c>
      <c r="I938" s="269">
        <v>888</v>
      </c>
    </row>
    <row r="939" spans="1:9" x14ac:dyDescent="0.3">
      <c r="A939" s="215" t="s">
        <v>767</v>
      </c>
      <c r="B939" s="215" t="s">
        <v>228</v>
      </c>
      <c r="C939" s="69" t="s">
        <v>37</v>
      </c>
      <c r="D939" s="69" t="s">
        <v>333</v>
      </c>
      <c r="E939" s="303">
        <v>39</v>
      </c>
      <c r="F939" s="303">
        <v>488</v>
      </c>
      <c r="G939" s="158"/>
      <c r="H939" s="269">
        <v>295</v>
      </c>
      <c r="I939" s="269">
        <v>3676</v>
      </c>
    </row>
    <row r="940" spans="1:9" x14ac:dyDescent="0.3">
      <c r="A940" s="215" t="s">
        <v>767</v>
      </c>
      <c r="B940" s="215" t="s">
        <v>230</v>
      </c>
      <c r="C940" s="69" t="s">
        <v>37</v>
      </c>
      <c r="D940" s="69" t="s">
        <v>230</v>
      </c>
      <c r="E940" s="303" t="s">
        <v>341</v>
      </c>
      <c r="F940" s="303">
        <v>2</v>
      </c>
      <c r="G940" s="158"/>
      <c r="H940" s="269" t="s">
        <v>341</v>
      </c>
      <c r="I940" s="269">
        <v>14</v>
      </c>
    </row>
    <row r="941" spans="1:9" x14ac:dyDescent="0.3">
      <c r="A941" s="215" t="s">
        <v>767</v>
      </c>
      <c r="B941" s="215" t="s">
        <v>232</v>
      </c>
      <c r="C941" s="69" t="s">
        <v>37</v>
      </c>
      <c r="D941" s="69" t="s">
        <v>336</v>
      </c>
      <c r="E941" s="303">
        <v>763</v>
      </c>
      <c r="F941" s="303" t="s">
        <v>341</v>
      </c>
      <c r="G941" s="158"/>
      <c r="H941" s="269">
        <v>5746</v>
      </c>
      <c r="I941" s="269" t="s">
        <v>341</v>
      </c>
    </row>
    <row r="942" spans="1:9" x14ac:dyDescent="0.3">
      <c r="A942" s="215" t="s">
        <v>767</v>
      </c>
      <c r="B942" s="215" t="s">
        <v>6</v>
      </c>
      <c r="C942" s="69" t="s">
        <v>37</v>
      </c>
      <c r="D942" s="69" t="s">
        <v>747</v>
      </c>
      <c r="E942" s="303" t="s">
        <v>341</v>
      </c>
      <c r="F942" s="303">
        <v>64</v>
      </c>
      <c r="G942" s="158"/>
      <c r="H942" s="269" t="s">
        <v>341</v>
      </c>
      <c r="I942" s="269">
        <v>480</v>
      </c>
    </row>
    <row r="943" spans="1:9" x14ac:dyDescent="0.3">
      <c r="A943" s="215" t="s">
        <v>768</v>
      </c>
      <c r="B943" s="215"/>
      <c r="C943" s="69" t="s">
        <v>487</v>
      </c>
      <c r="D943" s="69"/>
      <c r="E943" s="303">
        <v>258583</v>
      </c>
      <c r="F943" s="303">
        <v>166114</v>
      </c>
      <c r="G943" s="158"/>
      <c r="H943" s="269">
        <v>1948292</v>
      </c>
      <c r="I943" s="269">
        <v>1251589</v>
      </c>
    </row>
    <row r="944" spans="1:9" x14ac:dyDescent="0.3">
      <c r="A944" s="215" t="s">
        <v>769</v>
      </c>
      <c r="B944" s="215" t="s">
        <v>110</v>
      </c>
      <c r="C944" s="69" t="s">
        <v>38</v>
      </c>
      <c r="D944" s="69" t="s">
        <v>239</v>
      </c>
      <c r="E944" s="303">
        <v>18</v>
      </c>
      <c r="F944" s="303" t="s">
        <v>341</v>
      </c>
      <c r="G944" s="158"/>
      <c r="H944" s="269">
        <v>135</v>
      </c>
      <c r="I944" s="269" t="s">
        <v>341</v>
      </c>
    </row>
    <row r="945" spans="1:9" x14ac:dyDescent="0.3">
      <c r="A945" s="215" t="s">
        <v>769</v>
      </c>
      <c r="B945" s="215" t="s">
        <v>115</v>
      </c>
      <c r="C945" s="69" t="s">
        <v>38</v>
      </c>
      <c r="D945" s="69" t="s">
        <v>242</v>
      </c>
      <c r="E945" s="303">
        <v>9</v>
      </c>
      <c r="F945" s="303" t="s">
        <v>341</v>
      </c>
      <c r="G945" s="158"/>
      <c r="H945" s="269">
        <v>65</v>
      </c>
      <c r="I945" s="269" t="s">
        <v>341</v>
      </c>
    </row>
    <row r="946" spans="1:9" x14ac:dyDescent="0.3">
      <c r="A946" s="215" t="s">
        <v>769</v>
      </c>
      <c r="B946" s="215" t="s">
        <v>116</v>
      </c>
      <c r="C946" s="69" t="s">
        <v>38</v>
      </c>
      <c r="D946" s="69" t="s">
        <v>243</v>
      </c>
      <c r="E946" s="303">
        <v>7121</v>
      </c>
      <c r="F946" s="303">
        <v>4315</v>
      </c>
      <c r="G946" s="158"/>
      <c r="H946" s="269">
        <v>53654</v>
      </c>
      <c r="I946" s="269">
        <v>32512</v>
      </c>
    </row>
    <row r="947" spans="1:9" x14ac:dyDescent="0.3">
      <c r="A947" s="215" t="s">
        <v>769</v>
      </c>
      <c r="B947" s="215" t="s">
        <v>117</v>
      </c>
      <c r="C947" s="69" t="s">
        <v>38</v>
      </c>
      <c r="D947" s="69" t="s">
        <v>244</v>
      </c>
      <c r="E947" s="303">
        <v>706</v>
      </c>
      <c r="F947" s="303" t="s">
        <v>341</v>
      </c>
      <c r="G947" s="158"/>
      <c r="H947" s="269">
        <v>5323</v>
      </c>
      <c r="I947" s="269" t="s">
        <v>341</v>
      </c>
    </row>
    <row r="948" spans="1:9" x14ac:dyDescent="0.3">
      <c r="A948" s="215" t="s">
        <v>769</v>
      </c>
      <c r="B948" s="215" t="s">
        <v>120</v>
      </c>
      <c r="C948" s="69" t="s">
        <v>38</v>
      </c>
      <c r="D948" s="69" t="s">
        <v>247</v>
      </c>
      <c r="E948" s="303">
        <v>1009</v>
      </c>
      <c r="F948" s="303">
        <v>718</v>
      </c>
      <c r="G948" s="158"/>
      <c r="H948" s="269">
        <v>7600</v>
      </c>
      <c r="I948" s="269">
        <v>5406</v>
      </c>
    </row>
    <row r="949" spans="1:9" x14ac:dyDescent="0.3">
      <c r="A949" s="215" t="s">
        <v>769</v>
      </c>
      <c r="B949" s="215" t="s">
        <v>123</v>
      </c>
      <c r="C949" s="69" t="s">
        <v>38</v>
      </c>
      <c r="D949" s="69" t="s">
        <v>249</v>
      </c>
      <c r="E949" s="303">
        <v>90</v>
      </c>
      <c r="F949" s="303" t="s">
        <v>341</v>
      </c>
      <c r="G949" s="158"/>
      <c r="H949" s="269">
        <v>681</v>
      </c>
      <c r="I949" s="269" t="s">
        <v>341</v>
      </c>
    </row>
    <row r="950" spans="1:9" x14ac:dyDescent="0.3">
      <c r="A950" s="215" t="s">
        <v>769</v>
      </c>
      <c r="B950" s="215" t="s">
        <v>124</v>
      </c>
      <c r="C950" s="69" t="s">
        <v>38</v>
      </c>
      <c r="D950" s="69" t="s">
        <v>250</v>
      </c>
      <c r="E950" s="303">
        <v>18412</v>
      </c>
      <c r="F950" s="303">
        <v>9560</v>
      </c>
      <c r="G950" s="158"/>
      <c r="H950" s="269">
        <v>138722</v>
      </c>
      <c r="I950" s="269">
        <v>72027</v>
      </c>
    </row>
    <row r="951" spans="1:9" x14ac:dyDescent="0.3">
      <c r="A951" s="215" t="s">
        <v>769</v>
      </c>
      <c r="B951" s="215" t="s">
        <v>125</v>
      </c>
      <c r="C951" s="69" t="s">
        <v>38</v>
      </c>
      <c r="D951" s="69" t="s">
        <v>125</v>
      </c>
      <c r="E951" s="303">
        <v>11</v>
      </c>
      <c r="F951" s="303">
        <v>0</v>
      </c>
      <c r="G951" s="158"/>
      <c r="H951" s="269">
        <v>82</v>
      </c>
      <c r="I951" s="269">
        <v>0</v>
      </c>
    </row>
    <row r="952" spans="1:9" x14ac:dyDescent="0.3">
      <c r="A952" s="215" t="s">
        <v>769</v>
      </c>
      <c r="B952" s="215" t="s">
        <v>127</v>
      </c>
      <c r="C952" s="69" t="s">
        <v>38</v>
      </c>
      <c r="D952" s="69" t="s">
        <v>252</v>
      </c>
      <c r="E952" s="303">
        <v>238</v>
      </c>
      <c r="F952" s="303">
        <v>531</v>
      </c>
      <c r="G952" s="158"/>
      <c r="H952" s="269">
        <v>1794</v>
      </c>
      <c r="I952" s="269">
        <v>4000</v>
      </c>
    </row>
    <row r="953" spans="1:9" x14ac:dyDescent="0.3">
      <c r="A953" s="215" t="s">
        <v>769</v>
      </c>
      <c r="B953" s="215" t="s">
        <v>387</v>
      </c>
      <c r="C953" s="69" t="s">
        <v>38</v>
      </c>
      <c r="D953" s="69" t="s">
        <v>387</v>
      </c>
      <c r="E953" s="303">
        <v>216</v>
      </c>
      <c r="F953" s="303" t="s">
        <v>341</v>
      </c>
      <c r="G953" s="158"/>
      <c r="H953" s="269">
        <v>1626</v>
      </c>
      <c r="I953" s="269" t="s">
        <v>341</v>
      </c>
    </row>
    <row r="954" spans="1:9" x14ac:dyDescent="0.3">
      <c r="A954" s="215" t="s">
        <v>769</v>
      </c>
      <c r="B954" s="215" t="s">
        <v>128</v>
      </c>
      <c r="C954" s="69" t="s">
        <v>38</v>
      </c>
      <c r="D954" s="69" t="s">
        <v>253</v>
      </c>
      <c r="E954" s="303">
        <v>3</v>
      </c>
      <c r="F954" s="303" t="s">
        <v>341</v>
      </c>
      <c r="G954" s="158"/>
      <c r="H954" s="269">
        <v>21</v>
      </c>
      <c r="I954" s="269" t="s">
        <v>341</v>
      </c>
    </row>
    <row r="955" spans="1:9" x14ac:dyDescent="0.3">
      <c r="A955" s="215" t="s">
        <v>769</v>
      </c>
      <c r="B955" s="215" t="s">
        <v>129</v>
      </c>
      <c r="C955" s="69" t="s">
        <v>38</v>
      </c>
      <c r="D955" s="69" t="s">
        <v>254</v>
      </c>
      <c r="E955" s="303">
        <v>1266</v>
      </c>
      <c r="F955" s="303" t="s">
        <v>341</v>
      </c>
      <c r="G955" s="158"/>
      <c r="H955" s="269">
        <v>9535</v>
      </c>
      <c r="I955" s="269" t="s">
        <v>341</v>
      </c>
    </row>
    <row r="956" spans="1:9" x14ac:dyDescent="0.3">
      <c r="A956" s="215" t="s">
        <v>769</v>
      </c>
      <c r="B956" s="215" t="s">
        <v>130</v>
      </c>
      <c r="C956" s="69" t="s">
        <v>38</v>
      </c>
      <c r="D956" s="69" t="s">
        <v>255</v>
      </c>
      <c r="E956" s="303">
        <v>5487</v>
      </c>
      <c r="F956" s="303">
        <v>4662</v>
      </c>
      <c r="G956" s="158"/>
      <c r="H956" s="269">
        <v>41338</v>
      </c>
      <c r="I956" s="269">
        <v>35123</v>
      </c>
    </row>
    <row r="957" spans="1:9" x14ac:dyDescent="0.3">
      <c r="A957" s="215" t="s">
        <v>769</v>
      </c>
      <c r="B957" s="215" t="s">
        <v>131</v>
      </c>
      <c r="C957" s="69" t="s">
        <v>38</v>
      </c>
      <c r="D957" s="69" t="s">
        <v>256</v>
      </c>
      <c r="E957" s="303">
        <v>435</v>
      </c>
      <c r="F957" s="303">
        <v>24</v>
      </c>
      <c r="G957" s="158"/>
      <c r="H957" s="269">
        <v>3279</v>
      </c>
      <c r="I957" s="269">
        <v>181</v>
      </c>
    </row>
    <row r="958" spans="1:9" x14ac:dyDescent="0.3">
      <c r="A958" s="215" t="s">
        <v>769</v>
      </c>
      <c r="B958" s="215" t="s">
        <v>132</v>
      </c>
      <c r="C958" s="69" t="s">
        <v>38</v>
      </c>
      <c r="D958" s="69" t="s">
        <v>257</v>
      </c>
      <c r="E958" s="303">
        <v>5565</v>
      </c>
      <c r="F958" s="303">
        <v>517</v>
      </c>
      <c r="G958" s="158"/>
      <c r="H958" s="269">
        <v>41928</v>
      </c>
      <c r="I958" s="269">
        <v>3897</v>
      </c>
    </row>
    <row r="959" spans="1:9" x14ac:dyDescent="0.3">
      <c r="A959" s="215" t="s">
        <v>769</v>
      </c>
      <c r="B959" s="215" t="s">
        <v>135</v>
      </c>
      <c r="C959" s="69" t="s">
        <v>38</v>
      </c>
      <c r="D959" s="69" t="s">
        <v>260</v>
      </c>
      <c r="E959" s="303">
        <v>238</v>
      </c>
      <c r="F959" s="303">
        <v>169</v>
      </c>
      <c r="G959" s="158"/>
      <c r="H959" s="269">
        <v>1795</v>
      </c>
      <c r="I959" s="269">
        <v>1270</v>
      </c>
    </row>
    <row r="960" spans="1:9" x14ac:dyDescent="0.3">
      <c r="A960" s="215" t="s">
        <v>769</v>
      </c>
      <c r="B960" s="215" t="s">
        <v>139</v>
      </c>
      <c r="C960" s="69" t="s">
        <v>38</v>
      </c>
      <c r="D960" s="69" t="s">
        <v>264</v>
      </c>
      <c r="E960" s="303">
        <v>146</v>
      </c>
      <c r="F960" s="303">
        <v>4</v>
      </c>
      <c r="G960" s="158"/>
      <c r="H960" s="269">
        <v>1102</v>
      </c>
      <c r="I960" s="269">
        <v>29</v>
      </c>
    </row>
    <row r="961" spans="1:9" x14ac:dyDescent="0.3">
      <c r="A961" s="215" t="s">
        <v>769</v>
      </c>
      <c r="B961" s="215" t="s">
        <v>140</v>
      </c>
      <c r="C961" s="69" t="s">
        <v>38</v>
      </c>
      <c r="D961" s="69" t="s">
        <v>265</v>
      </c>
      <c r="E961" s="303">
        <v>10343</v>
      </c>
      <c r="F961" s="303">
        <v>708</v>
      </c>
      <c r="G961" s="158"/>
      <c r="H961" s="269">
        <v>77932</v>
      </c>
      <c r="I961" s="269">
        <v>5336</v>
      </c>
    </row>
    <row r="962" spans="1:9" x14ac:dyDescent="0.3">
      <c r="A962" s="215" t="s">
        <v>769</v>
      </c>
      <c r="B962" s="215" t="s">
        <v>144</v>
      </c>
      <c r="C962" s="69" t="s">
        <v>38</v>
      </c>
      <c r="D962" s="69" t="s">
        <v>268</v>
      </c>
      <c r="E962" s="303">
        <v>150</v>
      </c>
      <c r="F962" s="303">
        <v>61</v>
      </c>
      <c r="G962" s="158"/>
      <c r="H962" s="269">
        <v>1132</v>
      </c>
      <c r="I962" s="269">
        <v>459</v>
      </c>
    </row>
    <row r="963" spans="1:9" x14ac:dyDescent="0.3">
      <c r="A963" s="215" t="s">
        <v>769</v>
      </c>
      <c r="B963" s="215" t="s">
        <v>149</v>
      </c>
      <c r="C963" s="69" t="s">
        <v>38</v>
      </c>
      <c r="D963" s="69" t="s">
        <v>149</v>
      </c>
      <c r="E963" s="303" t="s">
        <v>341</v>
      </c>
      <c r="F963" s="303">
        <v>18</v>
      </c>
      <c r="G963" s="158"/>
      <c r="H963" s="269" t="s">
        <v>341</v>
      </c>
      <c r="I963" s="269">
        <v>138</v>
      </c>
    </row>
    <row r="964" spans="1:9" x14ac:dyDescent="0.3">
      <c r="A964" s="215" t="s">
        <v>769</v>
      </c>
      <c r="B964" s="215" t="s">
        <v>150</v>
      </c>
      <c r="C964" s="69" t="s">
        <v>38</v>
      </c>
      <c r="D964" s="69" t="s">
        <v>272</v>
      </c>
      <c r="E964" s="303" t="s">
        <v>341</v>
      </c>
      <c r="F964" s="303">
        <v>549</v>
      </c>
      <c r="G964" s="158"/>
      <c r="H964" s="269" t="s">
        <v>341</v>
      </c>
      <c r="I964" s="269">
        <v>4134</v>
      </c>
    </row>
    <row r="965" spans="1:9" x14ac:dyDescent="0.3">
      <c r="A965" s="215" t="s">
        <v>769</v>
      </c>
      <c r="B965" s="215" t="s">
        <v>151</v>
      </c>
      <c r="C965" s="69" t="s">
        <v>38</v>
      </c>
      <c r="D965" s="69" t="s">
        <v>273</v>
      </c>
      <c r="E965" s="303" t="s">
        <v>341</v>
      </c>
      <c r="F965" s="303">
        <v>1</v>
      </c>
      <c r="G965" s="158"/>
      <c r="H965" s="269" t="s">
        <v>341</v>
      </c>
      <c r="I965" s="269">
        <v>5</v>
      </c>
    </row>
    <row r="966" spans="1:9" x14ac:dyDescent="0.3">
      <c r="A966" s="215" t="s">
        <v>769</v>
      </c>
      <c r="B966" s="215" t="s">
        <v>154</v>
      </c>
      <c r="C966" s="69" t="s">
        <v>38</v>
      </c>
      <c r="D966" s="69" t="s">
        <v>276</v>
      </c>
      <c r="E966" s="303">
        <v>119</v>
      </c>
      <c r="F966" s="303">
        <v>401</v>
      </c>
      <c r="G966" s="158"/>
      <c r="H966" s="269">
        <v>896</v>
      </c>
      <c r="I966" s="269">
        <v>3024</v>
      </c>
    </row>
    <row r="967" spans="1:9" x14ac:dyDescent="0.3">
      <c r="A967" s="215" t="s">
        <v>769</v>
      </c>
      <c r="B967" s="215" t="s">
        <v>156</v>
      </c>
      <c r="C967" s="69" t="s">
        <v>38</v>
      </c>
      <c r="D967" s="69" t="s">
        <v>278</v>
      </c>
      <c r="E967" s="303">
        <v>96677</v>
      </c>
      <c r="F967" s="303">
        <v>50567</v>
      </c>
      <c r="G967" s="158"/>
      <c r="H967" s="269">
        <v>728410</v>
      </c>
      <c r="I967" s="269">
        <v>380997</v>
      </c>
    </row>
    <row r="968" spans="1:9" x14ac:dyDescent="0.3">
      <c r="A968" s="215" t="s">
        <v>769</v>
      </c>
      <c r="B968" s="215" t="s">
        <v>157</v>
      </c>
      <c r="C968" s="69" t="s">
        <v>38</v>
      </c>
      <c r="D968" s="69" t="s">
        <v>279</v>
      </c>
      <c r="E968" s="303">
        <v>716</v>
      </c>
      <c r="F968" s="303">
        <v>360</v>
      </c>
      <c r="G968" s="158"/>
      <c r="H968" s="269">
        <v>5397</v>
      </c>
      <c r="I968" s="269">
        <v>2714</v>
      </c>
    </row>
    <row r="969" spans="1:9" x14ac:dyDescent="0.3">
      <c r="A969" s="215" t="s">
        <v>769</v>
      </c>
      <c r="B969" s="215" t="s">
        <v>158</v>
      </c>
      <c r="C969" s="69" t="s">
        <v>38</v>
      </c>
      <c r="D969" s="69" t="s">
        <v>158</v>
      </c>
      <c r="E969" s="303" t="s">
        <v>341</v>
      </c>
      <c r="F969" s="303">
        <v>2</v>
      </c>
      <c r="G969" s="158"/>
      <c r="H969" s="269" t="s">
        <v>341</v>
      </c>
      <c r="I969" s="269">
        <v>12</v>
      </c>
    </row>
    <row r="970" spans="1:9" x14ac:dyDescent="0.3">
      <c r="A970" s="215" t="s">
        <v>769</v>
      </c>
      <c r="B970" s="215" t="s">
        <v>160</v>
      </c>
      <c r="C970" s="69" t="s">
        <v>38</v>
      </c>
      <c r="D970" s="69" t="s">
        <v>280</v>
      </c>
      <c r="E970" s="303">
        <v>107</v>
      </c>
      <c r="F970" s="303" t="s">
        <v>341</v>
      </c>
      <c r="G970" s="158"/>
      <c r="H970" s="269">
        <v>808</v>
      </c>
      <c r="I970" s="269" t="s">
        <v>341</v>
      </c>
    </row>
    <row r="971" spans="1:9" x14ac:dyDescent="0.3">
      <c r="A971" s="215" t="s">
        <v>769</v>
      </c>
      <c r="B971" s="215" t="s">
        <v>163</v>
      </c>
      <c r="C971" s="69" t="s">
        <v>38</v>
      </c>
      <c r="D971" s="69" t="s">
        <v>283</v>
      </c>
      <c r="E971" s="303">
        <v>176</v>
      </c>
      <c r="F971" s="303">
        <v>1</v>
      </c>
      <c r="G971" s="158"/>
      <c r="H971" s="269">
        <v>1329</v>
      </c>
      <c r="I971" s="269">
        <v>8</v>
      </c>
    </row>
    <row r="972" spans="1:9" x14ac:dyDescent="0.3">
      <c r="A972" s="215" t="s">
        <v>769</v>
      </c>
      <c r="B972" s="215" t="s">
        <v>167</v>
      </c>
      <c r="C972" s="69" t="s">
        <v>38</v>
      </c>
      <c r="D972" s="69" t="s">
        <v>287</v>
      </c>
      <c r="E972" s="303">
        <v>430</v>
      </c>
      <c r="F972" s="303">
        <v>2127</v>
      </c>
      <c r="G972" s="158"/>
      <c r="H972" s="269">
        <v>3238</v>
      </c>
      <c r="I972" s="269">
        <v>16029</v>
      </c>
    </row>
    <row r="973" spans="1:9" x14ac:dyDescent="0.3">
      <c r="A973" s="215" t="s">
        <v>769</v>
      </c>
      <c r="B973" s="215" t="s">
        <v>168</v>
      </c>
      <c r="C973" s="69" t="s">
        <v>38</v>
      </c>
      <c r="D973" s="69" t="s">
        <v>288</v>
      </c>
      <c r="E973" s="303">
        <v>5</v>
      </c>
      <c r="F973" s="303" t="s">
        <v>341</v>
      </c>
      <c r="G973" s="158"/>
      <c r="H973" s="269">
        <v>36</v>
      </c>
      <c r="I973" s="269" t="s">
        <v>341</v>
      </c>
    </row>
    <row r="974" spans="1:9" x14ac:dyDescent="0.3">
      <c r="A974" s="215" t="s">
        <v>769</v>
      </c>
      <c r="B974" s="215" t="s">
        <v>169</v>
      </c>
      <c r="C974" s="69" t="s">
        <v>38</v>
      </c>
      <c r="D974" s="69" t="s">
        <v>289</v>
      </c>
      <c r="E974" s="303">
        <v>25</v>
      </c>
      <c r="F974" s="303">
        <v>56</v>
      </c>
      <c r="G974" s="158"/>
      <c r="H974" s="269">
        <v>188</v>
      </c>
      <c r="I974" s="269">
        <v>420</v>
      </c>
    </row>
    <row r="975" spans="1:9" x14ac:dyDescent="0.3">
      <c r="A975" s="215" t="s">
        <v>769</v>
      </c>
      <c r="B975" s="215" t="s">
        <v>170</v>
      </c>
      <c r="C975" s="69" t="s">
        <v>38</v>
      </c>
      <c r="D975" s="69" t="s">
        <v>170</v>
      </c>
      <c r="E975" s="303">
        <v>125</v>
      </c>
      <c r="F975" s="303">
        <v>57</v>
      </c>
      <c r="G975" s="158"/>
      <c r="H975" s="269">
        <v>941</v>
      </c>
      <c r="I975" s="269">
        <v>432</v>
      </c>
    </row>
    <row r="976" spans="1:9" x14ac:dyDescent="0.3">
      <c r="A976" s="215" t="s">
        <v>769</v>
      </c>
      <c r="B976" s="215" t="s">
        <v>175</v>
      </c>
      <c r="C976" s="69" t="s">
        <v>38</v>
      </c>
      <c r="D976" s="69" t="s">
        <v>294</v>
      </c>
      <c r="E976" s="303">
        <v>231</v>
      </c>
      <c r="F976" s="303">
        <v>3</v>
      </c>
      <c r="G976" s="158"/>
      <c r="H976" s="269">
        <v>1743</v>
      </c>
      <c r="I976" s="269">
        <v>24</v>
      </c>
    </row>
    <row r="977" spans="1:9" x14ac:dyDescent="0.3">
      <c r="A977" s="215" t="s">
        <v>769</v>
      </c>
      <c r="B977" s="215" t="s">
        <v>176</v>
      </c>
      <c r="C977" s="69" t="s">
        <v>38</v>
      </c>
      <c r="D977" s="69" t="s">
        <v>295</v>
      </c>
      <c r="E977" s="303">
        <v>225</v>
      </c>
      <c r="F977" s="303" t="s">
        <v>341</v>
      </c>
      <c r="G977" s="158"/>
      <c r="H977" s="269">
        <v>1693</v>
      </c>
      <c r="I977" s="269" t="s">
        <v>341</v>
      </c>
    </row>
    <row r="978" spans="1:9" x14ac:dyDescent="0.3">
      <c r="A978" s="215" t="s">
        <v>769</v>
      </c>
      <c r="B978" s="215" t="s">
        <v>180</v>
      </c>
      <c r="C978" s="69" t="s">
        <v>38</v>
      </c>
      <c r="D978" s="69" t="s">
        <v>299</v>
      </c>
      <c r="E978" s="303">
        <v>657</v>
      </c>
      <c r="F978" s="303">
        <v>13</v>
      </c>
      <c r="G978" s="158"/>
      <c r="H978" s="269">
        <v>4949</v>
      </c>
      <c r="I978" s="269">
        <v>100</v>
      </c>
    </row>
    <row r="979" spans="1:9" x14ac:dyDescent="0.3">
      <c r="A979" s="215" t="s">
        <v>769</v>
      </c>
      <c r="B979" s="215" t="s">
        <v>181</v>
      </c>
      <c r="C979" s="69" t="s">
        <v>38</v>
      </c>
      <c r="D979" s="69" t="s">
        <v>300</v>
      </c>
      <c r="E979" s="303">
        <v>22232</v>
      </c>
      <c r="F979" s="303">
        <v>6272</v>
      </c>
      <c r="G979" s="158"/>
      <c r="H979" s="269">
        <v>167507</v>
      </c>
      <c r="I979" s="269">
        <v>47259</v>
      </c>
    </row>
    <row r="980" spans="1:9" x14ac:dyDescent="0.3">
      <c r="A980" s="215" t="s">
        <v>769</v>
      </c>
      <c r="B980" s="215" t="s">
        <v>190</v>
      </c>
      <c r="C980" s="69" t="s">
        <v>38</v>
      </c>
      <c r="D980" s="69" t="s">
        <v>306</v>
      </c>
      <c r="E980" s="303">
        <v>27</v>
      </c>
      <c r="F980" s="303" t="s">
        <v>341</v>
      </c>
      <c r="G980" s="158"/>
      <c r="H980" s="269">
        <v>202</v>
      </c>
      <c r="I980" s="269" t="s">
        <v>341</v>
      </c>
    </row>
    <row r="981" spans="1:9" x14ac:dyDescent="0.3">
      <c r="A981" s="215" t="s">
        <v>769</v>
      </c>
      <c r="B981" s="215" t="s">
        <v>194</v>
      </c>
      <c r="C981" s="69" t="s">
        <v>38</v>
      </c>
      <c r="D981" s="69" t="s">
        <v>308</v>
      </c>
      <c r="E981" s="303">
        <v>37</v>
      </c>
      <c r="F981" s="303" t="s">
        <v>341</v>
      </c>
      <c r="G981" s="158"/>
      <c r="H981" s="269">
        <v>276</v>
      </c>
      <c r="I981" s="269" t="s">
        <v>341</v>
      </c>
    </row>
    <row r="982" spans="1:9" x14ac:dyDescent="0.3">
      <c r="A982" s="215" t="s">
        <v>769</v>
      </c>
      <c r="B982" s="215" t="s">
        <v>430</v>
      </c>
      <c r="C982" s="69" t="s">
        <v>38</v>
      </c>
      <c r="D982" s="69" t="s">
        <v>431</v>
      </c>
      <c r="E982" s="303">
        <v>5</v>
      </c>
      <c r="F982" s="303" t="s">
        <v>341</v>
      </c>
      <c r="G982" s="158"/>
      <c r="H982" s="269">
        <v>36</v>
      </c>
      <c r="I982" s="269" t="s">
        <v>341</v>
      </c>
    </row>
    <row r="983" spans="1:9" x14ac:dyDescent="0.3">
      <c r="A983" s="215" t="s">
        <v>769</v>
      </c>
      <c r="B983" s="215" t="s">
        <v>195</v>
      </c>
      <c r="C983" s="69" t="s">
        <v>38</v>
      </c>
      <c r="D983" s="69" t="s">
        <v>309</v>
      </c>
      <c r="E983" s="303">
        <v>311</v>
      </c>
      <c r="F983" s="303">
        <v>966</v>
      </c>
      <c r="G983" s="158"/>
      <c r="H983" s="269">
        <v>2340</v>
      </c>
      <c r="I983" s="269">
        <v>7278</v>
      </c>
    </row>
    <row r="984" spans="1:9" x14ac:dyDescent="0.3">
      <c r="A984" s="215" t="s">
        <v>769</v>
      </c>
      <c r="B984" s="215" t="s">
        <v>196</v>
      </c>
      <c r="C984" s="69" t="s">
        <v>38</v>
      </c>
      <c r="D984" s="69" t="s">
        <v>310</v>
      </c>
      <c r="E984" s="303">
        <v>2408</v>
      </c>
      <c r="F984" s="303" t="s">
        <v>341</v>
      </c>
      <c r="G984" s="158"/>
      <c r="H984" s="269">
        <v>18140</v>
      </c>
      <c r="I984" s="269" t="s">
        <v>341</v>
      </c>
    </row>
    <row r="985" spans="1:9" x14ac:dyDescent="0.3">
      <c r="A985" s="215" t="s">
        <v>769</v>
      </c>
      <c r="B985" s="215" t="s">
        <v>198</v>
      </c>
      <c r="C985" s="69" t="s">
        <v>38</v>
      </c>
      <c r="D985" s="69" t="s">
        <v>312</v>
      </c>
      <c r="E985" s="303">
        <v>28188</v>
      </c>
      <c r="F985" s="303">
        <v>19754</v>
      </c>
      <c r="G985" s="158"/>
      <c r="H985" s="269">
        <v>212384</v>
      </c>
      <c r="I985" s="269">
        <v>148834</v>
      </c>
    </row>
    <row r="986" spans="1:9" x14ac:dyDescent="0.3">
      <c r="A986" s="215" t="s">
        <v>769</v>
      </c>
      <c r="B986" s="215" t="s">
        <v>201</v>
      </c>
      <c r="C986" s="69" t="s">
        <v>38</v>
      </c>
      <c r="D986" s="69" t="s">
        <v>201</v>
      </c>
      <c r="E986" s="303">
        <v>3</v>
      </c>
      <c r="F986" s="303" t="s">
        <v>341</v>
      </c>
      <c r="G986" s="158"/>
      <c r="H986" s="269">
        <v>21</v>
      </c>
      <c r="I986" s="269" t="s">
        <v>341</v>
      </c>
    </row>
    <row r="987" spans="1:9" x14ac:dyDescent="0.3">
      <c r="A987" s="215" t="s">
        <v>769</v>
      </c>
      <c r="B987" s="215" t="s">
        <v>202</v>
      </c>
      <c r="C987" s="69" t="s">
        <v>38</v>
      </c>
      <c r="D987" s="69" t="s">
        <v>202</v>
      </c>
      <c r="E987" s="303" t="s">
        <v>341</v>
      </c>
      <c r="F987" s="303">
        <v>1</v>
      </c>
      <c r="G987" s="158"/>
      <c r="H987" s="269" t="s">
        <v>341</v>
      </c>
      <c r="I987" s="269">
        <v>10</v>
      </c>
    </row>
    <row r="988" spans="1:9" x14ac:dyDescent="0.3">
      <c r="A988" s="215" t="s">
        <v>769</v>
      </c>
      <c r="B988" s="215" t="s">
        <v>203</v>
      </c>
      <c r="C988" s="69" t="s">
        <v>38</v>
      </c>
      <c r="D988" s="69" t="s">
        <v>313</v>
      </c>
      <c r="E988" s="303">
        <v>6457</v>
      </c>
      <c r="F988" s="303">
        <v>7750</v>
      </c>
      <c r="G988" s="158"/>
      <c r="H988" s="269">
        <v>48652</v>
      </c>
      <c r="I988" s="269">
        <v>58391</v>
      </c>
    </row>
    <row r="989" spans="1:9" x14ac:dyDescent="0.3">
      <c r="A989" s="215" t="s">
        <v>769</v>
      </c>
      <c r="B989" s="215" t="s">
        <v>204</v>
      </c>
      <c r="C989" s="69" t="s">
        <v>38</v>
      </c>
      <c r="D989" s="69" t="s">
        <v>204</v>
      </c>
      <c r="E989" s="303">
        <v>55</v>
      </c>
      <c r="F989" s="303" t="s">
        <v>341</v>
      </c>
      <c r="G989" s="158"/>
      <c r="H989" s="269">
        <v>412</v>
      </c>
      <c r="I989" s="269" t="s">
        <v>341</v>
      </c>
    </row>
    <row r="990" spans="1:9" x14ac:dyDescent="0.3">
      <c r="A990" s="215" t="s">
        <v>769</v>
      </c>
      <c r="B990" s="215" t="s">
        <v>205</v>
      </c>
      <c r="C990" s="69" t="s">
        <v>38</v>
      </c>
      <c r="D990" s="69" t="s">
        <v>314</v>
      </c>
      <c r="E990" s="303">
        <v>2104</v>
      </c>
      <c r="F990" s="303">
        <v>9130</v>
      </c>
      <c r="G990" s="158"/>
      <c r="H990" s="269">
        <v>15855</v>
      </c>
      <c r="I990" s="269">
        <v>68789</v>
      </c>
    </row>
    <row r="991" spans="1:9" x14ac:dyDescent="0.3">
      <c r="A991" s="215" t="s">
        <v>769</v>
      </c>
      <c r="B991" s="215" t="s">
        <v>206</v>
      </c>
      <c r="C991" s="69" t="s">
        <v>38</v>
      </c>
      <c r="D991" s="69" t="s">
        <v>315</v>
      </c>
      <c r="E991" s="303">
        <v>933</v>
      </c>
      <c r="F991" s="303">
        <v>136</v>
      </c>
      <c r="G991" s="158"/>
      <c r="H991" s="269">
        <v>7029</v>
      </c>
      <c r="I991" s="269">
        <v>1028</v>
      </c>
    </row>
    <row r="992" spans="1:9" x14ac:dyDescent="0.3">
      <c r="A992" s="215" t="s">
        <v>769</v>
      </c>
      <c r="B992" s="215" t="s">
        <v>211</v>
      </c>
      <c r="C992" s="69" t="s">
        <v>38</v>
      </c>
      <c r="D992" s="69" t="s">
        <v>318</v>
      </c>
      <c r="E992" s="303">
        <v>1306</v>
      </c>
      <c r="F992" s="303">
        <v>233</v>
      </c>
      <c r="G992" s="158"/>
      <c r="H992" s="269">
        <v>9840</v>
      </c>
      <c r="I992" s="269">
        <v>1757</v>
      </c>
    </row>
    <row r="993" spans="1:9" x14ac:dyDescent="0.3">
      <c r="A993" s="215" t="s">
        <v>769</v>
      </c>
      <c r="B993" s="215" t="s">
        <v>837</v>
      </c>
      <c r="C993" s="69" t="s">
        <v>38</v>
      </c>
      <c r="D993" s="69" t="s">
        <v>838</v>
      </c>
      <c r="E993" s="303">
        <v>0</v>
      </c>
      <c r="F993" s="303" t="s">
        <v>341</v>
      </c>
      <c r="G993" s="158"/>
      <c r="H993" s="269">
        <v>0</v>
      </c>
      <c r="I993" s="269" t="s">
        <v>341</v>
      </c>
    </row>
    <row r="994" spans="1:9" x14ac:dyDescent="0.3">
      <c r="A994" s="215" t="s">
        <v>769</v>
      </c>
      <c r="B994" s="215" t="s">
        <v>744</v>
      </c>
      <c r="C994" s="69" t="s">
        <v>38</v>
      </c>
      <c r="D994" s="69" t="s">
        <v>745</v>
      </c>
      <c r="E994" s="303">
        <v>420</v>
      </c>
      <c r="F994" s="303">
        <v>56</v>
      </c>
      <c r="G994" s="158"/>
      <c r="H994" s="269">
        <v>3165</v>
      </c>
      <c r="I994" s="269">
        <v>421</v>
      </c>
    </row>
    <row r="995" spans="1:9" x14ac:dyDescent="0.3">
      <c r="A995" s="215" t="s">
        <v>769</v>
      </c>
      <c r="B995" s="215" t="s">
        <v>212</v>
      </c>
      <c r="C995" s="69" t="s">
        <v>38</v>
      </c>
      <c r="D995" s="69" t="s">
        <v>319</v>
      </c>
      <c r="E995" s="303">
        <v>1156</v>
      </c>
      <c r="F995" s="303">
        <v>8645</v>
      </c>
      <c r="G995" s="158"/>
      <c r="H995" s="269">
        <v>8709</v>
      </c>
      <c r="I995" s="269">
        <v>65134</v>
      </c>
    </row>
    <row r="996" spans="1:9" x14ac:dyDescent="0.3">
      <c r="A996" s="215" t="s">
        <v>769</v>
      </c>
      <c r="B996" s="215" t="s">
        <v>213</v>
      </c>
      <c r="C996" s="69" t="s">
        <v>38</v>
      </c>
      <c r="D996" s="69" t="s">
        <v>320</v>
      </c>
      <c r="E996" s="303">
        <v>15663</v>
      </c>
      <c r="F996" s="303">
        <v>12669</v>
      </c>
      <c r="G996" s="158"/>
      <c r="H996" s="269">
        <v>118011</v>
      </c>
      <c r="I996" s="269">
        <v>95458</v>
      </c>
    </row>
    <row r="997" spans="1:9" x14ac:dyDescent="0.3">
      <c r="A997" s="215" t="s">
        <v>769</v>
      </c>
      <c r="B997" s="215" t="s">
        <v>214</v>
      </c>
      <c r="C997" s="69" t="s">
        <v>38</v>
      </c>
      <c r="D997" s="69" t="s">
        <v>321</v>
      </c>
      <c r="E997" s="303">
        <v>9989</v>
      </c>
      <c r="F997" s="303">
        <v>18735</v>
      </c>
      <c r="G997" s="158"/>
      <c r="H997" s="269">
        <v>75261</v>
      </c>
      <c r="I997" s="269">
        <v>141155</v>
      </c>
    </row>
    <row r="998" spans="1:9" x14ac:dyDescent="0.3">
      <c r="A998" s="215" t="s">
        <v>769</v>
      </c>
      <c r="B998" s="215" t="s">
        <v>217</v>
      </c>
      <c r="C998" s="69" t="s">
        <v>38</v>
      </c>
      <c r="D998" s="69" t="s">
        <v>323</v>
      </c>
      <c r="E998" s="303">
        <v>1327</v>
      </c>
      <c r="F998" s="303">
        <v>712</v>
      </c>
      <c r="G998" s="158"/>
      <c r="H998" s="269">
        <v>9996</v>
      </c>
      <c r="I998" s="269">
        <v>5364</v>
      </c>
    </row>
    <row r="999" spans="1:9" x14ac:dyDescent="0.3">
      <c r="A999" s="215" t="s">
        <v>769</v>
      </c>
      <c r="B999" s="215" t="s">
        <v>219</v>
      </c>
      <c r="C999" s="69" t="s">
        <v>38</v>
      </c>
      <c r="D999" s="69" t="s">
        <v>325</v>
      </c>
      <c r="E999" s="303">
        <v>1581</v>
      </c>
      <c r="F999" s="303">
        <v>197</v>
      </c>
      <c r="G999" s="158"/>
      <c r="H999" s="269">
        <v>11912</v>
      </c>
      <c r="I999" s="269">
        <v>1483</v>
      </c>
    </row>
    <row r="1000" spans="1:9" x14ac:dyDescent="0.3">
      <c r="A1000" s="215" t="s">
        <v>769</v>
      </c>
      <c r="B1000" s="215" t="s">
        <v>220</v>
      </c>
      <c r="C1000" s="69" t="s">
        <v>38</v>
      </c>
      <c r="D1000" s="69" t="s">
        <v>326</v>
      </c>
      <c r="E1000" s="303">
        <v>1003</v>
      </c>
      <c r="F1000" s="303">
        <v>605</v>
      </c>
      <c r="G1000" s="158"/>
      <c r="H1000" s="269">
        <v>7556</v>
      </c>
      <c r="I1000" s="269">
        <v>4560</v>
      </c>
    </row>
    <row r="1001" spans="1:9" x14ac:dyDescent="0.3">
      <c r="A1001" s="215" t="s">
        <v>769</v>
      </c>
      <c r="B1001" s="215" t="s">
        <v>221</v>
      </c>
      <c r="C1001" s="69" t="s">
        <v>38</v>
      </c>
      <c r="D1001" s="69" t="s">
        <v>327</v>
      </c>
      <c r="E1001" s="303" t="s">
        <v>341</v>
      </c>
      <c r="F1001" s="303">
        <v>2</v>
      </c>
      <c r="G1001" s="158"/>
      <c r="H1001" s="269" t="s">
        <v>341</v>
      </c>
      <c r="I1001" s="269">
        <v>14</v>
      </c>
    </row>
    <row r="1002" spans="1:9" x14ac:dyDescent="0.3">
      <c r="A1002" s="215" t="s">
        <v>769</v>
      </c>
      <c r="B1002" s="215" t="s">
        <v>222</v>
      </c>
      <c r="C1002" s="69" t="s">
        <v>38</v>
      </c>
      <c r="D1002" s="69" t="s">
        <v>328</v>
      </c>
      <c r="E1002" s="303" t="s">
        <v>341</v>
      </c>
      <c r="F1002" s="303">
        <v>0</v>
      </c>
      <c r="G1002" s="158"/>
      <c r="H1002" s="269" t="s">
        <v>341</v>
      </c>
      <c r="I1002" s="269">
        <v>1</v>
      </c>
    </row>
    <row r="1003" spans="1:9" x14ac:dyDescent="0.3">
      <c r="A1003" s="215" t="s">
        <v>769</v>
      </c>
      <c r="B1003" s="215" t="s">
        <v>224</v>
      </c>
      <c r="C1003" s="69" t="s">
        <v>38</v>
      </c>
      <c r="D1003" s="69" t="s">
        <v>330</v>
      </c>
      <c r="E1003" s="303">
        <v>230</v>
      </c>
      <c r="F1003" s="303">
        <v>4246</v>
      </c>
      <c r="G1003" s="158"/>
      <c r="H1003" s="269">
        <v>1735</v>
      </c>
      <c r="I1003" s="269">
        <v>31992</v>
      </c>
    </row>
    <row r="1004" spans="1:9" x14ac:dyDescent="0.3">
      <c r="A1004" s="215" t="s">
        <v>769</v>
      </c>
      <c r="B1004" s="215" t="s">
        <v>882</v>
      </c>
      <c r="C1004" s="69" t="s">
        <v>38</v>
      </c>
      <c r="D1004" s="69" t="s">
        <v>883</v>
      </c>
      <c r="E1004" s="303">
        <v>10882</v>
      </c>
      <c r="F1004" s="303">
        <v>333</v>
      </c>
      <c r="G1004" s="158"/>
      <c r="H1004" s="269">
        <v>81987</v>
      </c>
      <c r="I1004" s="269">
        <v>2512</v>
      </c>
    </row>
    <row r="1005" spans="1:9" x14ac:dyDescent="0.3">
      <c r="A1005" s="215" t="s">
        <v>769</v>
      </c>
      <c r="B1005" s="215" t="s">
        <v>228</v>
      </c>
      <c r="C1005" s="69" t="s">
        <v>38</v>
      </c>
      <c r="D1005" s="69" t="s">
        <v>333</v>
      </c>
      <c r="E1005" s="303">
        <v>1313</v>
      </c>
      <c r="F1005" s="303">
        <v>9</v>
      </c>
      <c r="G1005" s="158"/>
      <c r="H1005" s="269">
        <v>9890</v>
      </c>
      <c r="I1005" s="269">
        <v>69</v>
      </c>
    </row>
    <row r="1006" spans="1:9" x14ac:dyDescent="0.3">
      <c r="A1006" s="215" t="s">
        <v>769</v>
      </c>
      <c r="B1006" s="215" t="s">
        <v>6</v>
      </c>
      <c r="C1006" s="69" t="s">
        <v>38</v>
      </c>
      <c r="D1006" s="69" t="s">
        <v>747</v>
      </c>
      <c r="E1006" s="303" t="s">
        <v>341</v>
      </c>
      <c r="F1006" s="303">
        <v>239</v>
      </c>
      <c r="G1006" s="158"/>
      <c r="H1006" s="269" t="s">
        <v>341</v>
      </c>
      <c r="I1006" s="269">
        <v>1801</v>
      </c>
    </row>
    <row r="1007" spans="1:9" x14ac:dyDescent="0.3">
      <c r="A1007" s="215" t="s">
        <v>770</v>
      </c>
      <c r="B1007" s="215"/>
      <c r="C1007" s="69" t="s">
        <v>771</v>
      </c>
      <c r="D1007" s="69"/>
      <c r="E1007" s="303">
        <v>565975</v>
      </c>
      <c r="F1007" s="303">
        <v>413973</v>
      </c>
      <c r="G1007" s="158"/>
      <c r="H1007" s="269">
        <v>4264339</v>
      </c>
      <c r="I1007" s="269">
        <v>3119079</v>
      </c>
    </row>
    <row r="1008" spans="1:9" x14ac:dyDescent="0.3">
      <c r="A1008" s="215" t="s">
        <v>772</v>
      </c>
      <c r="B1008" s="215" t="s">
        <v>109</v>
      </c>
      <c r="C1008" s="69" t="s">
        <v>39</v>
      </c>
      <c r="D1008" s="69" t="s">
        <v>238</v>
      </c>
      <c r="E1008" s="303">
        <v>17</v>
      </c>
      <c r="F1008" s="303" t="s">
        <v>341</v>
      </c>
      <c r="G1008" s="158"/>
      <c r="H1008" s="269">
        <v>126</v>
      </c>
      <c r="I1008" s="269" t="s">
        <v>341</v>
      </c>
    </row>
    <row r="1009" spans="1:9" x14ac:dyDescent="0.3">
      <c r="A1009" s="215" t="s">
        <v>772</v>
      </c>
      <c r="B1009" s="215" t="s">
        <v>110</v>
      </c>
      <c r="C1009" s="69" t="s">
        <v>39</v>
      </c>
      <c r="D1009" s="69" t="s">
        <v>239</v>
      </c>
      <c r="E1009" s="303">
        <v>2571</v>
      </c>
      <c r="F1009" s="303">
        <v>443</v>
      </c>
      <c r="G1009" s="158"/>
      <c r="H1009" s="269">
        <v>19373</v>
      </c>
      <c r="I1009" s="269">
        <v>3336</v>
      </c>
    </row>
    <row r="1010" spans="1:9" x14ac:dyDescent="0.3">
      <c r="A1010" s="215" t="s">
        <v>772</v>
      </c>
      <c r="B1010" s="215" t="s">
        <v>111</v>
      </c>
      <c r="C1010" s="69" t="s">
        <v>39</v>
      </c>
      <c r="D1010" s="69" t="s">
        <v>240</v>
      </c>
      <c r="E1010" s="303">
        <v>117</v>
      </c>
      <c r="F1010" s="303" t="s">
        <v>341</v>
      </c>
      <c r="G1010" s="158"/>
      <c r="H1010" s="269">
        <v>882</v>
      </c>
      <c r="I1010" s="269" t="s">
        <v>341</v>
      </c>
    </row>
    <row r="1011" spans="1:9" x14ac:dyDescent="0.3">
      <c r="A1011" s="215" t="s">
        <v>772</v>
      </c>
      <c r="B1011" s="215" t="s">
        <v>112</v>
      </c>
      <c r="C1011" s="69" t="s">
        <v>39</v>
      </c>
      <c r="D1011" s="69" t="s">
        <v>112</v>
      </c>
      <c r="E1011" s="303">
        <v>3551</v>
      </c>
      <c r="F1011" s="303" t="s">
        <v>341</v>
      </c>
      <c r="G1011" s="158"/>
      <c r="H1011" s="269">
        <v>26753</v>
      </c>
      <c r="I1011" s="269" t="s">
        <v>341</v>
      </c>
    </row>
    <row r="1012" spans="1:9" x14ac:dyDescent="0.3">
      <c r="A1012" s="215" t="s">
        <v>772</v>
      </c>
      <c r="B1012" s="215" t="s">
        <v>115</v>
      </c>
      <c r="C1012" s="69" t="s">
        <v>39</v>
      </c>
      <c r="D1012" s="69" t="s">
        <v>242</v>
      </c>
      <c r="E1012" s="303">
        <v>76</v>
      </c>
      <c r="F1012" s="303">
        <v>1</v>
      </c>
      <c r="G1012" s="158"/>
      <c r="H1012" s="269">
        <v>576</v>
      </c>
      <c r="I1012" s="269">
        <v>5</v>
      </c>
    </row>
    <row r="1013" spans="1:9" x14ac:dyDescent="0.3">
      <c r="A1013" s="215" t="s">
        <v>772</v>
      </c>
      <c r="B1013" s="215" t="s">
        <v>116</v>
      </c>
      <c r="C1013" s="69" t="s">
        <v>39</v>
      </c>
      <c r="D1013" s="69" t="s">
        <v>243</v>
      </c>
      <c r="E1013" s="303">
        <v>23304</v>
      </c>
      <c r="F1013" s="303">
        <v>13102</v>
      </c>
      <c r="G1013" s="158"/>
      <c r="H1013" s="269">
        <v>175583</v>
      </c>
      <c r="I1013" s="269">
        <v>98717</v>
      </c>
    </row>
    <row r="1014" spans="1:9" x14ac:dyDescent="0.3">
      <c r="A1014" s="215" t="s">
        <v>772</v>
      </c>
      <c r="B1014" s="215" t="s">
        <v>117</v>
      </c>
      <c r="C1014" s="69" t="s">
        <v>39</v>
      </c>
      <c r="D1014" s="69" t="s">
        <v>244</v>
      </c>
      <c r="E1014" s="303">
        <v>26</v>
      </c>
      <c r="F1014" s="303" t="s">
        <v>341</v>
      </c>
      <c r="G1014" s="158"/>
      <c r="H1014" s="269">
        <v>196</v>
      </c>
      <c r="I1014" s="269" t="s">
        <v>341</v>
      </c>
    </row>
    <row r="1015" spans="1:9" x14ac:dyDescent="0.3">
      <c r="A1015" s="215" t="s">
        <v>772</v>
      </c>
      <c r="B1015" s="215" t="s">
        <v>118</v>
      </c>
      <c r="C1015" s="69" t="s">
        <v>39</v>
      </c>
      <c r="D1015" s="69" t="s">
        <v>245</v>
      </c>
      <c r="E1015" s="303">
        <v>19</v>
      </c>
      <c r="F1015" s="303" t="s">
        <v>341</v>
      </c>
      <c r="G1015" s="158"/>
      <c r="H1015" s="269">
        <v>147</v>
      </c>
      <c r="I1015" s="269" t="s">
        <v>341</v>
      </c>
    </row>
    <row r="1016" spans="1:9" x14ac:dyDescent="0.3">
      <c r="A1016" s="215" t="s">
        <v>772</v>
      </c>
      <c r="B1016" s="215" t="s">
        <v>119</v>
      </c>
      <c r="C1016" s="69" t="s">
        <v>39</v>
      </c>
      <c r="D1016" s="69" t="s">
        <v>246</v>
      </c>
      <c r="E1016" s="303">
        <v>173</v>
      </c>
      <c r="F1016" s="303" t="s">
        <v>341</v>
      </c>
      <c r="G1016" s="158"/>
      <c r="H1016" s="269">
        <v>1306</v>
      </c>
      <c r="I1016" s="269" t="s">
        <v>341</v>
      </c>
    </row>
    <row r="1017" spans="1:9" x14ac:dyDescent="0.3">
      <c r="A1017" s="215" t="s">
        <v>772</v>
      </c>
      <c r="B1017" s="215" t="s">
        <v>362</v>
      </c>
      <c r="C1017" s="69" t="s">
        <v>39</v>
      </c>
      <c r="D1017" s="69" t="s">
        <v>362</v>
      </c>
      <c r="E1017" s="303">
        <v>0</v>
      </c>
      <c r="F1017" s="303" t="s">
        <v>341</v>
      </c>
      <c r="G1017" s="158"/>
      <c r="H1017" s="269">
        <v>0</v>
      </c>
      <c r="I1017" s="269" t="s">
        <v>341</v>
      </c>
    </row>
    <row r="1018" spans="1:9" x14ac:dyDescent="0.3">
      <c r="A1018" s="215" t="s">
        <v>772</v>
      </c>
      <c r="B1018" s="215" t="s">
        <v>120</v>
      </c>
      <c r="C1018" s="69" t="s">
        <v>39</v>
      </c>
      <c r="D1018" s="69" t="s">
        <v>247</v>
      </c>
      <c r="E1018" s="303">
        <v>18200</v>
      </c>
      <c r="F1018" s="303">
        <v>22878</v>
      </c>
      <c r="G1018" s="158"/>
      <c r="H1018" s="269">
        <v>137131</v>
      </c>
      <c r="I1018" s="269">
        <v>172376</v>
      </c>
    </row>
    <row r="1019" spans="1:9" x14ac:dyDescent="0.3">
      <c r="A1019" s="215" t="s">
        <v>772</v>
      </c>
      <c r="B1019" s="215" t="s">
        <v>122</v>
      </c>
      <c r="C1019" s="69" t="s">
        <v>39</v>
      </c>
      <c r="D1019" s="69" t="s">
        <v>248</v>
      </c>
      <c r="E1019" s="303">
        <v>564</v>
      </c>
      <c r="F1019" s="303" t="s">
        <v>341</v>
      </c>
      <c r="G1019" s="158"/>
      <c r="H1019" s="269">
        <v>4248</v>
      </c>
      <c r="I1019" s="269" t="s">
        <v>341</v>
      </c>
    </row>
    <row r="1020" spans="1:9" x14ac:dyDescent="0.3">
      <c r="A1020" s="215" t="s">
        <v>772</v>
      </c>
      <c r="B1020" s="215" t="s">
        <v>123</v>
      </c>
      <c r="C1020" s="69" t="s">
        <v>39</v>
      </c>
      <c r="D1020" s="69" t="s">
        <v>249</v>
      </c>
      <c r="E1020" s="303">
        <v>241</v>
      </c>
      <c r="F1020" s="303">
        <v>9</v>
      </c>
      <c r="G1020" s="158"/>
      <c r="H1020" s="269">
        <v>1814</v>
      </c>
      <c r="I1020" s="269">
        <v>70</v>
      </c>
    </row>
    <row r="1021" spans="1:9" x14ac:dyDescent="0.3">
      <c r="A1021" s="215" t="s">
        <v>772</v>
      </c>
      <c r="B1021" s="215" t="s">
        <v>124</v>
      </c>
      <c r="C1021" s="69" t="s">
        <v>39</v>
      </c>
      <c r="D1021" s="69" t="s">
        <v>250</v>
      </c>
      <c r="E1021" s="303">
        <v>28534</v>
      </c>
      <c r="F1021" s="303">
        <v>19608</v>
      </c>
      <c r="G1021" s="158"/>
      <c r="H1021" s="269">
        <v>214991</v>
      </c>
      <c r="I1021" s="269">
        <v>147739</v>
      </c>
    </row>
    <row r="1022" spans="1:9" x14ac:dyDescent="0.3">
      <c r="A1022" s="215" t="s">
        <v>772</v>
      </c>
      <c r="B1022" s="215" t="s">
        <v>125</v>
      </c>
      <c r="C1022" s="69" t="s">
        <v>39</v>
      </c>
      <c r="D1022" s="69" t="s">
        <v>125</v>
      </c>
      <c r="E1022" s="303" t="s">
        <v>341</v>
      </c>
      <c r="F1022" s="303">
        <v>97</v>
      </c>
      <c r="G1022" s="158"/>
      <c r="H1022" s="269" t="s">
        <v>341</v>
      </c>
      <c r="I1022" s="269">
        <v>732</v>
      </c>
    </row>
    <row r="1023" spans="1:9" x14ac:dyDescent="0.3">
      <c r="A1023" s="215" t="s">
        <v>772</v>
      </c>
      <c r="B1023" s="215" t="s">
        <v>127</v>
      </c>
      <c r="C1023" s="69" t="s">
        <v>39</v>
      </c>
      <c r="D1023" s="69" t="s">
        <v>252</v>
      </c>
      <c r="E1023" s="303">
        <v>805</v>
      </c>
      <c r="F1023" s="303">
        <v>6249</v>
      </c>
      <c r="G1023" s="158"/>
      <c r="H1023" s="269">
        <v>6062</v>
      </c>
      <c r="I1023" s="269">
        <v>47081</v>
      </c>
    </row>
    <row r="1024" spans="1:9" x14ac:dyDescent="0.3">
      <c r="A1024" s="215" t="s">
        <v>772</v>
      </c>
      <c r="B1024" s="215" t="s">
        <v>343</v>
      </c>
      <c r="C1024" s="69" t="s">
        <v>39</v>
      </c>
      <c r="D1024" s="69" t="s">
        <v>343</v>
      </c>
      <c r="E1024" s="303">
        <v>52</v>
      </c>
      <c r="F1024" s="303" t="s">
        <v>341</v>
      </c>
      <c r="G1024" s="158"/>
      <c r="H1024" s="269">
        <v>395</v>
      </c>
      <c r="I1024" s="269" t="s">
        <v>341</v>
      </c>
    </row>
    <row r="1025" spans="1:9" x14ac:dyDescent="0.3">
      <c r="A1025" s="215" t="s">
        <v>772</v>
      </c>
      <c r="B1025" s="215" t="s">
        <v>128</v>
      </c>
      <c r="C1025" s="69" t="s">
        <v>39</v>
      </c>
      <c r="D1025" s="69" t="s">
        <v>253</v>
      </c>
      <c r="E1025" s="303">
        <v>1</v>
      </c>
      <c r="F1025" s="303" t="s">
        <v>341</v>
      </c>
      <c r="G1025" s="158"/>
      <c r="H1025" s="269">
        <v>8</v>
      </c>
      <c r="I1025" s="269" t="s">
        <v>341</v>
      </c>
    </row>
    <row r="1026" spans="1:9" x14ac:dyDescent="0.3">
      <c r="A1026" s="215" t="s">
        <v>772</v>
      </c>
      <c r="B1026" s="215" t="s">
        <v>129</v>
      </c>
      <c r="C1026" s="69" t="s">
        <v>39</v>
      </c>
      <c r="D1026" s="69" t="s">
        <v>254</v>
      </c>
      <c r="E1026" s="303">
        <v>6097</v>
      </c>
      <c r="F1026" s="303">
        <v>27</v>
      </c>
      <c r="G1026" s="158"/>
      <c r="H1026" s="269">
        <v>45941</v>
      </c>
      <c r="I1026" s="269">
        <v>203</v>
      </c>
    </row>
    <row r="1027" spans="1:9" x14ac:dyDescent="0.3">
      <c r="A1027" s="215" t="s">
        <v>772</v>
      </c>
      <c r="B1027" s="215" t="s">
        <v>130</v>
      </c>
      <c r="C1027" s="69" t="s">
        <v>39</v>
      </c>
      <c r="D1027" s="69" t="s">
        <v>255</v>
      </c>
      <c r="E1027" s="303">
        <v>7927</v>
      </c>
      <c r="F1027" s="303">
        <v>10179</v>
      </c>
      <c r="G1027" s="158"/>
      <c r="H1027" s="269">
        <v>59728</v>
      </c>
      <c r="I1027" s="269">
        <v>76695</v>
      </c>
    </row>
    <row r="1028" spans="1:9" x14ac:dyDescent="0.3">
      <c r="A1028" s="215" t="s">
        <v>772</v>
      </c>
      <c r="B1028" s="215" t="s">
        <v>132</v>
      </c>
      <c r="C1028" s="69" t="s">
        <v>39</v>
      </c>
      <c r="D1028" s="69" t="s">
        <v>257</v>
      </c>
      <c r="E1028" s="303">
        <v>1781</v>
      </c>
      <c r="F1028" s="303">
        <v>33167</v>
      </c>
      <c r="G1028" s="158"/>
      <c r="H1028" s="269">
        <v>13420</v>
      </c>
      <c r="I1028" s="269">
        <v>249894</v>
      </c>
    </row>
    <row r="1029" spans="1:9" x14ac:dyDescent="0.3">
      <c r="A1029" s="215" t="s">
        <v>772</v>
      </c>
      <c r="B1029" s="215" t="s">
        <v>133</v>
      </c>
      <c r="C1029" s="69" t="s">
        <v>39</v>
      </c>
      <c r="D1029" s="69" t="s">
        <v>258</v>
      </c>
      <c r="E1029" s="303" t="s">
        <v>341</v>
      </c>
      <c r="F1029" s="303">
        <v>70</v>
      </c>
      <c r="G1029" s="158"/>
      <c r="H1029" s="269" t="s">
        <v>341</v>
      </c>
      <c r="I1029" s="269">
        <v>524</v>
      </c>
    </row>
    <row r="1030" spans="1:9" x14ac:dyDescent="0.3">
      <c r="A1030" s="215" t="s">
        <v>772</v>
      </c>
      <c r="B1030" s="215" t="s">
        <v>135</v>
      </c>
      <c r="C1030" s="69" t="s">
        <v>39</v>
      </c>
      <c r="D1030" s="69" t="s">
        <v>260</v>
      </c>
      <c r="E1030" s="303">
        <v>1328</v>
      </c>
      <c r="F1030" s="303">
        <v>124</v>
      </c>
      <c r="G1030" s="158"/>
      <c r="H1030" s="269">
        <v>10008</v>
      </c>
      <c r="I1030" s="269">
        <v>935</v>
      </c>
    </row>
    <row r="1031" spans="1:9" x14ac:dyDescent="0.3">
      <c r="A1031" s="215" t="s">
        <v>772</v>
      </c>
      <c r="B1031" s="215" t="s">
        <v>139</v>
      </c>
      <c r="C1031" s="69" t="s">
        <v>39</v>
      </c>
      <c r="D1031" s="69" t="s">
        <v>264</v>
      </c>
      <c r="E1031" s="303">
        <v>1964</v>
      </c>
      <c r="F1031" s="303">
        <v>373</v>
      </c>
      <c r="G1031" s="158"/>
      <c r="H1031" s="269">
        <v>14801</v>
      </c>
      <c r="I1031" s="269">
        <v>2807</v>
      </c>
    </row>
    <row r="1032" spans="1:9" x14ac:dyDescent="0.3">
      <c r="A1032" s="215" t="s">
        <v>772</v>
      </c>
      <c r="B1032" s="215" t="s">
        <v>140</v>
      </c>
      <c r="C1032" s="69" t="s">
        <v>39</v>
      </c>
      <c r="D1032" s="69" t="s">
        <v>265</v>
      </c>
      <c r="E1032" s="303">
        <v>34281</v>
      </c>
      <c r="F1032" s="303">
        <v>13887</v>
      </c>
      <c r="G1032" s="158"/>
      <c r="H1032" s="269">
        <v>258290</v>
      </c>
      <c r="I1032" s="269">
        <v>104628</v>
      </c>
    </row>
    <row r="1033" spans="1:9" x14ac:dyDescent="0.3">
      <c r="A1033" s="215" t="s">
        <v>772</v>
      </c>
      <c r="B1033" s="215" t="s">
        <v>429</v>
      </c>
      <c r="C1033" s="69" t="s">
        <v>39</v>
      </c>
      <c r="D1033" s="69" t="s">
        <v>429</v>
      </c>
      <c r="E1033" s="303">
        <v>396</v>
      </c>
      <c r="F1033" s="303" t="s">
        <v>341</v>
      </c>
      <c r="G1033" s="158"/>
      <c r="H1033" s="269">
        <v>2987</v>
      </c>
      <c r="I1033" s="269" t="s">
        <v>341</v>
      </c>
    </row>
    <row r="1034" spans="1:9" x14ac:dyDescent="0.3">
      <c r="A1034" s="215" t="s">
        <v>772</v>
      </c>
      <c r="B1034" s="215" t="s">
        <v>144</v>
      </c>
      <c r="C1034" s="69" t="s">
        <v>39</v>
      </c>
      <c r="D1034" s="69" t="s">
        <v>268</v>
      </c>
      <c r="E1034" s="303">
        <v>3537</v>
      </c>
      <c r="F1034" s="303">
        <v>643</v>
      </c>
      <c r="G1034" s="158"/>
      <c r="H1034" s="269">
        <v>26646</v>
      </c>
      <c r="I1034" s="269">
        <v>4845</v>
      </c>
    </row>
    <row r="1035" spans="1:9" x14ac:dyDescent="0.3">
      <c r="A1035" s="215" t="s">
        <v>772</v>
      </c>
      <c r="B1035" s="215" t="s">
        <v>145</v>
      </c>
      <c r="C1035" s="69" t="s">
        <v>39</v>
      </c>
      <c r="D1035" s="69" t="s">
        <v>269</v>
      </c>
      <c r="E1035" s="303">
        <v>84</v>
      </c>
      <c r="F1035" s="303">
        <v>3</v>
      </c>
      <c r="G1035" s="158"/>
      <c r="H1035" s="269">
        <v>633</v>
      </c>
      <c r="I1035" s="269">
        <v>20</v>
      </c>
    </row>
    <row r="1036" spans="1:9" x14ac:dyDescent="0.3">
      <c r="A1036" s="215" t="s">
        <v>772</v>
      </c>
      <c r="B1036" s="215" t="s">
        <v>149</v>
      </c>
      <c r="C1036" s="69" t="s">
        <v>39</v>
      </c>
      <c r="D1036" s="69" t="s">
        <v>149</v>
      </c>
      <c r="E1036" s="303">
        <v>158</v>
      </c>
      <c r="F1036" s="303">
        <v>15</v>
      </c>
      <c r="G1036" s="158"/>
      <c r="H1036" s="269">
        <v>1192</v>
      </c>
      <c r="I1036" s="269">
        <v>114</v>
      </c>
    </row>
    <row r="1037" spans="1:9" x14ac:dyDescent="0.3">
      <c r="A1037" s="215" t="s">
        <v>772</v>
      </c>
      <c r="B1037" s="215" t="s">
        <v>150</v>
      </c>
      <c r="C1037" s="69" t="s">
        <v>39</v>
      </c>
      <c r="D1037" s="69" t="s">
        <v>272</v>
      </c>
      <c r="E1037" s="303">
        <v>246</v>
      </c>
      <c r="F1037" s="303">
        <v>473</v>
      </c>
      <c r="G1037" s="158"/>
      <c r="H1037" s="269">
        <v>1857</v>
      </c>
      <c r="I1037" s="269">
        <v>3566</v>
      </c>
    </row>
    <row r="1038" spans="1:9" x14ac:dyDescent="0.3">
      <c r="A1038" s="215" t="s">
        <v>772</v>
      </c>
      <c r="B1038" s="215" t="s">
        <v>151</v>
      </c>
      <c r="C1038" s="69" t="s">
        <v>39</v>
      </c>
      <c r="D1038" s="69" t="s">
        <v>273</v>
      </c>
      <c r="E1038" s="303">
        <v>31</v>
      </c>
      <c r="F1038" s="303">
        <v>0</v>
      </c>
      <c r="G1038" s="158"/>
      <c r="H1038" s="269">
        <v>230</v>
      </c>
      <c r="I1038" s="269">
        <v>0</v>
      </c>
    </row>
    <row r="1039" spans="1:9" x14ac:dyDescent="0.3">
      <c r="A1039" s="215" t="s">
        <v>772</v>
      </c>
      <c r="B1039" s="215" t="s">
        <v>154</v>
      </c>
      <c r="C1039" s="69" t="s">
        <v>39</v>
      </c>
      <c r="D1039" s="69" t="s">
        <v>276</v>
      </c>
      <c r="E1039" s="303">
        <v>380</v>
      </c>
      <c r="F1039" s="303">
        <v>222</v>
      </c>
      <c r="G1039" s="158"/>
      <c r="H1039" s="269">
        <v>2863</v>
      </c>
      <c r="I1039" s="269">
        <v>1670</v>
      </c>
    </row>
    <row r="1040" spans="1:9" x14ac:dyDescent="0.3">
      <c r="A1040" s="215" t="s">
        <v>772</v>
      </c>
      <c r="B1040" s="215" t="s">
        <v>156</v>
      </c>
      <c r="C1040" s="69" t="s">
        <v>39</v>
      </c>
      <c r="D1040" s="69" t="s">
        <v>278</v>
      </c>
      <c r="E1040" s="303">
        <v>100962</v>
      </c>
      <c r="F1040" s="303">
        <v>51281</v>
      </c>
      <c r="G1040" s="158"/>
      <c r="H1040" s="269">
        <v>760695</v>
      </c>
      <c r="I1040" s="269">
        <v>386378</v>
      </c>
    </row>
    <row r="1041" spans="1:9" x14ac:dyDescent="0.3">
      <c r="A1041" s="215" t="s">
        <v>772</v>
      </c>
      <c r="B1041" s="215" t="s">
        <v>157</v>
      </c>
      <c r="C1041" s="69" t="s">
        <v>39</v>
      </c>
      <c r="D1041" s="69" t="s">
        <v>279</v>
      </c>
      <c r="E1041" s="303">
        <v>24</v>
      </c>
      <c r="F1041" s="303">
        <v>5</v>
      </c>
      <c r="G1041" s="158"/>
      <c r="H1041" s="269">
        <v>180</v>
      </c>
      <c r="I1041" s="269">
        <v>41</v>
      </c>
    </row>
    <row r="1042" spans="1:9" x14ac:dyDescent="0.3">
      <c r="A1042" s="215" t="s">
        <v>772</v>
      </c>
      <c r="B1042" s="215" t="s">
        <v>158</v>
      </c>
      <c r="C1042" s="69" t="s">
        <v>39</v>
      </c>
      <c r="D1042" s="69" t="s">
        <v>158</v>
      </c>
      <c r="E1042" s="303">
        <v>93</v>
      </c>
      <c r="F1042" s="303">
        <v>48</v>
      </c>
      <c r="G1042" s="158"/>
      <c r="H1042" s="269">
        <v>701</v>
      </c>
      <c r="I1042" s="269">
        <v>359</v>
      </c>
    </row>
    <row r="1043" spans="1:9" x14ac:dyDescent="0.3">
      <c r="A1043" s="215" t="s">
        <v>772</v>
      </c>
      <c r="B1043" s="215" t="s">
        <v>159</v>
      </c>
      <c r="C1043" s="69" t="s">
        <v>39</v>
      </c>
      <c r="D1043" s="69" t="s">
        <v>159</v>
      </c>
      <c r="E1043" s="303">
        <v>87</v>
      </c>
      <c r="F1043" s="303" t="s">
        <v>341</v>
      </c>
      <c r="G1043" s="158"/>
      <c r="H1043" s="269">
        <v>654</v>
      </c>
      <c r="I1043" s="269" t="s">
        <v>341</v>
      </c>
    </row>
    <row r="1044" spans="1:9" x14ac:dyDescent="0.3">
      <c r="A1044" s="215" t="s">
        <v>772</v>
      </c>
      <c r="B1044" s="215" t="s">
        <v>160</v>
      </c>
      <c r="C1044" s="69" t="s">
        <v>39</v>
      </c>
      <c r="D1044" s="69" t="s">
        <v>280</v>
      </c>
      <c r="E1044" s="303" t="s">
        <v>341</v>
      </c>
      <c r="F1044" s="303">
        <v>149</v>
      </c>
      <c r="G1044" s="158"/>
      <c r="H1044" s="269" t="s">
        <v>341</v>
      </c>
      <c r="I1044" s="269">
        <v>1124</v>
      </c>
    </row>
    <row r="1045" spans="1:9" x14ac:dyDescent="0.3">
      <c r="A1045" s="215" t="s">
        <v>772</v>
      </c>
      <c r="B1045" s="215" t="s">
        <v>161</v>
      </c>
      <c r="C1045" s="69" t="s">
        <v>39</v>
      </c>
      <c r="D1045" s="69" t="s">
        <v>281</v>
      </c>
      <c r="E1045" s="303">
        <v>33</v>
      </c>
      <c r="F1045" s="303">
        <v>19</v>
      </c>
      <c r="G1045" s="158"/>
      <c r="H1045" s="269">
        <v>250</v>
      </c>
      <c r="I1045" s="269">
        <v>141</v>
      </c>
    </row>
    <row r="1046" spans="1:9" x14ac:dyDescent="0.3">
      <c r="A1046" s="215" t="s">
        <v>772</v>
      </c>
      <c r="B1046" s="215" t="s">
        <v>163</v>
      </c>
      <c r="C1046" s="69" t="s">
        <v>39</v>
      </c>
      <c r="D1046" s="69" t="s">
        <v>283</v>
      </c>
      <c r="E1046" s="303" t="s">
        <v>341</v>
      </c>
      <c r="F1046" s="303">
        <v>406</v>
      </c>
      <c r="G1046" s="158"/>
      <c r="H1046" s="269" t="s">
        <v>341</v>
      </c>
      <c r="I1046" s="269">
        <v>3058</v>
      </c>
    </row>
    <row r="1047" spans="1:9" x14ac:dyDescent="0.3">
      <c r="A1047" s="215" t="s">
        <v>772</v>
      </c>
      <c r="B1047" s="215" t="s">
        <v>167</v>
      </c>
      <c r="C1047" s="69" t="s">
        <v>39</v>
      </c>
      <c r="D1047" s="69" t="s">
        <v>287</v>
      </c>
      <c r="E1047" s="303">
        <v>3475</v>
      </c>
      <c r="F1047" s="303">
        <v>19552</v>
      </c>
      <c r="G1047" s="158"/>
      <c r="H1047" s="269">
        <v>26185</v>
      </c>
      <c r="I1047" s="269">
        <v>147311</v>
      </c>
    </row>
    <row r="1048" spans="1:9" x14ac:dyDescent="0.3">
      <c r="A1048" s="215" t="s">
        <v>772</v>
      </c>
      <c r="B1048" s="215" t="s">
        <v>168</v>
      </c>
      <c r="C1048" s="69" t="s">
        <v>39</v>
      </c>
      <c r="D1048" s="69" t="s">
        <v>288</v>
      </c>
      <c r="E1048" s="303">
        <v>27</v>
      </c>
      <c r="F1048" s="303">
        <v>155</v>
      </c>
      <c r="G1048" s="158"/>
      <c r="H1048" s="269">
        <v>202</v>
      </c>
      <c r="I1048" s="269">
        <v>1164</v>
      </c>
    </row>
    <row r="1049" spans="1:9" x14ac:dyDescent="0.3">
      <c r="A1049" s="215" t="s">
        <v>772</v>
      </c>
      <c r="B1049" s="215" t="s">
        <v>403</v>
      </c>
      <c r="C1049" s="69" t="s">
        <v>39</v>
      </c>
      <c r="D1049" s="69" t="s">
        <v>404</v>
      </c>
      <c r="E1049" s="303">
        <v>289</v>
      </c>
      <c r="F1049" s="303" t="s">
        <v>341</v>
      </c>
      <c r="G1049" s="158"/>
      <c r="H1049" s="269">
        <v>2175</v>
      </c>
      <c r="I1049" s="269" t="s">
        <v>341</v>
      </c>
    </row>
    <row r="1050" spans="1:9" x14ac:dyDescent="0.3">
      <c r="A1050" s="215" t="s">
        <v>772</v>
      </c>
      <c r="B1050" s="215" t="s">
        <v>365</v>
      </c>
      <c r="C1050" s="69" t="s">
        <v>39</v>
      </c>
      <c r="D1050" s="69" t="s">
        <v>366</v>
      </c>
      <c r="E1050" s="303">
        <v>236</v>
      </c>
      <c r="F1050" s="303" t="s">
        <v>341</v>
      </c>
      <c r="G1050" s="158"/>
      <c r="H1050" s="269">
        <v>1774</v>
      </c>
      <c r="I1050" s="269" t="s">
        <v>341</v>
      </c>
    </row>
    <row r="1051" spans="1:9" x14ac:dyDescent="0.3">
      <c r="A1051" s="215" t="s">
        <v>772</v>
      </c>
      <c r="B1051" s="215" t="s">
        <v>169</v>
      </c>
      <c r="C1051" s="69" t="s">
        <v>39</v>
      </c>
      <c r="D1051" s="69" t="s">
        <v>289</v>
      </c>
      <c r="E1051" s="303">
        <v>224</v>
      </c>
      <c r="F1051" s="303">
        <v>66</v>
      </c>
      <c r="G1051" s="158"/>
      <c r="H1051" s="269">
        <v>1684</v>
      </c>
      <c r="I1051" s="269">
        <v>500</v>
      </c>
    </row>
    <row r="1052" spans="1:9" x14ac:dyDescent="0.3">
      <c r="A1052" s="215" t="s">
        <v>772</v>
      </c>
      <c r="B1052" s="215" t="s">
        <v>170</v>
      </c>
      <c r="C1052" s="69" t="s">
        <v>39</v>
      </c>
      <c r="D1052" s="69" t="s">
        <v>170</v>
      </c>
      <c r="E1052" s="303">
        <v>4183</v>
      </c>
      <c r="F1052" s="303">
        <v>23</v>
      </c>
      <c r="G1052" s="158"/>
      <c r="H1052" s="269">
        <v>31519</v>
      </c>
      <c r="I1052" s="269">
        <v>173</v>
      </c>
    </row>
    <row r="1053" spans="1:9" x14ac:dyDescent="0.3">
      <c r="A1053" s="215" t="s">
        <v>772</v>
      </c>
      <c r="B1053" s="215" t="s">
        <v>174</v>
      </c>
      <c r="C1053" s="69" t="s">
        <v>39</v>
      </c>
      <c r="D1053" s="69" t="s">
        <v>293</v>
      </c>
      <c r="E1053" s="303">
        <v>23</v>
      </c>
      <c r="F1053" s="303" t="s">
        <v>341</v>
      </c>
      <c r="G1053" s="158"/>
      <c r="H1053" s="269">
        <v>173</v>
      </c>
      <c r="I1053" s="269" t="s">
        <v>341</v>
      </c>
    </row>
    <row r="1054" spans="1:9" x14ac:dyDescent="0.3">
      <c r="A1054" s="215" t="s">
        <v>772</v>
      </c>
      <c r="B1054" s="215" t="s">
        <v>175</v>
      </c>
      <c r="C1054" s="69" t="s">
        <v>39</v>
      </c>
      <c r="D1054" s="69" t="s">
        <v>294</v>
      </c>
      <c r="E1054" s="303">
        <v>436</v>
      </c>
      <c r="F1054" s="303">
        <v>10</v>
      </c>
      <c r="G1054" s="158"/>
      <c r="H1054" s="269">
        <v>3286</v>
      </c>
      <c r="I1054" s="269">
        <v>74</v>
      </c>
    </row>
    <row r="1055" spans="1:9" x14ac:dyDescent="0.3">
      <c r="A1055" s="215" t="s">
        <v>772</v>
      </c>
      <c r="B1055" s="215" t="s">
        <v>176</v>
      </c>
      <c r="C1055" s="69" t="s">
        <v>39</v>
      </c>
      <c r="D1055" s="69" t="s">
        <v>295</v>
      </c>
      <c r="E1055" s="303">
        <v>243</v>
      </c>
      <c r="F1055" s="303">
        <v>0</v>
      </c>
      <c r="G1055" s="158"/>
      <c r="H1055" s="269">
        <v>1833</v>
      </c>
      <c r="I1055" s="269">
        <v>2</v>
      </c>
    </row>
    <row r="1056" spans="1:9" x14ac:dyDescent="0.3">
      <c r="A1056" s="215" t="s">
        <v>772</v>
      </c>
      <c r="B1056" s="215" t="s">
        <v>375</v>
      </c>
      <c r="C1056" s="69" t="s">
        <v>39</v>
      </c>
      <c r="D1056" s="69" t="s">
        <v>376</v>
      </c>
      <c r="E1056" s="303">
        <v>331</v>
      </c>
      <c r="F1056" s="303" t="s">
        <v>341</v>
      </c>
      <c r="G1056" s="158"/>
      <c r="H1056" s="269">
        <v>2490</v>
      </c>
      <c r="I1056" s="269" t="s">
        <v>341</v>
      </c>
    </row>
    <row r="1057" spans="1:9" x14ac:dyDescent="0.3">
      <c r="A1057" s="215" t="s">
        <v>772</v>
      </c>
      <c r="B1057" s="215" t="s">
        <v>178</v>
      </c>
      <c r="C1057" s="69" t="s">
        <v>39</v>
      </c>
      <c r="D1057" s="69" t="s">
        <v>297</v>
      </c>
      <c r="E1057" s="303">
        <v>12</v>
      </c>
      <c r="F1057" s="303" t="s">
        <v>341</v>
      </c>
      <c r="G1057" s="158"/>
      <c r="H1057" s="269">
        <v>91</v>
      </c>
      <c r="I1057" s="269" t="s">
        <v>341</v>
      </c>
    </row>
    <row r="1058" spans="1:9" x14ac:dyDescent="0.3">
      <c r="A1058" s="215" t="s">
        <v>772</v>
      </c>
      <c r="B1058" s="215" t="s">
        <v>179</v>
      </c>
      <c r="C1058" s="69" t="s">
        <v>39</v>
      </c>
      <c r="D1058" s="69" t="s">
        <v>298</v>
      </c>
      <c r="E1058" s="303">
        <v>4518</v>
      </c>
      <c r="F1058" s="303">
        <v>1004</v>
      </c>
      <c r="G1058" s="158"/>
      <c r="H1058" s="269">
        <v>34037</v>
      </c>
      <c r="I1058" s="269">
        <v>7564</v>
      </c>
    </row>
    <row r="1059" spans="1:9" x14ac:dyDescent="0.3">
      <c r="A1059" s="215" t="s">
        <v>772</v>
      </c>
      <c r="B1059" s="215" t="s">
        <v>180</v>
      </c>
      <c r="C1059" s="69" t="s">
        <v>39</v>
      </c>
      <c r="D1059" s="69" t="s">
        <v>299</v>
      </c>
      <c r="E1059" s="303" t="s">
        <v>341</v>
      </c>
      <c r="F1059" s="303">
        <v>0</v>
      </c>
      <c r="G1059" s="158"/>
      <c r="H1059" s="269" t="s">
        <v>341</v>
      </c>
      <c r="I1059" s="269">
        <v>1</v>
      </c>
    </row>
    <row r="1060" spans="1:9" x14ac:dyDescent="0.3">
      <c r="A1060" s="215" t="s">
        <v>772</v>
      </c>
      <c r="B1060" s="215" t="s">
        <v>181</v>
      </c>
      <c r="C1060" s="69" t="s">
        <v>39</v>
      </c>
      <c r="D1060" s="69" t="s">
        <v>300</v>
      </c>
      <c r="E1060" s="303">
        <v>19912</v>
      </c>
      <c r="F1060" s="303">
        <v>26931</v>
      </c>
      <c r="G1060" s="158"/>
      <c r="H1060" s="269">
        <v>150023</v>
      </c>
      <c r="I1060" s="269">
        <v>202909</v>
      </c>
    </row>
    <row r="1061" spans="1:9" x14ac:dyDescent="0.3">
      <c r="A1061" s="215" t="s">
        <v>772</v>
      </c>
      <c r="B1061" s="215" t="s">
        <v>183</v>
      </c>
      <c r="C1061" s="69" t="s">
        <v>39</v>
      </c>
      <c r="D1061" s="69" t="s">
        <v>301</v>
      </c>
      <c r="E1061" s="303" t="s">
        <v>341</v>
      </c>
      <c r="F1061" s="303">
        <v>105</v>
      </c>
      <c r="G1061" s="158"/>
      <c r="H1061" s="269" t="s">
        <v>341</v>
      </c>
      <c r="I1061" s="269">
        <v>795</v>
      </c>
    </row>
    <row r="1062" spans="1:9" x14ac:dyDescent="0.3">
      <c r="A1062" s="215" t="s">
        <v>772</v>
      </c>
      <c r="B1062" s="215" t="s">
        <v>185</v>
      </c>
      <c r="C1062" s="69" t="s">
        <v>39</v>
      </c>
      <c r="D1062" s="69" t="s">
        <v>185</v>
      </c>
      <c r="E1062" s="303">
        <v>2</v>
      </c>
      <c r="F1062" s="303" t="s">
        <v>341</v>
      </c>
      <c r="G1062" s="158"/>
      <c r="H1062" s="269">
        <v>14</v>
      </c>
      <c r="I1062" s="269" t="s">
        <v>341</v>
      </c>
    </row>
    <row r="1063" spans="1:9" x14ac:dyDescent="0.3">
      <c r="A1063" s="215" t="s">
        <v>772</v>
      </c>
      <c r="B1063" s="215" t="s">
        <v>186</v>
      </c>
      <c r="C1063" s="69" t="s">
        <v>39</v>
      </c>
      <c r="D1063" s="69" t="s">
        <v>302</v>
      </c>
      <c r="E1063" s="303">
        <v>443</v>
      </c>
      <c r="F1063" s="303" t="s">
        <v>341</v>
      </c>
      <c r="G1063" s="158"/>
      <c r="H1063" s="269">
        <v>3339</v>
      </c>
      <c r="I1063" s="269" t="s">
        <v>341</v>
      </c>
    </row>
    <row r="1064" spans="1:9" x14ac:dyDescent="0.3">
      <c r="A1064" s="215" t="s">
        <v>772</v>
      </c>
      <c r="B1064" s="215" t="s">
        <v>188</v>
      </c>
      <c r="C1064" s="69" t="s">
        <v>39</v>
      </c>
      <c r="D1064" s="69" t="s">
        <v>304</v>
      </c>
      <c r="E1064" s="303">
        <v>138</v>
      </c>
      <c r="F1064" s="303" t="s">
        <v>341</v>
      </c>
      <c r="G1064" s="158"/>
      <c r="H1064" s="269">
        <v>1041</v>
      </c>
      <c r="I1064" s="269" t="s">
        <v>341</v>
      </c>
    </row>
    <row r="1065" spans="1:9" x14ac:dyDescent="0.3">
      <c r="A1065" s="215" t="s">
        <v>772</v>
      </c>
      <c r="B1065" s="215" t="s">
        <v>189</v>
      </c>
      <c r="C1065" s="69" t="s">
        <v>39</v>
      </c>
      <c r="D1065" s="69" t="s">
        <v>305</v>
      </c>
      <c r="E1065" s="303" t="s">
        <v>341</v>
      </c>
      <c r="F1065" s="303">
        <v>1647</v>
      </c>
      <c r="G1065" s="158"/>
      <c r="H1065" s="269" t="s">
        <v>341</v>
      </c>
      <c r="I1065" s="269">
        <v>12407</v>
      </c>
    </row>
    <row r="1066" spans="1:9" x14ac:dyDescent="0.3">
      <c r="A1066" s="215" t="s">
        <v>772</v>
      </c>
      <c r="B1066" s="215" t="s">
        <v>190</v>
      </c>
      <c r="C1066" s="69" t="s">
        <v>39</v>
      </c>
      <c r="D1066" s="69" t="s">
        <v>306</v>
      </c>
      <c r="E1066" s="303">
        <v>37</v>
      </c>
      <c r="F1066" s="303" t="s">
        <v>341</v>
      </c>
      <c r="G1066" s="158"/>
      <c r="H1066" s="269">
        <v>280</v>
      </c>
      <c r="I1066" s="269" t="s">
        <v>341</v>
      </c>
    </row>
    <row r="1067" spans="1:9" x14ac:dyDescent="0.3">
      <c r="A1067" s="215" t="s">
        <v>772</v>
      </c>
      <c r="B1067" s="215" t="s">
        <v>194</v>
      </c>
      <c r="C1067" s="69" t="s">
        <v>39</v>
      </c>
      <c r="D1067" s="69" t="s">
        <v>308</v>
      </c>
      <c r="E1067" s="303" t="s">
        <v>341</v>
      </c>
      <c r="F1067" s="303">
        <v>5</v>
      </c>
      <c r="G1067" s="158"/>
      <c r="H1067" s="269" t="s">
        <v>341</v>
      </c>
      <c r="I1067" s="269">
        <v>41</v>
      </c>
    </row>
    <row r="1068" spans="1:9" x14ac:dyDescent="0.3">
      <c r="A1068" s="215" t="s">
        <v>772</v>
      </c>
      <c r="B1068" s="215" t="s">
        <v>195</v>
      </c>
      <c r="C1068" s="69" t="s">
        <v>39</v>
      </c>
      <c r="D1068" s="69" t="s">
        <v>309</v>
      </c>
      <c r="E1068" s="303">
        <v>2863</v>
      </c>
      <c r="F1068" s="303">
        <v>14222</v>
      </c>
      <c r="G1068" s="158"/>
      <c r="H1068" s="269">
        <v>21568</v>
      </c>
      <c r="I1068" s="269">
        <v>107158</v>
      </c>
    </row>
    <row r="1069" spans="1:9" x14ac:dyDescent="0.3">
      <c r="A1069" s="215" t="s">
        <v>772</v>
      </c>
      <c r="B1069" s="215" t="s">
        <v>196</v>
      </c>
      <c r="C1069" s="69" t="s">
        <v>39</v>
      </c>
      <c r="D1069" s="69" t="s">
        <v>310</v>
      </c>
      <c r="E1069" s="303">
        <v>964</v>
      </c>
      <c r="F1069" s="303">
        <v>59</v>
      </c>
      <c r="G1069" s="158"/>
      <c r="H1069" s="269">
        <v>7265</v>
      </c>
      <c r="I1069" s="269">
        <v>448</v>
      </c>
    </row>
    <row r="1070" spans="1:9" x14ac:dyDescent="0.3">
      <c r="A1070" s="215" t="s">
        <v>772</v>
      </c>
      <c r="B1070" s="215" t="s">
        <v>197</v>
      </c>
      <c r="C1070" s="69" t="s">
        <v>39</v>
      </c>
      <c r="D1070" s="69" t="s">
        <v>311</v>
      </c>
      <c r="E1070" s="303">
        <v>167</v>
      </c>
      <c r="F1070" s="303" t="s">
        <v>341</v>
      </c>
      <c r="G1070" s="158"/>
      <c r="H1070" s="269">
        <v>1260</v>
      </c>
      <c r="I1070" s="269" t="s">
        <v>341</v>
      </c>
    </row>
    <row r="1071" spans="1:9" x14ac:dyDescent="0.3">
      <c r="A1071" s="215" t="s">
        <v>772</v>
      </c>
      <c r="B1071" s="215" t="s">
        <v>198</v>
      </c>
      <c r="C1071" s="69" t="s">
        <v>39</v>
      </c>
      <c r="D1071" s="69" t="s">
        <v>312</v>
      </c>
      <c r="E1071" s="303">
        <v>193611</v>
      </c>
      <c r="F1071" s="303">
        <v>73210</v>
      </c>
      <c r="G1071" s="158"/>
      <c r="H1071" s="269">
        <v>1458762</v>
      </c>
      <c r="I1071" s="269">
        <v>551601</v>
      </c>
    </row>
    <row r="1072" spans="1:9" x14ac:dyDescent="0.3">
      <c r="A1072" s="215" t="s">
        <v>772</v>
      </c>
      <c r="B1072" s="215" t="s">
        <v>200</v>
      </c>
      <c r="C1072" s="69" t="s">
        <v>39</v>
      </c>
      <c r="D1072" s="69" t="s">
        <v>200</v>
      </c>
      <c r="E1072" s="303">
        <v>7</v>
      </c>
      <c r="F1072" s="303">
        <v>257</v>
      </c>
      <c r="G1072" s="158"/>
      <c r="H1072" s="269">
        <v>52</v>
      </c>
      <c r="I1072" s="269">
        <v>1934</v>
      </c>
    </row>
    <row r="1073" spans="1:9" x14ac:dyDescent="0.3">
      <c r="A1073" s="215" t="s">
        <v>772</v>
      </c>
      <c r="B1073" s="215" t="s">
        <v>203</v>
      </c>
      <c r="C1073" s="69" t="s">
        <v>39</v>
      </c>
      <c r="D1073" s="69" t="s">
        <v>313</v>
      </c>
      <c r="E1073" s="303">
        <v>2857</v>
      </c>
      <c r="F1073" s="303">
        <v>9632</v>
      </c>
      <c r="G1073" s="158"/>
      <c r="H1073" s="269">
        <v>21523</v>
      </c>
      <c r="I1073" s="269">
        <v>72569</v>
      </c>
    </row>
    <row r="1074" spans="1:9" x14ac:dyDescent="0.3">
      <c r="A1074" s="215" t="s">
        <v>772</v>
      </c>
      <c r="B1074" s="215" t="s">
        <v>204</v>
      </c>
      <c r="C1074" s="69" t="s">
        <v>39</v>
      </c>
      <c r="D1074" s="69" t="s">
        <v>204</v>
      </c>
      <c r="E1074" s="303">
        <v>1345</v>
      </c>
      <c r="F1074" s="303">
        <v>978</v>
      </c>
      <c r="G1074" s="158"/>
      <c r="H1074" s="269">
        <v>10134</v>
      </c>
      <c r="I1074" s="269">
        <v>7367</v>
      </c>
    </row>
    <row r="1075" spans="1:9" x14ac:dyDescent="0.3">
      <c r="A1075" s="215" t="s">
        <v>772</v>
      </c>
      <c r="B1075" s="215" t="s">
        <v>205</v>
      </c>
      <c r="C1075" s="69" t="s">
        <v>39</v>
      </c>
      <c r="D1075" s="69" t="s">
        <v>314</v>
      </c>
      <c r="E1075" s="303">
        <v>14662</v>
      </c>
      <c r="F1075" s="303">
        <v>15829</v>
      </c>
      <c r="G1075" s="158"/>
      <c r="H1075" s="269">
        <v>110469</v>
      </c>
      <c r="I1075" s="269">
        <v>119266</v>
      </c>
    </row>
    <row r="1076" spans="1:9" x14ac:dyDescent="0.3">
      <c r="A1076" s="215" t="s">
        <v>772</v>
      </c>
      <c r="B1076" s="215" t="s">
        <v>206</v>
      </c>
      <c r="C1076" s="69" t="s">
        <v>39</v>
      </c>
      <c r="D1076" s="69" t="s">
        <v>315</v>
      </c>
      <c r="E1076" s="303">
        <v>31</v>
      </c>
      <c r="F1076" s="303">
        <v>1528</v>
      </c>
      <c r="G1076" s="158"/>
      <c r="H1076" s="269">
        <v>232</v>
      </c>
      <c r="I1076" s="269">
        <v>11512</v>
      </c>
    </row>
    <row r="1077" spans="1:9" x14ac:dyDescent="0.3">
      <c r="A1077" s="215" t="s">
        <v>772</v>
      </c>
      <c r="B1077" s="215" t="s">
        <v>427</v>
      </c>
      <c r="C1077" s="69" t="s">
        <v>39</v>
      </c>
      <c r="D1077" s="69" t="s">
        <v>428</v>
      </c>
      <c r="E1077" s="303">
        <v>5</v>
      </c>
      <c r="F1077" s="303" t="s">
        <v>341</v>
      </c>
      <c r="G1077" s="158"/>
      <c r="H1077" s="269">
        <v>34</v>
      </c>
      <c r="I1077" s="269" t="s">
        <v>341</v>
      </c>
    </row>
    <row r="1078" spans="1:9" x14ac:dyDescent="0.3">
      <c r="A1078" s="215" t="s">
        <v>772</v>
      </c>
      <c r="B1078" s="215" t="s">
        <v>208</v>
      </c>
      <c r="C1078" s="69" t="s">
        <v>39</v>
      </c>
      <c r="D1078" s="69" t="s">
        <v>316</v>
      </c>
      <c r="E1078" s="303">
        <v>1</v>
      </c>
      <c r="F1078" s="303" t="s">
        <v>341</v>
      </c>
      <c r="G1078" s="158"/>
      <c r="H1078" s="269">
        <v>6</v>
      </c>
      <c r="I1078" s="269" t="s">
        <v>341</v>
      </c>
    </row>
    <row r="1079" spans="1:9" x14ac:dyDescent="0.3">
      <c r="A1079" s="215" t="s">
        <v>772</v>
      </c>
      <c r="B1079" s="215" t="s">
        <v>210</v>
      </c>
      <c r="C1079" s="69" t="s">
        <v>39</v>
      </c>
      <c r="D1079" s="69" t="s">
        <v>317</v>
      </c>
      <c r="E1079" s="303">
        <v>110</v>
      </c>
      <c r="F1079" s="303" t="s">
        <v>341</v>
      </c>
      <c r="G1079" s="158"/>
      <c r="H1079" s="269">
        <v>830</v>
      </c>
      <c r="I1079" s="269" t="s">
        <v>341</v>
      </c>
    </row>
    <row r="1080" spans="1:9" x14ac:dyDescent="0.3">
      <c r="A1080" s="215" t="s">
        <v>772</v>
      </c>
      <c r="B1080" s="215" t="s">
        <v>211</v>
      </c>
      <c r="C1080" s="69" t="s">
        <v>39</v>
      </c>
      <c r="D1080" s="69" t="s">
        <v>318</v>
      </c>
      <c r="E1080" s="303">
        <v>1063</v>
      </c>
      <c r="F1080" s="303">
        <v>106</v>
      </c>
      <c r="G1080" s="158"/>
      <c r="H1080" s="269">
        <v>8009</v>
      </c>
      <c r="I1080" s="269">
        <v>802</v>
      </c>
    </row>
    <row r="1081" spans="1:9" x14ac:dyDescent="0.3">
      <c r="A1081" s="215" t="s">
        <v>772</v>
      </c>
      <c r="B1081" s="215" t="s">
        <v>744</v>
      </c>
      <c r="C1081" s="69" t="s">
        <v>39</v>
      </c>
      <c r="D1081" s="69" t="s">
        <v>745</v>
      </c>
      <c r="E1081" s="303">
        <v>2739</v>
      </c>
      <c r="F1081" s="303">
        <v>384</v>
      </c>
      <c r="G1081" s="158"/>
      <c r="H1081" s="269">
        <v>20640</v>
      </c>
      <c r="I1081" s="269">
        <v>2894</v>
      </c>
    </row>
    <row r="1082" spans="1:9" x14ac:dyDescent="0.3">
      <c r="A1082" s="215" t="s">
        <v>772</v>
      </c>
      <c r="B1082" s="215" t="s">
        <v>212</v>
      </c>
      <c r="C1082" s="69" t="s">
        <v>39</v>
      </c>
      <c r="D1082" s="69" t="s">
        <v>319</v>
      </c>
      <c r="E1082" s="303">
        <v>4613</v>
      </c>
      <c r="F1082" s="303">
        <v>7941</v>
      </c>
      <c r="G1082" s="158"/>
      <c r="H1082" s="269">
        <v>34756</v>
      </c>
      <c r="I1082" s="269">
        <v>59831</v>
      </c>
    </row>
    <row r="1083" spans="1:9" x14ac:dyDescent="0.3">
      <c r="A1083" s="215" t="s">
        <v>772</v>
      </c>
      <c r="B1083" s="215" t="s">
        <v>213</v>
      </c>
      <c r="C1083" s="69" t="s">
        <v>39</v>
      </c>
      <c r="D1083" s="69" t="s">
        <v>320</v>
      </c>
      <c r="E1083" s="303">
        <v>19744</v>
      </c>
      <c r="F1083" s="303">
        <v>21559</v>
      </c>
      <c r="G1083" s="158"/>
      <c r="H1083" s="269">
        <v>148760</v>
      </c>
      <c r="I1083" s="269">
        <v>162439</v>
      </c>
    </row>
    <row r="1084" spans="1:9" x14ac:dyDescent="0.3">
      <c r="A1084" s="215" t="s">
        <v>772</v>
      </c>
      <c r="B1084" s="215" t="s">
        <v>214</v>
      </c>
      <c r="C1084" s="69" t="s">
        <v>39</v>
      </c>
      <c r="D1084" s="69" t="s">
        <v>321</v>
      </c>
      <c r="E1084" s="303">
        <v>27865</v>
      </c>
      <c r="F1084" s="303">
        <v>25512</v>
      </c>
      <c r="G1084" s="158"/>
      <c r="H1084" s="269">
        <v>209948</v>
      </c>
      <c r="I1084" s="269">
        <v>192220</v>
      </c>
    </row>
    <row r="1085" spans="1:9" x14ac:dyDescent="0.3">
      <c r="A1085" s="215" t="s">
        <v>772</v>
      </c>
      <c r="B1085" s="215" t="s">
        <v>348</v>
      </c>
      <c r="C1085" s="69" t="s">
        <v>39</v>
      </c>
      <c r="D1085" s="69" t="s">
        <v>349</v>
      </c>
      <c r="E1085" s="303">
        <v>75</v>
      </c>
      <c r="F1085" s="303">
        <v>448</v>
      </c>
      <c r="G1085" s="158"/>
      <c r="H1085" s="269">
        <v>569</v>
      </c>
      <c r="I1085" s="269">
        <v>3375</v>
      </c>
    </row>
    <row r="1086" spans="1:9" x14ac:dyDescent="0.3">
      <c r="A1086" s="215" t="s">
        <v>772</v>
      </c>
      <c r="B1086" s="215" t="s">
        <v>217</v>
      </c>
      <c r="C1086" s="69" t="s">
        <v>39</v>
      </c>
      <c r="D1086" s="69" t="s">
        <v>323</v>
      </c>
      <c r="E1086" s="303">
        <v>2311</v>
      </c>
      <c r="F1086" s="303">
        <v>3633</v>
      </c>
      <c r="G1086" s="158"/>
      <c r="H1086" s="269">
        <v>17415</v>
      </c>
      <c r="I1086" s="269">
        <v>27374</v>
      </c>
    </row>
    <row r="1087" spans="1:9" x14ac:dyDescent="0.3">
      <c r="A1087" s="215" t="s">
        <v>772</v>
      </c>
      <c r="B1087" s="215" t="s">
        <v>219</v>
      </c>
      <c r="C1087" s="69" t="s">
        <v>39</v>
      </c>
      <c r="D1087" s="69" t="s">
        <v>325</v>
      </c>
      <c r="E1087" s="303">
        <v>2336</v>
      </c>
      <c r="F1087" s="303">
        <v>1384</v>
      </c>
      <c r="G1087" s="158"/>
      <c r="H1087" s="269">
        <v>17599</v>
      </c>
      <c r="I1087" s="269">
        <v>10431</v>
      </c>
    </row>
    <row r="1088" spans="1:9" x14ac:dyDescent="0.3">
      <c r="A1088" s="215" t="s">
        <v>772</v>
      </c>
      <c r="B1088" s="215" t="s">
        <v>220</v>
      </c>
      <c r="C1088" s="69" t="s">
        <v>39</v>
      </c>
      <c r="D1088" s="69" t="s">
        <v>326</v>
      </c>
      <c r="E1088" s="303">
        <v>2694</v>
      </c>
      <c r="F1088" s="303">
        <v>329</v>
      </c>
      <c r="G1088" s="158"/>
      <c r="H1088" s="269">
        <v>20300</v>
      </c>
      <c r="I1088" s="269">
        <v>2477</v>
      </c>
    </row>
    <row r="1089" spans="1:9" x14ac:dyDescent="0.3">
      <c r="A1089" s="215" t="s">
        <v>772</v>
      </c>
      <c r="B1089" s="215" t="s">
        <v>221</v>
      </c>
      <c r="C1089" s="69" t="s">
        <v>39</v>
      </c>
      <c r="D1089" s="69" t="s">
        <v>327</v>
      </c>
      <c r="E1089" s="303">
        <v>30</v>
      </c>
      <c r="F1089" s="303">
        <v>0</v>
      </c>
      <c r="G1089" s="158"/>
      <c r="H1089" s="269">
        <v>224</v>
      </c>
      <c r="I1089" s="269">
        <v>1</v>
      </c>
    </row>
    <row r="1090" spans="1:9" x14ac:dyDescent="0.3">
      <c r="A1090" s="215" t="s">
        <v>772</v>
      </c>
      <c r="B1090" s="215" t="s">
        <v>222</v>
      </c>
      <c r="C1090" s="69" t="s">
        <v>39</v>
      </c>
      <c r="D1090" s="69" t="s">
        <v>328</v>
      </c>
      <c r="E1090" s="303">
        <v>28</v>
      </c>
      <c r="F1090" s="303">
        <v>138</v>
      </c>
      <c r="G1090" s="158"/>
      <c r="H1090" s="269">
        <v>213</v>
      </c>
      <c r="I1090" s="269">
        <v>1042</v>
      </c>
    </row>
    <row r="1091" spans="1:9" x14ac:dyDescent="0.3">
      <c r="A1091" s="215" t="s">
        <v>772</v>
      </c>
      <c r="B1091" s="215" t="s">
        <v>223</v>
      </c>
      <c r="C1091" s="69" t="s">
        <v>39</v>
      </c>
      <c r="D1091" s="69" t="s">
        <v>329</v>
      </c>
      <c r="E1091" s="303">
        <v>36</v>
      </c>
      <c r="F1091" s="303" t="s">
        <v>341</v>
      </c>
      <c r="G1091" s="158"/>
      <c r="H1091" s="269">
        <v>270</v>
      </c>
      <c r="I1091" s="269" t="s">
        <v>341</v>
      </c>
    </row>
    <row r="1092" spans="1:9" x14ac:dyDescent="0.3">
      <c r="A1092" s="215" t="s">
        <v>772</v>
      </c>
      <c r="B1092" s="215" t="s">
        <v>423</v>
      </c>
      <c r="C1092" s="69" t="s">
        <v>39</v>
      </c>
      <c r="D1092" s="69" t="s">
        <v>423</v>
      </c>
      <c r="E1092" s="303" t="s">
        <v>341</v>
      </c>
      <c r="F1092" s="303">
        <v>197</v>
      </c>
      <c r="G1092" s="158"/>
      <c r="H1092" s="269" t="s">
        <v>341</v>
      </c>
      <c r="I1092" s="269">
        <v>1487</v>
      </c>
    </row>
    <row r="1093" spans="1:9" x14ac:dyDescent="0.3">
      <c r="A1093" s="215" t="s">
        <v>772</v>
      </c>
      <c r="B1093" s="215" t="s">
        <v>224</v>
      </c>
      <c r="C1093" s="69" t="s">
        <v>39</v>
      </c>
      <c r="D1093" s="69" t="s">
        <v>330</v>
      </c>
      <c r="E1093" s="303">
        <v>6362</v>
      </c>
      <c r="F1093" s="303">
        <v>6230</v>
      </c>
      <c r="G1093" s="158"/>
      <c r="H1093" s="269">
        <v>47933</v>
      </c>
      <c r="I1093" s="269">
        <v>46941</v>
      </c>
    </row>
    <row r="1094" spans="1:9" x14ac:dyDescent="0.3">
      <c r="A1094" s="215" t="s">
        <v>772</v>
      </c>
      <c r="B1094" s="215" t="s">
        <v>882</v>
      </c>
      <c r="C1094" s="69" t="s">
        <v>39</v>
      </c>
      <c r="D1094" s="69" t="s">
        <v>883</v>
      </c>
      <c r="E1094" s="303">
        <v>6906</v>
      </c>
      <c r="F1094" s="303">
        <v>1270</v>
      </c>
      <c r="G1094" s="158"/>
      <c r="H1094" s="269">
        <v>52036</v>
      </c>
      <c r="I1094" s="269">
        <v>9572</v>
      </c>
    </row>
    <row r="1095" spans="1:9" x14ac:dyDescent="0.3">
      <c r="A1095" s="215" t="s">
        <v>772</v>
      </c>
      <c r="B1095" s="215" t="s">
        <v>227</v>
      </c>
      <c r="C1095" s="69" t="s">
        <v>39</v>
      </c>
      <c r="D1095" s="69" t="s">
        <v>332</v>
      </c>
      <c r="E1095" s="303">
        <v>89</v>
      </c>
      <c r="F1095" s="303" t="s">
        <v>341</v>
      </c>
      <c r="G1095" s="158"/>
      <c r="H1095" s="269">
        <v>674</v>
      </c>
      <c r="I1095" s="269" t="s">
        <v>341</v>
      </c>
    </row>
    <row r="1096" spans="1:9" x14ac:dyDescent="0.3">
      <c r="A1096" s="215" t="s">
        <v>772</v>
      </c>
      <c r="B1096" s="215" t="s">
        <v>228</v>
      </c>
      <c r="C1096" s="69" t="s">
        <v>39</v>
      </c>
      <c r="D1096" s="69" t="s">
        <v>333</v>
      </c>
      <c r="E1096" s="303">
        <v>233</v>
      </c>
      <c r="F1096" s="303">
        <v>5208</v>
      </c>
      <c r="G1096" s="158"/>
      <c r="H1096" s="269">
        <v>1755</v>
      </c>
      <c r="I1096" s="269">
        <v>39236</v>
      </c>
    </row>
    <row r="1097" spans="1:9" x14ac:dyDescent="0.3">
      <c r="A1097" s="215" t="s">
        <v>772</v>
      </c>
      <c r="B1097" s="215" t="s">
        <v>232</v>
      </c>
      <c r="C1097" s="69" t="s">
        <v>39</v>
      </c>
      <c r="D1097" s="69" t="s">
        <v>336</v>
      </c>
      <c r="E1097" s="303">
        <v>21</v>
      </c>
      <c r="F1097" s="303">
        <v>465</v>
      </c>
      <c r="G1097" s="158"/>
      <c r="H1097" s="269">
        <v>158</v>
      </c>
      <c r="I1097" s="269">
        <v>3505</v>
      </c>
    </row>
    <row r="1098" spans="1:9" x14ac:dyDescent="0.3">
      <c r="A1098" s="215" t="s">
        <v>772</v>
      </c>
      <c r="B1098" s="215" t="s">
        <v>6</v>
      </c>
      <c r="C1098" s="69" t="s">
        <v>39</v>
      </c>
      <c r="D1098" s="69" t="s">
        <v>747</v>
      </c>
      <c r="E1098" s="303">
        <v>17</v>
      </c>
      <c r="F1098" s="303">
        <v>477</v>
      </c>
      <c r="G1098" s="158"/>
      <c r="H1098" s="269">
        <v>129</v>
      </c>
      <c r="I1098" s="269">
        <v>3595</v>
      </c>
    </row>
    <row r="1099" spans="1:9" x14ac:dyDescent="0.3">
      <c r="A1099" s="215" t="s">
        <v>489</v>
      </c>
      <c r="B1099" s="215"/>
      <c r="C1099" s="69" t="s">
        <v>773</v>
      </c>
      <c r="D1099" s="69"/>
      <c r="E1099" s="303">
        <v>432722</v>
      </c>
      <c r="F1099" s="303">
        <v>447941</v>
      </c>
      <c r="G1099" s="158"/>
      <c r="H1099" s="269">
        <v>3260344</v>
      </c>
      <c r="I1099" s="269">
        <v>3375011</v>
      </c>
    </row>
    <row r="1100" spans="1:9" x14ac:dyDescent="0.3">
      <c r="A1100" s="215" t="s">
        <v>21</v>
      </c>
      <c r="B1100" s="215" t="s">
        <v>110</v>
      </c>
      <c r="C1100" s="69" t="s">
        <v>40</v>
      </c>
      <c r="D1100" s="69" t="s">
        <v>239</v>
      </c>
      <c r="E1100" s="303">
        <v>3473</v>
      </c>
      <c r="F1100" s="303">
        <v>2296</v>
      </c>
      <c r="G1100" s="158"/>
      <c r="H1100" s="269">
        <v>26164</v>
      </c>
      <c r="I1100" s="269">
        <v>17299</v>
      </c>
    </row>
    <row r="1101" spans="1:9" x14ac:dyDescent="0.3">
      <c r="A1101" s="215" t="s">
        <v>21</v>
      </c>
      <c r="B1101" s="215" t="s">
        <v>113</v>
      </c>
      <c r="C1101" s="69" t="s">
        <v>40</v>
      </c>
      <c r="D1101" s="69" t="s">
        <v>113</v>
      </c>
      <c r="E1101" s="303">
        <v>717</v>
      </c>
      <c r="F1101" s="303" t="s">
        <v>341</v>
      </c>
      <c r="G1101" s="158"/>
      <c r="H1101" s="269">
        <v>5404</v>
      </c>
      <c r="I1101" s="269" t="s">
        <v>341</v>
      </c>
    </row>
    <row r="1102" spans="1:9" x14ac:dyDescent="0.3">
      <c r="A1102" s="215" t="s">
        <v>21</v>
      </c>
      <c r="B1102" s="215" t="s">
        <v>115</v>
      </c>
      <c r="C1102" s="69" t="s">
        <v>40</v>
      </c>
      <c r="D1102" s="69" t="s">
        <v>242</v>
      </c>
      <c r="E1102" s="303">
        <v>578</v>
      </c>
      <c r="F1102" s="303">
        <v>7</v>
      </c>
      <c r="G1102" s="158"/>
      <c r="H1102" s="269">
        <v>4356</v>
      </c>
      <c r="I1102" s="269">
        <v>51</v>
      </c>
    </row>
    <row r="1103" spans="1:9" x14ac:dyDescent="0.3">
      <c r="A1103" s="215" t="s">
        <v>21</v>
      </c>
      <c r="B1103" s="215" t="s">
        <v>116</v>
      </c>
      <c r="C1103" s="69" t="s">
        <v>40</v>
      </c>
      <c r="D1103" s="69" t="s">
        <v>243</v>
      </c>
      <c r="E1103" s="303">
        <v>7352</v>
      </c>
      <c r="F1103" s="303">
        <v>12924</v>
      </c>
      <c r="G1103" s="158"/>
      <c r="H1103" s="269">
        <v>55396</v>
      </c>
      <c r="I1103" s="269">
        <v>97373</v>
      </c>
    </row>
    <row r="1104" spans="1:9" x14ac:dyDescent="0.3">
      <c r="A1104" s="215" t="s">
        <v>21</v>
      </c>
      <c r="B1104" s="215" t="s">
        <v>120</v>
      </c>
      <c r="C1104" s="69" t="s">
        <v>40</v>
      </c>
      <c r="D1104" s="69" t="s">
        <v>247</v>
      </c>
      <c r="E1104" s="303">
        <v>2153</v>
      </c>
      <c r="F1104" s="303">
        <v>11601</v>
      </c>
      <c r="G1104" s="158"/>
      <c r="H1104" s="269">
        <v>16222</v>
      </c>
      <c r="I1104" s="269">
        <v>87404</v>
      </c>
    </row>
    <row r="1105" spans="1:9" x14ac:dyDescent="0.3">
      <c r="A1105" s="215" t="s">
        <v>21</v>
      </c>
      <c r="B1105" s="215" t="s">
        <v>124</v>
      </c>
      <c r="C1105" s="69" t="s">
        <v>40</v>
      </c>
      <c r="D1105" s="69" t="s">
        <v>250</v>
      </c>
      <c r="E1105" s="303">
        <v>7245</v>
      </c>
      <c r="F1105" s="303">
        <v>9637</v>
      </c>
      <c r="G1105" s="158"/>
      <c r="H1105" s="269">
        <v>54591</v>
      </c>
      <c r="I1105" s="269">
        <v>72612</v>
      </c>
    </row>
    <row r="1106" spans="1:9" x14ac:dyDescent="0.3">
      <c r="A1106" s="215" t="s">
        <v>21</v>
      </c>
      <c r="B1106" s="215" t="s">
        <v>125</v>
      </c>
      <c r="C1106" s="69" t="s">
        <v>40</v>
      </c>
      <c r="D1106" s="69" t="s">
        <v>125</v>
      </c>
      <c r="E1106" s="303">
        <v>65</v>
      </c>
      <c r="F1106" s="303" t="s">
        <v>341</v>
      </c>
      <c r="G1106" s="158"/>
      <c r="H1106" s="269">
        <v>488</v>
      </c>
      <c r="I1106" s="269" t="s">
        <v>341</v>
      </c>
    </row>
    <row r="1107" spans="1:9" x14ac:dyDescent="0.3">
      <c r="A1107" s="215" t="s">
        <v>21</v>
      </c>
      <c r="B1107" s="215" t="s">
        <v>126</v>
      </c>
      <c r="C1107" s="69" t="s">
        <v>40</v>
      </c>
      <c r="D1107" s="69" t="s">
        <v>251</v>
      </c>
      <c r="E1107" s="303">
        <v>12</v>
      </c>
      <c r="F1107" s="303" t="s">
        <v>341</v>
      </c>
      <c r="G1107" s="158"/>
      <c r="H1107" s="269">
        <v>89</v>
      </c>
      <c r="I1107" s="269" t="s">
        <v>341</v>
      </c>
    </row>
    <row r="1108" spans="1:9" x14ac:dyDescent="0.3">
      <c r="A1108" s="215" t="s">
        <v>21</v>
      </c>
      <c r="B1108" s="215" t="s">
        <v>127</v>
      </c>
      <c r="C1108" s="69" t="s">
        <v>40</v>
      </c>
      <c r="D1108" s="69" t="s">
        <v>252</v>
      </c>
      <c r="E1108" s="303">
        <v>1484</v>
      </c>
      <c r="F1108" s="303">
        <v>446</v>
      </c>
      <c r="G1108" s="158"/>
      <c r="H1108" s="269">
        <v>11183</v>
      </c>
      <c r="I1108" s="269">
        <v>3359</v>
      </c>
    </row>
    <row r="1109" spans="1:9" x14ac:dyDescent="0.3">
      <c r="A1109" s="215" t="s">
        <v>21</v>
      </c>
      <c r="B1109" s="215" t="s">
        <v>128</v>
      </c>
      <c r="C1109" s="69" t="s">
        <v>40</v>
      </c>
      <c r="D1109" s="69" t="s">
        <v>253</v>
      </c>
      <c r="E1109" s="303">
        <v>69</v>
      </c>
      <c r="F1109" s="303">
        <v>126</v>
      </c>
      <c r="G1109" s="158"/>
      <c r="H1109" s="269">
        <v>518</v>
      </c>
      <c r="I1109" s="269">
        <v>953</v>
      </c>
    </row>
    <row r="1110" spans="1:9" x14ac:dyDescent="0.3">
      <c r="A1110" s="215" t="s">
        <v>21</v>
      </c>
      <c r="B1110" s="215" t="s">
        <v>129</v>
      </c>
      <c r="C1110" s="69" t="s">
        <v>40</v>
      </c>
      <c r="D1110" s="69" t="s">
        <v>254</v>
      </c>
      <c r="E1110" s="303">
        <v>1950</v>
      </c>
      <c r="F1110" s="303">
        <v>158</v>
      </c>
      <c r="G1110" s="158"/>
      <c r="H1110" s="269">
        <v>14692</v>
      </c>
      <c r="I1110" s="269">
        <v>1193</v>
      </c>
    </row>
    <row r="1111" spans="1:9" x14ac:dyDescent="0.3">
      <c r="A1111" s="215" t="s">
        <v>21</v>
      </c>
      <c r="B1111" s="215" t="s">
        <v>130</v>
      </c>
      <c r="C1111" s="69" t="s">
        <v>40</v>
      </c>
      <c r="D1111" s="69" t="s">
        <v>255</v>
      </c>
      <c r="E1111" s="303">
        <v>11810</v>
      </c>
      <c r="F1111" s="303">
        <v>9471</v>
      </c>
      <c r="G1111" s="158"/>
      <c r="H1111" s="269">
        <v>88985</v>
      </c>
      <c r="I1111" s="269">
        <v>71359</v>
      </c>
    </row>
    <row r="1112" spans="1:9" x14ac:dyDescent="0.3">
      <c r="A1112" s="215" t="s">
        <v>21</v>
      </c>
      <c r="B1112" s="215" t="s">
        <v>132</v>
      </c>
      <c r="C1112" s="69" t="s">
        <v>40</v>
      </c>
      <c r="D1112" s="69" t="s">
        <v>257</v>
      </c>
      <c r="E1112" s="303">
        <v>1466</v>
      </c>
      <c r="F1112" s="303">
        <v>2932</v>
      </c>
      <c r="G1112" s="158"/>
      <c r="H1112" s="269">
        <v>11045</v>
      </c>
      <c r="I1112" s="269">
        <v>22090</v>
      </c>
    </row>
    <row r="1113" spans="1:9" x14ac:dyDescent="0.3">
      <c r="A1113" s="215" t="s">
        <v>21</v>
      </c>
      <c r="B1113" s="215" t="s">
        <v>356</v>
      </c>
      <c r="C1113" s="69" t="s">
        <v>40</v>
      </c>
      <c r="D1113" s="69" t="s">
        <v>357</v>
      </c>
      <c r="E1113" s="303">
        <v>0</v>
      </c>
      <c r="F1113" s="303" t="s">
        <v>341</v>
      </c>
      <c r="G1113" s="158"/>
      <c r="H1113" s="269">
        <v>0</v>
      </c>
      <c r="I1113" s="269" t="s">
        <v>341</v>
      </c>
    </row>
    <row r="1114" spans="1:9" x14ac:dyDescent="0.3">
      <c r="A1114" s="215" t="s">
        <v>21</v>
      </c>
      <c r="B1114" s="215" t="s">
        <v>133</v>
      </c>
      <c r="C1114" s="69" t="s">
        <v>40</v>
      </c>
      <c r="D1114" s="69" t="s">
        <v>258</v>
      </c>
      <c r="E1114" s="303" t="s">
        <v>341</v>
      </c>
      <c r="F1114" s="303">
        <v>736</v>
      </c>
      <c r="G1114" s="158"/>
      <c r="H1114" s="269" t="s">
        <v>341</v>
      </c>
      <c r="I1114" s="269">
        <v>5542</v>
      </c>
    </row>
    <row r="1115" spans="1:9" x14ac:dyDescent="0.3">
      <c r="A1115" s="215" t="s">
        <v>21</v>
      </c>
      <c r="B1115" s="215" t="s">
        <v>135</v>
      </c>
      <c r="C1115" s="69" t="s">
        <v>40</v>
      </c>
      <c r="D1115" s="69" t="s">
        <v>260</v>
      </c>
      <c r="E1115" s="303">
        <v>213</v>
      </c>
      <c r="F1115" s="303" t="s">
        <v>341</v>
      </c>
      <c r="G1115" s="158"/>
      <c r="H1115" s="269">
        <v>1607</v>
      </c>
      <c r="I1115" s="269" t="s">
        <v>341</v>
      </c>
    </row>
    <row r="1116" spans="1:9" x14ac:dyDescent="0.3">
      <c r="A1116" s="215" t="s">
        <v>21</v>
      </c>
      <c r="B1116" s="215" t="s">
        <v>139</v>
      </c>
      <c r="C1116" s="69" t="s">
        <v>40</v>
      </c>
      <c r="D1116" s="69" t="s">
        <v>264</v>
      </c>
      <c r="E1116" s="303">
        <v>87</v>
      </c>
      <c r="F1116" s="303">
        <v>423</v>
      </c>
      <c r="G1116" s="158"/>
      <c r="H1116" s="269">
        <v>653</v>
      </c>
      <c r="I1116" s="269">
        <v>3184</v>
      </c>
    </row>
    <row r="1117" spans="1:9" x14ac:dyDescent="0.3">
      <c r="A1117" s="215" t="s">
        <v>21</v>
      </c>
      <c r="B1117" s="215" t="s">
        <v>140</v>
      </c>
      <c r="C1117" s="69" t="s">
        <v>40</v>
      </c>
      <c r="D1117" s="69" t="s">
        <v>265</v>
      </c>
      <c r="E1117" s="303">
        <v>45470</v>
      </c>
      <c r="F1117" s="303">
        <v>12873</v>
      </c>
      <c r="G1117" s="158"/>
      <c r="H1117" s="269">
        <v>342594</v>
      </c>
      <c r="I1117" s="269">
        <v>96989</v>
      </c>
    </row>
    <row r="1118" spans="1:9" x14ac:dyDescent="0.3">
      <c r="A1118" s="215" t="s">
        <v>21</v>
      </c>
      <c r="B1118" s="215" t="s">
        <v>144</v>
      </c>
      <c r="C1118" s="69" t="s">
        <v>40</v>
      </c>
      <c r="D1118" s="69" t="s">
        <v>268</v>
      </c>
      <c r="E1118" s="303">
        <v>4685</v>
      </c>
      <c r="F1118" s="303">
        <v>42423</v>
      </c>
      <c r="G1118" s="158"/>
      <c r="H1118" s="269">
        <v>35300</v>
      </c>
      <c r="I1118" s="269">
        <v>319639</v>
      </c>
    </row>
    <row r="1119" spans="1:9" x14ac:dyDescent="0.3">
      <c r="A1119" s="215" t="s">
        <v>21</v>
      </c>
      <c r="B1119" s="215" t="s">
        <v>146</v>
      </c>
      <c r="C1119" s="69" t="s">
        <v>40</v>
      </c>
      <c r="D1119" s="69" t="s">
        <v>270</v>
      </c>
      <c r="E1119" s="303" t="s">
        <v>341</v>
      </c>
      <c r="F1119" s="303">
        <v>3</v>
      </c>
      <c r="G1119" s="158"/>
      <c r="H1119" s="269" t="s">
        <v>341</v>
      </c>
      <c r="I1119" s="269">
        <v>20</v>
      </c>
    </row>
    <row r="1120" spans="1:9" x14ac:dyDescent="0.3">
      <c r="A1120" s="215" t="s">
        <v>21</v>
      </c>
      <c r="B1120" s="215" t="s">
        <v>148</v>
      </c>
      <c r="C1120" s="69" t="s">
        <v>40</v>
      </c>
      <c r="D1120" s="69" t="s">
        <v>148</v>
      </c>
      <c r="E1120" s="303">
        <v>16</v>
      </c>
      <c r="F1120" s="303" t="s">
        <v>341</v>
      </c>
      <c r="G1120" s="158"/>
      <c r="H1120" s="269">
        <v>121</v>
      </c>
      <c r="I1120" s="269" t="s">
        <v>341</v>
      </c>
    </row>
    <row r="1121" spans="1:9" x14ac:dyDescent="0.3">
      <c r="A1121" s="215" t="s">
        <v>21</v>
      </c>
      <c r="B1121" s="215" t="s">
        <v>149</v>
      </c>
      <c r="C1121" s="69" t="s">
        <v>40</v>
      </c>
      <c r="D1121" s="69" t="s">
        <v>149</v>
      </c>
      <c r="E1121" s="303">
        <v>178</v>
      </c>
      <c r="F1121" s="303">
        <v>36</v>
      </c>
      <c r="G1121" s="158"/>
      <c r="H1121" s="269">
        <v>1345</v>
      </c>
      <c r="I1121" s="269">
        <v>269</v>
      </c>
    </row>
    <row r="1122" spans="1:9" x14ac:dyDescent="0.3">
      <c r="A1122" s="215" t="s">
        <v>21</v>
      </c>
      <c r="B1122" s="215" t="s">
        <v>150</v>
      </c>
      <c r="C1122" s="69" t="s">
        <v>40</v>
      </c>
      <c r="D1122" s="69" t="s">
        <v>272</v>
      </c>
      <c r="E1122" s="303">
        <v>131</v>
      </c>
      <c r="F1122" s="303">
        <v>267</v>
      </c>
      <c r="G1122" s="158"/>
      <c r="H1122" s="269">
        <v>990</v>
      </c>
      <c r="I1122" s="269">
        <v>2015</v>
      </c>
    </row>
    <row r="1123" spans="1:9" x14ac:dyDescent="0.3">
      <c r="A1123" s="215" t="s">
        <v>21</v>
      </c>
      <c r="B1123" s="215" t="s">
        <v>151</v>
      </c>
      <c r="C1123" s="69" t="s">
        <v>40</v>
      </c>
      <c r="D1123" s="69" t="s">
        <v>273</v>
      </c>
      <c r="E1123" s="303" t="s">
        <v>341</v>
      </c>
      <c r="F1123" s="303">
        <v>10030</v>
      </c>
      <c r="G1123" s="158"/>
      <c r="H1123" s="269" t="s">
        <v>341</v>
      </c>
      <c r="I1123" s="269">
        <v>75571</v>
      </c>
    </row>
    <row r="1124" spans="1:9" x14ac:dyDescent="0.3">
      <c r="A1124" s="215" t="s">
        <v>21</v>
      </c>
      <c r="B1124" s="215" t="s">
        <v>154</v>
      </c>
      <c r="C1124" s="69" t="s">
        <v>40</v>
      </c>
      <c r="D1124" s="69" t="s">
        <v>276</v>
      </c>
      <c r="E1124" s="303">
        <v>6</v>
      </c>
      <c r="F1124" s="303">
        <v>22</v>
      </c>
      <c r="G1124" s="158"/>
      <c r="H1124" s="269">
        <v>49</v>
      </c>
      <c r="I1124" s="269">
        <v>165</v>
      </c>
    </row>
    <row r="1125" spans="1:9" x14ac:dyDescent="0.3">
      <c r="A1125" s="215" t="s">
        <v>21</v>
      </c>
      <c r="B1125" s="215" t="s">
        <v>155</v>
      </c>
      <c r="C1125" s="69" t="s">
        <v>40</v>
      </c>
      <c r="D1125" s="69" t="s">
        <v>277</v>
      </c>
      <c r="E1125" s="303">
        <v>5</v>
      </c>
      <c r="F1125" s="303">
        <v>16</v>
      </c>
      <c r="G1125" s="158"/>
      <c r="H1125" s="269">
        <v>35</v>
      </c>
      <c r="I1125" s="269">
        <v>117</v>
      </c>
    </row>
    <row r="1126" spans="1:9" x14ac:dyDescent="0.3">
      <c r="A1126" s="215" t="s">
        <v>21</v>
      </c>
      <c r="B1126" s="215" t="s">
        <v>156</v>
      </c>
      <c r="C1126" s="69" t="s">
        <v>40</v>
      </c>
      <c r="D1126" s="69" t="s">
        <v>278</v>
      </c>
      <c r="E1126" s="303">
        <v>80813</v>
      </c>
      <c r="F1126" s="303">
        <v>111546</v>
      </c>
      <c r="G1126" s="158"/>
      <c r="H1126" s="269">
        <v>608882</v>
      </c>
      <c r="I1126" s="269">
        <v>840441</v>
      </c>
    </row>
    <row r="1127" spans="1:9" x14ac:dyDescent="0.3">
      <c r="A1127" s="215" t="s">
        <v>21</v>
      </c>
      <c r="B1127" s="215" t="s">
        <v>157</v>
      </c>
      <c r="C1127" s="69" t="s">
        <v>40</v>
      </c>
      <c r="D1127" s="69" t="s">
        <v>279</v>
      </c>
      <c r="E1127" s="303">
        <v>419</v>
      </c>
      <c r="F1127" s="303">
        <v>7</v>
      </c>
      <c r="G1127" s="158"/>
      <c r="H1127" s="269">
        <v>3157</v>
      </c>
      <c r="I1127" s="269">
        <v>52</v>
      </c>
    </row>
    <row r="1128" spans="1:9" x14ac:dyDescent="0.3">
      <c r="A1128" s="215" t="s">
        <v>21</v>
      </c>
      <c r="B1128" s="215" t="s">
        <v>158</v>
      </c>
      <c r="C1128" s="69" t="s">
        <v>40</v>
      </c>
      <c r="D1128" s="69" t="s">
        <v>158</v>
      </c>
      <c r="E1128" s="303">
        <v>22372</v>
      </c>
      <c r="F1128" s="303">
        <v>666</v>
      </c>
      <c r="G1128" s="158"/>
      <c r="H1128" s="269">
        <v>168564</v>
      </c>
      <c r="I1128" s="269">
        <v>5020</v>
      </c>
    </row>
    <row r="1129" spans="1:9" x14ac:dyDescent="0.3">
      <c r="A1129" s="215" t="s">
        <v>21</v>
      </c>
      <c r="B1129" s="215" t="s">
        <v>159</v>
      </c>
      <c r="C1129" s="69" t="s">
        <v>40</v>
      </c>
      <c r="D1129" s="69" t="s">
        <v>159</v>
      </c>
      <c r="E1129" s="303" t="s">
        <v>341</v>
      </c>
      <c r="F1129" s="303">
        <v>0</v>
      </c>
      <c r="G1129" s="158"/>
      <c r="H1129" s="269" t="s">
        <v>341</v>
      </c>
      <c r="I1129" s="269">
        <v>3</v>
      </c>
    </row>
    <row r="1130" spans="1:9" x14ac:dyDescent="0.3">
      <c r="A1130" s="215" t="s">
        <v>21</v>
      </c>
      <c r="B1130" s="215" t="s">
        <v>160</v>
      </c>
      <c r="C1130" s="69" t="s">
        <v>40</v>
      </c>
      <c r="D1130" s="69" t="s">
        <v>280</v>
      </c>
      <c r="E1130" s="303">
        <v>108</v>
      </c>
      <c r="F1130" s="303" t="s">
        <v>341</v>
      </c>
      <c r="G1130" s="158"/>
      <c r="H1130" s="269">
        <v>811</v>
      </c>
      <c r="I1130" s="269" t="s">
        <v>341</v>
      </c>
    </row>
    <row r="1131" spans="1:9" x14ac:dyDescent="0.3">
      <c r="A1131" s="215" t="s">
        <v>21</v>
      </c>
      <c r="B1131" s="215" t="s">
        <v>163</v>
      </c>
      <c r="C1131" s="69" t="s">
        <v>40</v>
      </c>
      <c r="D1131" s="69" t="s">
        <v>283</v>
      </c>
      <c r="E1131" s="303">
        <v>4376</v>
      </c>
      <c r="F1131" s="303">
        <v>78</v>
      </c>
      <c r="G1131" s="158"/>
      <c r="H1131" s="269">
        <v>32971</v>
      </c>
      <c r="I1131" s="269">
        <v>588</v>
      </c>
    </row>
    <row r="1132" spans="1:9" x14ac:dyDescent="0.3">
      <c r="A1132" s="215" t="s">
        <v>21</v>
      </c>
      <c r="B1132" s="215" t="s">
        <v>167</v>
      </c>
      <c r="C1132" s="69" t="s">
        <v>40</v>
      </c>
      <c r="D1132" s="69" t="s">
        <v>287</v>
      </c>
      <c r="E1132" s="303">
        <v>3176</v>
      </c>
      <c r="F1132" s="303">
        <v>3462</v>
      </c>
      <c r="G1132" s="158"/>
      <c r="H1132" s="269">
        <v>23932</v>
      </c>
      <c r="I1132" s="269">
        <v>26081</v>
      </c>
    </row>
    <row r="1133" spans="1:9" x14ac:dyDescent="0.3">
      <c r="A1133" s="215" t="s">
        <v>21</v>
      </c>
      <c r="B1133" s="215" t="s">
        <v>168</v>
      </c>
      <c r="C1133" s="69" t="s">
        <v>40</v>
      </c>
      <c r="D1133" s="69" t="s">
        <v>288</v>
      </c>
      <c r="E1133" s="303">
        <v>4</v>
      </c>
      <c r="F1133" s="303" t="s">
        <v>341</v>
      </c>
      <c r="G1133" s="158"/>
      <c r="H1133" s="269">
        <v>28</v>
      </c>
      <c r="I1133" s="269" t="s">
        <v>341</v>
      </c>
    </row>
    <row r="1134" spans="1:9" x14ac:dyDescent="0.3">
      <c r="A1134" s="215" t="s">
        <v>21</v>
      </c>
      <c r="B1134" s="215" t="s">
        <v>169</v>
      </c>
      <c r="C1134" s="69" t="s">
        <v>40</v>
      </c>
      <c r="D1134" s="69" t="s">
        <v>289</v>
      </c>
      <c r="E1134" s="303">
        <v>0</v>
      </c>
      <c r="F1134" s="303">
        <v>84</v>
      </c>
      <c r="G1134" s="158"/>
      <c r="H1134" s="269">
        <v>0</v>
      </c>
      <c r="I1134" s="269">
        <v>635</v>
      </c>
    </row>
    <row r="1135" spans="1:9" x14ac:dyDescent="0.3">
      <c r="A1135" s="215" t="s">
        <v>21</v>
      </c>
      <c r="B1135" s="215" t="s">
        <v>170</v>
      </c>
      <c r="C1135" s="69" t="s">
        <v>40</v>
      </c>
      <c r="D1135" s="69" t="s">
        <v>170</v>
      </c>
      <c r="E1135" s="303">
        <v>96</v>
      </c>
      <c r="F1135" s="303">
        <v>17</v>
      </c>
      <c r="G1135" s="158"/>
      <c r="H1135" s="269">
        <v>723</v>
      </c>
      <c r="I1135" s="269">
        <v>125</v>
      </c>
    </row>
    <row r="1136" spans="1:9" x14ac:dyDescent="0.3">
      <c r="A1136" s="215" t="s">
        <v>21</v>
      </c>
      <c r="B1136" s="215" t="s">
        <v>175</v>
      </c>
      <c r="C1136" s="69" t="s">
        <v>40</v>
      </c>
      <c r="D1136" s="69" t="s">
        <v>294</v>
      </c>
      <c r="E1136" s="303" t="s">
        <v>341</v>
      </c>
      <c r="F1136" s="303">
        <v>0</v>
      </c>
      <c r="G1136" s="158"/>
      <c r="H1136" s="269" t="s">
        <v>341</v>
      </c>
      <c r="I1136" s="269">
        <v>0</v>
      </c>
    </row>
    <row r="1137" spans="1:9" x14ac:dyDescent="0.3">
      <c r="A1137" s="215" t="s">
        <v>21</v>
      </c>
      <c r="B1137" s="215" t="s">
        <v>176</v>
      </c>
      <c r="C1137" s="69" t="s">
        <v>40</v>
      </c>
      <c r="D1137" s="69" t="s">
        <v>295</v>
      </c>
      <c r="E1137" s="303">
        <v>31</v>
      </c>
      <c r="F1137" s="303" t="s">
        <v>341</v>
      </c>
      <c r="G1137" s="158"/>
      <c r="H1137" s="269">
        <v>236</v>
      </c>
      <c r="I1137" s="269" t="s">
        <v>341</v>
      </c>
    </row>
    <row r="1138" spans="1:9" x14ac:dyDescent="0.3">
      <c r="A1138" s="215" t="s">
        <v>21</v>
      </c>
      <c r="B1138" s="215" t="s">
        <v>178</v>
      </c>
      <c r="C1138" s="69" t="s">
        <v>40</v>
      </c>
      <c r="D1138" s="69" t="s">
        <v>297</v>
      </c>
      <c r="E1138" s="303">
        <v>6572</v>
      </c>
      <c r="F1138" s="303">
        <v>4</v>
      </c>
      <c r="G1138" s="158"/>
      <c r="H1138" s="269">
        <v>49516</v>
      </c>
      <c r="I1138" s="269">
        <v>31</v>
      </c>
    </row>
    <row r="1139" spans="1:9" x14ac:dyDescent="0.3">
      <c r="A1139" s="215" t="s">
        <v>21</v>
      </c>
      <c r="B1139" s="215" t="s">
        <v>179</v>
      </c>
      <c r="C1139" s="69" t="s">
        <v>40</v>
      </c>
      <c r="D1139" s="69" t="s">
        <v>298</v>
      </c>
      <c r="E1139" s="303">
        <v>522</v>
      </c>
      <c r="F1139" s="303">
        <v>84</v>
      </c>
      <c r="G1139" s="158"/>
      <c r="H1139" s="269">
        <v>3935</v>
      </c>
      <c r="I1139" s="269">
        <v>636</v>
      </c>
    </row>
    <row r="1140" spans="1:9" x14ac:dyDescent="0.3">
      <c r="A1140" s="215" t="s">
        <v>21</v>
      </c>
      <c r="B1140" s="215" t="s">
        <v>180</v>
      </c>
      <c r="C1140" s="69" t="s">
        <v>40</v>
      </c>
      <c r="D1140" s="69" t="s">
        <v>299</v>
      </c>
      <c r="E1140" s="303">
        <v>161</v>
      </c>
      <c r="F1140" s="303">
        <v>8</v>
      </c>
      <c r="H1140" s="269">
        <v>1211</v>
      </c>
      <c r="I1140" s="269">
        <v>60</v>
      </c>
    </row>
    <row r="1141" spans="1:9" x14ac:dyDescent="0.3">
      <c r="A1141" s="215" t="s">
        <v>21</v>
      </c>
      <c r="B1141" s="215" t="s">
        <v>435</v>
      </c>
      <c r="C1141" s="69" t="s">
        <v>40</v>
      </c>
      <c r="D1141" s="69" t="s">
        <v>436</v>
      </c>
      <c r="E1141" s="303">
        <v>96</v>
      </c>
      <c r="F1141" s="303" t="s">
        <v>341</v>
      </c>
      <c r="H1141" s="269">
        <v>727</v>
      </c>
      <c r="I1141" s="269" t="s">
        <v>341</v>
      </c>
    </row>
    <row r="1142" spans="1:9" x14ac:dyDescent="0.3">
      <c r="A1142" s="215" t="s">
        <v>21</v>
      </c>
      <c r="B1142" s="215" t="s">
        <v>181</v>
      </c>
      <c r="C1142" s="69" t="s">
        <v>40</v>
      </c>
      <c r="D1142" s="69" t="s">
        <v>300</v>
      </c>
      <c r="E1142" s="303">
        <v>4199</v>
      </c>
      <c r="F1142" s="303">
        <v>13691</v>
      </c>
      <c r="H1142" s="269">
        <v>31636</v>
      </c>
      <c r="I1142" s="269">
        <v>103152</v>
      </c>
    </row>
    <row r="1143" spans="1:9" x14ac:dyDescent="0.3">
      <c r="A1143" s="215" t="s">
        <v>21</v>
      </c>
      <c r="B1143" s="215" t="s">
        <v>411</v>
      </c>
      <c r="C1143" s="69" t="s">
        <v>40</v>
      </c>
      <c r="D1143" s="69" t="s">
        <v>412</v>
      </c>
      <c r="E1143" s="303">
        <v>4</v>
      </c>
      <c r="F1143" s="303" t="s">
        <v>341</v>
      </c>
      <c r="H1143" s="269">
        <v>29</v>
      </c>
      <c r="I1143" s="269" t="s">
        <v>341</v>
      </c>
    </row>
    <row r="1144" spans="1:9" x14ac:dyDescent="0.3">
      <c r="A1144" s="215" t="s">
        <v>21</v>
      </c>
      <c r="B1144" s="215" t="s">
        <v>183</v>
      </c>
      <c r="C1144" s="69" t="s">
        <v>40</v>
      </c>
      <c r="D1144" s="69" t="s">
        <v>301</v>
      </c>
      <c r="E1144" s="303">
        <v>404</v>
      </c>
      <c r="F1144" s="303" t="s">
        <v>341</v>
      </c>
      <c r="H1144" s="269">
        <v>3046</v>
      </c>
      <c r="I1144" s="269" t="s">
        <v>341</v>
      </c>
    </row>
    <row r="1145" spans="1:9" x14ac:dyDescent="0.3">
      <c r="A1145" s="215" t="s">
        <v>21</v>
      </c>
      <c r="B1145" s="215" t="s">
        <v>186</v>
      </c>
      <c r="C1145" s="69" t="s">
        <v>40</v>
      </c>
      <c r="D1145" s="69" t="s">
        <v>302</v>
      </c>
      <c r="E1145" s="303">
        <v>221</v>
      </c>
      <c r="F1145" s="303">
        <v>3278</v>
      </c>
      <c r="H1145" s="269">
        <v>1665</v>
      </c>
      <c r="I1145" s="269">
        <v>24701</v>
      </c>
    </row>
    <row r="1146" spans="1:9" x14ac:dyDescent="0.3">
      <c r="A1146" s="215" t="s">
        <v>21</v>
      </c>
      <c r="B1146" s="215" t="s">
        <v>188</v>
      </c>
      <c r="C1146" s="69" t="s">
        <v>40</v>
      </c>
      <c r="D1146" s="69" t="s">
        <v>304</v>
      </c>
      <c r="E1146" s="303">
        <v>78</v>
      </c>
      <c r="F1146" s="303">
        <v>1</v>
      </c>
      <c r="H1146" s="269">
        <v>589</v>
      </c>
      <c r="I1146" s="269">
        <v>9</v>
      </c>
    </row>
    <row r="1147" spans="1:9" x14ac:dyDescent="0.3">
      <c r="A1147" s="215" t="s">
        <v>21</v>
      </c>
      <c r="B1147" s="215" t="s">
        <v>189</v>
      </c>
      <c r="C1147" s="69" t="s">
        <v>40</v>
      </c>
      <c r="D1147" s="69" t="s">
        <v>305</v>
      </c>
      <c r="E1147" s="303" t="s">
        <v>341</v>
      </c>
      <c r="F1147" s="303">
        <v>0</v>
      </c>
      <c r="H1147" s="269" t="s">
        <v>341</v>
      </c>
      <c r="I1147" s="269">
        <v>2</v>
      </c>
    </row>
    <row r="1148" spans="1:9" x14ac:dyDescent="0.3">
      <c r="A1148" s="215" t="s">
        <v>21</v>
      </c>
      <c r="B1148" s="215" t="s">
        <v>190</v>
      </c>
      <c r="C1148" s="69" t="s">
        <v>40</v>
      </c>
      <c r="D1148" s="69" t="s">
        <v>306</v>
      </c>
      <c r="E1148" s="303" t="s">
        <v>341</v>
      </c>
      <c r="F1148" s="303">
        <v>0</v>
      </c>
      <c r="H1148" s="269" t="s">
        <v>341</v>
      </c>
      <c r="I1148" s="269">
        <v>1</v>
      </c>
    </row>
    <row r="1149" spans="1:9" x14ac:dyDescent="0.3">
      <c r="A1149" s="215" t="s">
        <v>21</v>
      </c>
      <c r="B1149" s="215" t="s">
        <v>195</v>
      </c>
      <c r="C1149" s="69" t="s">
        <v>40</v>
      </c>
      <c r="D1149" s="69" t="s">
        <v>309</v>
      </c>
      <c r="E1149" s="303">
        <v>3352</v>
      </c>
      <c r="F1149" s="303">
        <v>10607</v>
      </c>
      <c r="H1149" s="269">
        <v>25253</v>
      </c>
      <c r="I1149" s="269">
        <v>79921</v>
      </c>
    </row>
    <row r="1150" spans="1:9" x14ac:dyDescent="0.3">
      <c r="A1150" s="215" t="s">
        <v>21</v>
      </c>
      <c r="B1150" s="215" t="s">
        <v>196</v>
      </c>
      <c r="C1150" s="69" t="s">
        <v>40</v>
      </c>
      <c r="D1150" s="69" t="s">
        <v>310</v>
      </c>
      <c r="E1150" s="303">
        <v>43</v>
      </c>
      <c r="F1150" s="303">
        <v>1364</v>
      </c>
      <c r="H1150" s="269">
        <v>325</v>
      </c>
      <c r="I1150" s="269">
        <v>10279</v>
      </c>
    </row>
    <row r="1151" spans="1:9" x14ac:dyDescent="0.3">
      <c r="A1151" s="215" t="s">
        <v>21</v>
      </c>
      <c r="B1151" s="215" t="s">
        <v>197</v>
      </c>
      <c r="C1151" s="69" t="s">
        <v>40</v>
      </c>
      <c r="D1151" s="69" t="s">
        <v>311</v>
      </c>
      <c r="E1151" s="303">
        <v>20</v>
      </c>
      <c r="F1151" s="303">
        <v>5</v>
      </c>
      <c r="H1151" s="269">
        <v>149</v>
      </c>
      <c r="I1151" s="269">
        <v>35</v>
      </c>
    </row>
    <row r="1152" spans="1:9" x14ac:dyDescent="0.3">
      <c r="A1152" s="215" t="s">
        <v>21</v>
      </c>
      <c r="B1152" s="215" t="s">
        <v>198</v>
      </c>
      <c r="C1152" s="69" t="s">
        <v>40</v>
      </c>
      <c r="D1152" s="69" t="s">
        <v>312</v>
      </c>
      <c r="E1152" s="303">
        <v>55795</v>
      </c>
      <c r="F1152" s="303">
        <v>92506</v>
      </c>
      <c r="H1152" s="269">
        <v>420384</v>
      </c>
      <c r="I1152" s="269">
        <v>696985</v>
      </c>
    </row>
    <row r="1153" spans="1:9" x14ac:dyDescent="0.3">
      <c r="A1153" s="215" t="s">
        <v>21</v>
      </c>
      <c r="B1153" s="215" t="s">
        <v>199</v>
      </c>
      <c r="C1153" s="69" t="s">
        <v>40</v>
      </c>
      <c r="D1153" s="69" t="s">
        <v>199</v>
      </c>
      <c r="E1153" s="303">
        <v>128</v>
      </c>
      <c r="F1153" s="303" t="s">
        <v>341</v>
      </c>
      <c r="H1153" s="269">
        <v>962</v>
      </c>
      <c r="I1153" s="269" t="s">
        <v>341</v>
      </c>
    </row>
    <row r="1154" spans="1:9" x14ac:dyDescent="0.3">
      <c r="A1154" s="215" t="s">
        <v>21</v>
      </c>
      <c r="B1154" s="215" t="s">
        <v>200</v>
      </c>
      <c r="C1154" s="69" t="s">
        <v>40</v>
      </c>
      <c r="D1154" s="69" t="s">
        <v>200</v>
      </c>
      <c r="E1154" s="303" t="s">
        <v>341</v>
      </c>
      <c r="F1154" s="303">
        <v>308</v>
      </c>
      <c r="H1154" s="269" t="s">
        <v>341</v>
      </c>
      <c r="I1154" s="269">
        <v>2321</v>
      </c>
    </row>
    <row r="1155" spans="1:9" x14ac:dyDescent="0.3">
      <c r="A1155" s="215" t="s">
        <v>21</v>
      </c>
      <c r="B1155" s="215" t="s">
        <v>201</v>
      </c>
      <c r="C1155" s="69" t="s">
        <v>40</v>
      </c>
      <c r="D1155" s="69" t="s">
        <v>201</v>
      </c>
      <c r="E1155" s="303" t="s">
        <v>341</v>
      </c>
      <c r="F1155" s="303">
        <v>11</v>
      </c>
      <c r="H1155" s="269" t="s">
        <v>341</v>
      </c>
      <c r="I1155" s="269">
        <v>80</v>
      </c>
    </row>
    <row r="1156" spans="1:9" x14ac:dyDescent="0.3">
      <c r="A1156" s="215" t="s">
        <v>21</v>
      </c>
      <c r="B1156" s="215" t="s">
        <v>203</v>
      </c>
      <c r="C1156" s="69" t="s">
        <v>40</v>
      </c>
      <c r="D1156" s="69" t="s">
        <v>313</v>
      </c>
      <c r="E1156" s="303">
        <v>25414</v>
      </c>
      <c r="F1156" s="303">
        <v>6835</v>
      </c>
      <c r="H1156" s="269">
        <v>191478</v>
      </c>
      <c r="I1156" s="269">
        <v>51495</v>
      </c>
    </row>
    <row r="1157" spans="1:9" x14ac:dyDescent="0.3">
      <c r="A1157" s="215" t="s">
        <v>21</v>
      </c>
      <c r="B1157" s="215" t="s">
        <v>204</v>
      </c>
      <c r="C1157" s="69" t="s">
        <v>40</v>
      </c>
      <c r="D1157" s="69" t="s">
        <v>204</v>
      </c>
      <c r="E1157" s="303">
        <v>2065</v>
      </c>
      <c r="F1157" s="303">
        <v>1660</v>
      </c>
      <c r="H1157" s="269">
        <v>15559</v>
      </c>
      <c r="I1157" s="269">
        <v>12509</v>
      </c>
    </row>
    <row r="1158" spans="1:9" x14ac:dyDescent="0.3">
      <c r="A1158" s="215" t="s">
        <v>21</v>
      </c>
      <c r="B1158" s="215" t="s">
        <v>205</v>
      </c>
      <c r="C1158" s="69" t="s">
        <v>40</v>
      </c>
      <c r="D1158" s="69" t="s">
        <v>314</v>
      </c>
      <c r="E1158" s="303">
        <v>2355</v>
      </c>
      <c r="F1158" s="303">
        <v>1453</v>
      </c>
      <c r="H1158" s="269">
        <v>17740</v>
      </c>
      <c r="I1158" s="269">
        <v>10946</v>
      </c>
    </row>
    <row r="1159" spans="1:9" x14ac:dyDescent="0.3">
      <c r="A1159" s="215" t="s">
        <v>21</v>
      </c>
      <c r="B1159" s="215" t="s">
        <v>206</v>
      </c>
      <c r="C1159" s="69" t="s">
        <v>40</v>
      </c>
      <c r="D1159" s="69" t="s">
        <v>315</v>
      </c>
      <c r="E1159" s="303">
        <v>1220</v>
      </c>
      <c r="F1159" s="303">
        <v>15</v>
      </c>
      <c r="H1159" s="269">
        <v>9196</v>
      </c>
      <c r="I1159" s="269">
        <v>113</v>
      </c>
    </row>
    <row r="1160" spans="1:9" x14ac:dyDescent="0.3">
      <c r="A1160" s="215" t="s">
        <v>21</v>
      </c>
      <c r="B1160" s="215" t="s">
        <v>208</v>
      </c>
      <c r="C1160" s="69" t="s">
        <v>40</v>
      </c>
      <c r="D1160" s="69" t="s">
        <v>316</v>
      </c>
      <c r="E1160" s="303">
        <v>901</v>
      </c>
      <c r="F1160" s="303" t="s">
        <v>341</v>
      </c>
      <c r="H1160" s="269">
        <v>6785</v>
      </c>
      <c r="I1160" s="269" t="s">
        <v>341</v>
      </c>
    </row>
    <row r="1161" spans="1:9" x14ac:dyDescent="0.3">
      <c r="A1161" s="215" t="s">
        <v>21</v>
      </c>
      <c r="B1161" s="215" t="s">
        <v>414</v>
      </c>
      <c r="C1161" s="69" t="s">
        <v>40</v>
      </c>
      <c r="D1161" s="69" t="s">
        <v>415</v>
      </c>
      <c r="E1161" s="303" t="s">
        <v>341</v>
      </c>
      <c r="F1161" s="303">
        <v>26</v>
      </c>
      <c r="H1161" s="269" t="s">
        <v>341</v>
      </c>
      <c r="I1161" s="269">
        <v>196</v>
      </c>
    </row>
    <row r="1162" spans="1:9" x14ac:dyDescent="0.3">
      <c r="A1162" s="215" t="s">
        <v>21</v>
      </c>
      <c r="B1162" s="215" t="s">
        <v>210</v>
      </c>
      <c r="C1162" s="69" t="s">
        <v>40</v>
      </c>
      <c r="D1162" s="69" t="s">
        <v>317</v>
      </c>
      <c r="E1162" s="303">
        <v>204</v>
      </c>
      <c r="F1162" s="303" t="s">
        <v>341</v>
      </c>
      <c r="H1162" s="269">
        <v>1535</v>
      </c>
      <c r="I1162" s="269" t="s">
        <v>341</v>
      </c>
    </row>
    <row r="1163" spans="1:9" x14ac:dyDescent="0.3">
      <c r="A1163" s="215" t="s">
        <v>21</v>
      </c>
      <c r="B1163" s="215" t="s">
        <v>211</v>
      </c>
      <c r="C1163" s="69" t="s">
        <v>40</v>
      </c>
      <c r="D1163" s="69" t="s">
        <v>318</v>
      </c>
      <c r="E1163" s="303">
        <v>2065</v>
      </c>
      <c r="F1163" s="303">
        <v>361</v>
      </c>
      <c r="H1163" s="269">
        <v>15558</v>
      </c>
      <c r="I1163" s="269">
        <v>2722</v>
      </c>
    </row>
    <row r="1164" spans="1:9" x14ac:dyDescent="0.3">
      <c r="A1164" s="215" t="s">
        <v>21</v>
      </c>
      <c r="B1164" s="215" t="s">
        <v>837</v>
      </c>
      <c r="C1164" s="69" t="s">
        <v>40</v>
      </c>
      <c r="D1164" s="69" t="s">
        <v>838</v>
      </c>
      <c r="E1164" s="303" t="s">
        <v>341</v>
      </c>
      <c r="F1164" s="303">
        <v>479</v>
      </c>
      <c r="H1164" s="269" t="s">
        <v>341</v>
      </c>
      <c r="I1164" s="269">
        <v>3612</v>
      </c>
    </row>
    <row r="1165" spans="1:9" x14ac:dyDescent="0.3">
      <c r="A1165" s="215" t="s">
        <v>21</v>
      </c>
      <c r="B1165" s="215" t="s">
        <v>744</v>
      </c>
      <c r="C1165" s="69" t="s">
        <v>40</v>
      </c>
      <c r="D1165" s="69" t="s">
        <v>745</v>
      </c>
      <c r="E1165" s="303">
        <v>266</v>
      </c>
      <c r="F1165" s="303">
        <v>913</v>
      </c>
      <c r="H1165" s="269">
        <v>2002</v>
      </c>
      <c r="I1165" s="269">
        <v>6882</v>
      </c>
    </row>
    <row r="1166" spans="1:9" x14ac:dyDescent="0.3">
      <c r="A1166" s="215" t="s">
        <v>21</v>
      </c>
      <c r="B1166" s="215" t="s">
        <v>212</v>
      </c>
      <c r="C1166" s="69" t="s">
        <v>40</v>
      </c>
      <c r="D1166" s="69" t="s">
        <v>319</v>
      </c>
      <c r="E1166" s="303">
        <v>298</v>
      </c>
      <c r="F1166" s="303">
        <v>4243</v>
      </c>
      <c r="H1166" s="269">
        <v>2244</v>
      </c>
      <c r="I1166" s="269">
        <v>31969</v>
      </c>
    </row>
    <row r="1167" spans="1:9" x14ac:dyDescent="0.3">
      <c r="A1167" s="215" t="s">
        <v>21</v>
      </c>
      <c r="B1167" s="215" t="s">
        <v>213</v>
      </c>
      <c r="C1167" s="69" t="s">
        <v>40</v>
      </c>
      <c r="D1167" s="69" t="s">
        <v>320</v>
      </c>
      <c r="E1167" s="303">
        <v>52116</v>
      </c>
      <c r="F1167" s="303">
        <v>38367</v>
      </c>
      <c r="H1167" s="269">
        <v>392669</v>
      </c>
      <c r="I1167" s="269">
        <v>289074</v>
      </c>
    </row>
    <row r="1168" spans="1:9" x14ac:dyDescent="0.3">
      <c r="A1168" s="215" t="s">
        <v>21</v>
      </c>
      <c r="B1168" s="215" t="s">
        <v>214</v>
      </c>
      <c r="C1168" s="69" t="s">
        <v>40</v>
      </c>
      <c r="D1168" s="69" t="s">
        <v>321</v>
      </c>
      <c r="E1168" s="303">
        <v>13467</v>
      </c>
      <c r="F1168" s="303">
        <v>5361</v>
      </c>
      <c r="H1168" s="269">
        <v>101468</v>
      </c>
      <c r="I1168" s="269">
        <v>40391</v>
      </c>
    </row>
    <row r="1169" spans="1:9" x14ac:dyDescent="0.3">
      <c r="A1169" s="215" t="s">
        <v>21</v>
      </c>
      <c r="B1169" s="215" t="s">
        <v>217</v>
      </c>
      <c r="C1169" s="69" t="s">
        <v>40</v>
      </c>
      <c r="D1169" s="69" t="s">
        <v>323</v>
      </c>
      <c r="E1169" s="303">
        <v>14696</v>
      </c>
      <c r="F1169" s="303">
        <v>22540</v>
      </c>
      <c r="H1169" s="269">
        <v>110729</v>
      </c>
      <c r="I1169" s="269">
        <v>169828</v>
      </c>
    </row>
    <row r="1170" spans="1:9" x14ac:dyDescent="0.3">
      <c r="A1170" s="215" t="s">
        <v>21</v>
      </c>
      <c r="B1170" s="215" t="s">
        <v>218</v>
      </c>
      <c r="C1170" s="69" t="s">
        <v>40</v>
      </c>
      <c r="D1170" s="69" t="s">
        <v>324</v>
      </c>
      <c r="E1170" s="303" t="s">
        <v>341</v>
      </c>
      <c r="F1170" s="303">
        <v>24</v>
      </c>
      <c r="H1170" s="269" t="s">
        <v>341</v>
      </c>
      <c r="I1170" s="269">
        <v>180</v>
      </c>
    </row>
    <row r="1171" spans="1:9" x14ac:dyDescent="0.3">
      <c r="A1171" s="215" t="s">
        <v>21</v>
      </c>
      <c r="B1171" s="215" t="s">
        <v>219</v>
      </c>
      <c r="C1171" s="69" t="s">
        <v>40</v>
      </c>
      <c r="D1171" s="69" t="s">
        <v>325</v>
      </c>
      <c r="E1171" s="303" t="s">
        <v>341</v>
      </c>
      <c r="F1171" s="303">
        <v>1868</v>
      </c>
      <c r="H1171" s="269" t="s">
        <v>341</v>
      </c>
      <c r="I1171" s="269">
        <v>14077</v>
      </c>
    </row>
    <row r="1172" spans="1:9" x14ac:dyDescent="0.3">
      <c r="A1172" s="215" t="s">
        <v>21</v>
      </c>
      <c r="B1172" s="215" t="s">
        <v>220</v>
      </c>
      <c r="C1172" s="69" t="s">
        <v>40</v>
      </c>
      <c r="D1172" s="69" t="s">
        <v>326</v>
      </c>
      <c r="E1172" s="303">
        <v>33938</v>
      </c>
      <c r="F1172" s="303">
        <v>1650</v>
      </c>
      <c r="H1172" s="269">
        <v>255708</v>
      </c>
      <c r="I1172" s="269">
        <v>12431</v>
      </c>
    </row>
    <row r="1173" spans="1:9" x14ac:dyDescent="0.3">
      <c r="A1173" s="215" t="s">
        <v>21</v>
      </c>
      <c r="B1173" s="215" t="s">
        <v>221</v>
      </c>
      <c r="C1173" s="69" t="s">
        <v>40</v>
      </c>
      <c r="D1173" s="69" t="s">
        <v>327</v>
      </c>
      <c r="E1173" s="303">
        <v>85</v>
      </c>
      <c r="F1173" s="303">
        <v>5</v>
      </c>
      <c r="H1173" s="269">
        <v>640</v>
      </c>
      <c r="I1173" s="269">
        <v>41</v>
      </c>
    </row>
    <row r="1174" spans="1:9" x14ac:dyDescent="0.3">
      <c r="A1174" s="215" t="s">
        <v>21</v>
      </c>
      <c r="B1174" s="215" t="s">
        <v>222</v>
      </c>
      <c r="C1174" s="69" t="s">
        <v>40</v>
      </c>
      <c r="D1174" s="69" t="s">
        <v>328</v>
      </c>
      <c r="E1174" s="303">
        <v>6001</v>
      </c>
      <c r="F1174" s="303">
        <v>113</v>
      </c>
      <c r="H1174" s="269">
        <v>45213</v>
      </c>
      <c r="I1174" s="269">
        <v>848</v>
      </c>
    </row>
    <row r="1175" spans="1:9" x14ac:dyDescent="0.3">
      <c r="A1175" s="215" t="s">
        <v>21</v>
      </c>
      <c r="B1175" s="215" t="s">
        <v>223</v>
      </c>
      <c r="C1175" s="69" t="s">
        <v>40</v>
      </c>
      <c r="D1175" s="69" t="s">
        <v>329</v>
      </c>
      <c r="E1175" s="303">
        <v>98</v>
      </c>
      <c r="F1175" s="303">
        <v>3426</v>
      </c>
      <c r="H1175" s="269">
        <v>741</v>
      </c>
      <c r="I1175" s="269">
        <v>25815</v>
      </c>
    </row>
    <row r="1176" spans="1:9" x14ac:dyDescent="0.3">
      <c r="A1176" s="215" t="s">
        <v>21</v>
      </c>
      <c r="B1176" s="215" t="s">
        <v>224</v>
      </c>
      <c r="C1176" s="69" t="s">
        <v>40</v>
      </c>
      <c r="D1176" s="69" t="s">
        <v>330</v>
      </c>
      <c r="E1176" s="303">
        <v>2018</v>
      </c>
      <c r="F1176" s="303">
        <v>3127</v>
      </c>
      <c r="H1176" s="269">
        <v>15208</v>
      </c>
      <c r="I1176" s="269">
        <v>23557</v>
      </c>
    </row>
    <row r="1177" spans="1:9" x14ac:dyDescent="0.3">
      <c r="A1177" s="215" t="s">
        <v>21</v>
      </c>
      <c r="B1177" s="215" t="s">
        <v>882</v>
      </c>
      <c r="C1177" s="69" t="s">
        <v>40</v>
      </c>
      <c r="D1177" s="69" t="s">
        <v>883</v>
      </c>
      <c r="E1177" s="303">
        <v>2982</v>
      </c>
      <c r="F1177" s="303">
        <v>643</v>
      </c>
      <c r="H1177" s="269">
        <v>22471</v>
      </c>
      <c r="I1177" s="269">
        <v>4848</v>
      </c>
    </row>
    <row r="1178" spans="1:9" x14ac:dyDescent="0.3">
      <c r="A1178" s="215" t="s">
        <v>21</v>
      </c>
      <c r="B1178" s="215" t="s">
        <v>227</v>
      </c>
      <c r="C1178" s="69" t="s">
        <v>40</v>
      </c>
      <c r="D1178" s="69" t="s">
        <v>332</v>
      </c>
      <c r="E1178" s="303">
        <v>11</v>
      </c>
      <c r="F1178" s="303">
        <v>8</v>
      </c>
      <c r="H1178" s="269">
        <v>81</v>
      </c>
      <c r="I1178" s="269">
        <v>62</v>
      </c>
    </row>
    <row r="1179" spans="1:9" x14ac:dyDescent="0.3">
      <c r="A1179" s="215" t="s">
        <v>21</v>
      </c>
      <c r="B1179" s="215" t="s">
        <v>228</v>
      </c>
      <c r="C1179" s="69" t="s">
        <v>40</v>
      </c>
      <c r="D1179" s="69" t="s">
        <v>333</v>
      </c>
      <c r="E1179" s="303">
        <v>354</v>
      </c>
      <c r="F1179" s="303">
        <v>366</v>
      </c>
      <c r="H1179" s="269">
        <v>2670</v>
      </c>
      <c r="I1179" s="269">
        <v>2758</v>
      </c>
    </row>
    <row r="1180" spans="1:9" x14ac:dyDescent="0.3">
      <c r="A1180" s="215" t="s">
        <v>21</v>
      </c>
      <c r="B1180" s="215" t="s">
        <v>232</v>
      </c>
      <c r="C1180" s="69" t="s">
        <v>40</v>
      </c>
      <c r="D1180" s="69" t="s">
        <v>336</v>
      </c>
      <c r="E1180" s="303" t="s">
        <v>341</v>
      </c>
      <c r="F1180" s="303">
        <v>200</v>
      </c>
      <c r="H1180" s="269" t="s">
        <v>341</v>
      </c>
      <c r="I1180" s="269">
        <v>1504</v>
      </c>
    </row>
    <row r="1181" spans="1:9" x14ac:dyDescent="0.3">
      <c r="A1181" s="215" t="s">
        <v>21</v>
      </c>
      <c r="B1181" s="215" t="s">
        <v>6</v>
      </c>
      <c r="C1181" s="69" t="s">
        <v>40</v>
      </c>
      <c r="D1181" s="69" t="s">
        <v>747</v>
      </c>
      <c r="E1181" s="303">
        <v>12</v>
      </c>
      <c r="F1181" s="303">
        <v>105</v>
      </c>
      <c r="H1181" s="269">
        <v>88</v>
      </c>
      <c r="I1181" s="269">
        <v>791</v>
      </c>
    </row>
    <row r="1182" spans="1:9" x14ac:dyDescent="0.3">
      <c r="A1182" s="215" t="s">
        <v>490</v>
      </c>
      <c r="B1182" s="215"/>
      <c r="C1182" s="69" t="s">
        <v>774</v>
      </c>
      <c r="D1182" s="69"/>
      <c r="E1182" s="303">
        <v>835030</v>
      </c>
      <c r="F1182" s="303">
        <v>907947</v>
      </c>
      <c r="H1182" s="269">
        <v>6291536</v>
      </c>
      <c r="I1182" s="269">
        <v>6840927</v>
      </c>
    </row>
    <row r="1183" spans="1:9" x14ac:dyDescent="0.3">
      <c r="A1183" s="215" t="s">
        <v>775</v>
      </c>
      <c r="B1183" s="215" t="s">
        <v>110</v>
      </c>
      <c r="C1183" s="69" t="s">
        <v>776</v>
      </c>
      <c r="D1183" s="69" t="s">
        <v>239</v>
      </c>
      <c r="E1183" s="303">
        <v>1619</v>
      </c>
      <c r="F1183" s="303">
        <v>125</v>
      </c>
      <c r="H1183" s="269">
        <v>12197</v>
      </c>
      <c r="I1183" s="269">
        <v>943</v>
      </c>
    </row>
    <row r="1184" spans="1:9" x14ac:dyDescent="0.3">
      <c r="A1184" s="215" t="s">
        <v>775</v>
      </c>
      <c r="B1184" s="215" t="s">
        <v>111</v>
      </c>
      <c r="C1184" s="69" t="s">
        <v>776</v>
      </c>
      <c r="D1184" s="69" t="s">
        <v>240</v>
      </c>
      <c r="E1184" s="303">
        <v>3</v>
      </c>
      <c r="F1184" s="303" t="s">
        <v>341</v>
      </c>
      <c r="H1184" s="269">
        <v>26</v>
      </c>
      <c r="I1184" s="269" t="s">
        <v>341</v>
      </c>
    </row>
    <row r="1185" spans="1:9" x14ac:dyDescent="0.3">
      <c r="A1185" s="215" t="s">
        <v>775</v>
      </c>
      <c r="B1185" s="215" t="s">
        <v>113</v>
      </c>
      <c r="C1185" s="69" t="s">
        <v>776</v>
      </c>
      <c r="D1185" s="69" t="s">
        <v>113</v>
      </c>
      <c r="E1185" s="303">
        <v>59</v>
      </c>
      <c r="F1185" s="303">
        <v>5</v>
      </c>
      <c r="H1185" s="269">
        <v>446</v>
      </c>
      <c r="I1185" s="269">
        <v>37</v>
      </c>
    </row>
    <row r="1186" spans="1:9" x14ac:dyDescent="0.3">
      <c r="A1186" s="215" t="s">
        <v>775</v>
      </c>
      <c r="B1186" s="215" t="s">
        <v>115</v>
      </c>
      <c r="C1186" s="69" t="s">
        <v>776</v>
      </c>
      <c r="D1186" s="69" t="s">
        <v>242</v>
      </c>
      <c r="E1186" s="303">
        <v>41</v>
      </c>
      <c r="F1186" s="303">
        <v>64</v>
      </c>
      <c r="H1186" s="269">
        <v>306</v>
      </c>
      <c r="I1186" s="269">
        <v>479</v>
      </c>
    </row>
    <row r="1187" spans="1:9" x14ac:dyDescent="0.3">
      <c r="A1187" s="215" t="s">
        <v>775</v>
      </c>
      <c r="B1187" s="215" t="s">
        <v>116</v>
      </c>
      <c r="C1187" s="69" t="s">
        <v>776</v>
      </c>
      <c r="D1187" s="69" t="s">
        <v>243</v>
      </c>
      <c r="E1187" s="303">
        <v>32486</v>
      </c>
      <c r="F1187" s="303">
        <v>68998</v>
      </c>
      <c r="H1187" s="269">
        <v>244762</v>
      </c>
      <c r="I1187" s="269">
        <v>519866</v>
      </c>
    </row>
    <row r="1188" spans="1:9" x14ac:dyDescent="0.3">
      <c r="A1188" s="215" t="s">
        <v>775</v>
      </c>
      <c r="B1188" s="215" t="s">
        <v>117</v>
      </c>
      <c r="C1188" s="69" t="s">
        <v>776</v>
      </c>
      <c r="D1188" s="69" t="s">
        <v>244</v>
      </c>
      <c r="E1188" s="303">
        <v>150</v>
      </c>
      <c r="F1188" s="303" t="s">
        <v>341</v>
      </c>
      <c r="H1188" s="269">
        <v>1133</v>
      </c>
      <c r="I1188" s="269" t="s">
        <v>341</v>
      </c>
    </row>
    <row r="1189" spans="1:9" x14ac:dyDescent="0.3">
      <c r="A1189" s="215" t="s">
        <v>775</v>
      </c>
      <c r="B1189" s="215" t="s">
        <v>119</v>
      </c>
      <c r="C1189" s="69" t="s">
        <v>776</v>
      </c>
      <c r="D1189" s="69" t="s">
        <v>246</v>
      </c>
      <c r="E1189" s="303" t="s">
        <v>341</v>
      </c>
      <c r="F1189" s="303">
        <v>3</v>
      </c>
      <c r="H1189" s="269" t="s">
        <v>341</v>
      </c>
      <c r="I1189" s="269">
        <v>26</v>
      </c>
    </row>
    <row r="1190" spans="1:9" x14ac:dyDescent="0.3">
      <c r="A1190" s="215" t="s">
        <v>775</v>
      </c>
      <c r="B1190" s="215" t="s">
        <v>362</v>
      </c>
      <c r="C1190" s="69" t="s">
        <v>776</v>
      </c>
      <c r="D1190" s="69" t="s">
        <v>362</v>
      </c>
      <c r="E1190" s="303" t="s">
        <v>341</v>
      </c>
      <c r="F1190" s="303">
        <v>3</v>
      </c>
      <c r="H1190" s="269" t="s">
        <v>341</v>
      </c>
      <c r="I1190" s="269">
        <v>19</v>
      </c>
    </row>
    <row r="1191" spans="1:9" x14ac:dyDescent="0.3">
      <c r="A1191" s="215" t="s">
        <v>775</v>
      </c>
      <c r="B1191" s="215" t="s">
        <v>120</v>
      </c>
      <c r="C1191" s="69" t="s">
        <v>776</v>
      </c>
      <c r="D1191" s="69" t="s">
        <v>247</v>
      </c>
      <c r="E1191" s="303">
        <v>4105</v>
      </c>
      <c r="F1191" s="303">
        <v>10246</v>
      </c>
      <c r="H1191" s="269">
        <v>30926</v>
      </c>
      <c r="I1191" s="269">
        <v>77196</v>
      </c>
    </row>
    <row r="1192" spans="1:9" x14ac:dyDescent="0.3">
      <c r="A1192" s="215" t="s">
        <v>775</v>
      </c>
      <c r="B1192" s="215" t="s">
        <v>122</v>
      </c>
      <c r="C1192" s="69" t="s">
        <v>776</v>
      </c>
      <c r="D1192" s="69" t="s">
        <v>248</v>
      </c>
      <c r="E1192" s="303">
        <v>14</v>
      </c>
      <c r="F1192" s="303">
        <v>34</v>
      </c>
      <c r="H1192" s="269">
        <v>108</v>
      </c>
      <c r="I1192" s="269">
        <v>258</v>
      </c>
    </row>
    <row r="1193" spans="1:9" x14ac:dyDescent="0.3">
      <c r="A1193" s="215" t="s">
        <v>775</v>
      </c>
      <c r="B1193" s="215" t="s">
        <v>123</v>
      </c>
      <c r="C1193" s="69" t="s">
        <v>776</v>
      </c>
      <c r="D1193" s="69" t="s">
        <v>249</v>
      </c>
      <c r="E1193" s="303">
        <v>1</v>
      </c>
      <c r="F1193" s="303">
        <v>54</v>
      </c>
      <c r="H1193" s="269">
        <v>4</v>
      </c>
      <c r="I1193" s="269">
        <v>407</v>
      </c>
    </row>
    <row r="1194" spans="1:9" x14ac:dyDescent="0.3">
      <c r="A1194" s="215" t="s">
        <v>775</v>
      </c>
      <c r="B1194" s="215" t="s">
        <v>124</v>
      </c>
      <c r="C1194" s="69" t="s">
        <v>776</v>
      </c>
      <c r="D1194" s="69" t="s">
        <v>250</v>
      </c>
      <c r="E1194" s="303">
        <v>71705</v>
      </c>
      <c r="F1194" s="303">
        <v>33109</v>
      </c>
      <c r="H1194" s="269">
        <v>540264</v>
      </c>
      <c r="I1194" s="269">
        <v>249456</v>
      </c>
    </row>
    <row r="1195" spans="1:9" x14ac:dyDescent="0.3">
      <c r="A1195" s="215" t="s">
        <v>775</v>
      </c>
      <c r="B1195" s="215" t="s">
        <v>125</v>
      </c>
      <c r="C1195" s="69" t="s">
        <v>776</v>
      </c>
      <c r="D1195" s="69" t="s">
        <v>125</v>
      </c>
      <c r="E1195" s="303">
        <v>1348</v>
      </c>
      <c r="F1195" s="303">
        <v>13</v>
      </c>
      <c r="H1195" s="269">
        <v>10159</v>
      </c>
      <c r="I1195" s="269">
        <v>98</v>
      </c>
    </row>
    <row r="1196" spans="1:9" x14ac:dyDescent="0.3">
      <c r="A1196" s="215" t="s">
        <v>775</v>
      </c>
      <c r="B1196" s="215" t="s">
        <v>127</v>
      </c>
      <c r="C1196" s="69" t="s">
        <v>776</v>
      </c>
      <c r="D1196" s="69" t="s">
        <v>252</v>
      </c>
      <c r="E1196" s="303">
        <v>6044</v>
      </c>
      <c r="F1196" s="303">
        <v>8678</v>
      </c>
      <c r="H1196" s="269">
        <v>45539</v>
      </c>
      <c r="I1196" s="269">
        <v>65388</v>
      </c>
    </row>
    <row r="1197" spans="1:9" x14ac:dyDescent="0.3">
      <c r="A1197" s="215" t="s">
        <v>775</v>
      </c>
      <c r="B1197" s="215" t="s">
        <v>128</v>
      </c>
      <c r="C1197" s="69" t="s">
        <v>776</v>
      </c>
      <c r="D1197" s="69" t="s">
        <v>253</v>
      </c>
      <c r="E1197" s="303">
        <v>1</v>
      </c>
      <c r="F1197" s="303" t="s">
        <v>341</v>
      </c>
      <c r="H1197" s="269">
        <v>6</v>
      </c>
      <c r="I1197" s="269" t="s">
        <v>341</v>
      </c>
    </row>
    <row r="1198" spans="1:9" x14ac:dyDescent="0.3">
      <c r="A1198" s="215" t="s">
        <v>775</v>
      </c>
      <c r="B1198" s="215" t="s">
        <v>129</v>
      </c>
      <c r="C1198" s="69" t="s">
        <v>776</v>
      </c>
      <c r="D1198" s="69" t="s">
        <v>254</v>
      </c>
      <c r="E1198" s="303">
        <v>19588</v>
      </c>
      <c r="F1198" s="303">
        <v>13</v>
      </c>
      <c r="H1198" s="269">
        <v>147584</v>
      </c>
      <c r="I1198" s="269">
        <v>97</v>
      </c>
    </row>
    <row r="1199" spans="1:9" x14ac:dyDescent="0.3">
      <c r="A1199" s="215" t="s">
        <v>775</v>
      </c>
      <c r="B1199" s="215" t="s">
        <v>130</v>
      </c>
      <c r="C1199" s="69" t="s">
        <v>776</v>
      </c>
      <c r="D1199" s="69" t="s">
        <v>255</v>
      </c>
      <c r="E1199" s="303">
        <v>16363</v>
      </c>
      <c r="F1199" s="303">
        <v>19245</v>
      </c>
      <c r="H1199" s="269">
        <v>123289</v>
      </c>
      <c r="I1199" s="269">
        <v>145000</v>
      </c>
    </row>
    <row r="1200" spans="1:9" x14ac:dyDescent="0.3">
      <c r="A1200" s="215" t="s">
        <v>775</v>
      </c>
      <c r="B1200" s="215" t="s">
        <v>131</v>
      </c>
      <c r="C1200" s="69" t="s">
        <v>776</v>
      </c>
      <c r="D1200" s="69" t="s">
        <v>256</v>
      </c>
      <c r="E1200" s="303">
        <v>84</v>
      </c>
      <c r="F1200" s="303">
        <v>4</v>
      </c>
      <c r="H1200" s="269">
        <v>634</v>
      </c>
      <c r="I1200" s="269">
        <v>32</v>
      </c>
    </row>
    <row r="1201" spans="1:9" x14ac:dyDescent="0.3">
      <c r="A1201" s="215" t="s">
        <v>775</v>
      </c>
      <c r="B1201" s="215" t="s">
        <v>132</v>
      </c>
      <c r="C1201" s="69" t="s">
        <v>776</v>
      </c>
      <c r="D1201" s="69" t="s">
        <v>257</v>
      </c>
      <c r="E1201" s="303">
        <v>2030</v>
      </c>
      <c r="F1201" s="303">
        <v>5214</v>
      </c>
      <c r="H1201" s="269">
        <v>15293</v>
      </c>
      <c r="I1201" s="269">
        <v>39284</v>
      </c>
    </row>
    <row r="1202" spans="1:9" x14ac:dyDescent="0.3">
      <c r="A1202" s="215" t="s">
        <v>775</v>
      </c>
      <c r="B1202" s="215" t="s">
        <v>133</v>
      </c>
      <c r="C1202" s="69" t="s">
        <v>776</v>
      </c>
      <c r="D1202" s="69" t="s">
        <v>258</v>
      </c>
      <c r="E1202" s="303" t="s">
        <v>341</v>
      </c>
      <c r="F1202" s="303">
        <v>6430</v>
      </c>
      <c r="H1202" s="269" t="s">
        <v>341</v>
      </c>
      <c r="I1202" s="269">
        <v>48448</v>
      </c>
    </row>
    <row r="1203" spans="1:9" x14ac:dyDescent="0.3">
      <c r="A1203" s="215" t="s">
        <v>775</v>
      </c>
      <c r="B1203" s="215" t="s">
        <v>135</v>
      </c>
      <c r="C1203" s="69" t="s">
        <v>776</v>
      </c>
      <c r="D1203" s="69" t="s">
        <v>260</v>
      </c>
      <c r="E1203" s="303">
        <v>59</v>
      </c>
      <c r="F1203" s="303">
        <v>801</v>
      </c>
      <c r="H1203" s="269">
        <v>444</v>
      </c>
      <c r="I1203" s="269">
        <v>6034</v>
      </c>
    </row>
    <row r="1204" spans="1:9" x14ac:dyDescent="0.3">
      <c r="A1204" s="215" t="s">
        <v>775</v>
      </c>
      <c r="B1204" s="215" t="s">
        <v>138</v>
      </c>
      <c r="C1204" s="69" t="s">
        <v>776</v>
      </c>
      <c r="D1204" s="69" t="s">
        <v>263</v>
      </c>
      <c r="E1204" s="303" t="s">
        <v>341</v>
      </c>
      <c r="F1204" s="303">
        <v>0</v>
      </c>
      <c r="H1204" s="269" t="s">
        <v>341</v>
      </c>
      <c r="I1204" s="269">
        <v>1</v>
      </c>
    </row>
    <row r="1205" spans="1:9" x14ac:dyDescent="0.3">
      <c r="A1205" s="215" t="s">
        <v>775</v>
      </c>
      <c r="B1205" s="215" t="s">
        <v>139</v>
      </c>
      <c r="C1205" s="69" t="s">
        <v>776</v>
      </c>
      <c r="D1205" s="69" t="s">
        <v>264</v>
      </c>
      <c r="E1205" s="303">
        <v>555</v>
      </c>
      <c r="F1205" s="303">
        <v>3392</v>
      </c>
      <c r="H1205" s="269">
        <v>4184</v>
      </c>
      <c r="I1205" s="269">
        <v>25558</v>
      </c>
    </row>
    <row r="1206" spans="1:9" x14ac:dyDescent="0.3">
      <c r="A1206" s="215" t="s">
        <v>775</v>
      </c>
      <c r="B1206" s="215" t="s">
        <v>140</v>
      </c>
      <c r="C1206" s="69" t="s">
        <v>776</v>
      </c>
      <c r="D1206" s="69" t="s">
        <v>265</v>
      </c>
      <c r="E1206" s="303">
        <v>12956</v>
      </c>
      <c r="F1206" s="303">
        <v>17925</v>
      </c>
      <c r="H1206" s="269">
        <v>97615</v>
      </c>
      <c r="I1206" s="269">
        <v>135055</v>
      </c>
    </row>
    <row r="1207" spans="1:9" x14ac:dyDescent="0.3">
      <c r="A1207" s="215" t="s">
        <v>775</v>
      </c>
      <c r="B1207" s="215" t="s">
        <v>441</v>
      </c>
      <c r="C1207" s="69" t="s">
        <v>776</v>
      </c>
      <c r="D1207" s="69" t="s">
        <v>442</v>
      </c>
      <c r="E1207" s="303">
        <v>6</v>
      </c>
      <c r="F1207" s="303" t="s">
        <v>341</v>
      </c>
      <c r="H1207" s="269">
        <v>48</v>
      </c>
      <c r="I1207" s="269" t="s">
        <v>341</v>
      </c>
    </row>
    <row r="1208" spans="1:9" x14ac:dyDescent="0.3">
      <c r="A1208" s="215" t="s">
        <v>775</v>
      </c>
      <c r="B1208" s="215" t="s">
        <v>144</v>
      </c>
      <c r="C1208" s="69" t="s">
        <v>776</v>
      </c>
      <c r="D1208" s="69" t="s">
        <v>268</v>
      </c>
      <c r="E1208" s="303">
        <v>2092</v>
      </c>
      <c r="F1208" s="303">
        <v>3649</v>
      </c>
      <c r="H1208" s="269">
        <v>15763</v>
      </c>
      <c r="I1208" s="269">
        <v>27491</v>
      </c>
    </row>
    <row r="1209" spans="1:9" x14ac:dyDescent="0.3">
      <c r="A1209" s="215" t="s">
        <v>775</v>
      </c>
      <c r="B1209" s="215" t="s">
        <v>145</v>
      </c>
      <c r="C1209" s="69" t="s">
        <v>776</v>
      </c>
      <c r="D1209" s="69" t="s">
        <v>269</v>
      </c>
      <c r="E1209" s="303" t="s">
        <v>341</v>
      </c>
      <c r="F1209" s="303">
        <v>1</v>
      </c>
      <c r="H1209" s="269" t="s">
        <v>341</v>
      </c>
      <c r="I1209" s="269">
        <v>7</v>
      </c>
    </row>
    <row r="1210" spans="1:9" x14ac:dyDescent="0.3">
      <c r="A1210" s="215" t="s">
        <v>775</v>
      </c>
      <c r="B1210" s="215" t="s">
        <v>394</v>
      </c>
      <c r="C1210" s="69" t="s">
        <v>776</v>
      </c>
      <c r="D1210" s="69" t="s">
        <v>270</v>
      </c>
      <c r="E1210" s="303">
        <v>200</v>
      </c>
      <c r="F1210" s="303" t="s">
        <v>341</v>
      </c>
      <c r="H1210" s="269">
        <v>1504</v>
      </c>
      <c r="I1210" s="269" t="s">
        <v>341</v>
      </c>
    </row>
    <row r="1211" spans="1:9" x14ac:dyDescent="0.3">
      <c r="A1211" s="215" t="s">
        <v>775</v>
      </c>
      <c r="B1211" s="215" t="s">
        <v>149</v>
      </c>
      <c r="C1211" s="69" t="s">
        <v>776</v>
      </c>
      <c r="D1211" s="69" t="s">
        <v>149</v>
      </c>
      <c r="E1211" s="303">
        <v>53</v>
      </c>
      <c r="F1211" s="303">
        <v>220</v>
      </c>
      <c r="H1211" s="269">
        <v>397</v>
      </c>
      <c r="I1211" s="269">
        <v>1656</v>
      </c>
    </row>
    <row r="1212" spans="1:9" x14ac:dyDescent="0.3">
      <c r="A1212" s="215" t="s">
        <v>775</v>
      </c>
      <c r="B1212" s="215" t="s">
        <v>150</v>
      </c>
      <c r="C1212" s="69" t="s">
        <v>776</v>
      </c>
      <c r="D1212" s="69" t="s">
        <v>272</v>
      </c>
      <c r="E1212" s="303">
        <v>112</v>
      </c>
      <c r="F1212" s="303">
        <v>3318</v>
      </c>
      <c r="H1212" s="269">
        <v>844</v>
      </c>
      <c r="I1212" s="269">
        <v>25001</v>
      </c>
    </row>
    <row r="1213" spans="1:9" x14ac:dyDescent="0.3">
      <c r="A1213" s="215" t="s">
        <v>775</v>
      </c>
      <c r="B1213" s="215" t="s">
        <v>151</v>
      </c>
      <c r="C1213" s="69" t="s">
        <v>776</v>
      </c>
      <c r="D1213" s="69" t="s">
        <v>273</v>
      </c>
      <c r="E1213" s="303">
        <v>128</v>
      </c>
      <c r="F1213" s="303">
        <v>870</v>
      </c>
      <c r="H1213" s="269">
        <v>967</v>
      </c>
      <c r="I1213" s="269">
        <v>6558</v>
      </c>
    </row>
    <row r="1214" spans="1:9" x14ac:dyDescent="0.3">
      <c r="A1214" s="215" t="s">
        <v>775</v>
      </c>
      <c r="B1214" s="215" t="s">
        <v>152</v>
      </c>
      <c r="C1214" s="69" t="s">
        <v>776</v>
      </c>
      <c r="D1214" s="69" t="s">
        <v>274</v>
      </c>
      <c r="E1214" s="303">
        <v>221</v>
      </c>
      <c r="F1214" s="303" t="s">
        <v>341</v>
      </c>
      <c r="H1214" s="269">
        <v>1665</v>
      </c>
      <c r="I1214" s="269" t="s">
        <v>341</v>
      </c>
    </row>
    <row r="1215" spans="1:9" x14ac:dyDescent="0.3">
      <c r="A1215" s="215" t="s">
        <v>775</v>
      </c>
      <c r="B1215" s="215" t="s">
        <v>153</v>
      </c>
      <c r="C1215" s="69" t="s">
        <v>776</v>
      </c>
      <c r="D1215" s="69" t="s">
        <v>275</v>
      </c>
      <c r="E1215" s="303">
        <v>0</v>
      </c>
      <c r="F1215" s="303">
        <v>0</v>
      </c>
      <c r="H1215" s="269">
        <v>0</v>
      </c>
      <c r="I1215" s="269">
        <v>1</v>
      </c>
    </row>
    <row r="1216" spans="1:9" x14ac:dyDescent="0.3">
      <c r="A1216" s="215" t="s">
        <v>775</v>
      </c>
      <c r="B1216" s="215" t="s">
        <v>154</v>
      </c>
      <c r="C1216" s="69" t="s">
        <v>776</v>
      </c>
      <c r="D1216" s="69" t="s">
        <v>276</v>
      </c>
      <c r="E1216" s="303">
        <v>604</v>
      </c>
      <c r="F1216" s="303">
        <v>966</v>
      </c>
      <c r="H1216" s="269">
        <v>4552</v>
      </c>
      <c r="I1216" s="269">
        <v>7275</v>
      </c>
    </row>
    <row r="1217" spans="1:9" x14ac:dyDescent="0.3">
      <c r="A1217" s="215" t="s">
        <v>775</v>
      </c>
      <c r="B1217" s="215" t="s">
        <v>155</v>
      </c>
      <c r="C1217" s="69" t="s">
        <v>776</v>
      </c>
      <c r="D1217" s="69" t="s">
        <v>277</v>
      </c>
      <c r="E1217" s="303">
        <v>4</v>
      </c>
      <c r="F1217" s="303" t="s">
        <v>341</v>
      </c>
      <c r="H1217" s="269">
        <v>27</v>
      </c>
      <c r="I1217" s="269" t="s">
        <v>341</v>
      </c>
    </row>
    <row r="1218" spans="1:9" x14ac:dyDescent="0.3">
      <c r="A1218" s="215" t="s">
        <v>775</v>
      </c>
      <c r="B1218" s="215" t="s">
        <v>156</v>
      </c>
      <c r="C1218" s="69" t="s">
        <v>776</v>
      </c>
      <c r="D1218" s="69" t="s">
        <v>278</v>
      </c>
      <c r="E1218" s="303">
        <v>128793</v>
      </c>
      <c r="F1218" s="303">
        <v>77203</v>
      </c>
      <c r="H1218" s="269">
        <v>970391</v>
      </c>
      <c r="I1218" s="269">
        <v>581686</v>
      </c>
    </row>
    <row r="1219" spans="1:9" x14ac:dyDescent="0.3">
      <c r="A1219" s="215" t="s">
        <v>775</v>
      </c>
      <c r="B1219" s="215" t="s">
        <v>157</v>
      </c>
      <c r="C1219" s="69" t="s">
        <v>776</v>
      </c>
      <c r="D1219" s="69" t="s">
        <v>279</v>
      </c>
      <c r="E1219" s="303">
        <v>76</v>
      </c>
      <c r="F1219" s="303">
        <v>858</v>
      </c>
      <c r="H1219" s="269">
        <v>571</v>
      </c>
      <c r="I1219" s="269">
        <v>6461</v>
      </c>
    </row>
    <row r="1220" spans="1:9" x14ac:dyDescent="0.3">
      <c r="A1220" s="215" t="s">
        <v>775</v>
      </c>
      <c r="B1220" s="215" t="s">
        <v>158</v>
      </c>
      <c r="C1220" s="69" t="s">
        <v>776</v>
      </c>
      <c r="D1220" s="69" t="s">
        <v>158</v>
      </c>
      <c r="E1220" s="303">
        <v>158</v>
      </c>
      <c r="F1220" s="303">
        <v>524</v>
      </c>
      <c r="H1220" s="269">
        <v>1187</v>
      </c>
      <c r="I1220" s="269">
        <v>3948</v>
      </c>
    </row>
    <row r="1221" spans="1:9" x14ac:dyDescent="0.3">
      <c r="A1221" s="215" t="s">
        <v>775</v>
      </c>
      <c r="B1221" s="215" t="s">
        <v>159</v>
      </c>
      <c r="C1221" s="69" t="s">
        <v>776</v>
      </c>
      <c r="D1221" s="69" t="s">
        <v>159</v>
      </c>
      <c r="E1221" s="303" t="s">
        <v>341</v>
      </c>
      <c r="F1221" s="303">
        <v>56</v>
      </c>
      <c r="H1221" s="269" t="s">
        <v>341</v>
      </c>
      <c r="I1221" s="269">
        <v>421</v>
      </c>
    </row>
    <row r="1222" spans="1:9" x14ac:dyDescent="0.3">
      <c r="A1222" s="215" t="s">
        <v>775</v>
      </c>
      <c r="B1222" s="215" t="s">
        <v>160</v>
      </c>
      <c r="C1222" s="69" t="s">
        <v>776</v>
      </c>
      <c r="D1222" s="69" t="s">
        <v>280</v>
      </c>
      <c r="E1222" s="303">
        <v>1270</v>
      </c>
      <c r="F1222" s="303">
        <v>309</v>
      </c>
      <c r="H1222" s="269">
        <v>9567</v>
      </c>
      <c r="I1222" s="269">
        <v>2326</v>
      </c>
    </row>
    <row r="1223" spans="1:9" x14ac:dyDescent="0.3">
      <c r="A1223" s="215" t="s">
        <v>775</v>
      </c>
      <c r="B1223" s="215" t="s">
        <v>163</v>
      </c>
      <c r="C1223" s="69" t="s">
        <v>776</v>
      </c>
      <c r="D1223" s="69" t="s">
        <v>283</v>
      </c>
      <c r="E1223" s="303">
        <v>84</v>
      </c>
      <c r="F1223" s="303">
        <v>106</v>
      </c>
      <c r="H1223" s="269">
        <v>632</v>
      </c>
      <c r="I1223" s="269">
        <v>800</v>
      </c>
    </row>
    <row r="1224" spans="1:9" x14ac:dyDescent="0.3">
      <c r="A1224" s="215" t="s">
        <v>775</v>
      </c>
      <c r="B1224" s="215" t="s">
        <v>165</v>
      </c>
      <c r="C1224" s="69" t="s">
        <v>776</v>
      </c>
      <c r="D1224" s="69" t="s">
        <v>285</v>
      </c>
      <c r="E1224" s="303">
        <v>100</v>
      </c>
      <c r="F1224" s="303" t="s">
        <v>341</v>
      </c>
      <c r="H1224" s="269">
        <v>753</v>
      </c>
      <c r="I1224" s="269" t="s">
        <v>341</v>
      </c>
    </row>
    <row r="1225" spans="1:9" x14ac:dyDescent="0.3">
      <c r="A1225" s="215" t="s">
        <v>775</v>
      </c>
      <c r="B1225" s="215" t="s">
        <v>166</v>
      </c>
      <c r="C1225" s="69" t="s">
        <v>776</v>
      </c>
      <c r="D1225" s="69" t="s">
        <v>286</v>
      </c>
      <c r="E1225" s="303">
        <v>33</v>
      </c>
      <c r="F1225" s="303" t="s">
        <v>341</v>
      </c>
      <c r="H1225" s="269">
        <v>250</v>
      </c>
      <c r="I1225" s="269" t="s">
        <v>341</v>
      </c>
    </row>
    <row r="1226" spans="1:9" x14ac:dyDescent="0.3">
      <c r="A1226" s="215" t="s">
        <v>775</v>
      </c>
      <c r="B1226" s="215" t="s">
        <v>167</v>
      </c>
      <c r="C1226" s="69" t="s">
        <v>776</v>
      </c>
      <c r="D1226" s="69" t="s">
        <v>287</v>
      </c>
      <c r="E1226" s="303">
        <v>3962</v>
      </c>
      <c r="F1226" s="303">
        <v>67316</v>
      </c>
      <c r="H1226" s="269">
        <v>29851</v>
      </c>
      <c r="I1226" s="269">
        <v>507192</v>
      </c>
    </row>
    <row r="1227" spans="1:9" x14ac:dyDescent="0.3">
      <c r="A1227" s="215" t="s">
        <v>775</v>
      </c>
      <c r="B1227" s="215" t="s">
        <v>169</v>
      </c>
      <c r="C1227" s="69" t="s">
        <v>776</v>
      </c>
      <c r="D1227" s="69" t="s">
        <v>289</v>
      </c>
      <c r="E1227" s="303">
        <v>4</v>
      </c>
      <c r="F1227" s="303">
        <v>229</v>
      </c>
      <c r="H1227" s="269">
        <v>28</v>
      </c>
      <c r="I1227" s="269">
        <v>1724</v>
      </c>
    </row>
    <row r="1228" spans="1:9" x14ac:dyDescent="0.3">
      <c r="A1228" s="215" t="s">
        <v>775</v>
      </c>
      <c r="B1228" s="215" t="s">
        <v>170</v>
      </c>
      <c r="C1228" s="69" t="s">
        <v>776</v>
      </c>
      <c r="D1228" s="69" t="s">
        <v>170</v>
      </c>
      <c r="E1228" s="303">
        <v>17872</v>
      </c>
      <c r="F1228" s="303">
        <v>565</v>
      </c>
      <c r="H1228" s="269">
        <v>134659</v>
      </c>
      <c r="I1228" s="269">
        <v>4254</v>
      </c>
    </row>
    <row r="1229" spans="1:9" x14ac:dyDescent="0.3">
      <c r="A1229" s="215" t="s">
        <v>775</v>
      </c>
      <c r="B1229" s="215" t="s">
        <v>172</v>
      </c>
      <c r="C1229" s="69" t="s">
        <v>776</v>
      </c>
      <c r="D1229" s="69" t="s">
        <v>291</v>
      </c>
      <c r="E1229" s="303" t="s">
        <v>341</v>
      </c>
      <c r="F1229" s="303">
        <v>52</v>
      </c>
      <c r="H1229" s="269" t="s">
        <v>341</v>
      </c>
      <c r="I1229" s="269">
        <v>396</v>
      </c>
    </row>
    <row r="1230" spans="1:9" x14ac:dyDescent="0.3">
      <c r="A1230" s="215" t="s">
        <v>775</v>
      </c>
      <c r="B1230" s="215" t="s">
        <v>174</v>
      </c>
      <c r="C1230" s="69" t="s">
        <v>776</v>
      </c>
      <c r="D1230" s="69" t="s">
        <v>293</v>
      </c>
      <c r="E1230" s="303">
        <v>15</v>
      </c>
      <c r="F1230" s="303" t="s">
        <v>341</v>
      </c>
      <c r="H1230" s="269">
        <v>114</v>
      </c>
      <c r="I1230" s="269" t="s">
        <v>341</v>
      </c>
    </row>
    <row r="1231" spans="1:9" x14ac:dyDescent="0.3">
      <c r="A1231" s="215" t="s">
        <v>775</v>
      </c>
      <c r="B1231" s="215" t="s">
        <v>175</v>
      </c>
      <c r="C1231" s="69" t="s">
        <v>776</v>
      </c>
      <c r="D1231" s="69" t="s">
        <v>294</v>
      </c>
      <c r="E1231" s="303">
        <v>1041</v>
      </c>
      <c r="F1231" s="303">
        <v>430</v>
      </c>
      <c r="H1231" s="269">
        <v>7840</v>
      </c>
      <c r="I1231" s="269">
        <v>3240</v>
      </c>
    </row>
    <row r="1232" spans="1:9" x14ac:dyDescent="0.3">
      <c r="A1232" s="215" t="s">
        <v>775</v>
      </c>
      <c r="B1232" s="215" t="s">
        <v>176</v>
      </c>
      <c r="C1232" s="69" t="s">
        <v>776</v>
      </c>
      <c r="D1232" s="69" t="s">
        <v>295</v>
      </c>
      <c r="E1232" s="303">
        <v>2354</v>
      </c>
      <c r="F1232" s="303" t="s">
        <v>341</v>
      </c>
      <c r="H1232" s="269">
        <v>17738</v>
      </c>
      <c r="I1232" s="269" t="s">
        <v>341</v>
      </c>
    </row>
    <row r="1233" spans="1:9" x14ac:dyDescent="0.3">
      <c r="A1233" s="215" t="s">
        <v>775</v>
      </c>
      <c r="B1233" s="215" t="s">
        <v>178</v>
      </c>
      <c r="C1233" s="69" t="s">
        <v>776</v>
      </c>
      <c r="D1233" s="69" t="s">
        <v>297</v>
      </c>
      <c r="E1233" s="303" t="s">
        <v>341</v>
      </c>
      <c r="F1233" s="303">
        <v>5</v>
      </c>
      <c r="H1233" s="269" t="s">
        <v>341</v>
      </c>
      <c r="I1233" s="269">
        <v>38</v>
      </c>
    </row>
    <row r="1234" spans="1:9" x14ac:dyDescent="0.3">
      <c r="A1234" s="215" t="s">
        <v>775</v>
      </c>
      <c r="B1234" s="215" t="s">
        <v>179</v>
      </c>
      <c r="C1234" s="69" t="s">
        <v>776</v>
      </c>
      <c r="D1234" s="69" t="s">
        <v>298</v>
      </c>
      <c r="E1234" s="303">
        <v>3972</v>
      </c>
      <c r="F1234" s="303">
        <v>2180</v>
      </c>
      <c r="H1234" s="269">
        <v>29929</v>
      </c>
      <c r="I1234" s="269">
        <v>16429</v>
      </c>
    </row>
    <row r="1235" spans="1:9" x14ac:dyDescent="0.3">
      <c r="A1235" s="215" t="s">
        <v>775</v>
      </c>
      <c r="B1235" s="215" t="s">
        <v>180</v>
      </c>
      <c r="C1235" s="69" t="s">
        <v>776</v>
      </c>
      <c r="D1235" s="69" t="s">
        <v>299</v>
      </c>
      <c r="E1235" s="303">
        <v>2928</v>
      </c>
      <c r="F1235" s="303">
        <v>52</v>
      </c>
      <c r="H1235" s="269">
        <v>22062</v>
      </c>
      <c r="I1235" s="269">
        <v>392</v>
      </c>
    </row>
    <row r="1236" spans="1:9" x14ac:dyDescent="0.3">
      <c r="A1236" s="215" t="s">
        <v>775</v>
      </c>
      <c r="B1236" s="215" t="s">
        <v>181</v>
      </c>
      <c r="C1236" s="69" t="s">
        <v>776</v>
      </c>
      <c r="D1236" s="69" t="s">
        <v>300</v>
      </c>
      <c r="E1236" s="303">
        <v>129192</v>
      </c>
      <c r="F1236" s="303">
        <v>109226</v>
      </c>
      <c r="H1236" s="269">
        <v>973395</v>
      </c>
      <c r="I1236" s="269">
        <v>822964</v>
      </c>
    </row>
    <row r="1237" spans="1:9" x14ac:dyDescent="0.3">
      <c r="A1237" s="215" t="s">
        <v>775</v>
      </c>
      <c r="B1237" s="215" t="s">
        <v>411</v>
      </c>
      <c r="C1237" s="69" t="s">
        <v>776</v>
      </c>
      <c r="D1237" s="69" t="s">
        <v>412</v>
      </c>
      <c r="E1237" s="303">
        <v>2</v>
      </c>
      <c r="F1237" s="303" t="s">
        <v>341</v>
      </c>
      <c r="H1237" s="269">
        <v>18</v>
      </c>
      <c r="I1237" s="269" t="s">
        <v>341</v>
      </c>
    </row>
    <row r="1238" spans="1:9" x14ac:dyDescent="0.3">
      <c r="A1238" s="215" t="s">
        <v>775</v>
      </c>
      <c r="B1238" s="215" t="s">
        <v>183</v>
      </c>
      <c r="C1238" s="69" t="s">
        <v>776</v>
      </c>
      <c r="D1238" s="69" t="s">
        <v>301</v>
      </c>
      <c r="E1238" s="303">
        <v>17</v>
      </c>
      <c r="F1238" s="303">
        <v>1473</v>
      </c>
      <c r="H1238" s="269">
        <v>130</v>
      </c>
      <c r="I1238" s="269">
        <v>11096</v>
      </c>
    </row>
    <row r="1239" spans="1:9" x14ac:dyDescent="0.3">
      <c r="A1239" s="215" t="s">
        <v>775</v>
      </c>
      <c r="B1239" s="215" t="s">
        <v>185</v>
      </c>
      <c r="C1239" s="69" t="s">
        <v>776</v>
      </c>
      <c r="D1239" s="69" t="s">
        <v>185</v>
      </c>
      <c r="E1239" s="303">
        <v>0</v>
      </c>
      <c r="F1239" s="303" t="s">
        <v>341</v>
      </c>
      <c r="H1239" s="269">
        <v>0</v>
      </c>
      <c r="I1239" s="269" t="s">
        <v>341</v>
      </c>
    </row>
    <row r="1240" spans="1:9" x14ac:dyDescent="0.3">
      <c r="A1240" s="215" t="s">
        <v>775</v>
      </c>
      <c r="B1240" s="215" t="s">
        <v>359</v>
      </c>
      <c r="C1240" s="69" t="s">
        <v>776</v>
      </c>
      <c r="D1240" s="69" t="s">
        <v>360</v>
      </c>
      <c r="E1240" s="303" t="s">
        <v>341</v>
      </c>
      <c r="F1240" s="303">
        <v>46</v>
      </c>
      <c r="H1240" s="269" t="s">
        <v>341</v>
      </c>
      <c r="I1240" s="269">
        <v>344</v>
      </c>
    </row>
    <row r="1241" spans="1:9" x14ac:dyDescent="0.3">
      <c r="A1241" s="215" t="s">
        <v>775</v>
      </c>
      <c r="B1241" s="215" t="s">
        <v>188</v>
      </c>
      <c r="C1241" s="69" t="s">
        <v>776</v>
      </c>
      <c r="D1241" s="69" t="s">
        <v>304</v>
      </c>
      <c r="E1241" s="303">
        <v>3098</v>
      </c>
      <c r="F1241" s="303">
        <v>795</v>
      </c>
      <c r="H1241" s="269">
        <v>23344</v>
      </c>
      <c r="I1241" s="269">
        <v>5986</v>
      </c>
    </row>
    <row r="1242" spans="1:9" x14ac:dyDescent="0.3">
      <c r="A1242" s="215" t="s">
        <v>775</v>
      </c>
      <c r="B1242" s="215" t="s">
        <v>190</v>
      </c>
      <c r="C1242" s="69" t="s">
        <v>776</v>
      </c>
      <c r="D1242" s="69" t="s">
        <v>306</v>
      </c>
      <c r="E1242" s="303">
        <v>157</v>
      </c>
      <c r="F1242" s="303">
        <v>611</v>
      </c>
      <c r="H1242" s="269">
        <v>1184</v>
      </c>
      <c r="I1242" s="269">
        <v>4603</v>
      </c>
    </row>
    <row r="1243" spans="1:9" x14ac:dyDescent="0.3">
      <c r="A1243" s="215" t="s">
        <v>775</v>
      </c>
      <c r="B1243" s="215" t="s">
        <v>191</v>
      </c>
      <c r="C1243" s="69" t="s">
        <v>776</v>
      </c>
      <c r="D1243" s="69" t="s">
        <v>307</v>
      </c>
      <c r="E1243" s="303" t="s">
        <v>341</v>
      </c>
      <c r="F1243" s="303">
        <v>289</v>
      </c>
      <c r="H1243" s="269" t="s">
        <v>341</v>
      </c>
      <c r="I1243" s="269">
        <v>2174</v>
      </c>
    </row>
    <row r="1244" spans="1:9" x14ac:dyDescent="0.3">
      <c r="A1244" s="215" t="s">
        <v>775</v>
      </c>
      <c r="B1244" s="215" t="s">
        <v>192</v>
      </c>
      <c r="C1244" s="69" t="s">
        <v>776</v>
      </c>
      <c r="D1244" s="69" t="s">
        <v>192</v>
      </c>
      <c r="E1244" s="303" t="s">
        <v>341</v>
      </c>
      <c r="F1244" s="303">
        <v>2</v>
      </c>
      <c r="H1244" s="269" t="s">
        <v>341</v>
      </c>
      <c r="I1244" s="269">
        <v>15</v>
      </c>
    </row>
    <row r="1245" spans="1:9" x14ac:dyDescent="0.3">
      <c r="A1245" s="215" t="s">
        <v>775</v>
      </c>
      <c r="B1245" s="215" t="s">
        <v>194</v>
      </c>
      <c r="C1245" s="69" t="s">
        <v>776</v>
      </c>
      <c r="D1245" s="69" t="s">
        <v>308</v>
      </c>
      <c r="E1245" s="303">
        <v>54</v>
      </c>
      <c r="F1245" s="303">
        <v>572</v>
      </c>
      <c r="H1245" s="269">
        <v>406</v>
      </c>
      <c r="I1245" s="269">
        <v>4307</v>
      </c>
    </row>
    <row r="1246" spans="1:9" x14ac:dyDescent="0.3">
      <c r="A1246" s="215" t="s">
        <v>775</v>
      </c>
      <c r="B1246" s="215" t="s">
        <v>195</v>
      </c>
      <c r="C1246" s="69" t="s">
        <v>776</v>
      </c>
      <c r="D1246" s="69" t="s">
        <v>309</v>
      </c>
      <c r="E1246" s="303">
        <v>6087</v>
      </c>
      <c r="F1246" s="303">
        <v>29342</v>
      </c>
      <c r="H1246" s="269">
        <v>45862</v>
      </c>
      <c r="I1246" s="269">
        <v>221079</v>
      </c>
    </row>
    <row r="1247" spans="1:9" x14ac:dyDescent="0.3">
      <c r="A1247" s="215" t="s">
        <v>775</v>
      </c>
      <c r="B1247" s="215" t="s">
        <v>196</v>
      </c>
      <c r="C1247" s="69" t="s">
        <v>776</v>
      </c>
      <c r="D1247" s="69" t="s">
        <v>310</v>
      </c>
      <c r="E1247" s="303">
        <v>987</v>
      </c>
      <c r="F1247" s="303">
        <v>1</v>
      </c>
      <c r="H1247" s="269">
        <v>7436</v>
      </c>
      <c r="I1247" s="269">
        <v>11</v>
      </c>
    </row>
    <row r="1248" spans="1:9" x14ac:dyDescent="0.3">
      <c r="A1248" s="215" t="s">
        <v>775</v>
      </c>
      <c r="B1248" s="215" t="s">
        <v>197</v>
      </c>
      <c r="C1248" s="69" t="s">
        <v>776</v>
      </c>
      <c r="D1248" s="69" t="s">
        <v>311</v>
      </c>
      <c r="E1248" s="303">
        <v>73</v>
      </c>
      <c r="F1248" s="303" t="s">
        <v>341</v>
      </c>
      <c r="H1248" s="269">
        <v>548</v>
      </c>
      <c r="I1248" s="269" t="s">
        <v>341</v>
      </c>
    </row>
    <row r="1249" spans="1:9" x14ac:dyDescent="0.3">
      <c r="A1249" s="215" t="s">
        <v>775</v>
      </c>
      <c r="B1249" s="215" t="s">
        <v>198</v>
      </c>
      <c r="C1249" s="69" t="s">
        <v>776</v>
      </c>
      <c r="D1249" s="69" t="s">
        <v>312</v>
      </c>
      <c r="E1249" s="303">
        <v>73151</v>
      </c>
      <c r="F1249" s="303">
        <v>130414</v>
      </c>
      <c r="H1249" s="269">
        <v>551155</v>
      </c>
      <c r="I1249" s="269">
        <v>982605</v>
      </c>
    </row>
    <row r="1250" spans="1:9" x14ac:dyDescent="0.3">
      <c r="A1250" s="215" t="s">
        <v>775</v>
      </c>
      <c r="B1250" s="215" t="s">
        <v>199</v>
      </c>
      <c r="C1250" s="69" t="s">
        <v>776</v>
      </c>
      <c r="D1250" s="69" t="s">
        <v>199</v>
      </c>
      <c r="E1250" s="303">
        <v>6</v>
      </c>
      <c r="F1250" s="303">
        <v>129</v>
      </c>
      <c r="H1250" s="269">
        <v>42</v>
      </c>
      <c r="I1250" s="269">
        <v>969</v>
      </c>
    </row>
    <row r="1251" spans="1:9" x14ac:dyDescent="0.3">
      <c r="A1251" s="215" t="s">
        <v>775</v>
      </c>
      <c r="B1251" s="215" t="s">
        <v>835</v>
      </c>
      <c r="C1251" s="69" t="s">
        <v>776</v>
      </c>
      <c r="D1251" s="69" t="s">
        <v>836</v>
      </c>
      <c r="E1251" s="303">
        <v>0</v>
      </c>
      <c r="F1251" s="303" t="s">
        <v>341</v>
      </c>
      <c r="H1251" s="269">
        <v>0</v>
      </c>
      <c r="I1251" s="269" t="s">
        <v>341</v>
      </c>
    </row>
    <row r="1252" spans="1:9" x14ac:dyDescent="0.3">
      <c r="A1252" s="215" t="s">
        <v>775</v>
      </c>
      <c r="B1252" s="215" t="s">
        <v>200</v>
      </c>
      <c r="C1252" s="69" t="s">
        <v>776</v>
      </c>
      <c r="D1252" s="69" t="s">
        <v>200</v>
      </c>
      <c r="E1252" s="303" t="s">
        <v>341</v>
      </c>
      <c r="F1252" s="303">
        <v>2</v>
      </c>
      <c r="H1252" s="269" t="s">
        <v>341</v>
      </c>
      <c r="I1252" s="269">
        <v>19</v>
      </c>
    </row>
    <row r="1253" spans="1:9" x14ac:dyDescent="0.3">
      <c r="A1253" s="215" t="s">
        <v>775</v>
      </c>
      <c r="B1253" s="215" t="s">
        <v>201</v>
      </c>
      <c r="C1253" s="69" t="s">
        <v>776</v>
      </c>
      <c r="D1253" s="69" t="s">
        <v>201</v>
      </c>
      <c r="E1253" s="303" t="s">
        <v>341</v>
      </c>
      <c r="F1253" s="303">
        <v>6</v>
      </c>
      <c r="H1253" s="269" t="s">
        <v>341</v>
      </c>
      <c r="I1253" s="269">
        <v>42</v>
      </c>
    </row>
    <row r="1254" spans="1:9" x14ac:dyDescent="0.3">
      <c r="A1254" s="215" t="s">
        <v>775</v>
      </c>
      <c r="B1254" s="215" t="s">
        <v>203</v>
      </c>
      <c r="C1254" s="69" t="s">
        <v>776</v>
      </c>
      <c r="D1254" s="69" t="s">
        <v>313</v>
      </c>
      <c r="E1254" s="303">
        <v>32486</v>
      </c>
      <c r="F1254" s="303">
        <v>37457</v>
      </c>
      <c r="H1254" s="269">
        <v>244763</v>
      </c>
      <c r="I1254" s="269">
        <v>282218</v>
      </c>
    </row>
    <row r="1255" spans="1:9" x14ac:dyDescent="0.3">
      <c r="A1255" s="215" t="s">
        <v>775</v>
      </c>
      <c r="B1255" s="215" t="s">
        <v>204</v>
      </c>
      <c r="C1255" s="69" t="s">
        <v>776</v>
      </c>
      <c r="D1255" s="69" t="s">
        <v>204</v>
      </c>
      <c r="E1255" s="303">
        <v>65</v>
      </c>
      <c r="F1255" s="303">
        <v>174</v>
      </c>
      <c r="H1255" s="269">
        <v>492</v>
      </c>
      <c r="I1255" s="269">
        <v>1312</v>
      </c>
    </row>
    <row r="1256" spans="1:9" x14ac:dyDescent="0.3">
      <c r="A1256" s="215" t="s">
        <v>775</v>
      </c>
      <c r="B1256" s="215" t="s">
        <v>205</v>
      </c>
      <c r="C1256" s="69" t="s">
        <v>776</v>
      </c>
      <c r="D1256" s="69" t="s">
        <v>314</v>
      </c>
      <c r="E1256" s="303">
        <v>17343</v>
      </c>
      <c r="F1256" s="303">
        <v>28782</v>
      </c>
      <c r="H1256" s="269">
        <v>130671</v>
      </c>
      <c r="I1256" s="269">
        <v>216855</v>
      </c>
    </row>
    <row r="1257" spans="1:9" x14ac:dyDescent="0.3">
      <c r="A1257" s="215" t="s">
        <v>775</v>
      </c>
      <c r="B1257" s="215" t="s">
        <v>206</v>
      </c>
      <c r="C1257" s="69" t="s">
        <v>776</v>
      </c>
      <c r="D1257" s="69" t="s">
        <v>315</v>
      </c>
      <c r="E1257" s="303" t="s">
        <v>341</v>
      </c>
      <c r="F1257" s="303">
        <v>17718</v>
      </c>
      <c r="H1257" s="269" t="s">
        <v>341</v>
      </c>
      <c r="I1257" s="269">
        <v>133497</v>
      </c>
    </row>
    <row r="1258" spans="1:9" x14ac:dyDescent="0.3">
      <c r="A1258" s="215" t="s">
        <v>775</v>
      </c>
      <c r="B1258" s="215" t="s">
        <v>208</v>
      </c>
      <c r="C1258" s="69" t="s">
        <v>776</v>
      </c>
      <c r="D1258" s="69" t="s">
        <v>316</v>
      </c>
      <c r="E1258" s="303">
        <v>472</v>
      </c>
      <c r="F1258" s="303">
        <v>123</v>
      </c>
      <c r="H1258" s="269">
        <v>3557</v>
      </c>
      <c r="I1258" s="269">
        <v>925</v>
      </c>
    </row>
    <row r="1259" spans="1:9" x14ac:dyDescent="0.3">
      <c r="A1259" s="215" t="s">
        <v>775</v>
      </c>
      <c r="B1259" s="215" t="s">
        <v>210</v>
      </c>
      <c r="C1259" s="69" t="s">
        <v>776</v>
      </c>
      <c r="D1259" s="69" t="s">
        <v>317</v>
      </c>
      <c r="E1259" s="303">
        <v>18</v>
      </c>
      <c r="F1259" s="303">
        <v>13</v>
      </c>
      <c r="H1259" s="269">
        <v>136</v>
      </c>
      <c r="I1259" s="269">
        <v>97</v>
      </c>
    </row>
    <row r="1260" spans="1:9" x14ac:dyDescent="0.3">
      <c r="A1260" s="215" t="s">
        <v>775</v>
      </c>
      <c r="B1260" s="215" t="s">
        <v>211</v>
      </c>
      <c r="C1260" s="69" t="s">
        <v>776</v>
      </c>
      <c r="D1260" s="69" t="s">
        <v>318</v>
      </c>
      <c r="E1260" s="303">
        <v>16959</v>
      </c>
      <c r="F1260" s="303">
        <v>5295</v>
      </c>
      <c r="H1260" s="269">
        <v>127779</v>
      </c>
      <c r="I1260" s="269">
        <v>39892</v>
      </c>
    </row>
    <row r="1261" spans="1:9" x14ac:dyDescent="0.3">
      <c r="A1261" s="215" t="s">
        <v>775</v>
      </c>
      <c r="B1261" s="215" t="s">
        <v>837</v>
      </c>
      <c r="C1261" s="69" t="s">
        <v>776</v>
      </c>
      <c r="D1261" s="69" t="s">
        <v>838</v>
      </c>
      <c r="E1261" s="303">
        <v>38</v>
      </c>
      <c r="F1261" s="303">
        <v>124</v>
      </c>
      <c r="H1261" s="269">
        <v>289</v>
      </c>
      <c r="I1261" s="269">
        <v>931</v>
      </c>
    </row>
    <row r="1262" spans="1:9" x14ac:dyDescent="0.3">
      <c r="A1262" s="215" t="s">
        <v>775</v>
      </c>
      <c r="B1262" s="215" t="s">
        <v>744</v>
      </c>
      <c r="C1262" s="69" t="s">
        <v>776</v>
      </c>
      <c r="D1262" s="69" t="s">
        <v>745</v>
      </c>
      <c r="E1262" s="303">
        <v>16066</v>
      </c>
      <c r="F1262" s="303">
        <v>5096</v>
      </c>
      <c r="H1262" s="269">
        <v>121047</v>
      </c>
      <c r="I1262" s="269">
        <v>38399</v>
      </c>
    </row>
    <row r="1263" spans="1:9" x14ac:dyDescent="0.3">
      <c r="A1263" s="215" t="s">
        <v>775</v>
      </c>
      <c r="B1263" s="215" t="s">
        <v>212</v>
      </c>
      <c r="C1263" s="69" t="s">
        <v>776</v>
      </c>
      <c r="D1263" s="69" t="s">
        <v>319</v>
      </c>
      <c r="E1263" s="303">
        <v>10420</v>
      </c>
      <c r="F1263" s="303">
        <v>21001</v>
      </c>
      <c r="H1263" s="269">
        <v>78511</v>
      </c>
      <c r="I1263" s="269">
        <v>158231</v>
      </c>
    </row>
    <row r="1264" spans="1:9" x14ac:dyDescent="0.3">
      <c r="A1264" s="215" t="s">
        <v>775</v>
      </c>
      <c r="B1264" s="215" t="s">
        <v>213</v>
      </c>
      <c r="C1264" s="69" t="s">
        <v>776</v>
      </c>
      <c r="D1264" s="69" t="s">
        <v>320</v>
      </c>
      <c r="E1264" s="303">
        <v>57618</v>
      </c>
      <c r="F1264" s="303">
        <v>48966</v>
      </c>
      <c r="H1264" s="269">
        <v>434126</v>
      </c>
      <c r="I1264" s="269">
        <v>368932</v>
      </c>
    </row>
    <row r="1265" spans="1:9" x14ac:dyDescent="0.3">
      <c r="A1265" s="215" t="s">
        <v>775</v>
      </c>
      <c r="B1265" s="215" t="s">
        <v>214</v>
      </c>
      <c r="C1265" s="69" t="s">
        <v>776</v>
      </c>
      <c r="D1265" s="69" t="s">
        <v>321</v>
      </c>
      <c r="E1265" s="303">
        <v>106173</v>
      </c>
      <c r="F1265" s="303">
        <v>80492</v>
      </c>
      <c r="H1265" s="269">
        <v>799963</v>
      </c>
      <c r="I1265" s="269">
        <v>606467</v>
      </c>
    </row>
    <row r="1266" spans="1:9" x14ac:dyDescent="0.3">
      <c r="A1266" s="215" t="s">
        <v>775</v>
      </c>
      <c r="B1266" s="215" t="s">
        <v>217</v>
      </c>
      <c r="C1266" s="69" t="s">
        <v>776</v>
      </c>
      <c r="D1266" s="69" t="s">
        <v>323</v>
      </c>
      <c r="E1266" s="303">
        <v>8570</v>
      </c>
      <c r="F1266" s="303">
        <v>17410</v>
      </c>
      <c r="H1266" s="269">
        <v>64573</v>
      </c>
      <c r="I1266" s="269">
        <v>131179</v>
      </c>
    </row>
    <row r="1267" spans="1:9" x14ac:dyDescent="0.3">
      <c r="A1267" s="215" t="s">
        <v>775</v>
      </c>
      <c r="B1267" s="215" t="s">
        <v>218</v>
      </c>
      <c r="C1267" s="69" t="s">
        <v>776</v>
      </c>
      <c r="D1267" s="69" t="s">
        <v>324</v>
      </c>
      <c r="E1267" s="303" t="s">
        <v>341</v>
      </c>
      <c r="F1267" s="303">
        <v>44</v>
      </c>
      <c r="H1267" s="269" t="s">
        <v>341</v>
      </c>
      <c r="I1267" s="269">
        <v>330</v>
      </c>
    </row>
    <row r="1268" spans="1:9" x14ac:dyDescent="0.3">
      <c r="A1268" s="215" t="s">
        <v>775</v>
      </c>
      <c r="B1268" s="215" t="s">
        <v>219</v>
      </c>
      <c r="C1268" s="69" t="s">
        <v>776</v>
      </c>
      <c r="D1268" s="69" t="s">
        <v>325</v>
      </c>
      <c r="E1268" s="303">
        <v>4002</v>
      </c>
      <c r="F1268" s="303">
        <v>10341</v>
      </c>
      <c r="H1268" s="269">
        <v>30153</v>
      </c>
      <c r="I1268" s="269">
        <v>77917</v>
      </c>
    </row>
    <row r="1269" spans="1:9" x14ac:dyDescent="0.3">
      <c r="A1269" s="215" t="s">
        <v>775</v>
      </c>
      <c r="B1269" s="215" t="s">
        <v>220</v>
      </c>
      <c r="C1269" s="69" t="s">
        <v>776</v>
      </c>
      <c r="D1269" s="69" t="s">
        <v>326</v>
      </c>
      <c r="E1269" s="303">
        <v>4981</v>
      </c>
      <c r="F1269" s="303">
        <v>767</v>
      </c>
      <c r="H1269" s="269">
        <v>37533</v>
      </c>
      <c r="I1269" s="269">
        <v>5779</v>
      </c>
    </row>
    <row r="1270" spans="1:9" x14ac:dyDescent="0.3">
      <c r="A1270" s="215" t="s">
        <v>775</v>
      </c>
      <c r="B1270" s="215" t="s">
        <v>221</v>
      </c>
      <c r="C1270" s="69" t="s">
        <v>776</v>
      </c>
      <c r="D1270" s="69" t="s">
        <v>327</v>
      </c>
      <c r="E1270" s="303">
        <v>2467</v>
      </c>
      <c r="F1270" s="303">
        <v>26</v>
      </c>
      <c r="H1270" s="269">
        <v>18587</v>
      </c>
      <c r="I1270" s="269">
        <v>193</v>
      </c>
    </row>
    <row r="1271" spans="1:9" x14ac:dyDescent="0.3">
      <c r="A1271" s="215" t="s">
        <v>775</v>
      </c>
      <c r="B1271" s="215" t="s">
        <v>222</v>
      </c>
      <c r="C1271" s="69" t="s">
        <v>776</v>
      </c>
      <c r="D1271" s="69" t="s">
        <v>328</v>
      </c>
      <c r="E1271" s="303">
        <v>2</v>
      </c>
      <c r="F1271" s="303">
        <v>1401</v>
      </c>
      <c r="H1271" s="269">
        <v>16</v>
      </c>
      <c r="I1271" s="269">
        <v>10557</v>
      </c>
    </row>
    <row r="1272" spans="1:9" x14ac:dyDescent="0.3">
      <c r="A1272" s="215" t="s">
        <v>775</v>
      </c>
      <c r="B1272" s="215" t="s">
        <v>223</v>
      </c>
      <c r="C1272" s="69" t="s">
        <v>776</v>
      </c>
      <c r="D1272" s="69" t="s">
        <v>329</v>
      </c>
      <c r="E1272" s="303">
        <v>2</v>
      </c>
      <c r="F1272" s="303">
        <v>260</v>
      </c>
      <c r="H1272" s="269">
        <v>15</v>
      </c>
      <c r="I1272" s="269">
        <v>1958</v>
      </c>
    </row>
    <row r="1273" spans="1:9" x14ac:dyDescent="0.3">
      <c r="A1273" s="215" t="s">
        <v>775</v>
      </c>
      <c r="B1273" s="215" t="s">
        <v>423</v>
      </c>
      <c r="C1273" s="69" t="s">
        <v>776</v>
      </c>
      <c r="D1273" s="69" t="s">
        <v>423</v>
      </c>
      <c r="E1273" s="303" t="s">
        <v>341</v>
      </c>
      <c r="F1273" s="303">
        <v>723</v>
      </c>
      <c r="H1273" s="269" t="s">
        <v>341</v>
      </c>
      <c r="I1273" s="269">
        <v>5448</v>
      </c>
    </row>
    <row r="1274" spans="1:9" x14ac:dyDescent="0.3">
      <c r="A1274" s="215" t="s">
        <v>775</v>
      </c>
      <c r="B1274" s="215" t="s">
        <v>224</v>
      </c>
      <c r="C1274" s="69" t="s">
        <v>776</v>
      </c>
      <c r="D1274" s="69" t="s">
        <v>330</v>
      </c>
      <c r="E1274" s="303">
        <v>1184</v>
      </c>
      <c r="F1274" s="303">
        <v>14914</v>
      </c>
      <c r="H1274" s="269">
        <v>8924</v>
      </c>
      <c r="I1274" s="269">
        <v>112367</v>
      </c>
    </row>
    <row r="1275" spans="1:9" x14ac:dyDescent="0.3">
      <c r="A1275" s="215" t="s">
        <v>775</v>
      </c>
      <c r="B1275" s="215" t="s">
        <v>225</v>
      </c>
      <c r="C1275" s="69" t="s">
        <v>776</v>
      </c>
      <c r="D1275" s="69" t="s">
        <v>225</v>
      </c>
      <c r="E1275" s="303">
        <v>20</v>
      </c>
      <c r="F1275" s="303" t="s">
        <v>341</v>
      </c>
      <c r="H1275" s="269">
        <v>152</v>
      </c>
      <c r="I1275" s="269" t="s">
        <v>341</v>
      </c>
    </row>
    <row r="1276" spans="1:9" x14ac:dyDescent="0.3">
      <c r="A1276" s="215" t="s">
        <v>775</v>
      </c>
      <c r="B1276" s="215" t="s">
        <v>882</v>
      </c>
      <c r="C1276" s="69" t="s">
        <v>776</v>
      </c>
      <c r="D1276" s="69" t="s">
        <v>883</v>
      </c>
      <c r="E1276" s="303">
        <v>7526</v>
      </c>
      <c r="F1276" s="303">
        <v>1613</v>
      </c>
      <c r="H1276" s="269">
        <v>56704</v>
      </c>
      <c r="I1276" s="269">
        <v>12152</v>
      </c>
    </row>
    <row r="1277" spans="1:9" x14ac:dyDescent="0.3">
      <c r="A1277" s="215" t="s">
        <v>775</v>
      </c>
      <c r="B1277" s="215" t="s">
        <v>227</v>
      </c>
      <c r="C1277" s="69" t="s">
        <v>776</v>
      </c>
      <c r="D1277" s="69" t="s">
        <v>332</v>
      </c>
      <c r="E1277" s="303">
        <v>10</v>
      </c>
      <c r="F1277" s="303">
        <v>39</v>
      </c>
      <c r="H1277" s="269">
        <v>79</v>
      </c>
      <c r="I1277" s="269">
        <v>293</v>
      </c>
    </row>
    <row r="1278" spans="1:9" x14ac:dyDescent="0.3">
      <c r="A1278" s="215" t="s">
        <v>775</v>
      </c>
      <c r="B1278" s="215" t="s">
        <v>228</v>
      </c>
      <c r="C1278" s="69" t="s">
        <v>776</v>
      </c>
      <c r="D1278" s="69" t="s">
        <v>333</v>
      </c>
      <c r="E1278" s="303">
        <v>347</v>
      </c>
      <c r="F1278" s="303">
        <v>7929</v>
      </c>
      <c r="H1278" s="269">
        <v>2612</v>
      </c>
      <c r="I1278" s="269">
        <v>59740</v>
      </c>
    </row>
    <row r="1279" spans="1:9" x14ac:dyDescent="0.3">
      <c r="A1279" s="215" t="s">
        <v>775</v>
      </c>
      <c r="B1279" s="215" t="s">
        <v>229</v>
      </c>
      <c r="C1279" s="69" t="s">
        <v>776</v>
      </c>
      <c r="D1279" s="69" t="s">
        <v>334</v>
      </c>
      <c r="E1279" s="303">
        <v>51</v>
      </c>
      <c r="F1279" s="303" t="s">
        <v>341</v>
      </c>
      <c r="H1279" s="269">
        <v>381</v>
      </c>
      <c r="I1279" s="269" t="s">
        <v>341</v>
      </c>
    </row>
    <row r="1280" spans="1:9" x14ac:dyDescent="0.3">
      <c r="A1280" s="215" t="s">
        <v>775</v>
      </c>
      <c r="B1280" s="215" t="s">
        <v>231</v>
      </c>
      <c r="C1280" s="69" t="s">
        <v>776</v>
      </c>
      <c r="D1280" s="69" t="s">
        <v>335</v>
      </c>
      <c r="E1280" s="303" t="s">
        <v>341</v>
      </c>
      <c r="F1280" s="303">
        <v>65</v>
      </c>
      <c r="H1280" s="269" t="s">
        <v>341</v>
      </c>
      <c r="I1280" s="269">
        <v>490</v>
      </c>
    </row>
    <row r="1281" spans="1:9" x14ac:dyDescent="0.3">
      <c r="A1281" s="215" t="s">
        <v>775</v>
      </c>
      <c r="B1281" s="215" t="s">
        <v>232</v>
      </c>
      <c r="C1281" s="69" t="s">
        <v>776</v>
      </c>
      <c r="D1281" s="69" t="s">
        <v>336</v>
      </c>
      <c r="E1281" s="303">
        <v>56</v>
      </c>
      <c r="F1281" s="303">
        <v>577</v>
      </c>
      <c r="H1281" s="269">
        <v>423</v>
      </c>
      <c r="I1281" s="269">
        <v>4344</v>
      </c>
    </row>
    <row r="1282" spans="1:9" x14ac:dyDescent="0.3">
      <c r="A1282" s="215" t="s">
        <v>775</v>
      </c>
      <c r="B1282" s="215" t="s">
        <v>6</v>
      </c>
      <c r="C1282" s="69" t="s">
        <v>776</v>
      </c>
      <c r="D1282" s="69" t="s">
        <v>747</v>
      </c>
      <c r="E1282" s="303">
        <v>36</v>
      </c>
      <c r="F1282" s="303">
        <v>430</v>
      </c>
      <c r="H1282" s="269">
        <v>272</v>
      </c>
      <c r="I1282" s="269">
        <v>3236</v>
      </c>
    </row>
    <row r="1283" spans="1:9" x14ac:dyDescent="0.3">
      <c r="A1283" s="215" t="s">
        <v>777</v>
      </c>
      <c r="B1283" s="215"/>
      <c r="C1283" s="69" t="s">
        <v>778</v>
      </c>
      <c r="D1283" s="69"/>
      <c r="E1283" s="303">
        <v>102952</v>
      </c>
      <c r="F1283" s="303">
        <v>175870</v>
      </c>
      <c r="H1283" s="269">
        <v>775692</v>
      </c>
      <c r="I1283" s="269">
        <v>1325093</v>
      </c>
    </row>
    <row r="1284" spans="1:9" x14ac:dyDescent="0.3">
      <c r="A1284" s="215" t="s">
        <v>779</v>
      </c>
      <c r="B1284" s="215" t="s">
        <v>109</v>
      </c>
      <c r="C1284" s="69" t="s">
        <v>42</v>
      </c>
      <c r="D1284" s="69" t="s">
        <v>238</v>
      </c>
      <c r="E1284" s="303">
        <v>1</v>
      </c>
      <c r="F1284" s="303" t="s">
        <v>341</v>
      </c>
      <c r="H1284" s="269">
        <v>9</v>
      </c>
      <c r="I1284" s="269" t="s">
        <v>341</v>
      </c>
    </row>
    <row r="1285" spans="1:9" x14ac:dyDescent="0.3">
      <c r="A1285" s="215" t="s">
        <v>779</v>
      </c>
      <c r="B1285" s="215" t="s">
        <v>110</v>
      </c>
      <c r="C1285" s="69" t="s">
        <v>42</v>
      </c>
      <c r="D1285" s="69" t="s">
        <v>239</v>
      </c>
      <c r="E1285" s="303">
        <v>127</v>
      </c>
      <c r="F1285" s="303">
        <v>19</v>
      </c>
      <c r="H1285" s="269">
        <v>953</v>
      </c>
      <c r="I1285" s="269">
        <v>141</v>
      </c>
    </row>
    <row r="1286" spans="1:9" x14ac:dyDescent="0.3">
      <c r="A1286" s="215" t="s">
        <v>779</v>
      </c>
      <c r="B1286" s="215" t="s">
        <v>115</v>
      </c>
      <c r="C1286" s="69" t="s">
        <v>42</v>
      </c>
      <c r="D1286" s="69" t="s">
        <v>242</v>
      </c>
      <c r="E1286" s="303">
        <v>0</v>
      </c>
      <c r="F1286" s="303">
        <v>48</v>
      </c>
      <c r="H1286" s="269">
        <v>0</v>
      </c>
      <c r="I1286" s="269">
        <v>359</v>
      </c>
    </row>
    <row r="1287" spans="1:9" x14ac:dyDescent="0.3">
      <c r="A1287" s="215" t="s">
        <v>779</v>
      </c>
      <c r="B1287" s="215" t="s">
        <v>116</v>
      </c>
      <c r="C1287" s="69" t="s">
        <v>42</v>
      </c>
      <c r="D1287" s="69" t="s">
        <v>243</v>
      </c>
      <c r="E1287" s="303">
        <v>2755</v>
      </c>
      <c r="F1287" s="303">
        <v>10455</v>
      </c>
      <c r="H1287" s="269">
        <v>20757</v>
      </c>
      <c r="I1287" s="269">
        <v>78772</v>
      </c>
    </row>
    <row r="1288" spans="1:9" x14ac:dyDescent="0.3">
      <c r="A1288" s="215" t="s">
        <v>779</v>
      </c>
      <c r="B1288" s="215" t="s">
        <v>120</v>
      </c>
      <c r="C1288" s="69" t="s">
        <v>42</v>
      </c>
      <c r="D1288" s="69" t="s">
        <v>247</v>
      </c>
      <c r="E1288" s="303">
        <v>431</v>
      </c>
      <c r="F1288" s="303">
        <v>2430</v>
      </c>
      <c r="H1288" s="269">
        <v>3247</v>
      </c>
      <c r="I1288" s="269">
        <v>18313</v>
      </c>
    </row>
    <row r="1289" spans="1:9" x14ac:dyDescent="0.3">
      <c r="A1289" s="215" t="s">
        <v>779</v>
      </c>
      <c r="B1289" s="215" t="s">
        <v>451</v>
      </c>
      <c r="C1289" s="69" t="s">
        <v>42</v>
      </c>
      <c r="D1289" s="69" t="s">
        <v>452</v>
      </c>
      <c r="E1289" s="303" t="s">
        <v>341</v>
      </c>
      <c r="F1289" s="303">
        <v>14</v>
      </c>
      <c r="H1289" s="269" t="s">
        <v>341</v>
      </c>
      <c r="I1289" s="269">
        <v>104</v>
      </c>
    </row>
    <row r="1290" spans="1:9" x14ac:dyDescent="0.3">
      <c r="A1290" s="215" t="s">
        <v>779</v>
      </c>
      <c r="B1290" s="215" t="s">
        <v>124</v>
      </c>
      <c r="C1290" s="69" t="s">
        <v>42</v>
      </c>
      <c r="D1290" s="69" t="s">
        <v>250</v>
      </c>
      <c r="E1290" s="303">
        <v>10199</v>
      </c>
      <c r="F1290" s="303">
        <v>3698</v>
      </c>
      <c r="H1290" s="269">
        <v>76843</v>
      </c>
      <c r="I1290" s="269">
        <v>27863</v>
      </c>
    </row>
    <row r="1291" spans="1:9" x14ac:dyDescent="0.3">
      <c r="A1291" s="215" t="s">
        <v>779</v>
      </c>
      <c r="B1291" s="215" t="s">
        <v>125</v>
      </c>
      <c r="C1291" s="69" t="s">
        <v>42</v>
      </c>
      <c r="D1291" s="69" t="s">
        <v>125</v>
      </c>
      <c r="E1291" s="303" t="s">
        <v>341</v>
      </c>
      <c r="F1291" s="303">
        <v>119</v>
      </c>
      <c r="H1291" s="269" t="s">
        <v>341</v>
      </c>
      <c r="I1291" s="269">
        <v>894</v>
      </c>
    </row>
    <row r="1292" spans="1:9" x14ac:dyDescent="0.3">
      <c r="A1292" s="215" t="s">
        <v>779</v>
      </c>
      <c r="B1292" s="215" t="s">
        <v>127</v>
      </c>
      <c r="C1292" s="69" t="s">
        <v>42</v>
      </c>
      <c r="D1292" s="69" t="s">
        <v>252</v>
      </c>
      <c r="E1292" s="303">
        <v>0</v>
      </c>
      <c r="F1292" s="303">
        <v>663</v>
      </c>
      <c r="H1292" s="269">
        <v>3</v>
      </c>
      <c r="I1292" s="269">
        <v>4998</v>
      </c>
    </row>
    <row r="1293" spans="1:9" x14ac:dyDescent="0.3">
      <c r="A1293" s="215" t="s">
        <v>779</v>
      </c>
      <c r="B1293" s="215" t="s">
        <v>129</v>
      </c>
      <c r="C1293" s="69" t="s">
        <v>42</v>
      </c>
      <c r="D1293" s="69" t="s">
        <v>254</v>
      </c>
      <c r="E1293" s="303">
        <v>5452</v>
      </c>
      <c r="F1293" s="303">
        <v>185</v>
      </c>
      <c r="H1293" s="269">
        <v>41075</v>
      </c>
      <c r="I1293" s="269">
        <v>1397</v>
      </c>
    </row>
    <row r="1294" spans="1:9" x14ac:dyDescent="0.3">
      <c r="A1294" s="215" t="s">
        <v>779</v>
      </c>
      <c r="B1294" s="215" t="s">
        <v>130</v>
      </c>
      <c r="C1294" s="69" t="s">
        <v>42</v>
      </c>
      <c r="D1294" s="69" t="s">
        <v>255</v>
      </c>
      <c r="E1294" s="303">
        <v>3849</v>
      </c>
      <c r="F1294" s="303">
        <v>3805</v>
      </c>
      <c r="H1294" s="269">
        <v>29001</v>
      </c>
      <c r="I1294" s="269">
        <v>28671</v>
      </c>
    </row>
    <row r="1295" spans="1:9" x14ac:dyDescent="0.3">
      <c r="A1295" s="215" t="s">
        <v>779</v>
      </c>
      <c r="B1295" s="215" t="s">
        <v>132</v>
      </c>
      <c r="C1295" s="69" t="s">
        <v>42</v>
      </c>
      <c r="D1295" s="69" t="s">
        <v>257</v>
      </c>
      <c r="E1295" s="303">
        <v>3</v>
      </c>
      <c r="F1295" s="303">
        <v>860</v>
      </c>
      <c r="H1295" s="269">
        <v>22</v>
      </c>
      <c r="I1295" s="269">
        <v>6477</v>
      </c>
    </row>
    <row r="1296" spans="1:9" x14ac:dyDescent="0.3">
      <c r="A1296" s="215" t="s">
        <v>779</v>
      </c>
      <c r="B1296" s="215" t="s">
        <v>135</v>
      </c>
      <c r="C1296" s="69" t="s">
        <v>42</v>
      </c>
      <c r="D1296" s="69" t="s">
        <v>260</v>
      </c>
      <c r="E1296" s="303">
        <v>320</v>
      </c>
      <c r="F1296" s="303" t="s">
        <v>341</v>
      </c>
      <c r="H1296" s="269">
        <v>2408</v>
      </c>
      <c r="I1296" s="269" t="s">
        <v>341</v>
      </c>
    </row>
    <row r="1297" spans="1:9" x14ac:dyDescent="0.3">
      <c r="A1297" s="215" t="s">
        <v>779</v>
      </c>
      <c r="B1297" s="215" t="s">
        <v>139</v>
      </c>
      <c r="C1297" s="69" t="s">
        <v>42</v>
      </c>
      <c r="D1297" s="69" t="s">
        <v>264</v>
      </c>
      <c r="E1297" s="303" t="s">
        <v>341</v>
      </c>
      <c r="F1297" s="303">
        <v>259</v>
      </c>
      <c r="H1297" s="269" t="s">
        <v>341</v>
      </c>
      <c r="I1297" s="269">
        <v>1952</v>
      </c>
    </row>
    <row r="1298" spans="1:9" x14ac:dyDescent="0.3">
      <c r="A1298" s="215" t="s">
        <v>779</v>
      </c>
      <c r="B1298" s="215" t="s">
        <v>140</v>
      </c>
      <c r="C1298" s="69" t="s">
        <v>42</v>
      </c>
      <c r="D1298" s="69" t="s">
        <v>265</v>
      </c>
      <c r="E1298" s="303">
        <v>13</v>
      </c>
      <c r="F1298" s="303">
        <v>6617</v>
      </c>
      <c r="H1298" s="269">
        <v>102</v>
      </c>
      <c r="I1298" s="269">
        <v>49853</v>
      </c>
    </row>
    <row r="1299" spans="1:9" x14ac:dyDescent="0.3">
      <c r="A1299" s="215" t="s">
        <v>779</v>
      </c>
      <c r="B1299" s="215" t="s">
        <v>143</v>
      </c>
      <c r="C1299" s="69" t="s">
        <v>42</v>
      </c>
      <c r="D1299" s="69" t="s">
        <v>143</v>
      </c>
      <c r="E1299" s="303" t="s">
        <v>341</v>
      </c>
      <c r="F1299" s="303">
        <v>2989</v>
      </c>
      <c r="H1299" s="269" t="s">
        <v>341</v>
      </c>
      <c r="I1299" s="269">
        <v>22519</v>
      </c>
    </row>
    <row r="1300" spans="1:9" x14ac:dyDescent="0.3">
      <c r="A1300" s="215" t="s">
        <v>779</v>
      </c>
      <c r="B1300" s="215" t="s">
        <v>144</v>
      </c>
      <c r="C1300" s="69" t="s">
        <v>42</v>
      </c>
      <c r="D1300" s="69" t="s">
        <v>268</v>
      </c>
      <c r="E1300" s="303">
        <v>1</v>
      </c>
      <c r="F1300" s="303">
        <v>321</v>
      </c>
      <c r="H1300" s="269">
        <v>11</v>
      </c>
      <c r="I1300" s="269">
        <v>2418</v>
      </c>
    </row>
    <row r="1301" spans="1:9" x14ac:dyDescent="0.3">
      <c r="A1301" s="215" t="s">
        <v>779</v>
      </c>
      <c r="B1301" s="215" t="s">
        <v>149</v>
      </c>
      <c r="C1301" s="69" t="s">
        <v>42</v>
      </c>
      <c r="D1301" s="69" t="s">
        <v>149</v>
      </c>
      <c r="E1301" s="303" t="s">
        <v>341</v>
      </c>
      <c r="F1301" s="303">
        <v>14</v>
      </c>
      <c r="H1301" s="269" t="s">
        <v>341</v>
      </c>
      <c r="I1301" s="269">
        <v>108</v>
      </c>
    </row>
    <row r="1302" spans="1:9" x14ac:dyDescent="0.3">
      <c r="A1302" s="215" t="s">
        <v>779</v>
      </c>
      <c r="B1302" s="215" t="s">
        <v>150</v>
      </c>
      <c r="C1302" s="69" t="s">
        <v>42</v>
      </c>
      <c r="D1302" s="69" t="s">
        <v>272</v>
      </c>
      <c r="E1302" s="303">
        <v>145</v>
      </c>
      <c r="F1302" s="303">
        <v>143</v>
      </c>
      <c r="H1302" s="269">
        <v>1090</v>
      </c>
      <c r="I1302" s="269">
        <v>1076</v>
      </c>
    </row>
    <row r="1303" spans="1:9" x14ac:dyDescent="0.3">
      <c r="A1303" s="215" t="s">
        <v>779</v>
      </c>
      <c r="B1303" s="215" t="s">
        <v>151</v>
      </c>
      <c r="C1303" s="69" t="s">
        <v>42</v>
      </c>
      <c r="D1303" s="69" t="s">
        <v>273</v>
      </c>
      <c r="E1303" s="303" t="s">
        <v>341</v>
      </c>
      <c r="F1303" s="303">
        <v>1</v>
      </c>
      <c r="H1303" s="269" t="s">
        <v>341</v>
      </c>
      <c r="I1303" s="269">
        <v>6</v>
      </c>
    </row>
    <row r="1304" spans="1:9" x14ac:dyDescent="0.3">
      <c r="A1304" s="215" t="s">
        <v>779</v>
      </c>
      <c r="B1304" s="215" t="s">
        <v>153</v>
      </c>
      <c r="C1304" s="69" t="s">
        <v>42</v>
      </c>
      <c r="D1304" s="69" t="s">
        <v>275</v>
      </c>
      <c r="E1304" s="303">
        <v>5</v>
      </c>
      <c r="F1304" s="303">
        <v>462</v>
      </c>
      <c r="H1304" s="269">
        <v>36</v>
      </c>
      <c r="I1304" s="269">
        <v>3483</v>
      </c>
    </row>
    <row r="1305" spans="1:9" x14ac:dyDescent="0.3">
      <c r="A1305" s="215" t="s">
        <v>779</v>
      </c>
      <c r="B1305" s="215" t="s">
        <v>154</v>
      </c>
      <c r="C1305" s="69" t="s">
        <v>42</v>
      </c>
      <c r="D1305" s="69" t="s">
        <v>276</v>
      </c>
      <c r="E1305" s="303">
        <v>59</v>
      </c>
      <c r="F1305" s="303">
        <v>2</v>
      </c>
      <c r="H1305" s="269">
        <v>443</v>
      </c>
      <c r="I1305" s="269">
        <v>12</v>
      </c>
    </row>
    <row r="1306" spans="1:9" x14ac:dyDescent="0.3">
      <c r="A1306" s="215" t="s">
        <v>779</v>
      </c>
      <c r="B1306" s="215" t="s">
        <v>156</v>
      </c>
      <c r="C1306" s="69" t="s">
        <v>42</v>
      </c>
      <c r="D1306" s="69" t="s">
        <v>278</v>
      </c>
      <c r="E1306" s="303">
        <v>6162</v>
      </c>
      <c r="F1306" s="303">
        <v>33859</v>
      </c>
      <c r="H1306" s="269">
        <v>46428</v>
      </c>
      <c r="I1306" s="269">
        <v>255112</v>
      </c>
    </row>
    <row r="1307" spans="1:9" x14ac:dyDescent="0.3">
      <c r="A1307" s="215" t="s">
        <v>779</v>
      </c>
      <c r="B1307" s="215" t="s">
        <v>157</v>
      </c>
      <c r="C1307" s="69" t="s">
        <v>42</v>
      </c>
      <c r="D1307" s="69" t="s">
        <v>279</v>
      </c>
      <c r="E1307" s="303">
        <v>0</v>
      </c>
      <c r="F1307" s="303" t="s">
        <v>341</v>
      </c>
      <c r="H1307" s="269">
        <v>0</v>
      </c>
      <c r="I1307" s="269" t="s">
        <v>341</v>
      </c>
    </row>
    <row r="1308" spans="1:9" x14ac:dyDescent="0.3">
      <c r="A1308" s="215" t="s">
        <v>779</v>
      </c>
      <c r="B1308" s="215" t="s">
        <v>158</v>
      </c>
      <c r="C1308" s="69" t="s">
        <v>42</v>
      </c>
      <c r="D1308" s="69" t="s">
        <v>158</v>
      </c>
      <c r="E1308" s="303">
        <v>2</v>
      </c>
      <c r="F1308" s="303">
        <v>290</v>
      </c>
      <c r="H1308" s="269">
        <v>12</v>
      </c>
      <c r="I1308" s="269">
        <v>2182</v>
      </c>
    </row>
    <row r="1309" spans="1:9" x14ac:dyDescent="0.3">
      <c r="A1309" s="215" t="s">
        <v>779</v>
      </c>
      <c r="B1309" s="215" t="s">
        <v>160</v>
      </c>
      <c r="C1309" s="69" t="s">
        <v>42</v>
      </c>
      <c r="D1309" s="69" t="s">
        <v>280</v>
      </c>
      <c r="E1309" s="303" t="s">
        <v>341</v>
      </c>
      <c r="F1309" s="303">
        <v>55</v>
      </c>
      <c r="H1309" s="269" t="s">
        <v>341</v>
      </c>
      <c r="I1309" s="269">
        <v>415</v>
      </c>
    </row>
    <row r="1310" spans="1:9" x14ac:dyDescent="0.3">
      <c r="A1310" s="215" t="s">
        <v>779</v>
      </c>
      <c r="B1310" s="215" t="s">
        <v>377</v>
      </c>
      <c r="C1310" s="69" t="s">
        <v>42</v>
      </c>
      <c r="D1310" s="69" t="s">
        <v>378</v>
      </c>
      <c r="E1310" s="303">
        <v>8</v>
      </c>
      <c r="F1310" s="303" t="s">
        <v>341</v>
      </c>
      <c r="H1310" s="269">
        <v>60</v>
      </c>
      <c r="I1310" s="269" t="s">
        <v>341</v>
      </c>
    </row>
    <row r="1311" spans="1:9" x14ac:dyDescent="0.3">
      <c r="A1311" s="215" t="s">
        <v>779</v>
      </c>
      <c r="B1311" s="215" t="s">
        <v>163</v>
      </c>
      <c r="C1311" s="69" t="s">
        <v>42</v>
      </c>
      <c r="D1311" s="69" t="s">
        <v>283</v>
      </c>
      <c r="E1311" s="303">
        <v>65</v>
      </c>
      <c r="F1311" s="303">
        <v>35</v>
      </c>
      <c r="H1311" s="269">
        <v>487</v>
      </c>
      <c r="I1311" s="269">
        <v>262</v>
      </c>
    </row>
    <row r="1312" spans="1:9" x14ac:dyDescent="0.3">
      <c r="A1312" s="215" t="s">
        <v>779</v>
      </c>
      <c r="B1312" s="215" t="s">
        <v>167</v>
      </c>
      <c r="C1312" s="69" t="s">
        <v>42</v>
      </c>
      <c r="D1312" s="69" t="s">
        <v>287</v>
      </c>
      <c r="E1312" s="303">
        <v>930</v>
      </c>
      <c r="F1312" s="303">
        <v>9301</v>
      </c>
      <c r="H1312" s="269">
        <v>7007</v>
      </c>
      <c r="I1312" s="269">
        <v>70082</v>
      </c>
    </row>
    <row r="1313" spans="1:9" x14ac:dyDescent="0.3">
      <c r="A1313" s="215" t="s">
        <v>779</v>
      </c>
      <c r="B1313" s="215" t="s">
        <v>169</v>
      </c>
      <c r="C1313" s="69" t="s">
        <v>42</v>
      </c>
      <c r="D1313" s="69" t="s">
        <v>289</v>
      </c>
      <c r="E1313" s="303">
        <v>0</v>
      </c>
      <c r="F1313" s="303">
        <v>805</v>
      </c>
      <c r="H1313" s="269">
        <v>3</v>
      </c>
      <c r="I1313" s="269">
        <v>6063</v>
      </c>
    </row>
    <row r="1314" spans="1:9" x14ac:dyDescent="0.3">
      <c r="A1314" s="215" t="s">
        <v>779</v>
      </c>
      <c r="B1314" s="215" t="s">
        <v>170</v>
      </c>
      <c r="C1314" s="69" t="s">
        <v>42</v>
      </c>
      <c r="D1314" s="69" t="s">
        <v>170</v>
      </c>
      <c r="E1314" s="303">
        <v>62</v>
      </c>
      <c r="F1314" s="303">
        <v>42</v>
      </c>
      <c r="H1314" s="269">
        <v>469</v>
      </c>
      <c r="I1314" s="269">
        <v>315</v>
      </c>
    </row>
    <row r="1315" spans="1:9" x14ac:dyDescent="0.3">
      <c r="A1315" s="215" t="s">
        <v>779</v>
      </c>
      <c r="B1315" s="215" t="s">
        <v>175</v>
      </c>
      <c r="C1315" s="69" t="s">
        <v>42</v>
      </c>
      <c r="D1315" s="69" t="s">
        <v>294</v>
      </c>
      <c r="E1315" s="303" t="s">
        <v>341</v>
      </c>
      <c r="F1315" s="303">
        <v>498</v>
      </c>
      <c r="H1315" s="269" t="s">
        <v>341</v>
      </c>
      <c r="I1315" s="269">
        <v>3752</v>
      </c>
    </row>
    <row r="1316" spans="1:9" x14ac:dyDescent="0.3">
      <c r="A1316" s="215" t="s">
        <v>779</v>
      </c>
      <c r="B1316" s="215" t="s">
        <v>178</v>
      </c>
      <c r="C1316" s="69" t="s">
        <v>42</v>
      </c>
      <c r="D1316" s="69" t="s">
        <v>297</v>
      </c>
      <c r="E1316" s="303">
        <v>179</v>
      </c>
      <c r="F1316" s="303" t="s">
        <v>341</v>
      </c>
      <c r="H1316" s="269">
        <v>1349</v>
      </c>
      <c r="I1316" s="269" t="s">
        <v>341</v>
      </c>
    </row>
    <row r="1317" spans="1:9" x14ac:dyDescent="0.3">
      <c r="A1317" s="215" t="s">
        <v>779</v>
      </c>
      <c r="B1317" s="215" t="s">
        <v>179</v>
      </c>
      <c r="C1317" s="69" t="s">
        <v>42</v>
      </c>
      <c r="D1317" s="69" t="s">
        <v>298</v>
      </c>
      <c r="E1317" s="303" t="s">
        <v>341</v>
      </c>
      <c r="F1317" s="303">
        <v>323</v>
      </c>
      <c r="H1317" s="269" t="s">
        <v>341</v>
      </c>
      <c r="I1317" s="269">
        <v>2435</v>
      </c>
    </row>
    <row r="1318" spans="1:9" x14ac:dyDescent="0.3">
      <c r="A1318" s="215" t="s">
        <v>779</v>
      </c>
      <c r="B1318" s="215" t="s">
        <v>180</v>
      </c>
      <c r="C1318" s="69" t="s">
        <v>42</v>
      </c>
      <c r="D1318" s="69" t="s">
        <v>299</v>
      </c>
      <c r="E1318" s="303" t="s">
        <v>341</v>
      </c>
      <c r="F1318" s="303">
        <v>36</v>
      </c>
      <c r="H1318" s="269" t="s">
        <v>341</v>
      </c>
      <c r="I1318" s="269">
        <v>272</v>
      </c>
    </row>
    <row r="1319" spans="1:9" x14ac:dyDescent="0.3">
      <c r="A1319" s="215" t="s">
        <v>779</v>
      </c>
      <c r="B1319" s="215" t="s">
        <v>181</v>
      </c>
      <c r="C1319" s="69" t="s">
        <v>42</v>
      </c>
      <c r="D1319" s="69" t="s">
        <v>300</v>
      </c>
      <c r="E1319" s="303">
        <v>10805</v>
      </c>
      <c r="F1319" s="303">
        <v>3429</v>
      </c>
      <c r="H1319" s="269">
        <v>81412</v>
      </c>
      <c r="I1319" s="269">
        <v>25836</v>
      </c>
    </row>
    <row r="1320" spans="1:9" x14ac:dyDescent="0.3">
      <c r="A1320" s="215" t="s">
        <v>779</v>
      </c>
      <c r="B1320" s="215" t="s">
        <v>183</v>
      </c>
      <c r="C1320" s="69" t="s">
        <v>42</v>
      </c>
      <c r="D1320" s="69" t="s">
        <v>301</v>
      </c>
      <c r="E1320" s="303" t="s">
        <v>341</v>
      </c>
      <c r="F1320" s="303">
        <v>205</v>
      </c>
      <c r="H1320" s="269" t="s">
        <v>341</v>
      </c>
      <c r="I1320" s="269">
        <v>1542</v>
      </c>
    </row>
    <row r="1321" spans="1:9" x14ac:dyDescent="0.3">
      <c r="A1321" s="215" t="s">
        <v>779</v>
      </c>
      <c r="B1321" s="215" t="s">
        <v>185</v>
      </c>
      <c r="C1321" s="69" t="s">
        <v>42</v>
      </c>
      <c r="D1321" s="69" t="s">
        <v>185</v>
      </c>
      <c r="E1321" s="303">
        <v>22</v>
      </c>
      <c r="F1321" s="303" t="s">
        <v>341</v>
      </c>
      <c r="H1321" s="269">
        <v>165</v>
      </c>
      <c r="I1321" s="269" t="s">
        <v>341</v>
      </c>
    </row>
    <row r="1322" spans="1:9" x14ac:dyDescent="0.3">
      <c r="A1322" s="215" t="s">
        <v>779</v>
      </c>
      <c r="B1322" s="215" t="s">
        <v>188</v>
      </c>
      <c r="C1322" s="69" t="s">
        <v>42</v>
      </c>
      <c r="D1322" s="69" t="s">
        <v>304</v>
      </c>
      <c r="E1322" s="303" t="s">
        <v>341</v>
      </c>
      <c r="F1322" s="303">
        <v>1</v>
      </c>
      <c r="H1322" s="269" t="s">
        <v>341</v>
      </c>
      <c r="I1322" s="269">
        <v>7</v>
      </c>
    </row>
    <row r="1323" spans="1:9" x14ac:dyDescent="0.3">
      <c r="A1323" s="215" t="s">
        <v>779</v>
      </c>
      <c r="B1323" s="215" t="s">
        <v>195</v>
      </c>
      <c r="C1323" s="69" t="s">
        <v>42</v>
      </c>
      <c r="D1323" s="69" t="s">
        <v>309</v>
      </c>
      <c r="E1323" s="303">
        <v>11</v>
      </c>
      <c r="F1323" s="303">
        <v>3800</v>
      </c>
      <c r="H1323" s="269">
        <v>86</v>
      </c>
      <c r="I1323" s="269">
        <v>28629</v>
      </c>
    </row>
    <row r="1324" spans="1:9" x14ac:dyDescent="0.3">
      <c r="A1324" s="215" t="s">
        <v>779</v>
      </c>
      <c r="B1324" s="215" t="s">
        <v>196</v>
      </c>
      <c r="C1324" s="69" t="s">
        <v>42</v>
      </c>
      <c r="D1324" s="69" t="s">
        <v>310</v>
      </c>
      <c r="E1324" s="303">
        <v>4075</v>
      </c>
      <c r="F1324" s="303">
        <v>2163</v>
      </c>
      <c r="H1324" s="269">
        <v>30704</v>
      </c>
      <c r="I1324" s="269">
        <v>16297</v>
      </c>
    </row>
    <row r="1325" spans="1:9" x14ac:dyDescent="0.3">
      <c r="A1325" s="215" t="s">
        <v>779</v>
      </c>
      <c r="B1325" s="215" t="s">
        <v>197</v>
      </c>
      <c r="C1325" s="69" t="s">
        <v>42</v>
      </c>
      <c r="D1325" s="69" t="s">
        <v>311</v>
      </c>
      <c r="E1325" s="303">
        <v>371</v>
      </c>
      <c r="F1325" s="303" t="s">
        <v>341</v>
      </c>
      <c r="H1325" s="269">
        <v>2792</v>
      </c>
      <c r="I1325" s="269" t="s">
        <v>341</v>
      </c>
    </row>
    <row r="1326" spans="1:9" x14ac:dyDescent="0.3">
      <c r="A1326" s="215" t="s">
        <v>779</v>
      </c>
      <c r="B1326" s="215" t="s">
        <v>198</v>
      </c>
      <c r="C1326" s="69" t="s">
        <v>42</v>
      </c>
      <c r="D1326" s="69" t="s">
        <v>312</v>
      </c>
      <c r="E1326" s="303">
        <v>21320</v>
      </c>
      <c r="F1326" s="303">
        <v>24905</v>
      </c>
      <c r="H1326" s="269">
        <v>160639</v>
      </c>
      <c r="I1326" s="269">
        <v>187645</v>
      </c>
    </row>
    <row r="1327" spans="1:9" x14ac:dyDescent="0.3">
      <c r="A1327" s="215" t="s">
        <v>779</v>
      </c>
      <c r="B1327" s="215" t="s">
        <v>200</v>
      </c>
      <c r="C1327" s="69" t="s">
        <v>42</v>
      </c>
      <c r="D1327" s="69" t="s">
        <v>200</v>
      </c>
      <c r="E1327" s="303" t="s">
        <v>341</v>
      </c>
      <c r="F1327" s="303">
        <v>0</v>
      </c>
      <c r="H1327" s="269" t="s">
        <v>341</v>
      </c>
      <c r="I1327" s="269">
        <v>2</v>
      </c>
    </row>
    <row r="1328" spans="1:9" x14ac:dyDescent="0.3">
      <c r="A1328" s="215" t="s">
        <v>779</v>
      </c>
      <c r="B1328" s="215" t="s">
        <v>203</v>
      </c>
      <c r="C1328" s="69" t="s">
        <v>42</v>
      </c>
      <c r="D1328" s="69" t="s">
        <v>313</v>
      </c>
      <c r="E1328" s="303">
        <v>120</v>
      </c>
      <c r="F1328" s="303">
        <v>2229</v>
      </c>
      <c r="H1328" s="269">
        <v>905</v>
      </c>
      <c r="I1328" s="269">
        <v>16796</v>
      </c>
    </row>
    <row r="1329" spans="1:9" x14ac:dyDescent="0.3">
      <c r="A1329" s="215" t="s">
        <v>779</v>
      </c>
      <c r="B1329" s="215" t="s">
        <v>204</v>
      </c>
      <c r="C1329" s="69" t="s">
        <v>42</v>
      </c>
      <c r="D1329" s="69" t="s">
        <v>204</v>
      </c>
      <c r="E1329" s="303" t="s">
        <v>341</v>
      </c>
      <c r="F1329" s="303">
        <v>58</v>
      </c>
      <c r="H1329" s="269" t="s">
        <v>341</v>
      </c>
      <c r="I1329" s="269">
        <v>439</v>
      </c>
    </row>
    <row r="1330" spans="1:9" x14ac:dyDescent="0.3">
      <c r="A1330" s="215" t="s">
        <v>779</v>
      </c>
      <c r="B1330" s="215" t="s">
        <v>205</v>
      </c>
      <c r="C1330" s="69" t="s">
        <v>42</v>
      </c>
      <c r="D1330" s="69" t="s">
        <v>314</v>
      </c>
      <c r="E1330" s="303">
        <v>555</v>
      </c>
      <c r="F1330" s="303" t="s">
        <v>341</v>
      </c>
      <c r="H1330" s="269">
        <v>4184</v>
      </c>
      <c r="I1330" s="269" t="s">
        <v>341</v>
      </c>
    </row>
    <row r="1331" spans="1:9" x14ac:dyDescent="0.3">
      <c r="A1331" s="215" t="s">
        <v>779</v>
      </c>
      <c r="B1331" s="215" t="s">
        <v>206</v>
      </c>
      <c r="C1331" s="69" t="s">
        <v>42</v>
      </c>
      <c r="D1331" s="69" t="s">
        <v>315</v>
      </c>
      <c r="E1331" s="303" t="s">
        <v>341</v>
      </c>
      <c r="F1331" s="303">
        <v>6</v>
      </c>
      <c r="H1331" s="269" t="s">
        <v>341</v>
      </c>
      <c r="I1331" s="269">
        <v>45</v>
      </c>
    </row>
    <row r="1332" spans="1:9" x14ac:dyDescent="0.3">
      <c r="A1332" s="215" t="s">
        <v>779</v>
      </c>
      <c r="B1332" s="215" t="s">
        <v>208</v>
      </c>
      <c r="C1332" s="69" t="s">
        <v>42</v>
      </c>
      <c r="D1332" s="69" t="s">
        <v>316</v>
      </c>
      <c r="E1332" s="303" t="s">
        <v>341</v>
      </c>
      <c r="F1332" s="303">
        <v>261</v>
      </c>
      <c r="H1332" s="269" t="s">
        <v>341</v>
      </c>
      <c r="I1332" s="269">
        <v>1964</v>
      </c>
    </row>
    <row r="1333" spans="1:9" x14ac:dyDescent="0.3">
      <c r="A1333" s="215" t="s">
        <v>779</v>
      </c>
      <c r="B1333" s="215" t="s">
        <v>211</v>
      </c>
      <c r="C1333" s="69" t="s">
        <v>42</v>
      </c>
      <c r="D1333" s="69" t="s">
        <v>318</v>
      </c>
      <c r="E1333" s="303">
        <v>829</v>
      </c>
      <c r="F1333" s="303">
        <v>1227</v>
      </c>
      <c r="H1333" s="269">
        <v>6247</v>
      </c>
      <c r="I1333" s="269">
        <v>9247</v>
      </c>
    </row>
    <row r="1334" spans="1:9" x14ac:dyDescent="0.3">
      <c r="A1334" s="215" t="s">
        <v>779</v>
      </c>
      <c r="B1334" s="215" t="s">
        <v>744</v>
      </c>
      <c r="C1334" s="69" t="s">
        <v>42</v>
      </c>
      <c r="D1334" s="69" t="s">
        <v>745</v>
      </c>
      <c r="E1334" s="303">
        <v>212</v>
      </c>
      <c r="F1334" s="303">
        <v>5939</v>
      </c>
      <c r="H1334" s="269">
        <v>1598</v>
      </c>
      <c r="I1334" s="269">
        <v>44750</v>
      </c>
    </row>
    <row r="1335" spans="1:9" x14ac:dyDescent="0.3">
      <c r="A1335" s="215" t="s">
        <v>779</v>
      </c>
      <c r="B1335" s="215" t="s">
        <v>212</v>
      </c>
      <c r="C1335" s="69" t="s">
        <v>42</v>
      </c>
      <c r="D1335" s="69" t="s">
        <v>319</v>
      </c>
      <c r="E1335" s="303">
        <v>8209</v>
      </c>
      <c r="F1335" s="303">
        <v>1866</v>
      </c>
      <c r="H1335" s="269">
        <v>61850</v>
      </c>
      <c r="I1335" s="269">
        <v>14062</v>
      </c>
    </row>
    <row r="1336" spans="1:9" x14ac:dyDescent="0.3">
      <c r="A1336" s="215" t="s">
        <v>779</v>
      </c>
      <c r="B1336" s="215" t="s">
        <v>213</v>
      </c>
      <c r="C1336" s="69" t="s">
        <v>42</v>
      </c>
      <c r="D1336" s="69" t="s">
        <v>320</v>
      </c>
      <c r="E1336" s="303">
        <v>22721</v>
      </c>
      <c r="F1336" s="303">
        <v>37015</v>
      </c>
      <c r="H1336" s="269">
        <v>171190</v>
      </c>
      <c r="I1336" s="269">
        <v>278888</v>
      </c>
    </row>
    <row r="1337" spans="1:9" x14ac:dyDescent="0.3">
      <c r="A1337" s="215" t="s">
        <v>779</v>
      </c>
      <c r="B1337" s="215" t="s">
        <v>214</v>
      </c>
      <c r="C1337" s="69" t="s">
        <v>42</v>
      </c>
      <c r="D1337" s="69" t="s">
        <v>321</v>
      </c>
      <c r="E1337" s="303">
        <v>1790</v>
      </c>
      <c r="F1337" s="303">
        <v>2384</v>
      </c>
      <c r="H1337" s="269">
        <v>13488</v>
      </c>
      <c r="I1337" s="269">
        <v>17963</v>
      </c>
    </row>
    <row r="1338" spans="1:9" x14ac:dyDescent="0.3">
      <c r="A1338" s="215" t="s">
        <v>779</v>
      </c>
      <c r="B1338" s="215" t="s">
        <v>217</v>
      </c>
      <c r="C1338" s="69" t="s">
        <v>42</v>
      </c>
      <c r="D1338" s="69" t="s">
        <v>323</v>
      </c>
      <c r="E1338" s="303">
        <v>20</v>
      </c>
      <c r="F1338" s="303">
        <v>1492</v>
      </c>
      <c r="H1338" s="269">
        <v>153</v>
      </c>
      <c r="I1338" s="269">
        <v>11240</v>
      </c>
    </row>
    <row r="1339" spans="1:9" x14ac:dyDescent="0.3">
      <c r="A1339" s="215" t="s">
        <v>779</v>
      </c>
      <c r="B1339" s="215" t="s">
        <v>219</v>
      </c>
      <c r="C1339" s="69" t="s">
        <v>42</v>
      </c>
      <c r="D1339" s="69" t="s">
        <v>325</v>
      </c>
      <c r="E1339" s="303">
        <v>399</v>
      </c>
      <c r="F1339" s="303">
        <v>1210</v>
      </c>
      <c r="H1339" s="269">
        <v>3010</v>
      </c>
      <c r="I1339" s="269">
        <v>9113</v>
      </c>
    </row>
    <row r="1340" spans="1:9" x14ac:dyDescent="0.3">
      <c r="A1340" s="215" t="s">
        <v>779</v>
      </c>
      <c r="B1340" s="215" t="s">
        <v>220</v>
      </c>
      <c r="C1340" s="69" t="s">
        <v>42</v>
      </c>
      <c r="D1340" s="69" t="s">
        <v>326</v>
      </c>
      <c r="E1340" s="303">
        <v>181</v>
      </c>
      <c r="F1340" s="303">
        <v>245</v>
      </c>
      <c r="H1340" s="269">
        <v>1364</v>
      </c>
      <c r="I1340" s="269">
        <v>1845</v>
      </c>
    </row>
    <row r="1341" spans="1:9" x14ac:dyDescent="0.3">
      <c r="A1341" s="215" t="s">
        <v>779</v>
      </c>
      <c r="B1341" s="215" t="s">
        <v>222</v>
      </c>
      <c r="C1341" s="69" t="s">
        <v>42</v>
      </c>
      <c r="D1341" s="69" t="s">
        <v>328</v>
      </c>
      <c r="E1341" s="303" t="s">
        <v>341</v>
      </c>
      <c r="F1341" s="303">
        <v>807</v>
      </c>
      <c r="H1341" s="269" t="s">
        <v>341</v>
      </c>
      <c r="I1341" s="269">
        <v>6079</v>
      </c>
    </row>
    <row r="1342" spans="1:9" x14ac:dyDescent="0.3">
      <c r="A1342" s="215" t="s">
        <v>779</v>
      </c>
      <c r="B1342" s="215" t="s">
        <v>223</v>
      </c>
      <c r="C1342" s="69" t="s">
        <v>42</v>
      </c>
      <c r="D1342" s="69" t="s">
        <v>329</v>
      </c>
      <c r="E1342" s="303" t="s">
        <v>341</v>
      </c>
      <c r="F1342" s="303">
        <v>12</v>
      </c>
      <c r="H1342" s="269" t="s">
        <v>341</v>
      </c>
      <c r="I1342" s="269">
        <v>88</v>
      </c>
    </row>
    <row r="1343" spans="1:9" x14ac:dyDescent="0.3">
      <c r="A1343" s="215" t="s">
        <v>779</v>
      </c>
      <c r="B1343" s="215" t="s">
        <v>224</v>
      </c>
      <c r="C1343" s="69" t="s">
        <v>42</v>
      </c>
      <c r="D1343" s="69" t="s">
        <v>330</v>
      </c>
      <c r="E1343" s="303">
        <v>146</v>
      </c>
      <c r="F1343" s="303">
        <v>7539</v>
      </c>
      <c r="H1343" s="269">
        <v>1097</v>
      </c>
      <c r="I1343" s="269">
        <v>56800</v>
      </c>
    </row>
    <row r="1344" spans="1:9" x14ac:dyDescent="0.3">
      <c r="A1344" s="215" t="s">
        <v>779</v>
      </c>
      <c r="B1344" s="215" t="s">
        <v>882</v>
      </c>
      <c r="C1344" s="69" t="s">
        <v>42</v>
      </c>
      <c r="D1344" s="69" t="s">
        <v>883</v>
      </c>
      <c r="E1344" s="303">
        <v>64</v>
      </c>
      <c r="F1344" s="303">
        <v>461</v>
      </c>
      <c r="H1344" s="269">
        <v>482</v>
      </c>
      <c r="I1344" s="269">
        <v>3470</v>
      </c>
    </row>
    <row r="1345" spans="1:9" x14ac:dyDescent="0.3">
      <c r="A1345" s="215" t="s">
        <v>779</v>
      </c>
      <c r="B1345" s="215" t="s">
        <v>227</v>
      </c>
      <c r="C1345" s="69" t="s">
        <v>42</v>
      </c>
      <c r="D1345" s="69" t="s">
        <v>332</v>
      </c>
      <c r="E1345" s="303">
        <v>95</v>
      </c>
      <c r="F1345" s="303">
        <v>137</v>
      </c>
      <c r="H1345" s="269">
        <v>716</v>
      </c>
      <c r="I1345" s="269">
        <v>1032</v>
      </c>
    </row>
    <row r="1346" spans="1:9" x14ac:dyDescent="0.3">
      <c r="A1346" s="215" t="s">
        <v>779</v>
      </c>
      <c r="B1346" s="215" t="s">
        <v>228</v>
      </c>
      <c r="C1346" s="69" t="s">
        <v>42</v>
      </c>
      <c r="D1346" s="69" t="s">
        <v>333</v>
      </c>
      <c r="E1346" s="303">
        <v>43</v>
      </c>
      <c r="F1346" s="303">
        <v>57</v>
      </c>
      <c r="H1346" s="269">
        <v>321</v>
      </c>
      <c r="I1346" s="269">
        <v>430</v>
      </c>
    </row>
    <row r="1347" spans="1:9" x14ac:dyDescent="0.3">
      <c r="A1347" s="215" t="s">
        <v>779</v>
      </c>
      <c r="B1347" s="215" t="s">
        <v>232</v>
      </c>
      <c r="C1347" s="69" t="s">
        <v>42</v>
      </c>
      <c r="D1347" s="69" t="s">
        <v>336</v>
      </c>
      <c r="E1347" s="303" t="s">
        <v>341</v>
      </c>
      <c r="F1347" s="303">
        <v>69</v>
      </c>
      <c r="H1347" s="269" t="s">
        <v>341</v>
      </c>
      <c r="I1347" s="269">
        <v>522</v>
      </c>
    </row>
    <row r="1348" spans="1:9" x14ac:dyDescent="0.3">
      <c r="A1348" s="215" t="s">
        <v>779</v>
      </c>
      <c r="B1348" s="215" t="s">
        <v>6</v>
      </c>
      <c r="C1348" s="69" t="s">
        <v>42</v>
      </c>
      <c r="D1348" s="69" t="s">
        <v>747</v>
      </c>
      <c r="E1348" s="303">
        <v>196</v>
      </c>
      <c r="F1348" s="303">
        <v>7</v>
      </c>
      <c r="H1348" s="269">
        <v>1475</v>
      </c>
      <c r="I1348" s="269">
        <v>55</v>
      </c>
    </row>
    <row r="1349" spans="1:9" x14ac:dyDescent="0.3">
      <c r="A1349" s="215" t="s">
        <v>493</v>
      </c>
      <c r="B1349" s="215"/>
      <c r="C1349" s="69" t="s">
        <v>780</v>
      </c>
      <c r="D1349" s="69"/>
      <c r="E1349" s="303">
        <v>1362100</v>
      </c>
      <c r="F1349" s="303">
        <v>545820</v>
      </c>
      <c r="H1349" s="269">
        <v>10262744</v>
      </c>
      <c r="I1349" s="269">
        <v>4112483</v>
      </c>
    </row>
    <row r="1350" spans="1:9" x14ac:dyDescent="0.3">
      <c r="A1350" s="215" t="s">
        <v>781</v>
      </c>
      <c r="B1350" s="215" t="s">
        <v>110</v>
      </c>
      <c r="C1350" s="69" t="s">
        <v>782</v>
      </c>
      <c r="D1350" s="69" t="s">
        <v>239</v>
      </c>
      <c r="E1350" s="303">
        <v>612</v>
      </c>
      <c r="F1350" s="303">
        <v>254</v>
      </c>
      <c r="H1350" s="269">
        <v>4608</v>
      </c>
      <c r="I1350" s="269">
        <v>1915</v>
      </c>
    </row>
    <row r="1351" spans="1:9" x14ac:dyDescent="0.3">
      <c r="A1351" s="215" t="s">
        <v>781</v>
      </c>
      <c r="B1351" s="215" t="s">
        <v>111</v>
      </c>
      <c r="C1351" s="69" t="s">
        <v>782</v>
      </c>
      <c r="D1351" s="69" t="s">
        <v>240</v>
      </c>
      <c r="E1351" s="303" t="s">
        <v>341</v>
      </c>
      <c r="F1351" s="303">
        <v>986</v>
      </c>
      <c r="H1351" s="269" t="s">
        <v>341</v>
      </c>
      <c r="I1351" s="269">
        <v>7431</v>
      </c>
    </row>
    <row r="1352" spans="1:9" x14ac:dyDescent="0.3">
      <c r="A1352" s="215" t="s">
        <v>781</v>
      </c>
      <c r="B1352" s="215" t="s">
        <v>113</v>
      </c>
      <c r="C1352" s="69" t="s">
        <v>782</v>
      </c>
      <c r="D1352" s="69" t="s">
        <v>113</v>
      </c>
      <c r="E1352" s="303" t="s">
        <v>341</v>
      </c>
      <c r="F1352" s="303">
        <v>194</v>
      </c>
      <c r="H1352" s="269" t="s">
        <v>341</v>
      </c>
      <c r="I1352" s="269">
        <v>1463</v>
      </c>
    </row>
    <row r="1353" spans="1:9" x14ac:dyDescent="0.3">
      <c r="A1353" s="215" t="s">
        <v>781</v>
      </c>
      <c r="B1353" s="215" t="s">
        <v>114</v>
      </c>
      <c r="C1353" s="69" t="s">
        <v>782</v>
      </c>
      <c r="D1353" s="69" t="s">
        <v>241</v>
      </c>
      <c r="E1353" s="303">
        <v>17</v>
      </c>
      <c r="F1353" s="303" t="s">
        <v>341</v>
      </c>
      <c r="H1353" s="269">
        <v>124</v>
      </c>
      <c r="I1353" s="269" t="s">
        <v>341</v>
      </c>
    </row>
    <row r="1354" spans="1:9" x14ac:dyDescent="0.3">
      <c r="A1354" s="215" t="s">
        <v>781</v>
      </c>
      <c r="B1354" s="215" t="s">
        <v>115</v>
      </c>
      <c r="C1354" s="69" t="s">
        <v>782</v>
      </c>
      <c r="D1354" s="69" t="s">
        <v>242</v>
      </c>
      <c r="E1354" s="303">
        <v>4</v>
      </c>
      <c r="F1354" s="303" t="s">
        <v>341</v>
      </c>
      <c r="H1354" s="269">
        <v>28</v>
      </c>
      <c r="I1354" s="269" t="s">
        <v>341</v>
      </c>
    </row>
    <row r="1355" spans="1:9" x14ac:dyDescent="0.3">
      <c r="A1355" s="215" t="s">
        <v>781</v>
      </c>
      <c r="B1355" s="215" t="s">
        <v>116</v>
      </c>
      <c r="C1355" s="69" t="s">
        <v>782</v>
      </c>
      <c r="D1355" s="69" t="s">
        <v>243</v>
      </c>
      <c r="E1355" s="303">
        <v>25696</v>
      </c>
      <c r="F1355" s="303">
        <v>11266</v>
      </c>
      <c r="H1355" s="269">
        <v>193606</v>
      </c>
      <c r="I1355" s="269">
        <v>84886</v>
      </c>
    </row>
    <row r="1356" spans="1:9" x14ac:dyDescent="0.3">
      <c r="A1356" s="215" t="s">
        <v>781</v>
      </c>
      <c r="B1356" s="215" t="s">
        <v>381</v>
      </c>
      <c r="C1356" s="69" t="s">
        <v>782</v>
      </c>
      <c r="D1356" s="69" t="s">
        <v>382</v>
      </c>
      <c r="E1356" s="303" t="s">
        <v>341</v>
      </c>
      <c r="F1356" s="303">
        <v>10</v>
      </c>
      <c r="H1356" s="269" t="s">
        <v>341</v>
      </c>
      <c r="I1356" s="269">
        <v>78</v>
      </c>
    </row>
    <row r="1357" spans="1:9" x14ac:dyDescent="0.3">
      <c r="A1357" s="215" t="s">
        <v>781</v>
      </c>
      <c r="B1357" s="215" t="s">
        <v>119</v>
      </c>
      <c r="C1357" s="69" t="s">
        <v>782</v>
      </c>
      <c r="D1357" s="69" t="s">
        <v>246</v>
      </c>
      <c r="E1357" s="303" t="s">
        <v>341</v>
      </c>
      <c r="F1357" s="303">
        <v>1</v>
      </c>
      <c r="H1357" s="269" t="s">
        <v>341</v>
      </c>
      <c r="I1357" s="269">
        <v>10</v>
      </c>
    </row>
    <row r="1358" spans="1:9" x14ac:dyDescent="0.3">
      <c r="A1358" s="215" t="s">
        <v>781</v>
      </c>
      <c r="B1358" s="215" t="s">
        <v>120</v>
      </c>
      <c r="C1358" s="69" t="s">
        <v>782</v>
      </c>
      <c r="D1358" s="69" t="s">
        <v>247</v>
      </c>
      <c r="E1358" s="303">
        <v>1397</v>
      </c>
      <c r="F1358" s="303">
        <v>2675</v>
      </c>
      <c r="H1358" s="269">
        <v>10526</v>
      </c>
      <c r="I1358" s="269">
        <v>20153</v>
      </c>
    </row>
    <row r="1359" spans="1:9" x14ac:dyDescent="0.3">
      <c r="A1359" s="215" t="s">
        <v>781</v>
      </c>
      <c r="B1359" s="215" t="s">
        <v>123</v>
      </c>
      <c r="C1359" s="69" t="s">
        <v>782</v>
      </c>
      <c r="D1359" s="69" t="s">
        <v>249</v>
      </c>
      <c r="E1359" s="303" t="s">
        <v>341</v>
      </c>
      <c r="F1359" s="303">
        <v>658</v>
      </c>
      <c r="H1359" s="269" t="s">
        <v>341</v>
      </c>
      <c r="I1359" s="269">
        <v>4955</v>
      </c>
    </row>
    <row r="1360" spans="1:9" x14ac:dyDescent="0.3">
      <c r="A1360" s="215" t="s">
        <v>781</v>
      </c>
      <c r="B1360" s="215" t="s">
        <v>124</v>
      </c>
      <c r="C1360" s="69" t="s">
        <v>782</v>
      </c>
      <c r="D1360" s="69" t="s">
        <v>250</v>
      </c>
      <c r="E1360" s="303">
        <v>51335</v>
      </c>
      <c r="F1360" s="303">
        <v>28541</v>
      </c>
      <c r="H1360" s="269">
        <v>386782</v>
      </c>
      <c r="I1360" s="269">
        <v>215044</v>
      </c>
    </row>
    <row r="1361" spans="1:9" x14ac:dyDescent="0.3">
      <c r="A1361" s="215" t="s">
        <v>781</v>
      </c>
      <c r="B1361" s="215" t="s">
        <v>125</v>
      </c>
      <c r="C1361" s="69" t="s">
        <v>782</v>
      </c>
      <c r="D1361" s="69" t="s">
        <v>125</v>
      </c>
      <c r="E1361" s="303" t="s">
        <v>341</v>
      </c>
      <c r="F1361" s="303">
        <v>1</v>
      </c>
      <c r="H1361" s="269" t="s">
        <v>341</v>
      </c>
      <c r="I1361" s="269">
        <v>10</v>
      </c>
    </row>
    <row r="1362" spans="1:9" x14ac:dyDescent="0.3">
      <c r="A1362" s="215" t="s">
        <v>781</v>
      </c>
      <c r="B1362" s="215" t="s">
        <v>127</v>
      </c>
      <c r="C1362" s="69" t="s">
        <v>782</v>
      </c>
      <c r="D1362" s="69" t="s">
        <v>252</v>
      </c>
      <c r="E1362" s="303">
        <v>6422</v>
      </c>
      <c r="F1362" s="303">
        <v>1787</v>
      </c>
      <c r="H1362" s="269">
        <v>48384</v>
      </c>
      <c r="I1362" s="269">
        <v>13466</v>
      </c>
    </row>
    <row r="1363" spans="1:9" x14ac:dyDescent="0.3">
      <c r="A1363" s="215" t="s">
        <v>781</v>
      </c>
      <c r="B1363" s="215" t="s">
        <v>128</v>
      </c>
      <c r="C1363" s="69" t="s">
        <v>782</v>
      </c>
      <c r="D1363" s="69" t="s">
        <v>253</v>
      </c>
      <c r="E1363" s="303">
        <v>63</v>
      </c>
      <c r="F1363" s="303" t="s">
        <v>341</v>
      </c>
      <c r="H1363" s="269">
        <v>475</v>
      </c>
      <c r="I1363" s="269" t="s">
        <v>341</v>
      </c>
    </row>
    <row r="1364" spans="1:9" x14ac:dyDescent="0.3">
      <c r="A1364" s="215" t="s">
        <v>781</v>
      </c>
      <c r="B1364" s="215" t="s">
        <v>129</v>
      </c>
      <c r="C1364" s="69" t="s">
        <v>782</v>
      </c>
      <c r="D1364" s="69" t="s">
        <v>254</v>
      </c>
      <c r="E1364" s="303">
        <v>985</v>
      </c>
      <c r="F1364" s="303">
        <v>0</v>
      </c>
      <c r="H1364" s="269">
        <v>7418</v>
      </c>
      <c r="I1364" s="269">
        <v>1</v>
      </c>
    </row>
    <row r="1365" spans="1:9" x14ac:dyDescent="0.3">
      <c r="A1365" s="215" t="s">
        <v>781</v>
      </c>
      <c r="B1365" s="215" t="s">
        <v>130</v>
      </c>
      <c r="C1365" s="69" t="s">
        <v>782</v>
      </c>
      <c r="D1365" s="69" t="s">
        <v>255</v>
      </c>
      <c r="E1365" s="303">
        <v>1130</v>
      </c>
      <c r="F1365" s="303">
        <v>4287</v>
      </c>
      <c r="H1365" s="269">
        <v>8516</v>
      </c>
      <c r="I1365" s="269">
        <v>32302</v>
      </c>
    </row>
    <row r="1366" spans="1:9" x14ac:dyDescent="0.3">
      <c r="A1366" s="215" t="s">
        <v>781</v>
      </c>
      <c r="B1366" s="215" t="s">
        <v>132</v>
      </c>
      <c r="C1366" s="69" t="s">
        <v>782</v>
      </c>
      <c r="D1366" s="69" t="s">
        <v>257</v>
      </c>
      <c r="E1366" s="303">
        <v>14380</v>
      </c>
      <c r="F1366" s="303">
        <v>1907</v>
      </c>
      <c r="H1366" s="269">
        <v>108348</v>
      </c>
      <c r="I1366" s="269">
        <v>14366</v>
      </c>
    </row>
    <row r="1367" spans="1:9" x14ac:dyDescent="0.3">
      <c r="A1367" s="215" t="s">
        <v>781</v>
      </c>
      <c r="B1367" s="215" t="s">
        <v>133</v>
      </c>
      <c r="C1367" s="69" t="s">
        <v>782</v>
      </c>
      <c r="D1367" s="69" t="s">
        <v>258</v>
      </c>
      <c r="E1367" s="303">
        <v>34</v>
      </c>
      <c r="F1367" s="303">
        <v>136489</v>
      </c>
      <c r="H1367" s="269">
        <v>255</v>
      </c>
      <c r="I1367" s="269">
        <v>1028376</v>
      </c>
    </row>
    <row r="1368" spans="1:9" x14ac:dyDescent="0.3">
      <c r="A1368" s="215" t="s">
        <v>781</v>
      </c>
      <c r="B1368" s="215" t="s">
        <v>135</v>
      </c>
      <c r="C1368" s="69" t="s">
        <v>782</v>
      </c>
      <c r="D1368" s="69" t="s">
        <v>260</v>
      </c>
      <c r="E1368" s="303">
        <v>240</v>
      </c>
      <c r="F1368" s="303">
        <v>293</v>
      </c>
      <c r="H1368" s="269">
        <v>1806</v>
      </c>
      <c r="I1368" s="269">
        <v>2211</v>
      </c>
    </row>
    <row r="1369" spans="1:9" x14ac:dyDescent="0.3">
      <c r="A1369" s="215" t="s">
        <v>781</v>
      </c>
      <c r="B1369" s="215" t="s">
        <v>140</v>
      </c>
      <c r="C1369" s="69" t="s">
        <v>782</v>
      </c>
      <c r="D1369" s="69" t="s">
        <v>265</v>
      </c>
      <c r="E1369" s="303">
        <v>8191</v>
      </c>
      <c r="F1369" s="303">
        <v>3810</v>
      </c>
      <c r="H1369" s="269">
        <v>61716</v>
      </c>
      <c r="I1369" s="269">
        <v>28705</v>
      </c>
    </row>
    <row r="1370" spans="1:9" x14ac:dyDescent="0.3">
      <c r="A1370" s="215" t="s">
        <v>781</v>
      </c>
      <c r="B1370" s="215" t="s">
        <v>144</v>
      </c>
      <c r="C1370" s="69" t="s">
        <v>782</v>
      </c>
      <c r="D1370" s="69" t="s">
        <v>268</v>
      </c>
      <c r="E1370" s="303">
        <v>3068</v>
      </c>
      <c r="F1370" s="303">
        <v>85</v>
      </c>
      <c r="H1370" s="269">
        <v>23118</v>
      </c>
      <c r="I1370" s="269">
        <v>644</v>
      </c>
    </row>
    <row r="1371" spans="1:9" x14ac:dyDescent="0.3">
      <c r="A1371" s="215" t="s">
        <v>781</v>
      </c>
      <c r="B1371" s="215" t="s">
        <v>145</v>
      </c>
      <c r="C1371" s="69" t="s">
        <v>782</v>
      </c>
      <c r="D1371" s="69" t="s">
        <v>269</v>
      </c>
      <c r="E1371" s="303" t="s">
        <v>341</v>
      </c>
      <c r="F1371" s="303">
        <v>0</v>
      </c>
      <c r="H1371" s="269" t="s">
        <v>341</v>
      </c>
      <c r="I1371" s="269">
        <v>1</v>
      </c>
    </row>
    <row r="1372" spans="1:9" x14ac:dyDescent="0.3">
      <c r="A1372" s="215" t="s">
        <v>781</v>
      </c>
      <c r="B1372" s="215" t="s">
        <v>149</v>
      </c>
      <c r="C1372" s="69" t="s">
        <v>782</v>
      </c>
      <c r="D1372" s="69" t="s">
        <v>149</v>
      </c>
      <c r="E1372" s="303" t="s">
        <v>341</v>
      </c>
      <c r="F1372" s="303">
        <v>1</v>
      </c>
      <c r="H1372" s="269" t="s">
        <v>341</v>
      </c>
      <c r="I1372" s="269">
        <v>10</v>
      </c>
    </row>
    <row r="1373" spans="1:9" x14ac:dyDescent="0.3">
      <c r="A1373" s="215" t="s">
        <v>781</v>
      </c>
      <c r="B1373" s="215" t="s">
        <v>150</v>
      </c>
      <c r="C1373" s="69" t="s">
        <v>782</v>
      </c>
      <c r="D1373" s="69" t="s">
        <v>272</v>
      </c>
      <c r="E1373" s="303" t="s">
        <v>341</v>
      </c>
      <c r="F1373" s="303">
        <v>1616</v>
      </c>
      <c r="H1373" s="269" t="s">
        <v>341</v>
      </c>
      <c r="I1373" s="269">
        <v>12175</v>
      </c>
    </row>
    <row r="1374" spans="1:9" x14ac:dyDescent="0.3">
      <c r="A1374" s="215" t="s">
        <v>781</v>
      </c>
      <c r="B1374" s="215" t="s">
        <v>151</v>
      </c>
      <c r="C1374" s="69" t="s">
        <v>782</v>
      </c>
      <c r="D1374" s="69" t="s">
        <v>273</v>
      </c>
      <c r="E1374" s="303" t="s">
        <v>341</v>
      </c>
      <c r="F1374" s="303">
        <v>417</v>
      </c>
      <c r="H1374" s="269" t="s">
        <v>341</v>
      </c>
      <c r="I1374" s="269">
        <v>3145</v>
      </c>
    </row>
    <row r="1375" spans="1:9" x14ac:dyDescent="0.3">
      <c r="A1375" s="215" t="s">
        <v>781</v>
      </c>
      <c r="B1375" s="215" t="s">
        <v>152</v>
      </c>
      <c r="C1375" s="69" t="s">
        <v>782</v>
      </c>
      <c r="D1375" s="69" t="s">
        <v>274</v>
      </c>
      <c r="E1375" s="303">
        <v>195</v>
      </c>
      <c r="F1375" s="303" t="s">
        <v>341</v>
      </c>
      <c r="H1375" s="269">
        <v>1468</v>
      </c>
      <c r="I1375" s="269" t="s">
        <v>341</v>
      </c>
    </row>
    <row r="1376" spans="1:9" x14ac:dyDescent="0.3">
      <c r="A1376" s="215" t="s">
        <v>781</v>
      </c>
      <c r="B1376" s="215" t="s">
        <v>154</v>
      </c>
      <c r="C1376" s="69" t="s">
        <v>782</v>
      </c>
      <c r="D1376" s="69" t="s">
        <v>276</v>
      </c>
      <c r="E1376" s="303">
        <v>939</v>
      </c>
      <c r="F1376" s="303">
        <v>36</v>
      </c>
      <c r="H1376" s="269">
        <v>7076</v>
      </c>
      <c r="I1376" s="269">
        <v>272</v>
      </c>
    </row>
    <row r="1377" spans="1:9" x14ac:dyDescent="0.3">
      <c r="A1377" s="215" t="s">
        <v>781</v>
      </c>
      <c r="B1377" s="215" t="s">
        <v>156</v>
      </c>
      <c r="C1377" s="69" t="s">
        <v>782</v>
      </c>
      <c r="D1377" s="69" t="s">
        <v>278</v>
      </c>
      <c r="E1377" s="303">
        <v>49485</v>
      </c>
      <c r="F1377" s="303">
        <v>59462</v>
      </c>
      <c r="H1377" s="269">
        <v>372847</v>
      </c>
      <c r="I1377" s="269">
        <v>448014</v>
      </c>
    </row>
    <row r="1378" spans="1:9" x14ac:dyDescent="0.3">
      <c r="A1378" s="215" t="s">
        <v>781</v>
      </c>
      <c r="B1378" s="215" t="s">
        <v>157</v>
      </c>
      <c r="C1378" s="69" t="s">
        <v>782</v>
      </c>
      <c r="D1378" s="69" t="s">
        <v>279</v>
      </c>
      <c r="E1378" s="303">
        <v>206</v>
      </c>
      <c r="F1378" s="303" t="s">
        <v>341</v>
      </c>
      <c r="H1378" s="269">
        <v>1553</v>
      </c>
      <c r="I1378" s="269" t="s">
        <v>341</v>
      </c>
    </row>
    <row r="1379" spans="1:9" x14ac:dyDescent="0.3">
      <c r="A1379" s="215" t="s">
        <v>781</v>
      </c>
      <c r="B1379" s="215" t="s">
        <v>158</v>
      </c>
      <c r="C1379" s="69" t="s">
        <v>782</v>
      </c>
      <c r="D1379" s="69" t="s">
        <v>158</v>
      </c>
      <c r="E1379" s="303">
        <v>2</v>
      </c>
      <c r="F1379" s="303">
        <v>144</v>
      </c>
      <c r="H1379" s="269">
        <v>16</v>
      </c>
      <c r="I1379" s="269">
        <v>1084</v>
      </c>
    </row>
    <row r="1380" spans="1:9" x14ac:dyDescent="0.3">
      <c r="A1380" s="215" t="s">
        <v>781</v>
      </c>
      <c r="B1380" s="215" t="s">
        <v>159</v>
      </c>
      <c r="C1380" s="69" t="s">
        <v>782</v>
      </c>
      <c r="D1380" s="69" t="s">
        <v>159</v>
      </c>
      <c r="E1380" s="303">
        <v>8</v>
      </c>
      <c r="F1380" s="303" t="s">
        <v>341</v>
      </c>
      <c r="H1380" s="269">
        <v>60</v>
      </c>
      <c r="I1380" s="269" t="s">
        <v>341</v>
      </c>
    </row>
    <row r="1381" spans="1:9" x14ac:dyDescent="0.3">
      <c r="A1381" s="215" t="s">
        <v>781</v>
      </c>
      <c r="B1381" s="215" t="s">
        <v>160</v>
      </c>
      <c r="C1381" s="69" t="s">
        <v>782</v>
      </c>
      <c r="D1381" s="69" t="s">
        <v>280</v>
      </c>
      <c r="E1381" s="303" t="s">
        <v>341</v>
      </c>
      <c r="F1381" s="303">
        <v>17</v>
      </c>
      <c r="H1381" s="269" t="s">
        <v>341</v>
      </c>
      <c r="I1381" s="269">
        <v>125</v>
      </c>
    </row>
    <row r="1382" spans="1:9" x14ac:dyDescent="0.3">
      <c r="A1382" s="215" t="s">
        <v>781</v>
      </c>
      <c r="B1382" s="215" t="s">
        <v>163</v>
      </c>
      <c r="C1382" s="69" t="s">
        <v>782</v>
      </c>
      <c r="D1382" s="69" t="s">
        <v>283</v>
      </c>
      <c r="E1382" s="303">
        <v>0</v>
      </c>
      <c r="F1382" s="303" t="s">
        <v>341</v>
      </c>
      <c r="H1382" s="269">
        <v>0</v>
      </c>
      <c r="I1382" s="269" t="s">
        <v>341</v>
      </c>
    </row>
    <row r="1383" spans="1:9" x14ac:dyDescent="0.3">
      <c r="A1383" s="215" t="s">
        <v>781</v>
      </c>
      <c r="B1383" s="215" t="s">
        <v>164</v>
      </c>
      <c r="C1383" s="69" t="s">
        <v>782</v>
      </c>
      <c r="D1383" s="69" t="s">
        <v>284</v>
      </c>
      <c r="E1383" s="303">
        <v>0</v>
      </c>
      <c r="F1383" s="303" t="s">
        <v>341</v>
      </c>
      <c r="H1383" s="269">
        <v>3</v>
      </c>
      <c r="I1383" s="269" t="s">
        <v>341</v>
      </c>
    </row>
    <row r="1384" spans="1:9" x14ac:dyDescent="0.3">
      <c r="A1384" s="215" t="s">
        <v>781</v>
      </c>
      <c r="B1384" s="215" t="s">
        <v>167</v>
      </c>
      <c r="C1384" s="69" t="s">
        <v>782</v>
      </c>
      <c r="D1384" s="69" t="s">
        <v>287</v>
      </c>
      <c r="E1384" s="303" t="s">
        <v>341</v>
      </c>
      <c r="F1384" s="303">
        <v>14534</v>
      </c>
      <c r="H1384" s="269" t="s">
        <v>341</v>
      </c>
      <c r="I1384" s="269">
        <v>109504</v>
      </c>
    </row>
    <row r="1385" spans="1:9" x14ac:dyDescent="0.3">
      <c r="A1385" s="215" t="s">
        <v>781</v>
      </c>
      <c r="B1385" s="215" t="s">
        <v>169</v>
      </c>
      <c r="C1385" s="69" t="s">
        <v>782</v>
      </c>
      <c r="D1385" s="69" t="s">
        <v>289</v>
      </c>
      <c r="E1385" s="303" t="s">
        <v>341</v>
      </c>
      <c r="F1385" s="303">
        <v>1515</v>
      </c>
      <c r="H1385" s="269" t="s">
        <v>341</v>
      </c>
      <c r="I1385" s="269">
        <v>11411</v>
      </c>
    </row>
    <row r="1386" spans="1:9" x14ac:dyDescent="0.3">
      <c r="A1386" s="215" t="s">
        <v>781</v>
      </c>
      <c r="B1386" s="215" t="s">
        <v>170</v>
      </c>
      <c r="C1386" s="69" t="s">
        <v>782</v>
      </c>
      <c r="D1386" s="69" t="s">
        <v>170</v>
      </c>
      <c r="E1386" s="303">
        <v>5240</v>
      </c>
      <c r="F1386" s="303">
        <v>325</v>
      </c>
      <c r="H1386" s="269">
        <v>39481</v>
      </c>
      <c r="I1386" s="269">
        <v>2449</v>
      </c>
    </row>
    <row r="1387" spans="1:9" x14ac:dyDescent="0.3">
      <c r="A1387" s="215" t="s">
        <v>781</v>
      </c>
      <c r="B1387" s="215" t="s">
        <v>174</v>
      </c>
      <c r="C1387" s="69" t="s">
        <v>782</v>
      </c>
      <c r="D1387" s="69" t="s">
        <v>293</v>
      </c>
      <c r="E1387" s="303">
        <v>64</v>
      </c>
      <c r="F1387" s="303" t="s">
        <v>341</v>
      </c>
      <c r="H1387" s="269">
        <v>481</v>
      </c>
      <c r="I1387" s="269" t="s">
        <v>341</v>
      </c>
    </row>
    <row r="1388" spans="1:9" x14ac:dyDescent="0.3">
      <c r="A1388" s="215" t="s">
        <v>781</v>
      </c>
      <c r="B1388" s="215" t="s">
        <v>175</v>
      </c>
      <c r="C1388" s="69" t="s">
        <v>782</v>
      </c>
      <c r="D1388" s="69" t="s">
        <v>294</v>
      </c>
      <c r="E1388" s="303">
        <v>442</v>
      </c>
      <c r="F1388" s="303">
        <v>102</v>
      </c>
      <c r="H1388" s="269">
        <v>3332</v>
      </c>
      <c r="I1388" s="269">
        <v>767</v>
      </c>
    </row>
    <row r="1389" spans="1:9" x14ac:dyDescent="0.3">
      <c r="A1389" s="215" t="s">
        <v>781</v>
      </c>
      <c r="B1389" s="215" t="s">
        <v>177</v>
      </c>
      <c r="C1389" s="69" t="s">
        <v>782</v>
      </c>
      <c r="D1389" s="69" t="s">
        <v>296</v>
      </c>
      <c r="E1389" s="303">
        <v>58</v>
      </c>
      <c r="F1389" s="303" t="s">
        <v>341</v>
      </c>
      <c r="H1389" s="269">
        <v>435</v>
      </c>
      <c r="I1389" s="269" t="s">
        <v>341</v>
      </c>
    </row>
    <row r="1390" spans="1:9" x14ac:dyDescent="0.3">
      <c r="A1390" s="215" t="s">
        <v>781</v>
      </c>
      <c r="B1390" s="215" t="s">
        <v>179</v>
      </c>
      <c r="C1390" s="69" t="s">
        <v>782</v>
      </c>
      <c r="D1390" s="69" t="s">
        <v>298</v>
      </c>
      <c r="E1390" s="303">
        <v>1379</v>
      </c>
      <c r="F1390" s="303">
        <v>695</v>
      </c>
      <c r="H1390" s="269">
        <v>10388</v>
      </c>
      <c r="I1390" s="269">
        <v>5237</v>
      </c>
    </row>
    <row r="1391" spans="1:9" x14ac:dyDescent="0.3">
      <c r="A1391" s="215" t="s">
        <v>781</v>
      </c>
      <c r="B1391" s="215" t="s">
        <v>180</v>
      </c>
      <c r="C1391" s="69" t="s">
        <v>782</v>
      </c>
      <c r="D1391" s="69" t="s">
        <v>299</v>
      </c>
      <c r="E1391" s="303">
        <v>311</v>
      </c>
      <c r="F1391" s="303">
        <v>26</v>
      </c>
      <c r="H1391" s="269">
        <v>2346</v>
      </c>
      <c r="I1391" s="269">
        <v>197</v>
      </c>
    </row>
    <row r="1392" spans="1:9" x14ac:dyDescent="0.3">
      <c r="A1392" s="215" t="s">
        <v>781</v>
      </c>
      <c r="B1392" s="215" t="s">
        <v>181</v>
      </c>
      <c r="C1392" s="69" t="s">
        <v>782</v>
      </c>
      <c r="D1392" s="69" t="s">
        <v>300</v>
      </c>
      <c r="E1392" s="303">
        <v>1003493</v>
      </c>
      <c r="F1392" s="303">
        <v>48423</v>
      </c>
      <c r="H1392" s="269">
        <v>7560819</v>
      </c>
      <c r="I1392" s="269">
        <v>364840</v>
      </c>
    </row>
    <row r="1393" spans="1:9" x14ac:dyDescent="0.3">
      <c r="A1393" s="215" t="s">
        <v>781</v>
      </c>
      <c r="B1393" s="215" t="s">
        <v>183</v>
      </c>
      <c r="C1393" s="69" t="s">
        <v>782</v>
      </c>
      <c r="D1393" s="69" t="s">
        <v>301</v>
      </c>
      <c r="E1393" s="303" t="s">
        <v>341</v>
      </c>
      <c r="F1393" s="303">
        <v>408</v>
      </c>
      <c r="H1393" s="269" t="s">
        <v>341</v>
      </c>
      <c r="I1393" s="269">
        <v>3071</v>
      </c>
    </row>
    <row r="1394" spans="1:9" x14ac:dyDescent="0.3">
      <c r="A1394" s="215" t="s">
        <v>781</v>
      </c>
      <c r="B1394" s="215" t="s">
        <v>185</v>
      </c>
      <c r="C1394" s="69" t="s">
        <v>782</v>
      </c>
      <c r="D1394" s="69" t="s">
        <v>185</v>
      </c>
      <c r="E1394" s="303">
        <v>14</v>
      </c>
      <c r="F1394" s="303" t="s">
        <v>341</v>
      </c>
      <c r="H1394" s="269">
        <v>104</v>
      </c>
      <c r="I1394" s="269" t="s">
        <v>341</v>
      </c>
    </row>
    <row r="1395" spans="1:9" x14ac:dyDescent="0.3">
      <c r="A1395" s="215" t="s">
        <v>781</v>
      </c>
      <c r="B1395" s="215" t="s">
        <v>188</v>
      </c>
      <c r="C1395" s="69" t="s">
        <v>782</v>
      </c>
      <c r="D1395" s="69" t="s">
        <v>304</v>
      </c>
      <c r="E1395" s="303" t="s">
        <v>341</v>
      </c>
      <c r="F1395" s="303">
        <v>22</v>
      </c>
      <c r="H1395" s="269" t="s">
        <v>341</v>
      </c>
      <c r="I1395" s="269">
        <v>166</v>
      </c>
    </row>
    <row r="1396" spans="1:9" x14ac:dyDescent="0.3">
      <c r="A1396" s="215" t="s">
        <v>781</v>
      </c>
      <c r="B1396" s="215" t="s">
        <v>190</v>
      </c>
      <c r="C1396" s="69" t="s">
        <v>782</v>
      </c>
      <c r="D1396" s="69" t="s">
        <v>306</v>
      </c>
      <c r="E1396" s="303">
        <v>285</v>
      </c>
      <c r="F1396" s="303" t="s">
        <v>341</v>
      </c>
      <c r="H1396" s="269">
        <v>2144</v>
      </c>
      <c r="I1396" s="269" t="s">
        <v>341</v>
      </c>
    </row>
    <row r="1397" spans="1:9" x14ac:dyDescent="0.3">
      <c r="A1397" s="215" t="s">
        <v>781</v>
      </c>
      <c r="B1397" s="215" t="s">
        <v>194</v>
      </c>
      <c r="C1397" s="69" t="s">
        <v>782</v>
      </c>
      <c r="D1397" s="69" t="s">
        <v>308</v>
      </c>
      <c r="E1397" s="303" t="s">
        <v>341</v>
      </c>
      <c r="F1397" s="303">
        <v>1</v>
      </c>
      <c r="H1397" s="269" t="s">
        <v>341</v>
      </c>
      <c r="I1397" s="269">
        <v>8</v>
      </c>
    </row>
    <row r="1398" spans="1:9" x14ac:dyDescent="0.3">
      <c r="A1398" s="215" t="s">
        <v>781</v>
      </c>
      <c r="B1398" s="215" t="s">
        <v>195</v>
      </c>
      <c r="C1398" s="69" t="s">
        <v>782</v>
      </c>
      <c r="D1398" s="69" t="s">
        <v>309</v>
      </c>
      <c r="E1398" s="303">
        <v>564</v>
      </c>
      <c r="F1398" s="303">
        <v>7103</v>
      </c>
      <c r="H1398" s="269">
        <v>4249</v>
      </c>
      <c r="I1398" s="269">
        <v>53520</v>
      </c>
    </row>
    <row r="1399" spans="1:9" x14ac:dyDescent="0.3">
      <c r="A1399" s="215" t="s">
        <v>781</v>
      </c>
      <c r="B1399" s="215" t="s">
        <v>196</v>
      </c>
      <c r="C1399" s="69" t="s">
        <v>782</v>
      </c>
      <c r="D1399" s="69" t="s">
        <v>310</v>
      </c>
      <c r="E1399" s="303">
        <v>19</v>
      </c>
      <c r="F1399" s="303" t="s">
        <v>341</v>
      </c>
      <c r="H1399" s="269">
        <v>141</v>
      </c>
      <c r="I1399" s="269" t="s">
        <v>341</v>
      </c>
    </row>
    <row r="1400" spans="1:9" x14ac:dyDescent="0.3">
      <c r="A1400" s="215" t="s">
        <v>781</v>
      </c>
      <c r="B1400" s="215" t="s">
        <v>197</v>
      </c>
      <c r="C1400" s="69" t="s">
        <v>782</v>
      </c>
      <c r="D1400" s="69" t="s">
        <v>311</v>
      </c>
      <c r="E1400" s="303" t="s">
        <v>341</v>
      </c>
      <c r="F1400" s="303">
        <v>36</v>
      </c>
      <c r="H1400" s="269" t="s">
        <v>341</v>
      </c>
      <c r="I1400" s="269">
        <v>269</v>
      </c>
    </row>
    <row r="1401" spans="1:9" x14ac:dyDescent="0.3">
      <c r="A1401" s="215" t="s">
        <v>781</v>
      </c>
      <c r="B1401" s="215" t="s">
        <v>198</v>
      </c>
      <c r="C1401" s="69" t="s">
        <v>782</v>
      </c>
      <c r="D1401" s="69" t="s">
        <v>312</v>
      </c>
      <c r="E1401" s="303">
        <v>66212</v>
      </c>
      <c r="F1401" s="303">
        <v>62931</v>
      </c>
      <c r="H1401" s="269">
        <v>498871</v>
      </c>
      <c r="I1401" s="269">
        <v>474154</v>
      </c>
    </row>
    <row r="1402" spans="1:9" x14ac:dyDescent="0.3">
      <c r="A1402" s="215" t="s">
        <v>781</v>
      </c>
      <c r="B1402" s="215" t="s">
        <v>200</v>
      </c>
      <c r="C1402" s="69" t="s">
        <v>782</v>
      </c>
      <c r="D1402" s="69" t="s">
        <v>200</v>
      </c>
      <c r="E1402" s="303" t="s">
        <v>341</v>
      </c>
      <c r="F1402" s="303">
        <v>12</v>
      </c>
      <c r="H1402" s="269" t="s">
        <v>341</v>
      </c>
      <c r="I1402" s="269">
        <v>91</v>
      </c>
    </row>
    <row r="1403" spans="1:9" x14ac:dyDescent="0.3">
      <c r="A1403" s="215" t="s">
        <v>781</v>
      </c>
      <c r="B1403" s="215" t="s">
        <v>465</v>
      </c>
      <c r="C1403" s="69" t="s">
        <v>782</v>
      </c>
      <c r="D1403" s="69" t="s">
        <v>466</v>
      </c>
      <c r="E1403" s="303" t="s">
        <v>341</v>
      </c>
      <c r="F1403" s="303">
        <v>59</v>
      </c>
      <c r="H1403" s="269" t="s">
        <v>341</v>
      </c>
      <c r="I1403" s="269">
        <v>447</v>
      </c>
    </row>
    <row r="1404" spans="1:9" x14ac:dyDescent="0.3">
      <c r="A1404" s="215" t="s">
        <v>781</v>
      </c>
      <c r="B1404" s="215" t="s">
        <v>202</v>
      </c>
      <c r="C1404" s="69" t="s">
        <v>782</v>
      </c>
      <c r="D1404" s="69" t="s">
        <v>202</v>
      </c>
      <c r="E1404" s="303">
        <v>66</v>
      </c>
      <c r="F1404" s="303" t="s">
        <v>341</v>
      </c>
      <c r="H1404" s="269">
        <v>499</v>
      </c>
      <c r="I1404" s="269" t="s">
        <v>341</v>
      </c>
    </row>
    <row r="1405" spans="1:9" x14ac:dyDescent="0.3">
      <c r="A1405" s="215" t="s">
        <v>781</v>
      </c>
      <c r="B1405" s="215" t="s">
        <v>203</v>
      </c>
      <c r="C1405" s="69" t="s">
        <v>782</v>
      </c>
      <c r="D1405" s="69" t="s">
        <v>313</v>
      </c>
      <c r="E1405" s="303">
        <v>9957</v>
      </c>
      <c r="F1405" s="303">
        <v>13645</v>
      </c>
      <c r="H1405" s="269">
        <v>75024</v>
      </c>
      <c r="I1405" s="269">
        <v>102810</v>
      </c>
    </row>
    <row r="1406" spans="1:9" x14ac:dyDescent="0.3">
      <c r="A1406" s="215" t="s">
        <v>781</v>
      </c>
      <c r="B1406" s="215" t="s">
        <v>204</v>
      </c>
      <c r="C1406" s="69" t="s">
        <v>782</v>
      </c>
      <c r="D1406" s="69" t="s">
        <v>204</v>
      </c>
      <c r="E1406" s="303">
        <v>1191</v>
      </c>
      <c r="F1406" s="303">
        <v>9</v>
      </c>
      <c r="H1406" s="269">
        <v>8976</v>
      </c>
      <c r="I1406" s="269">
        <v>65</v>
      </c>
    </row>
    <row r="1407" spans="1:9" x14ac:dyDescent="0.3">
      <c r="A1407" s="215" t="s">
        <v>781</v>
      </c>
      <c r="B1407" s="215" t="s">
        <v>205</v>
      </c>
      <c r="C1407" s="69" t="s">
        <v>782</v>
      </c>
      <c r="D1407" s="69" t="s">
        <v>314</v>
      </c>
      <c r="E1407" s="303">
        <v>9034</v>
      </c>
      <c r="F1407" s="303">
        <v>3466</v>
      </c>
      <c r="H1407" s="269">
        <v>68063</v>
      </c>
      <c r="I1407" s="269">
        <v>26111</v>
      </c>
    </row>
    <row r="1408" spans="1:9" x14ac:dyDescent="0.3">
      <c r="A1408" s="215" t="s">
        <v>781</v>
      </c>
      <c r="B1408" s="215" t="s">
        <v>206</v>
      </c>
      <c r="C1408" s="69" t="s">
        <v>782</v>
      </c>
      <c r="D1408" s="69" t="s">
        <v>315</v>
      </c>
      <c r="E1408" s="303" t="s">
        <v>341</v>
      </c>
      <c r="F1408" s="303">
        <v>1819</v>
      </c>
      <c r="H1408" s="269" t="s">
        <v>341</v>
      </c>
      <c r="I1408" s="269">
        <v>13702</v>
      </c>
    </row>
    <row r="1409" spans="1:9" x14ac:dyDescent="0.3">
      <c r="A1409" s="215" t="s">
        <v>781</v>
      </c>
      <c r="B1409" s="215" t="s">
        <v>208</v>
      </c>
      <c r="C1409" s="69" t="s">
        <v>782</v>
      </c>
      <c r="D1409" s="69" t="s">
        <v>316</v>
      </c>
      <c r="E1409" s="303">
        <v>29</v>
      </c>
      <c r="F1409" s="303" t="s">
        <v>341</v>
      </c>
      <c r="H1409" s="269">
        <v>221</v>
      </c>
      <c r="I1409" s="269" t="s">
        <v>341</v>
      </c>
    </row>
    <row r="1410" spans="1:9" x14ac:dyDescent="0.3">
      <c r="A1410" s="215" t="s">
        <v>781</v>
      </c>
      <c r="B1410" s="215" t="s">
        <v>346</v>
      </c>
      <c r="C1410" s="69" t="s">
        <v>782</v>
      </c>
      <c r="D1410" s="69" t="s">
        <v>347</v>
      </c>
      <c r="E1410" s="303" t="s">
        <v>341</v>
      </c>
      <c r="F1410" s="303">
        <v>1005</v>
      </c>
      <c r="H1410" s="269" t="s">
        <v>341</v>
      </c>
      <c r="I1410" s="269">
        <v>7574</v>
      </c>
    </row>
    <row r="1411" spans="1:9" x14ac:dyDescent="0.3">
      <c r="A1411" s="215" t="s">
        <v>781</v>
      </c>
      <c r="B1411" s="215" t="s">
        <v>211</v>
      </c>
      <c r="C1411" s="69" t="s">
        <v>782</v>
      </c>
      <c r="D1411" s="69" t="s">
        <v>318</v>
      </c>
      <c r="E1411" s="303">
        <v>23</v>
      </c>
      <c r="F1411" s="303">
        <v>1130</v>
      </c>
      <c r="H1411" s="269">
        <v>177</v>
      </c>
      <c r="I1411" s="269">
        <v>8515</v>
      </c>
    </row>
    <row r="1412" spans="1:9" x14ac:dyDescent="0.3">
      <c r="A1412" s="215" t="s">
        <v>781</v>
      </c>
      <c r="B1412" s="215" t="s">
        <v>744</v>
      </c>
      <c r="C1412" s="69" t="s">
        <v>782</v>
      </c>
      <c r="D1412" s="69" t="s">
        <v>745</v>
      </c>
      <c r="E1412" s="303">
        <v>2986</v>
      </c>
      <c r="F1412" s="303">
        <v>1465</v>
      </c>
      <c r="H1412" s="269">
        <v>22501</v>
      </c>
      <c r="I1412" s="269">
        <v>11036</v>
      </c>
    </row>
    <row r="1413" spans="1:9" x14ac:dyDescent="0.3">
      <c r="A1413" s="215" t="s">
        <v>781</v>
      </c>
      <c r="B1413" s="215" t="s">
        <v>212</v>
      </c>
      <c r="C1413" s="69" t="s">
        <v>782</v>
      </c>
      <c r="D1413" s="69" t="s">
        <v>319</v>
      </c>
      <c r="E1413" s="303">
        <v>9631</v>
      </c>
      <c r="F1413" s="303">
        <v>2571</v>
      </c>
      <c r="H1413" s="269">
        <v>72563</v>
      </c>
      <c r="I1413" s="269">
        <v>19367</v>
      </c>
    </row>
    <row r="1414" spans="1:9" x14ac:dyDescent="0.3">
      <c r="A1414" s="215" t="s">
        <v>781</v>
      </c>
      <c r="B1414" s="215" t="s">
        <v>213</v>
      </c>
      <c r="C1414" s="69" t="s">
        <v>782</v>
      </c>
      <c r="D1414" s="69" t="s">
        <v>320</v>
      </c>
      <c r="E1414" s="303">
        <v>42337</v>
      </c>
      <c r="F1414" s="303">
        <v>76666</v>
      </c>
      <c r="H1414" s="269">
        <v>318989</v>
      </c>
      <c r="I1414" s="269">
        <v>577641</v>
      </c>
    </row>
    <row r="1415" spans="1:9" x14ac:dyDescent="0.3">
      <c r="A1415" s="215" t="s">
        <v>781</v>
      </c>
      <c r="B1415" s="215" t="s">
        <v>214</v>
      </c>
      <c r="C1415" s="69" t="s">
        <v>782</v>
      </c>
      <c r="D1415" s="69" t="s">
        <v>321</v>
      </c>
      <c r="E1415" s="303">
        <v>22413</v>
      </c>
      <c r="F1415" s="303">
        <v>36474</v>
      </c>
      <c r="H1415" s="269">
        <v>168872</v>
      </c>
      <c r="I1415" s="269">
        <v>274810</v>
      </c>
    </row>
    <row r="1416" spans="1:9" x14ac:dyDescent="0.3">
      <c r="A1416" s="215" t="s">
        <v>781</v>
      </c>
      <c r="B1416" s="215" t="s">
        <v>217</v>
      </c>
      <c r="C1416" s="69" t="s">
        <v>782</v>
      </c>
      <c r="D1416" s="69" t="s">
        <v>323</v>
      </c>
      <c r="E1416" s="303">
        <v>9370</v>
      </c>
      <c r="F1416" s="303">
        <v>1482</v>
      </c>
      <c r="H1416" s="269">
        <v>70598</v>
      </c>
      <c r="I1416" s="269">
        <v>11165</v>
      </c>
    </row>
    <row r="1417" spans="1:9" x14ac:dyDescent="0.3">
      <c r="A1417" s="215" t="s">
        <v>781</v>
      </c>
      <c r="B1417" s="215" t="s">
        <v>219</v>
      </c>
      <c r="C1417" s="69" t="s">
        <v>782</v>
      </c>
      <c r="D1417" s="69" t="s">
        <v>325</v>
      </c>
      <c r="E1417" s="303">
        <v>6515</v>
      </c>
      <c r="F1417" s="303">
        <v>658</v>
      </c>
      <c r="H1417" s="269">
        <v>49090</v>
      </c>
      <c r="I1417" s="269">
        <v>4959</v>
      </c>
    </row>
    <row r="1418" spans="1:9" x14ac:dyDescent="0.3">
      <c r="A1418" s="215" t="s">
        <v>781</v>
      </c>
      <c r="B1418" s="215" t="s">
        <v>220</v>
      </c>
      <c r="C1418" s="69" t="s">
        <v>782</v>
      </c>
      <c r="D1418" s="69" t="s">
        <v>326</v>
      </c>
      <c r="E1418" s="303">
        <v>1791</v>
      </c>
      <c r="F1418" s="303">
        <v>345</v>
      </c>
      <c r="H1418" s="269">
        <v>13497</v>
      </c>
      <c r="I1418" s="269">
        <v>2596</v>
      </c>
    </row>
    <row r="1419" spans="1:9" x14ac:dyDescent="0.3">
      <c r="A1419" s="215" t="s">
        <v>781</v>
      </c>
      <c r="B1419" s="215" t="s">
        <v>221</v>
      </c>
      <c r="C1419" s="69" t="s">
        <v>782</v>
      </c>
      <c r="D1419" s="69" t="s">
        <v>327</v>
      </c>
      <c r="E1419" s="303" t="s">
        <v>341</v>
      </c>
      <c r="F1419" s="303">
        <v>47</v>
      </c>
      <c r="H1419" s="269" t="s">
        <v>341</v>
      </c>
      <c r="I1419" s="269">
        <v>352</v>
      </c>
    </row>
    <row r="1420" spans="1:9" x14ac:dyDescent="0.3">
      <c r="A1420" s="215" t="s">
        <v>781</v>
      </c>
      <c r="B1420" s="215" t="s">
        <v>222</v>
      </c>
      <c r="C1420" s="69" t="s">
        <v>782</v>
      </c>
      <c r="D1420" s="69" t="s">
        <v>328</v>
      </c>
      <c r="E1420" s="303" t="s">
        <v>341</v>
      </c>
      <c r="F1420" s="303">
        <v>75</v>
      </c>
      <c r="H1420" s="269" t="s">
        <v>341</v>
      </c>
      <c r="I1420" s="269">
        <v>565</v>
      </c>
    </row>
    <row r="1421" spans="1:9" x14ac:dyDescent="0.3">
      <c r="A1421" s="215" t="s">
        <v>781</v>
      </c>
      <c r="B1421" s="215" t="s">
        <v>224</v>
      </c>
      <c r="C1421" s="69" t="s">
        <v>782</v>
      </c>
      <c r="D1421" s="69" t="s">
        <v>330</v>
      </c>
      <c r="E1421" s="303">
        <v>3633</v>
      </c>
      <c r="F1421" s="303">
        <v>8212</v>
      </c>
      <c r="H1421" s="269">
        <v>27370</v>
      </c>
      <c r="I1421" s="269">
        <v>61873</v>
      </c>
    </row>
    <row r="1422" spans="1:9" x14ac:dyDescent="0.3">
      <c r="A1422" s="215" t="s">
        <v>781</v>
      </c>
      <c r="B1422" s="215" t="s">
        <v>882</v>
      </c>
      <c r="C1422" s="69" t="s">
        <v>782</v>
      </c>
      <c r="D1422" s="69" t="s">
        <v>883</v>
      </c>
      <c r="E1422" s="303">
        <v>416</v>
      </c>
      <c r="F1422" s="303">
        <v>1364</v>
      </c>
      <c r="H1422" s="269">
        <v>3131</v>
      </c>
      <c r="I1422" s="269">
        <v>10274</v>
      </c>
    </row>
    <row r="1423" spans="1:9" x14ac:dyDescent="0.3">
      <c r="A1423" s="215" t="s">
        <v>781</v>
      </c>
      <c r="B1423" s="215" t="s">
        <v>227</v>
      </c>
      <c r="C1423" s="69" t="s">
        <v>782</v>
      </c>
      <c r="D1423" s="69" t="s">
        <v>332</v>
      </c>
      <c r="E1423" s="303">
        <v>32</v>
      </c>
      <c r="F1423" s="303" t="s">
        <v>341</v>
      </c>
      <c r="H1423" s="269">
        <v>244</v>
      </c>
      <c r="I1423" s="269" t="s">
        <v>341</v>
      </c>
    </row>
    <row r="1424" spans="1:9" x14ac:dyDescent="0.3">
      <c r="A1424" s="215" t="s">
        <v>781</v>
      </c>
      <c r="B1424" s="215" t="s">
        <v>228</v>
      </c>
      <c r="C1424" s="69" t="s">
        <v>782</v>
      </c>
      <c r="D1424" s="69" t="s">
        <v>333</v>
      </c>
      <c r="E1424" s="303">
        <v>171</v>
      </c>
      <c r="F1424" s="303">
        <v>4057</v>
      </c>
      <c r="H1424" s="269">
        <v>1291</v>
      </c>
      <c r="I1424" s="269">
        <v>30568</v>
      </c>
    </row>
    <row r="1425" spans="1:9" x14ac:dyDescent="0.3">
      <c r="A1425" s="215" t="s">
        <v>781</v>
      </c>
      <c r="B1425" s="215" t="s">
        <v>232</v>
      </c>
      <c r="C1425" s="69" t="s">
        <v>782</v>
      </c>
      <c r="D1425" s="69" t="s">
        <v>336</v>
      </c>
      <c r="E1425" s="303">
        <v>15</v>
      </c>
      <c r="F1425" s="303">
        <v>127</v>
      </c>
      <c r="H1425" s="269">
        <v>112</v>
      </c>
      <c r="I1425" s="269">
        <v>960</v>
      </c>
    </row>
    <row r="1426" spans="1:9" x14ac:dyDescent="0.3">
      <c r="A1426" s="215" t="s">
        <v>781</v>
      </c>
      <c r="B1426" s="215" t="s">
        <v>6</v>
      </c>
      <c r="C1426" s="69" t="s">
        <v>782</v>
      </c>
      <c r="D1426" s="69" t="s">
        <v>747</v>
      </c>
      <c r="E1426" s="303" t="s">
        <v>341</v>
      </c>
      <c r="F1426" s="303">
        <v>76</v>
      </c>
      <c r="H1426" s="269" t="s">
        <v>341</v>
      </c>
      <c r="I1426" s="269">
        <v>569</v>
      </c>
    </row>
    <row r="1427" spans="1:9" x14ac:dyDescent="0.3">
      <c r="A1427" s="215" t="s">
        <v>494</v>
      </c>
      <c r="B1427" s="215"/>
      <c r="C1427" s="69" t="s">
        <v>783</v>
      </c>
      <c r="D1427" s="69"/>
      <c r="E1427" s="303">
        <v>686824</v>
      </c>
      <c r="F1427" s="303">
        <v>1407930</v>
      </c>
      <c r="H1427" s="269">
        <v>5174879</v>
      </c>
      <c r="I1427" s="269">
        <v>10608047</v>
      </c>
    </row>
    <row r="1428" spans="1:9" x14ac:dyDescent="0.3">
      <c r="A1428" s="215" t="s">
        <v>784</v>
      </c>
      <c r="B1428" s="215" t="s">
        <v>109</v>
      </c>
      <c r="C1428" s="69" t="s">
        <v>44</v>
      </c>
      <c r="D1428" s="69" t="s">
        <v>238</v>
      </c>
      <c r="E1428" s="303">
        <v>42</v>
      </c>
      <c r="F1428" s="303" t="s">
        <v>341</v>
      </c>
      <c r="H1428" s="269">
        <v>317</v>
      </c>
      <c r="I1428" s="269" t="s">
        <v>341</v>
      </c>
    </row>
    <row r="1429" spans="1:9" x14ac:dyDescent="0.3">
      <c r="A1429" s="215" t="s">
        <v>784</v>
      </c>
      <c r="B1429" s="215" t="s">
        <v>110</v>
      </c>
      <c r="C1429" s="69" t="s">
        <v>44</v>
      </c>
      <c r="D1429" s="69" t="s">
        <v>239</v>
      </c>
      <c r="E1429" s="303">
        <v>12082</v>
      </c>
      <c r="F1429" s="303">
        <v>18456</v>
      </c>
      <c r="H1429" s="269">
        <v>91029</v>
      </c>
      <c r="I1429" s="269">
        <v>139059</v>
      </c>
    </row>
    <row r="1430" spans="1:9" x14ac:dyDescent="0.3">
      <c r="A1430" s="215" t="s">
        <v>784</v>
      </c>
      <c r="B1430" s="215" t="s">
        <v>111</v>
      </c>
      <c r="C1430" s="69" t="s">
        <v>44</v>
      </c>
      <c r="D1430" s="69" t="s">
        <v>240</v>
      </c>
      <c r="E1430" s="303">
        <v>60</v>
      </c>
      <c r="F1430" s="303" t="s">
        <v>341</v>
      </c>
      <c r="H1430" s="269">
        <v>452</v>
      </c>
      <c r="I1430" s="269" t="s">
        <v>341</v>
      </c>
    </row>
    <row r="1431" spans="1:9" x14ac:dyDescent="0.3">
      <c r="A1431" s="215" t="s">
        <v>784</v>
      </c>
      <c r="B1431" s="215" t="s">
        <v>373</v>
      </c>
      <c r="C1431" s="69" t="s">
        <v>44</v>
      </c>
      <c r="D1431" s="69" t="s">
        <v>374</v>
      </c>
      <c r="E1431" s="303">
        <v>2</v>
      </c>
      <c r="F1431" s="303" t="s">
        <v>341</v>
      </c>
      <c r="H1431" s="269">
        <v>19</v>
      </c>
      <c r="I1431" s="269" t="s">
        <v>341</v>
      </c>
    </row>
    <row r="1432" spans="1:9" x14ac:dyDescent="0.3">
      <c r="A1432" s="215" t="s">
        <v>784</v>
      </c>
      <c r="B1432" s="215" t="s">
        <v>113</v>
      </c>
      <c r="C1432" s="69" t="s">
        <v>44</v>
      </c>
      <c r="D1432" s="69" t="s">
        <v>113</v>
      </c>
      <c r="E1432" s="303" t="s">
        <v>341</v>
      </c>
      <c r="F1432" s="303">
        <v>174</v>
      </c>
      <c r="H1432" s="269" t="s">
        <v>341</v>
      </c>
      <c r="I1432" s="269">
        <v>1311</v>
      </c>
    </row>
    <row r="1433" spans="1:9" x14ac:dyDescent="0.3">
      <c r="A1433" s="215" t="s">
        <v>784</v>
      </c>
      <c r="B1433" s="215" t="s">
        <v>114</v>
      </c>
      <c r="C1433" s="69" t="s">
        <v>44</v>
      </c>
      <c r="D1433" s="69" t="s">
        <v>241</v>
      </c>
      <c r="E1433" s="303" t="s">
        <v>341</v>
      </c>
      <c r="F1433" s="303">
        <v>165</v>
      </c>
      <c r="H1433" s="269" t="s">
        <v>341</v>
      </c>
      <c r="I1433" s="269">
        <v>1244</v>
      </c>
    </row>
    <row r="1434" spans="1:9" x14ac:dyDescent="0.3">
      <c r="A1434" s="215" t="s">
        <v>784</v>
      </c>
      <c r="B1434" s="215" t="s">
        <v>115</v>
      </c>
      <c r="C1434" s="69" t="s">
        <v>44</v>
      </c>
      <c r="D1434" s="69" t="s">
        <v>242</v>
      </c>
      <c r="E1434" s="303">
        <v>1255</v>
      </c>
      <c r="F1434" s="303">
        <v>3416</v>
      </c>
      <c r="H1434" s="269">
        <v>9452</v>
      </c>
      <c r="I1434" s="269">
        <v>25736</v>
      </c>
    </row>
    <row r="1435" spans="1:9" x14ac:dyDescent="0.3">
      <c r="A1435" s="215" t="s">
        <v>784</v>
      </c>
      <c r="B1435" s="215" t="s">
        <v>116</v>
      </c>
      <c r="C1435" s="69" t="s">
        <v>44</v>
      </c>
      <c r="D1435" s="69" t="s">
        <v>243</v>
      </c>
      <c r="E1435" s="303">
        <v>9416</v>
      </c>
      <c r="F1435" s="303">
        <v>45630</v>
      </c>
      <c r="H1435" s="269">
        <v>70943</v>
      </c>
      <c r="I1435" s="269">
        <v>343800</v>
      </c>
    </row>
    <row r="1436" spans="1:9" x14ac:dyDescent="0.3">
      <c r="A1436" s="215" t="s">
        <v>784</v>
      </c>
      <c r="B1436" s="215" t="s">
        <v>117</v>
      </c>
      <c r="C1436" s="69" t="s">
        <v>44</v>
      </c>
      <c r="D1436" s="69" t="s">
        <v>244</v>
      </c>
      <c r="E1436" s="303">
        <v>58</v>
      </c>
      <c r="F1436" s="303" t="s">
        <v>341</v>
      </c>
      <c r="H1436" s="269">
        <v>440</v>
      </c>
      <c r="I1436" s="269" t="s">
        <v>341</v>
      </c>
    </row>
    <row r="1437" spans="1:9" x14ac:dyDescent="0.3">
      <c r="A1437" s="215" t="s">
        <v>784</v>
      </c>
      <c r="B1437" s="215" t="s">
        <v>118</v>
      </c>
      <c r="C1437" s="69" t="s">
        <v>44</v>
      </c>
      <c r="D1437" s="69" t="s">
        <v>245</v>
      </c>
      <c r="E1437" s="303">
        <v>21</v>
      </c>
      <c r="F1437" s="303">
        <v>36</v>
      </c>
      <c r="H1437" s="269">
        <v>155</v>
      </c>
      <c r="I1437" s="269">
        <v>267</v>
      </c>
    </row>
    <row r="1438" spans="1:9" x14ac:dyDescent="0.3">
      <c r="A1438" s="215" t="s">
        <v>784</v>
      </c>
      <c r="B1438" s="215" t="s">
        <v>119</v>
      </c>
      <c r="C1438" s="69" t="s">
        <v>44</v>
      </c>
      <c r="D1438" s="69" t="s">
        <v>246</v>
      </c>
      <c r="E1438" s="303" t="s">
        <v>341</v>
      </c>
      <c r="F1438" s="303">
        <v>141</v>
      </c>
      <c r="H1438" s="269" t="s">
        <v>341</v>
      </c>
      <c r="I1438" s="269">
        <v>1063</v>
      </c>
    </row>
    <row r="1439" spans="1:9" x14ac:dyDescent="0.3">
      <c r="A1439" s="215" t="s">
        <v>784</v>
      </c>
      <c r="B1439" s="215" t="s">
        <v>120</v>
      </c>
      <c r="C1439" s="69" t="s">
        <v>44</v>
      </c>
      <c r="D1439" s="69" t="s">
        <v>247</v>
      </c>
      <c r="E1439" s="303">
        <v>642</v>
      </c>
      <c r="F1439" s="303">
        <v>24255</v>
      </c>
      <c r="H1439" s="269">
        <v>4835</v>
      </c>
      <c r="I1439" s="269">
        <v>182746</v>
      </c>
    </row>
    <row r="1440" spans="1:9" x14ac:dyDescent="0.3">
      <c r="A1440" s="215" t="s">
        <v>784</v>
      </c>
      <c r="B1440" s="215" t="s">
        <v>355</v>
      </c>
      <c r="C1440" s="69" t="s">
        <v>44</v>
      </c>
      <c r="D1440" s="69" t="s">
        <v>355</v>
      </c>
      <c r="E1440" s="303">
        <v>36</v>
      </c>
      <c r="F1440" s="303">
        <v>1</v>
      </c>
      <c r="H1440" s="269">
        <v>271</v>
      </c>
      <c r="I1440" s="269">
        <v>5</v>
      </c>
    </row>
    <row r="1441" spans="1:9" x14ac:dyDescent="0.3">
      <c r="A1441" s="215" t="s">
        <v>784</v>
      </c>
      <c r="B1441" s="215" t="s">
        <v>121</v>
      </c>
      <c r="C1441" s="69" t="s">
        <v>44</v>
      </c>
      <c r="D1441" s="69" t="s">
        <v>121</v>
      </c>
      <c r="E1441" s="303">
        <v>5</v>
      </c>
      <c r="F1441" s="303" t="s">
        <v>341</v>
      </c>
      <c r="H1441" s="269">
        <v>40</v>
      </c>
      <c r="I1441" s="269" t="s">
        <v>341</v>
      </c>
    </row>
    <row r="1442" spans="1:9" x14ac:dyDescent="0.3">
      <c r="A1442" s="215" t="s">
        <v>784</v>
      </c>
      <c r="B1442" s="215" t="s">
        <v>383</v>
      </c>
      <c r="C1442" s="69" t="s">
        <v>44</v>
      </c>
      <c r="D1442" s="69" t="s">
        <v>384</v>
      </c>
      <c r="E1442" s="303">
        <v>4</v>
      </c>
      <c r="F1442" s="303" t="s">
        <v>341</v>
      </c>
      <c r="H1442" s="269">
        <v>30</v>
      </c>
      <c r="I1442" s="269" t="s">
        <v>341</v>
      </c>
    </row>
    <row r="1443" spans="1:9" x14ac:dyDescent="0.3">
      <c r="A1443" s="215" t="s">
        <v>784</v>
      </c>
      <c r="B1443" s="215" t="s">
        <v>122</v>
      </c>
      <c r="C1443" s="69" t="s">
        <v>44</v>
      </c>
      <c r="D1443" s="69" t="s">
        <v>248</v>
      </c>
      <c r="E1443" s="303">
        <v>7</v>
      </c>
      <c r="F1443" s="303" t="s">
        <v>341</v>
      </c>
      <c r="H1443" s="269">
        <v>51</v>
      </c>
      <c r="I1443" s="269" t="s">
        <v>341</v>
      </c>
    </row>
    <row r="1444" spans="1:9" x14ac:dyDescent="0.3">
      <c r="A1444" s="215" t="s">
        <v>784</v>
      </c>
      <c r="B1444" s="215" t="s">
        <v>123</v>
      </c>
      <c r="C1444" s="69" t="s">
        <v>44</v>
      </c>
      <c r="D1444" s="69" t="s">
        <v>249</v>
      </c>
      <c r="E1444" s="303">
        <v>179</v>
      </c>
      <c r="F1444" s="303">
        <v>0</v>
      </c>
      <c r="H1444" s="269">
        <v>1349</v>
      </c>
      <c r="I1444" s="269">
        <v>0</v>
      </c>
    </row>
    <row r="1445" spans="1:9" x14ac:dyDescent="0.3">
      <c r="A1445" s="215" t="s">
        <v>784</v>
      </c>
      <c r="B1445" s="215" t="s">
        <v>124</v>
      </c>
      <c r="C1445" s="69" t="s">
        <v>44</v>
      </c>
      <c r="D1445" s="69" t="s">
        <v>250</v>
      </c>
      <c r="E1445" s="303">
        <v>110152</v>
      </c>
      <c r="F1445" s="303">
        <v>206924</v>
      </c>
      <c r="H1445" s="269">
        <v>829942</v>
      </c>
      <c r="I1445" s="269">
        <v>1559065</v>
      </c>
    </row>
    <row r="1446" spans="1:9" x14ac:dyDescent="0.3">
      <c r="A1446" s="215" t="s">
        <v>784</v>
      </c>
      <c r="B1446" s="215" t="s">
        <v>125</v>
      </c>
      <c r="C1446" s="69" t="s">
        <v>44</v>
      </c>
      <c r="D1446" s="69" t="s">
        <v>125</v>
      </c>
      <c r="E1446" s="303">
        <v>5</v>
      </c>
      <c r="F1446" s="303">
        <v>20</v>
      </c>
      <c r="H1446" s="269">
        <v>34</v>
      </c>
      <c r="I1446" s="269">
        <v>151</v>
      </c>
    </row>
    <row r="1447" spans="1:9" x14ac:dyDescent="0.3">
      <c r="A1447" s="215" t="s">
        <v>784</v>
      </c>
      <c r="B1447" s="215" t="s">
        <v>126</v>
      </c>
      <c r="C1447" s="69" t="s">
        <v>44</v>
      </c>
      <c r="D1447" s="69" t="s">
        <v>251</v>
      </c>
      <c r="E1447" s="303">
        <v>1288</v>
      </c>
      <c r="F1447" s="303" t="s">
        <v>341</v>
      </c>
      <c r="H1447" s="269">
        <v>9704</v>
      </c>
      <c r="I1447" s="269" t="s">
        <v>341</v>
      </c>
    </row>
    <row r="1448" spans="1:9" x14ac:dyDescent="0.3">
      <c r="A1448" s="215" t="s">
        <v>784</v>
      </c>
      <c r="B1448" s="215" t="s">
        <v>127</v>
      </c>
      <c r="C1448" s="69" t="s">
        <v>44</v>
      </c>
      <c r="D1448" s="69" t="s">
        <v>252</v>
      </c>
      <c r="E1448" s="303">
        <v>4032</v>
      </c>
      <c r="F1448" s="303">
        <v>7553</v>
      </c>
      <c r="H1448" s="269">
        <v>30380</v>
      </c>
      <c r="I1448" s="269">
        <v>56910</v>
      </c>
    </row>
    <row r="1449" spans="1:9" x14ac:dyDescent="0.3">
      <c r="A1449" s="215" t="s">
        <v>784</v>
      </c>
      <c r="B1449" s="215" t="s">
        <v>128</v>
      </c>
      <c r="C1449" s="69" t="s">
        <v>44</v>
      </c>
      <c r="D1449" s="69" t="s">
        <v>253</v>
      </c>
      <c r="E1449" s="303">
        <v>1815</v>
      </c>
      <c r="F1449" s="303">
        <v>2176</v>
      </c>
      <c r="H1449" s="269">
        <v>13676</v>
      </c>
      <c r="I1449" s="269">
        <v>16395</v>
      </c>
    </row>
    <row r="1450" spans="1:9" x14ac:dyDescent="0.3">
      <c r="A1450" s="215" t="s">
        <v>784</v>
      </c>
      <c r="B1450" s="215" t="s">
        <v>129</v>
      </c>
      <c r="C1450" s="69" t="s">
        <v>44</v>
      </c>
      <c r="D1450" s="69" t="s">
        <v>254</v>
      </c>
      <c r="E1450" s="303">
        <v>23734</v>
      </c>
      <c r="F1450" s="303">
        <v>2706</v>
      </c>
      <c r="H1450" s="269">
        <v>178822</v>
      </c>
      <c r="I1450" s="269">
        <v>20386</v>
      </c>
    </row>
    <row r="1451" spans="1:9" x14ac:dyDescent="0.3">
      <c r="A1451" s="215" t="s">
        <v>784</v>
      </c>
      <c r="B1451" s="215" t="s">
        <v>130</v>
      </c>
      <c r="C1451" s="69" t="s">
        <v>44</v>
      </c>
      <c r="D1451" s="69" t="s">
        <v>255</v>
      </c>
      <c r="E1451" s="303">
        <v>5654</v>
      </c>
      <c r="F1451" s="303">
        <v>10737</v>
      </c>
      <c r="H1451" s="269">
        <v>42596</v>
      </c>
      <c r="I1451" s="269">
        <v>80901</v>
      </c>
    </row>
    <row r="1452" spans="1:9" x14ac:dyDescent="0.3">
      <c r="A1452" s="215" t="s">
        <v>784</v>
      </c>
      <c r="B1452" s="215" t="s">
        <v>132</v>
      </c>
      <c r="C1452" s="69" t="s">
        <v>44</v>
      </c>
      <c r="D1452" s="69" t="s">
        <v>257</v>
      </c>
      <c r="E1452" s="303">
        <v>1560</v>
      </c>
      <c r="F1452" s="303">
        <v>20823</v>
      </c>
      <c r="H1452" s="269">
        <v>11754</v>
      </c>
      <c r="I1452" s="269">
        <v>156890</v>
      </c>
    </row>
    <row r="1453" spans="1:9" x14ac:dyDescent="0.3">
      <c r="A1453" s="215" t="s">
        <v>784</v>
      </c>
      <c r="B1453" s="215" t="s">
        <v>356</v>
      </c>
      <c r="C1453" s="69" t="s">
        <v>44</v>
      </c>
      <c r="D1453" s="69" t="s">
        <v>357</v>
      </c>
      <c r="E1453" s="303" t="s">
        <v>341</v>
      </c>
      <c r="F1453" s="303">
        <v>34</v>
      </c>
      <c r="H1453" s="269" t="s">
        <v>341</v>
      </c>
      <c r="I1453" s="269">
        <v>256</v>
      </c>
    </row>
    <row r="1454" spans="1:9" x14ac:dyDescent="0.3">
      <c r="A1454" s="215" t="s">
        <v>784</v>
      </c>
      <c r="B1454" s="215" t="s">
        <v>133</v>
      </c>
      <c r="C1454" s="69" t="s">
        <v>44</v>
      </c>
      <c r="D1454" s="69" t="s">
        <v>258</v>
      </c>
      <c r="E1454" s="303">
        <v>2622</v>
      </c>
      <c r="F1454" s="303">
        <v>1171</v>
      </c>
      <c r="H1454" s="269">
        <v>19754</v>
      </c>
      <c r="I1454" s="269">
        <v>8826</v>
      </c>
    </row>
    <row r="1455" spans="1:9" x14ac:dyDescent="0.3">
      <c r="A1455" s="215" t="s">
        <v>784</v>
      </c>
      <c r="B1455" s="215" t="s">
        <v>134</v>
      </c>
      <c r="C1455" s="69" t="s">
        <v>44</v>
      </c>
      <c r="D1455" s="69" t="s">
        <v>259</v>
      </c>
      <c r="E1455" s="303" t="s">
        <v>341</v>
      </c>
      <c r="F1455" s="303">
        <v>152</v>
      </c>
      <c r="H1455" s="269" t="s">
        <v>341</v>
      </c>
      <c r="I1455" s="269">
        <v>1143</v>
      </c>
    </row>
    <row r="1456" spans="1:9" x14ac:dyDescent="0.3">
      <c r="A1456" s="215" t="s">
        <v>784</v>
      </c>
      <c r="B1456" s="215" t="s">
        <v>135</v>
      </c>
      <c r="C1456" s="69" t="s">
        <v>44</v>
      </c>
      <c r="D1456" s="69" t="s">
        <v>260</v>
      </c>
      <c r="E1456" s="303">
        <v>237</v>
      </c>
      <c r="F1456" s="303">
        <v>1111</v>
      </c>
      <c r="H1456" s="269">
        <v>1788</v>
      </c>
      <c r="I1456" s="269">
        <v>8371</v>
      </c>
    </row>
    <row r="1457" spans="1:9" x14ac:dyDescent="0.3">
      <c r="A1457" s="215" t="s">
        <v>784</v>
      </c>
      <c r="B1457" s="215" t="s">
        <v>136</v>
      </c>
      <c r="C1457" s="69" t="s">
        <v>44</v>
      </c>
      <c r="D1457" s="69" t="s">
        <v>261</v>
      </c>
      <c r="E1457" s="303">
        <v>5</v>
      </c>
      <c r="F1457" s="303" t="s">
        <v>341</v>
      </c>
      <c r="H1457" s="269">
        <v>41</v>
      </c>
      <c r="I1457" s="269" t="s">
        <v>341</v>
      </c>
    </row>
    <row r="1458" spans="1:9" x14ac:dyDescent="0.3">
      <c r="A1458" s="215" t="s">
        <v>784</v>
      </c>
      <c r="B1458" s="215" t="s">
        <v>138</v>
      </c>
      <c r="C1458" s="69" t="s">
        <v>44</v>
      </c>
      <c r="D1458" s="69" t="s">
        <v>263</v>
      </c>
      <c r="E1458" s="303">
        <v>177</v>
      </c>
      <c r="F1458" s="303">
        <v>49</v>
      </c>
      <c r="H1458" s="269">
        <v>1332</v>
      </c>
      <c r="I1458" s="269">
        <v>368</v>
      </c>
    </row>
    <row r="1459" spans="1:9" x14ac:dyDescent="0.3">
      <c r="A1459" s="215" t="s">
        <v>784</v>
      </c>
      <c r="B1459" s="215" t="s">
        <v>139</v>
      </c>
      <c r="C1459" s="69" t="s">
        <v>44</v>
      </c>
      <c r="D1459" s="69" t="s">
        <v>264</v>
      </c>
      <c r="E1459" s="303">
        <v>858</v>
      </c>
      <c r="F1459" s="303">
        <v>2112</v>
      </c>
      <c r="H1459" s="269">
        <v>6465</v>
      </c>
      <c r="I1459" s="269">
        <v>15916</v>
      </c>
    </row>
    <row r="1460" spans="1:9" x14ac:dyDescent="0.3">
      <c r="A1460" s="215" t="s">
        <v>784</v>
      </c>
      <c r="B1460" s="215" t="s">
        <v>140</v>
      </c>
      <c r="C1460" s="69" t="s">
        <v>44</v>
      </c>
      <c r="D1460" s="69" t="s">
        <v>265</v>
      </c>
      <c r="E1460" s="303">
        <v>12849</v>
      </c>
      <c r="F1460" s="303">
        <v>73663</v>
      </c>
      <c r="H1460" s="269">
        <v>96811</v>
      </c>
      <c r="I1460" s="269">
        <v>555012</v>
      </c>
    </row>
    <row r="1461" spans="1:9" x14ac:dyDescent="0.3">
      <c r="A1461" s="215" t="s">
        <v>784</v>
      </c>
      <c r="B1461" s="215" t="s">
        <v>441</v>
      </c>
      <c r="C1461" s="69" t="s">
        <v>44</v>
      </c>
      <c r="D1461" s="69" t="s">
        <v>442</v>
      </c>
      <c r="E1461" s="303">
        <v>73</v>
      </c>
      <c r="F1461" s="303" t="s">
        <v>341</v>
      </c>
      <c r="H1461" s="269">
        <v>547</v>
      </c>
      <c r="I1461" s="269" t="s">
        <v>341</v>
      </c>
    </row>
    <row r="1462" spans="1:9" x14ac:dyDescent="0.3">
      <c r="A1462" s="215" t="s">
        <v>784</v>
      </c>
      <c r="B1462" s="215" t="s">
        <v>143</v>
      </c>
      <c r="C1462" s="69" t="s">
        <v>44</v>
      </c>
      <c r="D1462" s="69" t="s">
        <v>143</v>
      </c>
      <c r="E1462" s="303">
        <v>22</v>
      </c>
      <c r="F1462" s="303" t="s">
        <v>341</v>
      </c>
      <c r="H1462" s="269">
        <v>165</v>
      </c>
      <c r="I1462" s="269" t="s">
        <v>341</v>
      </c>
    </row>
    <row r="1463" spans="1:9" x14ac:dyDescent="0.3">
      <c r="A1463" s="215" t="s">
        <v>784</v>
      </c>
      <c r="B1463" s="215" t="s">
        <v>144</v>
      </c>
      <c r="C1463" s="69" t="s">
        <v>44</v>
      </c>
      <c r="D1463" s="69" t="s">
        <v>268</v>
      </c>
      <c r="E1463" s="303">
        <v>1779</v>
      </c>
      <c r="F1463" s="303">
        <v>5738</v>
      </c>
      <c r="H1463" s="269">
        <v>13407</v>
      </c>
      <c r="I1463" s="269">
        <v>43236</v>
      </c>
    </row>
    <row r="1464" spans="1:9" x14ac:dyDescent="0.3">
      <c r="A1464" s="215" t="s">
        <v>784</v>
      </c>
      <c r="B1464" s="215" t="s">
        <v>145</v>
      </c>
      <c r="C1464" s="69" t="s">
        <v>44</v>
      </c>
      <c r="D1464" s="69" t="s">
        <v>269</v>
      </c>
      <c r="E1464" s="303">
        <v>56</v>
      </c>
      <c r="F1464" s="303" t="s">
        <v>341</v>
      </c>
      <c r="H1464" s="269">
        <v>421</v>
      </c>
      <c r="I1464" s="269" t="s">
        <v>341</v>
      </c>
    </row>
    <row r="1465" spans="1:9" x14ac:dyDescent="0.3">
      <c r="A1465" s="215" t="s">
        <v>784</v>
      </c>
      <c r="B1465" s="215" t="s">
        <v>394</v>
      </c>
      <c r="C1465" s="69" t="s">
        <v>44</v>
      </c>
      <c r="D1465" s="69" t="s">
        <v>395</v>
      </c>
      <c r="E1465" s="303">
        <v>2</v>
      </c>
      <c r="F1465" s="303" t="s">
        <v>341</v>
      </c>
      <c r="H1465" s="269">
        <v>17</v>
      </c>
      <c r="I1465" s="269" t="s">
        <v>341</v>
      </c>
    </row>
    <row r="1466" spans="1:9" x14ac:dyDescent="0.3">
      <c r="A1466" s="215" t="s">
        <v>784</v>
      </c>
      <c r="B1466" s="215" t="s">
        <v>458</v>
      </c>
      <c r="C1466" s="69" t="s">
        <v>44</v>
      </c>
      <c r="D1466" s="69" t="s">
        <v>458</v>
      </c>
      <c r="E1466" s="303" t="s">
        <v>341</v>
      </c>
      <c r="F1466" s="303">
        <v>0</v>
      </c>
      <c r="H1466" s="269" t="s">
        <v>341</v>
      </c>
      <c r="I1466" s="269">
        <v>0</v>
      </c>
    </row>
    <row r="1467" spans="1:9" x14ac:dyDescent="0.3">
      <c r="A1467" s="215" t="s">
        <v>784</v>
      </c>
      <c r="B1467" s="215" t="s">
        <v>149</v>
      </c>
      <c r="C1467" s="69" t="s">
        <v>44</v>
      </c>
      <c r="D1467" s="69" t="s">
        <v>149</v>
      </c>
      <c r="E1467" s="303">
        <v>62</v>
      </c>
      <c r="F1467" s="303">
        <v>130</v>
      </c>
      <c r="H1467" s="269">
        <v>469</v>
      </c>
      <c r="I1467" s="269">
        <v>979</v>
      </c>
    </row>
    <row r="1468" spans="1:9" x14ac:dyDescent="0.3">
      <c r="A1468" s="215" t="s">
        <v>784</v>
      </c>
      <c r="B1468" s="215" t="s">
        <v>150</v>
      </c>
      <c r="C1468" s="69" t="s">
        <v>44</v>
      </c>
      <c r="D1468" s="69" t="s">
        <v>272</v>
      </c>
      <c r="E1468" s="303">
        <v>217</v>
      </c>
      <c r="F1468" s="303">
        <v>3160</v>
      </c>
      <c r="H1468" s="269">
        <v>1637</v>
      </c>
      <c r="I1468" s="269">
        <v>23808</v>
      </c>
    </row>
    <row r="1469" spans="1:9" x14ac:dyDescent="0.3">
      <c r="A1469" s="215" t="s">
        <v>784</v>
      </c>
      <c r="B1469" s="215" t="s">
        <v>151</v>
      </c>
      <c r="C1469" s="69" t="s">
        <v>44</v>
      </c>
      <c r="D1469" s="69" t="s">
        <v>273</v>
      </c>
      <c r="E1469" s="303" t="s">
        <v>341</v>
      </c>
      <c r="F1469" s="303">
        <v>1187</v>
      </c>
      <c r="H1469" s="269" t="s">
        <v>341</v>
      </c>
      <c r="I1469" s="269">
        <v>8945</v>
      </c>
    </row>
    <row r="1470" spans="1:9" x14ac:dyDescent="0.3">
      <c r="A1470" s="215" t="s">
        <v>784</v>
      </c>
      <c r="B1470" s="215" t="s">
        <v>152</v>
      </c>
      <c r="C1470" s="69" t="s">
        <v>44</v>
      </c>
      <c r="D1470" s="69" t="s">
        <v>274</v>
      </c>
      <c r="E1470" s="303">
        <v>23</v>
      </c>
      <c r="F1470" s="303" t="s">
        <v>341</v>
      </c>
      <c r="H1470" s="269">
        <v>173</v>
      </c>
      <c r="I1470" s="269" t="s">
        <v>341</v>
      </c>
    </row>
    <row r="1471" spans="1:9" x14ac:dyDescent="0.3">
      <c r="A1471" s="215" t="s">
        <v>784</v>
      </c>
      <c r="B1471" s="215" t="s">
        <v>153</v>
      </c>
      <c r="C1471" s="69" t="s">
        <v>44</v>
      </c>
      <c r="D1471" s="69" t="s">
        <v>275</v>
      </c>
      <c r="E1471" s="303" t="s">
        <v>341</v>
      </c>
      <c r="F1471" s="303">
        <v>90</v>
      </c>
      <c r="H1471" s="269" t="s">
        <v>341</v>
      </c>
      <c r="I1471" s="269">
        <v>676</v>
      </c>
    </row>
    <row r="1472" spans="1:9" x14ac:dyDescent="0.3">
      <c r="A1472" s="215" t="s">
        <v>784</v>
      </c>
      <c r="B1472" s="215" t="s">
        <v>154</v>
      </c>
      <c r="C1472" s="69" t="s">
        <v>44</v>
      </c>
      <c r="D1472" s="69" t="s">
        <v>276</v>
      </c>
      <c r="E1472" s="303">
        <v>137</v>
      </c>
      <c r="F1472" s="303">
        <v>217</v>
      </c>
      <c r="H1472" s="269">
        <v>1033</v>
      </c>
      <c r="I1472" s="269">
        <v>1637</v>
      </c>
    </row>
    <row r="1473" spans="1:9" x14ac:dyDescent="0.3">
      <c r="A1473" s="215" t="s">
        <v>784</v>
      </c>
      <c r="B1473" s="215" t="s">
        <v>155</v>
      </c>
      <c r="C1473" s="69" t="s">
        <v>44</v>
      </c>
      <c r="D1473" s="69" t="s">
        <v>277</v>
      </c>
      <c r="E1473" s="303">
        <v>11</v>
      </c>
      <c r="F1473" s="303" t="s">
        <v>341</v>
      </c>
      <c r="H1473" s="269">
        <v>80</v>
      </c>
      <c r="I1473" s="269" t="s">
        <v>341</v>
      </c>
    </row>
    <row r="1474" spans="1:9" x14ac:dyDescent="0.3">
      <c r="A1474" s="215" t="s">
        <v>784</v>
      </c>
      <c r="B1474" s="215" t="s">
        <v>156</v>
      </c>
      <c r="C1474" s="69" t="s">
        <v>44</v>
      </c>
      <c r="D1474" s="69" t="s">
        <v>278</v>
      </c>
      <c r="E1474" s="303">
        <v>155510</v>
      </c>
      <c r="F1474" s="303">
        <v>265380</v>
      </c>
      <c r="H1474" s="269">
        <v>1171689</v>
      </c>
      <c r="I1474" s="269">
        <v>1999505</v>
      </c>
    </row>
    <row r="1475" spans="1:9" x14ac:dyDescent="0.3">
      <c r="A1475" s="215" t="s">
        <v>784</v>
      </c>
      <c r="B1475" s="215" t="s">
        <v>157</v>
      </c>
      <c r="C1475" s="69" t="s">
        <v>44</v>
      </c>
      <c r="D1475" s="69" t="s">
        <v>279</v>
      </c>
      <c r="E1475" s="303">
        <v>944</v>
      </c>
      <c r="F1475" s="303">
        <v>1608</v>
      </c>
      <c r="H1475" s="269">
        <v>7116</v>
      </c>
      <c r="I1475" s="269">
        <v>12118</v>
      </c>
    </row>
    <row r="1476" spans="1:9" x14ac:dyDescent="0.3">
      <c r="A1476" s="215" t="s">
        <v>784</v>
      </c>
      <c r="B1476" s="215" t="s">
        <v>158</v>
      </c>
      <c r="C1476" s="69" t="s">
        <v>44</v>
      </c>
      <c r="D1476" s="69" t="s">
        <v>158</v>
      </c>
      <c r="E1476" s="303">
        <v>17321</v>
      </c>
      <c r="F1476" s="303">
        <v>3075</v>
      </c>
      <c r="H1476" s="269">
        <v>130506</v>
      </c>
      <c r="I1476" s="269">
        <v>23169</v>
      </c>
    </row>
    <row r="1477" spans="1:9" x14ac:dyDescent="0.3">
      <c r="A1477" s="215" t="s">
        <v>784</v>
      </c>
      <c r="B1477" s="215" t="s">
        <v>159</v>
      </c>
      <c r="C1477" s="69" t="s">
        <v>44</v>
      </c>
      <c r="D1477" s="69" t="s">
        <v>159</v>
      </c>
      <c r="E1477" s="303">
        <v>280</v>
      </c>
      <c r="F1477" s="303" t="s">
        <v>341</v>
      </c>
      <c r="H1477" s="269">
        <v>2108</v>
      </c>
      <c r="I1477" s="269" t="s">
        <v>341</v>
      </c>
    </row>
    <row r="1478" spans="1:9" x14ac:dyDescent="0.3">
      <c r="A1478" s="215" t="s">
        <v>784</v>
      </c>
      <c r="B1478" s="215" t="s">
        <v>160</v>
      </c>
      <c r="C1478" s="69" t="s">
        <v>44</v>
      </c>
      <c r="D1478" s="69" t="s">
        <v>280</v>
      </c>
      <c r="E1478" s="303">
        <v>37</v>
      </c>
      <c r="F1478" s="303">
        <v>729</v>
      </c>
      <c r="H1478" s="269">
        <v>279</v>
      </c>
      <c r="I1478" s="269">
        <v>5492</v>
      </c>
    </row>
    <row r="1479" spans="1:9" x14ac:dyDescent="0.3">
      <c r="A1479" s="215" t="s">
        <v>784</v>
      </c>
      <c r="B1479" s="215" t="s">
        <v>377</v>
      </c>
      <c r="C1479" s="69" t="s">
        <v>44</v>
      </c>
      <c r="D1479" s="69" t="s">
        <v>378</v>
      </c>
      <c r="E1479" s="303">
        <v>94</v>
      </c>
      <c r="F1479" s="303" t="s">
        <v>341</v>
      </c>
      <c r="H1479" s="269">
        <v>705</v>
      </c>
      <c r="I1479" s="269" t="s">
        <v>341</v>
      </c>
    </row>
    <row r="1480" spans="1:9" x14ac:dyDescent="0.3">
      <c r="A1480" s="215" t="s">
        <v>784</v>
      </c>
      <c r="B1480" s="215" t="s">
        <v>161</v>
      </c>
      <c r="C1480" s="69" t="s">
        <v>44</v>
      </c>
      <c r="D1480" s="69" t="s">
        <v>281</v>
      </c>
      <c r="E1480" s="303" t="s">
        <v>341</v>
      </c>
      <c r="F1480" s="303">
        <v>78</v>
      </c>
      <c r="H1480" s="269" t="s">
        <v>341</v>
      </c>
      <c r="I1480" s="269">
        <v>587</v>
      </c>
    </row>
    <row r="1481" spans="1:9" x14ac:dyDescent="0.3">
      <c r="A1481" s="215" t="s">
        <v>784</v>
      </c>
      <c r="B1481" s="215" t="s">
        <v>163</v>
      </c>
      <c r="C1481" s="69" t="s">
        <v>44</v>
      </c>
      <c r="D1481" s="69" t="s">
        <v>283</v>
      </c>
      <c r="E1481" s="303">
        <v>469</v>
      </c>
      <c r="F1481" s="303">
        <v>3855</v>
      </c>
      <c r="H1481" s="269">
        <v>3536</v>
      </c>
      <c r="I1481" s="269">
        <v>29048</v>
      </c>
    </row>
    <row r="1482" spans="1:9" x14ac:dyDescent="0.3">
      <c r="A1482" s="215" t="s">
        <v>784</v>
      </c>
      <c r="B1482" s="215" t="s">
        <v>164</v>
      </c>
      <c r="C1482" s="69" t="s">
        <v>44</v>
      </c>
      <c r="D1482" s="69" t="s">
        <v>284</v>
      </c>
      <c r="E1482" s="303">
        <v>1</v>
      </c>
      <c r="F1482" s="303">
        <v>0</v>
      </c>
      <c r="H1482" s="269">
        <v>10</v>
      </c>
      <c r="I1482" s="269">
        <v>2</v>
      </c>
    </row>
    <row r="1483" spans="1:9" x14ac:dyDescent="0.3">
      <c r="A1483" s="215" t="s">
        <v>784</v>
      </c>
      <c r="B1483" s="215" t="s">
        <v>165</v>
      </c>
      <c r="C1483" s="69" t="s">
        <v>44</v>
      </c>
      <c r="D1483" s="69" t="s">
        <v>285</v>
      </c>
      <c r="E1483" s="303">
        <v>69</v>
      </c>
      <c r="F1483" s="303">
        <v>383</v>
      </c>
      <c r="H1483" s="269">
        <v>523</v>
      </c>
      <c r="I1483" s="269">
        <v>2884</v>
      </c>
    </row>
    <row r="1484" spans="1:9" x14ac:dyDescent="0.3">
      <c r="A1484" s="215" t="s">
        <v>784</v>
      </c>
      <c r="B1484" s="215" t="s">
        <v>167</v>
      </c>
      <c r="C1484" s="69" t="s">
        <v>44</v>
      </c>
      <c r="D1484" s="69" t="s">
        <v>287</v>
      </c>
      <c r="E1484" s="303">
        <v>4726</v>
      </c>
      <c r="F1484" s="303">
        <v>38690</v>
      </c>
      <c r="H1484" s="269">
        <v>35608</v>
      </c>
      <c r="I1484" s="269">
        <v>291511</v>
      </c>
    </row>
    <row r="1485" spans="1:9" x14ac:dyDescent="0.3">
      <c r="A1485" s="215" t="s">
        <v>784</v>
      </c>
      <c r="B1485" s="215" t="s">
        <v>168</v>
      </c>
      <c r="C1485" s="69" t="s">
        <v>44</v>
      </c>
      <c r="D1485" s="69" t="s">
        <v>288</v>
      </c>
      <c r="E1485" s="303" t="s">
        <v>341</v>
      </c>
      <c r="F1485" s="303">
        <v>8</v>
      </c>
      <c r="H1485" s="269" t="s">
        <v>341</v>
      </c>
      <c r="I1485" s="269">
        <v>59</v>
      </c>
    </row>
    <row r="1486" spans="1:9" x14ac:dyDescent="0.3">
      <c r="A1486" s="215" t="s">
        <v>784</v>
      </c>
      <c r="B1486" s="215" t="s">
        <v>169</v>
      </c>
      <c r="C1486" s="69" t="s">
        <v>44</v>
      </c>
      <c r="D1486" s="69" t="s">
        <v>289</v>
      </c>
      <c r="E1486" s="303">
        <v>2088</v>
      </c>
      <c r="F1486" s="303">
        <v>1122</v>
      </c>
      <c r="H1486" s="269">
        <v>15730</v>
      </c>
      <c r="I1486" s="269">
        <v>8450</v>
      </c>
    </row>
    <row r="1487" spans="1:9" x14ac:dyDescent="0.3">
      <c r="A1487" s="215" t="s">
        <v>784</v>
      </c>
      <c r="B1487" s="215" t="s">
        <v>170</v>
      </c>
      <c r="C1487" s="69" t="s">
        <v>44</v>
      </c>
      <c r="D1487" s="69" t="s">
        <v>170</v>
      </c>
      <c r="E1487" s="303">
        <v>1305</v>
      </c>
      <c r="F1487" s="303">
        <v>157</v>
      </c>
      <c r="H1487" s="269">
        <v>9835</v>
      </c>
      <c r="I1487" s="269">
        <v>1186</v>
      </c>
    </row>
    <row r="1488" spans="1:9" x14ac:dyDescent="0.3">
      <c r="A1488" s="215" t="s">
        <v>784</v>
      </c>
      <c r="B1488" s="215" t="s">
        <v>171</v>
      </c>
      <c r="C1488" s="69" t="s">
        <v>44</v>
      </c>
      <c r="D1488" s="69" t="s">
        <v>290</v>
      </c>
      <c r="E1488" s="303" t="s">
        <v>341</v>
      </c>
      <c r="F1488" s="303">
        <v>0</v>
      </c>
      <c r="H1488" s="269" t="s">
        <v>341</v>
      </c>
      <c r="I1488" s="269">
        <v>1</v>
      </c>
    </row>
    <row r="1489" spans="1:9" x14ac:dyDescent="0.3">
      <c r="A1489" s="215" t="s">
        <v>784</v>
      </c>
      <c r="B1489" s="215" t="s">
        <v>174</v>
      </c>
      <c r="C1489" s="69" t="s">
        <v>44</v>
      </c>
      <c r="D1489" s="69" t="s">
        <v>293</v>
      </c>
      <c r="E1489" s="303">
        <v>213</v>
      </c>
      <c r="F1489" s="303" t="s">
        <v>341</v>
      </c>
      <c r="H1489" s="269">
        <v>1606</v>
      </c>
      <c r="I1489" s="269" t="s">
        <v>341</v>
      </c>
    </row>
    <row r="1490" spans="1:9" x14ac:dyDescent="0.3">
      <c r="A1490" s="215" t="s">
        <v>784</v>
      </c>
      <c r="B1490" s="215" t="s">
        <v>175</v>
      </c>
      <c r="C1490" s="69" t="s">
        <v>44</v>
      </c>
      <c r="D1490" s="69" t="s">
        <v>294</v>
      </c>
      <c r="E1490" s="303">
        <v>35</v>
      </c>
      <c r="F1490" s="303">
        <v>416</v>
      </c>
      <c r="H1490" s="269">
        <v>267</v>
      </c>
      <c r="I1490" s="269">
        <v>3138</v>
      </c>
    </row>
    <row r="1491" spans="1:9" x14ac:dyDescent="0.3">
      <c r="A1491" s="215" t="s">
        <v>784</v>
      </c>
      <c r="B1491" s="215" t="s">
        <v>176</v>
      </c>
      <c r="C1491" s="69" t="s">
        <v>44</v>
      </c>
      <c r="D1491" s="69" t="s">
        <v>295</v>
      </c>
      <c r="E1491" s="303">
        <v>230</v>
      </c>
      <c r="F1491" s="303" t="s">
        <v>341</v>
      </c>
      <c r="H1491" s="269">
        <v>1730</v>
      </c>
      <c r="I1491" s="269" t="s">
        <v>341</v>
      </c>
    </row>
    <row r="1492" spans="1:9" x14ac:dyDescent="0.3">
      <c r="A1492" s="215" t="s">
        <v>784</v>
      </c>
      <c r="B1492" s="215" t="s">
        <v>177</v>
      </c>
      <c r="C1492" s="69" t="s">
        <v>44</v>
      </c>
      <c r="D1492" s="69" t="s">
        <v>296</v>
      </c>
      <c r="E1492" s="303">
        <v>44</v>
      </c>
      <c r="F1492" s="303" t="s">
        <v>341</v>
      </c>
      <c r="H1492" s="269">
        <v>332</v>
      </c>
      <c r="I1492" s="269" t="s">
        <v>341</v>
      </c>
    </row>
    <row r="1493" spans="1:9" x14ac:dyDescent="0.3">
      <c r="A1493" s="215" t="s">
        <v>784</v>
      </c>
      <c r="B1493" s="215" t="s">
        <v>178</v>
      </c>
      <c r="C1493" s="69" t="s">
        <v>44</v>
      </c>
      <c r="D1493" s="69" t="s">
        <v>297</v>
      </c>
      <c r="E1493" s="303">
        <v>19566</v>
      </c>
      <c r="F1493" s="303">
        <v>4</v>
      </c>
      <c r="H1493" s="269">
        <v>147417</v>
      </c>
      <c r="I1493" s="269">
        <v>33</v>
      </c>
    </row>
    <row r="1494" spans="1:9" x14ac:dyDescent="0.3">
      <c r="A1494" s="215" t="s">
        <v>784</v>
      </c>
      <c r="B1494" s="215" t="s">
        <v>179</v>
      </c>
      <c r="C1494" s="69" t="s">
        <v>44</v>
      </c>
      <c r="D1494" s="69" t="s">
        <v>298</v>
      </c>
      <c r="E1494" s="303">
        <v>548</v>
      </c>
      <c r="F1494" s="303">
        <v>5527</v>
      </c>
      <c r="H1494" s="269">
        <v>4130</v>
      </c>
      <c r="I1494" s="269">
        <v>41644</v>
      </c>
    </row>
    <row r="1495" spans="1:9" x14ac:dyDescent="0.3">
      <c r="A1495" s="215" t="s">
        <v>784</v>
      </c>
      <c r="B1495" s="215" t="s">
        <v>180</v>
      </c>
      <c r="C1495" s="69" t="s">
        <v>44</v>
      </c>
      <c r="D1495" s="69" t="s">
        <v>299</v>
      </c>
      <c r="E1495" s="303">
        <v>182</v>
      </c>
      <c r="F1495" s="303">
        <v>221</v>
      </c>
      <c r="H1495" s="269">
        <v>1373</v>
      </c>
      <c r="I1495" s="269">
        <v>1668</v>
      </c>
    </row>
    <row r="1496" spans="1:9" x14ac:dyDescent="0.3">
      <c r="A1496" s="215" t="s">
        <v>784</v>
      </c>
      <c r="B1496" s="215" t="s">
        <v>181</v>
      </c>
      <c r="C1496" s="69" t="s">
        <v>44</v>
      </c>
      <c r="D1496" s="69" t="s">
        <v>300</v>
      </c>
      <c r="E1496" s="303">
        <v>16097</v>
      </c>
      <c r="F1496" s="303">
        <v>63918</v>
      </c>
      <c r="H1496" s="269">
        <v>121283</v>
      </c>
      <c r="I1496" s="269">
        <v>481589</v>
      </c>
    </row>
    <row r="1497" spans="1:9" x14ac:dyDescent="0.3">
      <c r="A1497" s="215" t="s">
        <v>784</v>
      </c>
      <c r="B1497" s="215" t="s">
        <v>411</v>
      </c>
      <c r="C1497" s="69" t="s">
        <v>44</v>
      </c>
      <c r="D1497" s="69" t="s">
        <v>412</v>
      </c>
      <c r="E1497" s="303">
        <v>5</v>
      </c>
      <c r="F1497" s="303" t="s">
        <v>341</v>
      </c>
      <c r="H1497" s="269">
        <v>36</v>
      </c>
      <c r="I1497" s="269" t="s">
        <v>341</v>
      </c>
    </row>
    <row r="1498" spans="1:9" x14ac:dyDescent="0.3">
      <c r="A1498" s="215" t="s">
        <v>784</v>
      </c>
      <c r="B1498" s="215" t="s">
        <v>183</v>
      </c>
      <c r="C1498" s="69" t="s">
        <v>44</v>
      </c>
      <c r="D1498" s="69" t="s">
        <v>301</v>
      </c>
      <c r="E1498" s="303">
        <v>316</v>
      </c>
      <c r="F1498" s="303">
        <v>275</v>
      </c>
      <c r="H1498" s="269">
        <v>2381</v>
      </c>
      <c r="I1498" s="269">
        <v>2070</v>
      </c>
    </row>
    <row r="1499" spans="1:9" x14ac:dyDescent="0.3">
      <c r="A1499" s="215" t="s">
        <v>784</v>
      </c>
      <c r="B1499" s="215" t="s">
        <v>185</v>
      </c>
      <c r="C1499" s="69" t="s">
        <v>44</v>
      </c>
      <c r="D1499" s="69" t="s">
        <v>185</v>
      </c>
      <c r="E1499" s="303">
        <v>15163</v>
      </c>
      <c r="F1499" s="303">
        <v>16</v>
      </c>
      <c r="H1499" s="269">
        <v>114242</v>
      </c>
      <c r="I1499" s="269">
        <v>121</v>
      </c>
    </row>
    <row r="1500" spans="1:9" x14ac:dyDescent="0.3">
      <c r="A1500" s="215" t="s">
        <v>784</v>
      </c>
      <c r="B1500" s="215" t="s">
        <v>186</v>
      </c>
      <c r="C1500" s="69" t="s">
        <v>44</v>
      </c>
      <c r="D1500" s="69" t="s">
        <v>302</v>
      </c>
      <c r="E1500" s="303">
        <v>1416</v>
      </c>
      <c r="F1500" s="303">
        <v>1328</v>
      </c>
      <c r="H1500" s="269">
        <v>10669</v>
      </c>
      <c r="I1500" s="269">
        <v>10006</v>
      </c>
    </row>
    <row r="1501" spans="1:9" x14ac:dyDescent="0.3">
      <c r="A1501" s="215" t="s">
        <v>784</v>
      </c>
      <c r="B1501" s="215" t="s">
        <v>359</v>
      </c>
      <c r="C1501" s="69" t="s">
        <v>44</v>
      </c>
      <c r="D1501" s="69" t="s">
        <v>360</v>
      </c>
      <c r="E1501" s="303">
        <v>4</v>
      </c>
      <c r="F1501" s="303" t="s">
        <v>341</v>
      </c>
      <c r="H1501" s="269">
        <v>30</v>
      </c>
      <c r="I1501" s="269" t="s">
        <v>341</v>
      </c>
    </row>
    <row r="1502" spans="1:9" x14ac:dyDescent="0.3">
      <c r="A1502" s="215" t="s">
        <v>784</v>
      </c>
      <c r="B1502" s="215" t="s">
        <v>188</v>
      </c>
      <c r="C1502" s="69" t="s">
        <v>44</v>
      </c>
      <c r="D1502" s="69" t="s">
        <v>304</v>
      </c>
      <c r="E1502" s="303">
        <v>7</v>
      </c>
      <c r="F1502" s="303">
        <v>1571</v>
      </c>
      <c r="H1502" s="269">
        <v>54</v>
      </c>
      <c r="I1502" s="269">
        <v>11838</v>
      </c>
    </row>
    <row r="1503" spans="1:9" x14ac:dyDescent="0.3">
      <c r="A1503" s="215" t="s">
        <v>784</v>
      </c>
      <c r="B1503" s="215" t="s">
        <v>190</v>
      </c>
      <c r="C1503" s="69" t="s">
        <v>44</v>
      </c>
      <c r="D1503" s="69" t="s">
        <v>306</v>
      </c>
      <c r="E1503" s="303" t="s">
        <v>341</v>
      </c>
      <c r="F1503" s="303">
        <v>114</v>
      </c>
      <c r="H1503" s="269" t="s">
        <v>341</v>
      </c>
      <c r="I1503" s="269">
        <v>859</v>
      </c>
    </row>
    <row r="1504" spans="1:9" x14ac:dyDescent="0.3">
      <c r="A1504" s="215" t="s">
        <v>784</v>
      </c>
      <c r="B1504" s="215" t="s">
        <v>192</v>
      </c>
      <c r="C1504" s="69" t="s">
        <v>44</v>
      </c>
      <c r="D1504" s="69" t="s">
        <v>192</v>
      </c>
      <c r="E1504" s="303" t="s">
        <v>341</v>
      </c>
      <c r="F1504" s="303">
        <v>5</v>
      </c>
      <c r="H1504" s="269" t="s">
        <v>341</v>
      </c>
      <c r="I1504" s="269">
        <v>38</v>
      </c>
    </row>
    <row r="1505" spans="1:9" x14ac:dyDescent="0.3">
      <c r="A1505" s="215" t="s">
        <v>784</v>
      </c>
      <c r="B1505" s="215" t="s">
        <v>194</v>
      </c>
      <c r="C1505" s="69" t="s">
        <v>44</v>
      </c>
      <c r="D1505" s="69" t="s">
        <v>308</v>
      </c>
      <c r="E1505" s="303">
        <v>106</v>
      </c>
      <c r="F1505" s="303" t="s">
        <v>341</v>
      </c>
      <c r="H1505" s="269">
        <v>796</v>
      </c>
      <c r="I1505" s="269" t="s">
        <v>341</v>
      </c>
    </row>
    <row r="1506" spans="1:9" x14ac:dyDescent="0.3">
      <c r="A1506" s="215" t="s">
        <v>784</v>
      </c>
      <c r="B1506" s="215" t="s">
        <v>195</v>
      </c>
      <c r="C1506" s="69" t="s">
        <v>44</v>
      </c>
      <c r="D1506" s="69" t="s">
        <v>309</v>
      </c>
      <c r="E1506" s="303">
        <v>13203</v>
      </c>
      <c r="F1506" s="303">
        <v>69814</v>
      </c>
      <c r="H1506" s="269">
        <v>99479</v>
      </c>
      <c r="I1506" s="269">
        <v>526015</v>
      </c>
    </row>
    <row r="1507" spans="1:9" x14ac:dyDescent="0.3">
      <c r="A1507" s="215" t="s">
        <v>784</v>
      </c>
      <c r="B1507" s="215" t="s">
        <v>196</v>
      </c>
      <c r="C1507" s="69" t="s">
        <v>44</v>
      </c>
      <c r="D1507" s="69" t="s">
        <v>310</v>
      </c>
      <c r="E1507" s="303">
        <v>10305</v>
      </c>
      <c r="F1507" s="303">
        <v>4103</v>
      </c>
      <c r="H1507" s="269">
        <v>77645</v>
      </c>
      <c r="I1507" s="269">
        <v>30916</v>
      </c>
    </row>
    <row r="1508" spans="1:9" x14ac:dyDescent="0.3">
      <c r="A1508" s="215" t="s">
        <v>784</v>
      </c>
      <c r="B1508" s="215" t="s">
        <v>197</v>
      </c>
      <c r="C1508" s="69" t="s">
        <v>44</v>
      </c>
      <c r="D1508" s="69" t="s">
        <v>311</v>
      </c>
      <c r="E1508" s="303">
        <v>13</v>
      </c>
      <c r="F1508" s="303">
        <v>480</v>
      </c>
      <c r="H1508" s="269">
        <v>98</v>
      </c>
      <c r="I1508" s="269">
        <v>3620</v>
      </c>
    </row>
    <row r="1509" spans="1:9" x14ac:dyDescent="0.3">
      <c r="A1509" s="215" t="s">
        <v>784</v>
      </c>
      <c r="B1509" s="215" t="s">
        <v>198</v>
      </c>
      <c r="C1509" s="69" t="s">
        <v>44</v>
      </c>
      <c r="D1509" s="69" t="s">
        <v>312</v>
      </c>
      <c r="E1509" s="303">
        <v>64366</v>
      </c>
      <c r="F1509" s="303">
        <v>181170</v>
      </c>
      <c r="H1509" s="269">
        <v>484969</v>
      </c>
      <c r="I1509" s="269">
        <v>1365027</v>
      </c>
    </row>
    <row r="1510" spans="1:9" x14ac:dyDescent="0.3">
      <c r="A1510" s="215" t="s">
        <v>784</v>
      </c>
      <c r="B1510" s="215" t="s">
        <v>199</v>
      </c>
      <c r="C1510" s="69" t="s">
        <v>44</v>
      </c>
      <c r="D1510" s="69" t="s">
        <v>199</v>
      </c>
      <c r="E1510" s="303">
        <v>11</v>
      </c>
      <c r="F1510" s="303">
        <v>12</v>
      </c>
      <c r="H1510" s="269">
        <v>80</v>
      </c>
      <c r="I1510" s="269">
        <v>92</v>
      </c>
    </row>
    <row r="1511" spans="1:9" x14ac:dyDescent="0.3">
      <c r="A1511" s="215" t="s">
        <v>784</v>
      </c>
      <c r="B1511" s="215" t="s">
        <v>200</v>
      </c>
      <c r="C1511" s="69" t="s">
        <v>44</v>
      </c>
      <c r="D1511" s="69" t="s">
        <v>200</v>
      </c>
      <c r="E1511" s="303">
        <v>2</v>
      </c>
      <c r="F1511" s="303">
        <v>1134</v>
      </c>
      <c r="H1511" s="269">
        <v>14</v>
      </c>
      <c r="I1511" s="269">
        <v>8541</v>
      </c>
    </row>
    <row r="1512" spans="1:9" x14ac:dyDescent="0.3">
      <c r="A1512" s="215" t="s">
        <v>784</v>
      </c>
      <c r="B1512" s="215" t="s">
        <v>201</v>
      </c>
      <c r="C1512" s="69" t="s">
        <v>44</v>
      </c>
      <c r="D1512" s="69" t="s">
        <v>201</v>
      </c>
      <c r="E1512" s="303" t="s">
        <v>341</v>
      </c>
      <c r="F1512" s="303">
        <v>0</v>
      </c>
      <c r="H1512" s="269" t="s">
        <v>341</v>
      </c>
      <c r="I1512" s="269">
        <v>1</v>
      </c>
    </row>
    <row r="1513" spans="1:9" x14ac:dyDescent="0.3">
      <c r="A1513" s="215" t="s">
        <v>784</v>
      </c>
      <c r="B1513" s="215" t="s">
        <v>367</v>
      </c>
      <c r="C1513" s="69" t="s">
        <v>44</v>
      </c>
      <c r="D1513" s="69" t="s">
        <v>368</v>
      </c>
      <c r="E1513" s="303">
        <v>0</v>
      </c>
      <c r="F1513" s="303" t="s">
        <v>341</v>
      </c>
      <c r="H1513" s="269">
        <v>0</v>
      </c>
      <c r="I1513" s="269" t="s">
        <v>341</v>
      </c>
    </row>
    <row r="1514" spans="1:9" x14ac:dyDescent="0.3">
      <c r="A1514" s="215" t="s">
        <v>784</v>
      </c>
      <c r="B1514" s="215" t="s">
        <v>203</v>
      </c>
      <c r="C1514" s="69" t="s">
        <v>44</v>
      </c>
      <c r="D1514" s="69" t="s">
        <v>313</v>
      </c>
      <c r="E1514" s="303">
        <v>1542</v>
      </c>
      <c r="F1514" s="303">
        <v>54977</v>
      </c>
      <c r="H1514" s="269">
        <v>11617</v>
      </c>
      <c r="I1514" s="269">
        <v>414224</v>
      </c>
    </row>
    <row r="1515" spans="1:9" x14ac:dyDescent="0.3">
      <c r="A1515" s="215" t="s">
        <v>784</v>
      </c>
      <c r="B1515" s="215" t="s">
        <v>204</v>
      </c>
      <c r="C1515" s="69" t="s">
        <v>44</v>
      </c>
      <c r="D1515" s="69" t="s">
        <v>204</v>
      </c>
      <c r="E1515" s="303">
        <v>1373</v>
      </c>
      <c r="F1515" s="303">
        <v>3974</v>
      </c>
      <c r="H1515" s="269">
        <v>10342</v>
      </c>
      <c r="I1515" s="269">
        <v>29941</v>
      </c>
    </row>
    <row r="1516" spans="1:9" x14ac:dyDescent="0.3">
      <c r="A1516" s="215" t="s">
        <v>784</v>
      </c>
      <c r="B1516" s="215" t="s">
        <v>205</v>
      </c>
      <c r="C1516" s="69" t="s">
        <v>44</v>
      </c>
      <c r="D1516" s="69" t="s">
        <v>314</v>
      </c>
      <c r="E1516" s="303">
        <v>15241</v>
      </c>
      <c r="F1516" s="303">
        <v>8207</v>
      </c>
      <c r="H1516" s="269">
        <v>114832</v>
      </c>
      <c r="I1516" s="269">
        <v>61836</v>
      </c>
    </row>
    <row r="1517" spans="1:9" x14ac:dyDescent="0.3">
      <c r="A1517" s="215" t="s">
        <v>784</v>
      </c>
      <c r="B1517" s="215" t="s">
        <v>206</v>
      </c>
      <c r="C1517" s="69" t="s">
        <v>44</v>
      </c>
      <c r="D1517" s="69" t="s">
        <v>315</v>
      </c>
      <c r="E1517" s="303">
        <v>3126</v>
      </c>
      <c r="F1517" s="303">
        <v>2277</v>
      </c>
      <c r="H1517" s="269">
        <v>23555</v>
      </c>
      <c r="I1517" s="269">
        <v>17159</v>
      </c>
    </row>
    <row r="1518" spans="1:9" x14ac:dyDescent="0.3">
      <c r="A1518" s="215" t="s">
        <v>784</v>
      </c>
      <c r="B1518" s="215" t="s">
        <v>427</v>
      </c>
      <c r="C1518" s="69" t="s">
        <v>44</v>
      </c>
      <c r="D1518" s="69" t="s">
        <v>428</v>
      </c>
      <c r="E1518" s="303" t="s">
        <v>341</v>
      </c>
      <c r="F1518" s="303">
        <v>0</v>
      </c>
      <c r="H1518" s="269" t="s">
        <v>341</v>
      </c>
      <c r="I1518" s="269">
        <v>3</v>
      </c>
    </row>
    <row r="1519" spans="1:9" x14ac:dyDescent="0.3">
      <c r="A1519" s="215" t="s">
        <v>784</v>
      </c>
      <c r="B1519" s="215" t="s">
        <v>207</v>
      </c>
      <c r="C1519" s="69" t="s">
        <v>44</v>
      </c>
      <c r="D1519" s="69" t="s">
        <v>207</v>
      </c>
      <c r="E1519" s="303" t="s">
        <v>341</v>
      </c>
      <c r="F1519" s="303">
        <v>7</v>
      </c>
      <c r="H1519" s="269" t="s">
        <v>341</v>
      </c>
      <c r="I1519" s="269">
        <v>50</v>
      </c>
    </row>
    <row r="1520" spans="1:9" x14ac:dyDescent="0.3">
      <c r="A1520" s="215" t="s">
        <v>784</v>
      </c>
      <c r="B1520" s="215" t="s">
        <v>208</v>
      </c>
      <c r="C1520" s="69" t="s">
        <v>44</v>
      </c>
      <c r="D1520" s="69" t="s">
        <v>316</v>
      </c>
      <c r="E1520" s="303">
        <v>26</v>
      </c>
      <c r="F1520" s="303">
        <v>66</v>
      </c>
      <c r="H1520" s="269">
        <v>198</v>
      </c>
      <c r="I1520" s="269">
        <v>499</v>
      </c>
    </row>
    <row r="1521" spans="1:9" x14ac:dyDescent="0.3">
      <c r="A1521" s="215" t="s">
        <v>784</v>
      </c>
      <c r="B1521" s="215" t="s">
        <v>414</v>
      </c>
      <c r="C1521" s="69" t="s">
        <v>44</v>
      </c>
      <c r="D1521" s="69" t="s">
        <v>415</v>
      </c>
      <c r="E1521" s="303">
        <v>32</v>
      </c>
      <c r="F1521" s="303" t="s">
        <v>341</v>
      </c>
      <c r="H1521" s="269">
        <v>243</v>
      </c>
      <c r="I1521" s="269" t="s">
        <v>341</v>
      </c>
    </row>
    <row r="1522" spans="1:9" x14ac:dyDescent="0.3">
      <c r="A1522" s="215" t="s">
        <v>784</v>
      </c>
      <c r="B1522" s="215" t="s">
        <v>209</v>
      </c>
      <c r="C1522" s="69" t="s">
        <v>44</v>
      </c>
      <c r="D1522" s="69" t="s">
        <v>209</v>
      </c>
      <c r="E1522" s="303">
        <v>33</v>
      </c>
      <c r="F1522" s="303" t="s">
        <v>341</v>
      </c>
      <c r="H1522" s="269">
        <v>249</v>
      </c>
      <c r="I1522" s="269" t="s">
        <v>341</v>
      </c>
    </row>
    <row r="1523" spans="1:9" x14ac:dyDescent="0.3">
      <c r="A1523" s="215" t="s">
        <v>784</v>
      </c>
      <c r="B1523" s="215" t="s">
        <v>210</v>
      </c>
      <c r="C1523" s="69" t="s">
        <v>44</v>
      </c>
      <c r="D1523" s="69" t="s">
        <v>317</v>
      </c>
      <c r="E1523" s="303">
        <v>73</v>
      </c>
      <c r="F1523" s="303">
        <v>83</v>
      </c>
      <c r="H1523" s="269">
        <v>550</v>
      </c>
      <c r="I1523" s="269">
        <v>628</v>
      </c>
    </row>
    <row r="1524" spans="1:9" x14ac:dyDescent="0.3">
      <c r="A1524" s="215" t="s">
        <v>784</v>
      </c>
      <c r="B1524" s="215" t="s">
        <v>211</v>
      </c>
      <c r="C1524" s="69" t="s">
        <v>44</v>
      </c>
      <c r="D1524" s="69" t="s">
        <v>318</v>
      </c>
      <c r="E1524" s="303">
        <v>8199</v>
      </c>
      <c r="F1524" s="303">
        <v>7308</v>
      </c>
      <c r="H1524" s="269">
        <v>61774</v>
      </c>
      <c r="I1524" s="269">
        <v>55064</v>
      </c>
    </row>
    <row r="1525" spans="1:9" x14ac:dyDescent="0.3">
      <c r="A1525" s="215" t="s">
        <v>784</v>
      </c>
      <c r="B1525" s="215" t="s">
        <v>837</v>
      </c>
      <c r="C1525" s="69" t="s">
        <v>44</v>
      </c>
      <c r="D1525" s="69" t="s">
        <v>838</v>
      </c>
      <c r="E1525" s="303">
        <v>39</v>
      </c>
      <c r="F1525" s="303">
        <v>210</v>
      </c>
      <c r="H1525" s="269">
        <v>292</v>
      </c>
      <c r="I1525" s="269">
        <v>1584</v>
      </c>
    </row>
    <row r="1526" spans="1:9" x14ac:dyDescent="0.3">
      <c r="A1526" s="215" t="s">
        <v>784</v>
      </c>
      <c r="B1526" s="215" t="s">
        <v>744</v>
      </c>
      <c r="C1526" s="69" t="s">
        <v>44</v>
      </c>
      <c r="D1526" s="69" t="s">
        <v>745</v>
      </c>
      <c r="E1526" s="303">
        <v>604</v>
      </c>
      <c r="F1526" s="303">
        <v>8712</v>
      </c>
      <c r="H1526" s="269">
        <v>4552</v>
      </c>
      <c r="I1526" s="269">
        <v>65638</v>
      </c>
    </row>
    <row r="1527" spans="1:9" x14ac:dyDescent="0.3">
      <c r="A1527" s="215" t="s">
        <v>784</v>
      </c>
      <c r="B1527" s="215" t="s">
        <v>212</v>
      </c>
      <c r="C1527" s="69" t="s">
        <v>44</v>
      </c>
      <c r="D1527" s="69" t="s">
        <v>319</v>
      </c>
      <c r="E1527" s="303">
        <v>4143</v>
      </c>
      <c r="F1527" s="303">
        <v>6601</v>
      </c>
      <c r="H1527" s="269">
        <v>31216</v>
      </c>
      <c r="I1527" s="269">
        <v>49736</v>
      </c>
    </row>
    <row r="1528" spans="1:9" x14ac:dyDescent="0.3">
      <c r="A1528" s="215" t="s">
        <v>784</v>
      </c>
      <c r="B1528" s="215" t="s">
        <v>213</v>
      </c>
      <c r="C1528" s="69" t="s">
        <v>44</v>
      </c>
      <c r="D1528" s="69" t="s">
        <v>320</v>
      </c>
      <c r="E1528" s="303">
        <v>48791</v>
      </c>
      <c r="F1528" s="303">
        <v>67870</v>
      </c>
      <c r="H1528" s="269">
        <v>367617</v>
      </c>
      <c r="I1528" s="269">
        <v>511365</v>
      </c>
    </row>
    <row r="1529" spans="1:9" x14ac:dyDescent="0.3">
      <c r="A1529" s="215" t="s">
        <v>784</v>
      </c>
      <c r="B1529" s="215" t="s">
        <v>471</v>
      </c>
      <c r="C1529" s="69" t="s">
        <v>44</v>
      </c>
      <c r="D1529" s="69" t="s">
        <v>472</v>
      </c>
      <c r="E1529" s="303" t="s">
        <v>341</v>
      </c>
      <c r="F1529" s="303">
        <v>228</v>
      </c>
      <c r="H1529" s="269" t="s">
        <v>341</v>
      </c>
      <c r="I1529" s="269">
        <v>1720</v>
      </c>
    </row>
    <row r="1530" spans="1:9" x14ac:dyDescent="0.3">
      <c r="A1530" s="215" t="s">
        <v>784</v>
      </c>
      <c r="B1530" s="215" t="s">
        <v>214</v>
      </c>
      <c r="C1530" s="69" t="s">
        <v>44</v>
      </c>
      <c r="D1530" s="69" t="s">
        <v>321</v>
      </c>
      <c r="E1530" s="303">
        <v>19297</v>
      </c>
      <c r="F1530" s="303">
        <v>40865</v>
      </c>
      <c r="H1530" s="269">
        <v>145395</v>
      </c>
      <c r="I1530" s="269">
        <v>307901</v>
      </c>
    </row>
    <row r="1531" spans="1:9" x14ac:dyDescent="0.3">
      <c r="A1531" s="215" t="s">
        <v>784</v>
      </c>
      <c r="B1531" s="215" t="s">
        <v>216</v>
      </c>
      <c r="C1531" s="69" t="s">
        <v>44</v>
      </c>
      <c r="D1531" s="69" t="s">
        <v>894</v>
      </c>
      <c r="E1531" s="303">
        <v>360</v>
      </c>
      <c r="F1531" s="303">
        <v>1</v>
      </c>
      <c r="H1531" s="269">
        <v>2713</v>
      </c>
      <c r="I1531" s="269">
        <v>9</v>
      </c>
    </row>
    <row r="1532" spans="1:9" x14ac:dyDescent="0.3">
      <c r="A1532" s="215" t="s">
        <v>784</v>
      </c>
      <c r="B1532" s="215" t="s">
        <v>217</v>
      </c>
      <c r="C1532" s="69" t="s">
        <v>44</v>
      </c>
      <c r="D1532" s="69" t="s">
        <v>323</v>
      </c>
      <c r="E1532" s="303">
        <v>29646</v>
      </c>
      <c r="F1532" s="303">
        <v>75776</v>
      </c>
      <c r="H1532" s="269">
        <v>223364</v>
      </c>
      <c r="I1532" s="269">
        <v>570934</v>
      </c>
    </row>
    <row r="1533" spans="1:9" x14ac:dyDescent="0.3">
      <c r="A1533" s="215" t="s">
        <v>784</v>
      </c>
      <c r="B1533" s="215" t="s">
        <v>218</v>
      </c>
      <c r="C1533" s="69" t="s">
        <v>44</v>
      </c>
      <c r="D1533" s="69" t="s">
        <v>324</v>
      </c>
      <c r="E1533" s="303" t="s">
        <v>341</v>
      </c>
      <c r="F1533" s="303">
        <v>76</v>
      </c>
      <c r="H1533" s="269" t="s">
        <v>341</v>
      </c>
      <c r="I1533" s="269">
        <v>575</v>
      </c>
    </row>
    <row r="1534" spans="1:9" x14ac:dyDescent="0.3">
      <c r="A1534" s="215" t="s">
        <v>784</v>
      </c>
      <c r="B1534" s="215" t="s">
        <v>219</v>
      </c>
      <c r="C1534" s="69" t="s">
        <v>44</v>
      </c>
      <c r="D1534" s="69" t="s">
        <v>325</v>
      </c>
      <c r="E1534" s="303">
        <v>4354</v>
      </c>
      <c r="F1534" s="303">
        <v>1545</v>
      </c>
      <c r="H1534" s="269">
        <v>32806</v>
      </c>
      <c r="I1534" s="269">
        <v>11642</v>
      </c>
    </row>
    <row r="1535" spans="1:9" x14ac:dyDescent="0.3">
      <c r="A1535" s="215" t="s">
        <v>784</v>
      </c>
      <c r="B1535" s="215" t="s">
        <v>220</v>
      </c>
      <c r="C1535" s="69" t="s">
        <v>44</v>
      </c>
      <c r="D1535" s="69" t="s">
        <v>326</v>
      </c>
      <c r="E1535" s="303">
        <v>9519</v>
      </c>
      <c r="F1535" s="303">
        <v>4118</v>
      </c>
      <c r="H1535" s="269">
        <v>71722</v>
      </c>
      <c r="I1535" s="269">
        <v>31024</v>
      </c>
    </row>
    <row r="1536" spans="1:9" x14ac:dyDescent="0.3">
      <c r="A1536" s="215" t="s">
        <v>784</v>
      </c>
      <c r="B1536" s="215" t="s">
        <v>221</v>
      </c>
      <c r="C1536" s="69" t="s">
        <v>44</v>
      </c>
      <c r="D1536" s="69" t="s">
        <v>327</v>
      </c>
      <c r="E1536" s="303" t="s">
        <v>341</v>
      </c>
      <c r="F1536" s="303">
        <v>3060</v>
      </c>
      <c r="H1536" s="269" t="s">
        <v>341</v>
      </c>
      <c r="I1536" s="269">
        <v>23054</v>
      </c>
    </row>
    <row r="1537" spans="1:9" x14ac:dyDescent="0.3">
      <c r="A1537" s="215" t="s">
        <v>784</v>
      </c>
      <c r="B1537" s="215" t="s">
        <v>222</v>
      </c>
      <c r="C1537" s="69" t="s">
        <v>44</v>
      </c>
      <c r="D1537" s="69" t="s">
        <v>328</v>
      </c>
      <c r="E1537" s="303">
        <v>2</v>
      </c>
      <c r="F1537" s="303">
        <v>391</v>
      </c>
      <c r="H1537" s="269">
        <v>18</v>
      </c>
      <c r="I1537" s="269">
        <v>2947</v>
      </c>
    </row>
    <row r="1538" spans="1:9" x14ac:dyDescent="0.3">
      <c r="A1538" s="215" t="s">
        <v>784</v>
      </c>
      <c r="B1538" s="215" t="s">
        <v>420</v>
      </c>
      <c r="C1538" s="69" t="s">
        <v>44</v>
      </c>
      <c r="D1538" s="69" t="s">
        <v>420</v>
      </c>
      <c r="E1538" s="303">
        <v>58</v>
      </c>
      <c r="F1538" s="303" t="s">
        <v>341</v>
      </c>
      <c r="H1538" s="269">
        <v>434</v>
      </c>
      <c r="I1538" s="269" t="s">
        <v>341</v>
      </c>
    </row>
    <row r="1539" spans="1:9" x14ac:dyDescent="0.3">
      <c r="A1539" s="215" t="s">
        <v>784</v>
      </c>
      <c r="B1539" s="215" t="s">
        <v>223</v>
      </c>
      <c r="C1539" s="69" t="s">
        <v>44</v>
      </c>
      <c r="D1539" s="69" t="s">
        <v>329</v>
      </c>
      <c r="E1539" s="303">
        <v>133</v>
      </c>
      <c r="F1539" s="303">
        <v>191</v>
      </c>
      <c r="H1539" s="269">
        <v>1005</v>
      </c>
      <c r="I1539" s="269">
        <v>1442</v>
      </c>
    </row>
    <row r="1540" spans="1:9" x14ac:dyDescent="0.3">
      <c r="A1540" s="215" t="s">
        <v>784</v>
      </c>
      <c r="B1540" s="215" t="s">
        <v>224</v>
      </c>
      <c r="C1540" s="69" t="s">
        <v>44</v>
      </c>
      <c r="D1540" s="69" t="s">
        <v>330</v>
      </c>
      <c r="E1540" s="303">
        <v>13619</v>
      </c>
      <c r="F1540" s="303">
        <v>25911</v>
      </c>
      <c r="H1540" s="269">
        <v>102611</v>
      </c>
      <c r="I1540" s="269">
        <v>195228</v>
      </c>
    </row>
    <row r="1541" spans="1:9" x14ac:dyDescent="0.3">
      <c r="A1541" s="215" t="s">
        <v>784</v>
      </c>
      <c r="B1541" s="215" t="s">
        <v>882</v>
      </c>
      <c r="C1541" s="69" t="s">
        <v>44</v>
      </c>
      <c r="D1541" s="69" t="s">
        <v>883</v>
      </c>
      <c r="E1541" s="303">
        <v>4549</v>
      </c>
      <c r="F1541" s="303">
        <v>5613</v>
      </c>
      <c r="H1541" s="269">
        <v>34272</v>
      </c>
      <c r="I1541" s="269">
        <v>42291</v>
      </c>
    </row>
    <row r="1542" spans="1:9" x14ac:dyDescent="0.3">
      <c r="A1542" s="215" t="s">
        <v>784</v>
      </c>
      <c r="B1542" s="215" t="s">
        <v>227</v>
      </c>
      <c r="C1542" s="69" t="s">
        <v>44</v>
      </c>
      <c r="D1542" s="69" t="s">
        <v>332</v>
      </c>
      <c r="E1542" s="303">
        <v>557</v>
      </c>
      <c r="F1542" s="303">
        <v>9</v>
      </c>
      <c r="H1542" s="269">
        <v>4197</v>
      </c>
      <c r="I1542" s="269">
        <v>72</v>
      </c>
    </row>
    <row r="1543" spans="1:9" x14ac:dyDescent="0.3">
      <c r="A1543" s="215" t="s">
        <v>784</v>
      </c>
      <c r="B1543" s="215" t="s">
        <v>228</v>
      </c>
      <c r="C1543" s="69" t="s">
        <v>44</v>
      </c>
      <c r="D1543" s="69" t="s">
        <v>333</v>
      </c>
      <c r="E1543" s="303">
        <v>1286</v>
      </c>
      <c r="F1543" s="303">
        <v>11234</v>
      </c>
      <c r="H1543" s="269">
        <v>9692</v>
      </c>
      <c r="I1543" s="269">
        <v>84644</v>
      </c>
    </row>
    <row r="1544" spans="1:9" x14ac:dyDescent="0.3">
      <c r="A1544" s="215" t="s">
        <v>784</v>
      </c>
      <c r="B1544" s="215" t="s">
        <v>230</v>
      </c>
      <c r="C1544" s="69" t="s">
        <v>44</v>
      </c>
      <c r="D1544" s="69" t="s">
        <v>230</v>
      </c>
      <c r="E1544" s="303">
        <v>2</v>
      </c>
      <c r="F1544" s="303" t="s">
        <v>341</v>
      </c>
      <c r="H1544" s="269">
        <v>18</v>
      </c>
      <c r="I1544" s="269" t="s">
        <v>341</v>
      </c>
    </row>
    <row r="1545" spans="1:9" x14ac:dyDescent="0.3">
      <c r="A1545" s="215" t="s">
        <v>784</v>
      </c>
      <c r="B1545" s="215" t="s">
        <v>231</v>
      </c>
      <c r="C1545" s="69" t="s">
        <v>44</v>
      </c>
      <c r="D1545" s="69" t="s">
        <v>335</v>
      </c>
      <c r="E1545" s="303">
        <v>6</v>
      </c>
      <c r="F1545" s="303" t="s">
        <v>341</v>
      </c>
      <c r="H1545" s="269">
        <v>42</v>
      </c>
      <c r="I1545" s="269" t="s">
        <v>341</v>
      </c>
    </row>
    <row r="1546" spans="1:9" x14ac:dyDescent="0.3">
      <c r="A1546" s="215" t="s">
        <v>784</v>
      </c>
      <c r="B1546" s="215" t="s">
        <v>232</v>
      </c>
      <c r="C1546" s="69" t="s">
        <v>44</v>
      </c>
      <c r="D1546" s="69" t="s">
        <v>336</v>
      </c>
      <c r="E1546" s="303">
        <v>1094</v>
      </c>
      <c r="F1546" s="303">
        <v>388</v>
      </c>
      <c r="H1546" s="269">
        <v>8243</v>
      </c>
      <c r="I1546" s="269">
        <v>2926</v>
      </c>
    </row>
    <row r="1547" spans="1:9" x14ac:dyDescent="0.3">
      <c r="A1547" s="215" t="s">
        <v>784</v>
      </c>
      <c r="B1547" s="215" t="s">
        <v>6</v>
      </c>
      <c r="C1547" s="69" t="s">
        <v>44</v>
      </c>
      <c r="D1547" s="69" t="s">
        <v>747</v>
      </c>
      <c r="E1547" s="303">
        <v>3265</v>
      </c>
      <c r="F1547" s="303">
        <v>1006</v>
      </c>
      <c r="H1547" s="269">
        <v>24597</v>
      </c>
      <c r="I1547" s="269">
        <v>7581</v>
      </c>
    </row>
    <row r="1548" spans="1:9" x14ac:dyDescent="0.3">
      <c r="A1548" s="215" t="s">
        <v>495</v>
      </c>
      <c r="B1548" s="215"/>
      <c r="C1548" s="69" t="s">
        <v>785</v>
      </c>
      <c r="D1548" s="69"/>
      <c r="E1548" s="303">
        <v>769246</v>
      </c>
      <c r="F1548" s="303">
        <v>1027838</v>
      </c>
      <c r="H1548" s="269">
        <v>5795882</v>
      </c>
      <c r="I1548" s="269">
        <v>7744247</v>
      </c>
    </row>
    <row r="1549" spans="1:9" x14ac:dyDescent="0.3">
      <c r="A1549" s="215" t="s">
        <v>22</v>
      </c>
      <c r="B1549" s="215" t="s">
        <v>109</v>
      </c>
      <c r="C1549" s="69" t="s">
        <v>786</v>
      </c>
      <c r="D1549" s="69" t="s">
        <v>238</v>
      </c>
      <c r="E1549" s="303">
        <v>22</v>
      </c>
      <c r="F1549" s="303" t="s">
        <v>341</v>
      </c>
      <c r="H1549" s="269">
        <v>165</v>
      </c>
      <c r="I1549" s="269" t="s">
        <v>341</v>
      </c>
    </row>
    <row r="1550" spans="1:9" x14ac:dyDescent="0.3">
      <c r="A1550" s="215" t="s">
        <v>22</v>
      </c>
      <c r="B1550" s="215" t="s">
        <v>110</v>
      </c>
      <c r="C1550" s="69" t="s">
        <v>786</v>
      </c>
      <c r="D1550" s="69" t="s">
        <v>239</v>
      </c>
      <c r="E1550" s="303">
        <v>809</v>
      </c>
      <c r="F1550" s="303">
        <v>3567</v>
      </c>
      <c r="H1550" s="269">
        <v>6093</v>
      </c>
      <c r="I1550" s="269">
        <v>26873</v>
      </c>
    </row>
    <row r="1551" spans="1:9" x14ac:dyDescent="0.3">
      <c r="A1551" s="215" t="s">
        <v>22</v>
      </c>
      <c r="B1551" s="215" t="s">
        <v>111</v>
      </c>
      <c r="C1551" s="69" t="s">
        <v>786</v>
      </c>
      <c r="D1551" s="69" t="s">
        <v>240</v>
      </c>
      <c r="E1551" s="303">
        <v>26</v>
      </c>
      <c r="F1551" s="303" t="s">
        <v>341</v>
      </c>
      <c r="H1551" s="269">
        <v>193</v>
      </c>
      <c r="I1551" s="269" t="s">
        <v>341</v>
      </c>
    </row>
    <row r="1552" spans="1:9" x14ac:dyDescent="0.3">
      <c r="A1552" s="215" t="s">
        <v>22</v>
      </c>
      <c r="B1552" s="215" t="s">
        <v>449</v>
      </c>
      <c r="C1552" s="69" t="s">
        <v>786</v>
      </c>
      <c r="D1552" s="69" t="s">
        <v>450</v>
      </c>
      <c r="E1552" s="303">
        <v>15</v>
      </c>
      <c r="F1552" s="303" t="s">
        <v>341</v>
      </c>
      <c r="H1552" s="269">
        <v>111</v>
      </c>
      <c r="I1552" s="269" t="s">
        <v>341</v>
      </c>
    </row>
    <row r="1553" spans="1:9" x14ac:dyDescent="0.3">
      <c r="A1553" s="215" t="s">
        <v>22</v>
      </c>
      <c r="B1553" s="215" t="s">
        <v>379</v>
      </c>
      <c r="C1553" s="69" t="s">
        <v>786</v>
      </c>
      <c r="D1553" s="69" t="s">
        <v>380</v>
      </c>
      <c r="E1553" s="303">
        <v>26</v>
      </c>
      <c r="F1553" s="303" t="s">
        <v>341</v>
      </c>
      <c r="H1553" s="269">
        <v>195</v>
      </c>
      <c r="I1553" s="269" t="s">
        <v>341</v>
      </c>
    </row>
    <row r="1554" spans="1:9" x14ac:dyDescent="0.3">
      <c r="A1554" s="215" t="s">
        <v>22</v>
      </c>
      <c r="B1554" s="215" t="s">
        <v>113</v>
      </c>
      <c r="C1554" s="69" t="s">
        <v>786</v>
      </c>
      <c r="D1554" s="69" t="s">
        <v>113</v>
      </c>
      <c r="E1554" s="303">
        <v>145</v>
      </c>
      <c r="F1554" s="303" t="s">
        <v>341</v>
      </c>
      <c r="H1554" s="269">
        <v>1090</v>
      </c>
      <c r="I1554" s="269" t="s">
        <v>341</v>
      </c>
    </row>
    <row r="1555" spans="1:9" x14ac:dyDescent="0.3">
      <c r="A1555" s="215" t="s">
        <v>22</v>
      </c>
      <c r="B1555" s="215" t="s">
        <v>115</v>
      </c>
      <c r="C1555" s="69" t="s">
        <v>786</v>
      </c>
      <c r="D1555" s="69" t="s">
        <v>242</v>
      </c>
      <c r="E1555" s="303">
        <v>2029</v>
      </c>
      <c r="F1555" s="303">
        <v>9</v>
      </c>
      <c r="H1555" s="269">
        <v>15288</v>
      </c>
      <c r="I1555" s="269">
        <v>66</v>
      </c>
    </row>
    <row r="1556" spans="1:9" x14ac:dyDescent="0.3">
      <c r="A1556" s="215" t="s">
        <v>22</v>
      </c>
      <c r="B1556" s="215" t="s">
        <v>116</v>
      </c>
      <c r="C1556" s="69" t="s">
        <v>786</v>
      </c>
      <c r="D1556" s="69" t="s">
        <v>243</v>
      </c>
      <c r="E1556" s="303">
        <v>21585</v>
      </c>
      <c r="F1556" s="303">
        <v>33904</v>
      </c>
      <c r="H1556" s="269">
        <v>162629</v>
      </c>
      <c r="I1556" s="269">
        <v>255448</v>
      </c>
    </row>
    <row r="1557" spans="1:9" x14ac:dyDescent="0.3">
      <c r="A1557" s="215" t="s">
        <v>22</v>
      </c>
      <c r="B1557" s="215" t="s">
        <v>117</v>
      </c>
      <c r="C1557" s="69" t="s">
        <v>786</v>
      </c>
      <c r="D1557" s="69" t="s">
        <v>244</v>
      </c>
      <c r="E1557" s="303">
        <v>22</v>
      </c>
      <c r="F1557" s="303" t="s">
        <v>341</v>
      </c>
      <c r="H1557" s="269">
        <v>166</v>
      </c>
      <c r="I1557" s="269" t="s">
        <v>341</v>
      </c>
    </row>
    <row r="1558" spans="1:9" x14ac:dyDescent="0.3">
      <c r="A1558" s="215" t="s">
        <v>22</v>
      </c>
      <c r="B1558" s="215" t="s">
        <v>118</v>
      </c>
      <c r="C1558" s="69" t="s">
        <v>786</v>
      </c>
      <c r="D1558" s="69" t="s">
        <v>245</v>
      </c>
      <c r="E1558" s="303">
        <v>14</v>
      </c>
      <c r="F1558" s="303" t="s">
        <v>341</v>
      </c>
      <c r="H1558" s="269">
        <v>107</v>
      </c>
      <c r="I1558" s="269" t="s">
        <v>341</v>
      </c>
    </row>
    <row r="1559" spans="1:9" x14ac:dyDescent="0.3">
      <c r="A1559" s="215" t="s">
        <v>22</v>
      </c>
      <c r="B1559" s="215" t="s">
        <v>119</v>
      </c>
      <c r="C1559" s="69" t="s">
        <v>786</v>
      </c>
      <c r="D1559" s="69" t="s">
        <v>246</v>
      </c>
      <c r="E1559" s="303">
        <v>1</v>
      </c>
      <c r="F1559" s="303">
        <v>224</v>
      </c>
      <c r="H1559" s="269">
        <v>6</v>
      </c>
      <c r="I1559" s="269">
        <v>1688</v>
      </c>
    </row>
    <row r="1560" spans="1:9" x14ac:dyDescent="0.3">
      <c r="A1560" s="215" t="s">
        <v>22</v>
      </c>
      <c r="B1560" s="215" t="s">
        <v>120</v>
      </c>
      <c r="C1560" s="69" t="s">
        <v>786</v>
      </c>
      <c r="D1560" s="69" t="s">
        <v>247</v>
      </c>
      <c r="E1560" s="303">
        <v>5290</v>
      </c>
      <c r="F1560" s="303">
        <v>10989</v>
      </c>
      <c r="H1560" s="269">
        <v>39858</v>
      </c>
      <c r="I1560" s="269">
        <v>82793</v>
      </c>
    </row>
    <row r="1561" spans="1:9" x14ac:dyDescent="0.3">
      <c r="A1561" s="215" t="s">
        <v>22</v>
      </c>
      <c r="B1561" s="215" t="s">
        <v>123</v>
      </c>
      <c r="C1561" s="69" t="s">
        <v>786</v>
      </c>
      <c r="D1561" s="69" t="s">
        <v>249</v>
      </c>
      <c r="E1561" s="303">
        <v>104</v>
      </c>
      <c r="F1561" s="303">
        <v>67</v>
      </c>
      <c r="H1561" s="269">
        <v>786</v>
      </c>
      <c r="I1561" s="269">
        <v>502</v>
      </c>
    </row>
    <row r="1562" spans="1:9" x14ac:dyDescent="0.3">
      <c r="A1562" s="215" t="s">
        <v>22</v>
      </c>
      <c r="B1562" s="215" t="s">
        <v>124</v>
      </c>
      <c r="C1562" s="69" t="s">
        <v>786</v>
      </c>
      <c r="D1562" s="69" t="s">
        <v>250</v>
      </c>
      <c r="E1562" s="303">
        <v>16696</v>
      </c>
      <c r="F1562" s="303">
        <v>12122</v>
      </c>
      <c r="H1562" s="269">
        <v>125794</v>
      </c>
      <c r="I1562" s="269">
        <v>91332</v>
      </c>
    </row>
    <row r="1563" spans="1:9" x14ac:dyDescent="0.3">
      <c r="A1563" s="215" t="s">
        <v>22</v>
      </c>
      <c r="B1563" s="215" t="s">
        <v>125</v>
      </c>
      <c r="C1563" s="69" t="s">
        <v>786</v>
      </c>
      <c r="D1563" s="69" t="s">
        <v>125</v>
      </c>
      <c r="E1563" s="303">
        <v>282</v>
      </c>
      <c r="F1563" s="303">
        <v>60</v>
      </c>
      <c r="H1563" s="269">
        <v>2123</v>
      </c>
      <c r="I1563" s="269">
        <v>453</v>
      </c>
    </row>
    <row r="1564" spans="1:9" x14ac:dyDescent="0.3">
      <c r="A1564" s="215" t="s">
        <v>22</v>
      </c>
      <c r="B1564" s="215" t="s">
        <v>127</v>
      </c>
      <c r="C1564" s="69" t="s">
        <v>786</v>
      </c>
      <c r="D1564" s="69" t="s">
        <v>252</v>
      </c>
      <c r="E1564" s="303">
        <v>6413</v>
      </c>
      <c r="F1564" s="303">
        <v>5439</v>
      </c>
      <c r="H1564" s="269">
        <v>48315</v>
      </c>
      <c r="I1564" s="269">
        <v>40981</v>
      </c>
    </row>
    <row r="1565" spans="1:9" x14ac:dyDescent="0.3">
      <c r="A1565" s="215" t="s">
        <v>22</v>
      </c>
      <c r="B1565" s="215" t="s">
        <v>128</v>
      </c>
      <c r="C1565" s="69" t="s">
        <v>786</v>
      </c>
      <c r="D1565" s="69" t="s">
        <v>253</v>
      </c>
      <c r="E1565" s="303">
        <v>621</v>
      </c>
      <c r="F1565" s="303">
        <v>165</v>
      </c>
      <c r="H1565" s="269">
        <v>4679</v>
      </c>
      <c r="I1565" s="269">
        <v>1242</v>
      </c>
    </row>
    <row r="1566" spans="1:9" x14ac:dyDescent="0.3">
      <c r="A1566" s="215" t="s">
        <v>22</v>
      </c>
      <c r="B1566" s="215" t="s">
        <v>129</v>
      </c>
      <c r="C1566" s="69" t="s">
        <v>786</v>
      </c>
      <c r="D1566" s="69" t="s">
        <v>254</v>
      </c>
      <c r="E1566" s="303">
        <v>8557</v>
      </c>
      <c r="F1566" s="303">
        <v>615</v>
      </c>
      <c r="H1566" s="269">
        <v>64475</v>
      </c>
      <c r="I1566" s="269">
        <v>4630</v>
      </c>
    </row>
    <row r="1567" spans="1:9" x14ac:dyDescent="0.3">
      <c r="A1567" s="215" t="s">
        <v>22</v>
      </c>
      <c r="B1567" s="215" t="s">
        <v>130</v>
      </c>
      <c r="C1567" s="69" t="s">
        <v>786</v>
      </c>
      <c r="D1567" s="69" t="s">
        <v>255</v>
      </c>
      <c r="E1567" s="303">
        <v>6696</v>
      </c>
      <c r="F1567" s="303">
        <v>8853</v>
      </c>
      <c r="H1567" s="269">
        <v>50449</v>
      </c>
      <c r="I1567" s="269">
        <v>66699</v>
      </c>
    </row>
    <row r="1568" spans="1:9" x14ac:dyDescent="0.3">
      <c r="A1568" s="215" t="s">
        <v>22</v>
      </c>
      <c r="B1568" s="215" t="s">
        <v>131</v>
      </c>
      <c r="C1568" s="69" t="s">
        <v>786</v>
      </c>
      <c r="D1568" s="69" t="s">
        <v>256</v>
      </c>
      <c r="E1568" s="303">
        <v>5</v>
      </c>
      <c r="F1568" s="303">
        <v>12</v>
      </c>
      <c r="H1568" s="269">
        <v>39</v>
      </c>
      <c r="I1568" s="269">
        <v>88</v>
      </c>
    </row>
    <row r="1569" spans="1:9" x14ac:dyDescent="0.3">
      <c r="A1569" s="215" t="s">
        <v>22</v>
      </c>
      <c r="B1569" s="215" t="s">
        <v>132</v>
      </c>
      <c r="C1569" s="69" t="s">
        <v>786</v>
      </c>
      <c r="D1569" s="69" t="s">
        <v>257</v>
      </c>
      <c r="E1569" s="303">
        <v>1137</v>
      </c>
      <c r="F1569" s="303">
        <v>5914</v>
      </c>
      <c r="H1569" s="269">
        <v>8566</v>
      </c>
      <c r="I1569" s="269">
        <v>44561</v>
      </c>
    </row>
    <row r="1570" spans="1:9" x14ac:dyDescent="0.3">
      <c r="A1570" s="215" t="s">
        <v>22</v>
      </c>
      <c r="B1570" s="215" t="s">
        <v>133</v>
      </c>
      <c r="C1570" s="69" t="s">
        <v>786</v>
      </c>
      <c r="D1570" s="69" t="s">
        <v>258</v>
      </c>
      <c r="E1570" s="303">
        <v>2070</v>
      </c>
      <c r="F1570" s="303">
        <v>339</v>
      </c>
      <c r="H1570" s="269">
        <v>15597</v>
      </c>
      <c r="I1570" s="269">
        <v>2557</v>
      </c>
    </row>
    <row r="1571" spans="1:9" x14ac:dyDescent="0.3">
      <c r="A1571" s="215" t="s">
        <v>22</v>
      </c>
      <c r="B1571" s="215" t="s">
        <v>135</v>
      </c>
      <c r="C1571" s="69" t="s">
        <v>786</v>
      </c>
      <c r="D1571" s="69" t="s">
        <v>260</v>
      </c>
      <c r="E1571" s="303">
        <v>1052</v>
      </c>
      <c r="F1571" s="303">
        <v>169</v>
      </c>
      <c r="H1571" s="269">
        <v>7929</v>
      </c>
      <c r="I1571" s="269">
        <v>1275</v>
      </c>
    </row>
    <row r="1572" spans="1:9" x14ac:dyDescent="0.3">
      <c r="A1572" s="215" t="s">
        <v>22</v>
      </c>
      <c r="B1572" s="215" t="s">
        <v>138</v>
      </c>
      <c r="C1572" s="69" t="s">
        <v>786</v>
      </c>
      <c r="D1572" s="69" t="s">
        <v>263</v>
      </c>
      <c r="E1572" s="303">
        <v>117</v>
      </c>
      <c r="F1572" s="303">
        <v>113</v>
      </c>
      <c r="H1572" s="269">
        <v>881</v>
      </c>
      <c r="I1572" s="269">
        <v>853</v>
      </c>
    </row>
    <row r="1573" spans="1:9" x14ac:dyDescent="0.3">
      <c r="A1573" s="215" t="s">
        <v>22</v>
      </c>
      <c r="B1573" s="215" t="s">
        <v>139</v>
      </c>
      <c r="C1573" s="69" t="s">
        <v>786</v>
      </c>
      <c r="D1573" s="69" t="s">
        <v>264</v>
      </c>
      <c r="E1573" s="303">
        <v>3579</v>
      </c>
      <c r="F1573" s="303">
        <v>1914</v>
      </c>
      <c r="H1573" s="269">
        <v>26968</v>
      </c>
      <c r="I1573" s="269">
        <v>14421</v>
      </c>
    </row>
    <row r="1574" spans="1:9" x14ac:dyDescent="0.3">
      <c r="A1574" s="215" t="s">
        <v>22</v>
      </c>
      <c r="B1574" s="215" t="s">
        <v>140</v>
      </c>
      <c r="C1574" s="69" t="s">
        <v>786</v>
      </c>
      <c r="D1574" s="69" t="s">
        <v>265</v>
      </c>
      <c r="E1574" s="303">
        <v>12644</v>
      </c>
      <c r="F1574" s="303">
        <v>16731</v>
      </c>
      <c r="H1574" s="269">
        <v>95266</v>
      </c>
      <c r="I1574" s="269">
        <v>126057</v>
      </c>
    </row>
    <row r="1575" spans="1:9" x14ac:dyDescent="0.3">
      <c r="A1575" s="215" t="s">
        <v>22</v>
      </c>
      <c r="B1575" s="215" t="s">
        <v>441</v>
      </c>
      <c r="C1575" s="69" t="s">
        <v>786</v>
      </c>
      <c r="D1575" s="69" t="s">
        <v>442</v>
      </c>
      <c r="E1575" s="303">
        <v>13</v>
      </c>
      <c r="F1575" s="303" t="s">
        <v>341</v>
      </c>
      <c r="H1575" s="269">
        <v>95</v>
      </c>
      <c r="I1575" s="269" t="s">
        <v>341</v>
      </c>
    </row>
    <row r="1576" spans="1:9" x14ac:dyDescent="0.3">
      <c r="A1576" s="215" t="s">
        <v>22</v>
      </c>
      <c r="B1576" s="215" t="s">
        <v>700</v>
      </c>
      <c r="C1576" s="69" t="s">
        <v>786</v>
      </c>
      <c r="D1576" s="69" t="s">
        <v>701</v>
      </c>
      <c r="E1576" s="303">
        <v>4</v>
      </c>
      <c r="F1576" s="303" t="s">
        <v>341</v>
      </c>
      <c r="H1576" s="269">
        <v>27</v>
      </c>
      <c r="I1576" s="269" t="s">
        <v>341</v>
      </c>
    </row>
    <row r="1577" spans="1:9" x14ac:dyDescent="0.3">
      <c r="A1577" s="215" t="s">
        <v>22</v>
      </c>
      <c r="B1577" s="215" t="s">
        <v>144</v>
      </c>
      <c r="C1577" s="69" t="s">
        <v>786</v>
      </c>
      <c r="D1577" s="69" t="s">
        <v>268</v>
      </c>
      <c r="E1577" s="303">
        <v>3407</v>
      </c>
      <c r="F1577" s="303">
        <v>1819</v>
      </c>
      <c r="H1577" s="269">
        <v>25668</v>
      </c>
      <c r="I1577" s="269">
        <v>13706</v>
      </c>
    </row>
    <row r="1578" spans="1:9" x14ac:dyDescent="0.3">
      <c r="A1578" s="215" t="s">
        <v>22</v>
      </c>
      <c r="B1578" s="215" t="s">
        <v>145</v>
      </c>
      <c r="C1578" s="69" t="s">
        <v>786</v>
      </c>
      <c r="D1578" s="69" t="s">
        <v>269</v>
      </c>
      <c r="E1578" s="303">
        <v>2</v>
      </c>
      <c r="F1578" s="303" t="s">
        <v>341</v>
      </c>
      <c r="H1578" s="269">
        <v>16</v>
      </c>
      <c r="I1578" s="269" t="s">
        <v>341</v>
      </c>
    </row>
    <row r="1579" spans="1:9" x14ac:dyDescent="0.3">
      <c r="A1579" s="215" t="s">
        <v>22</v>
      </c>
      <c r="B1579" s="215" t="s">
        <v>394</v>
      </c>
      <c r="C1579" s="69" t="s">
        <v>786</v>
      </c>
      <c r="D1579" s="69" t="s">
        <v>395</v>
      </c>
      <c r="E1579" s="303" t="s">
        <v>341</v>
      </c>
      <c r="F1579" s="303">
        <v>80</v>
      </c>
      <c r="H1579" s="269" t="s">
        <v>341</v>
      </c>
      <c r="I1579" s="269">
        <v>606</v>
      </c>
    </row>
    <row r="1580" spans="1:9" x14ac:dyDescent="0.3">
      <c r="A1580" s="215" t="s">
        <v>22</v>
      </c>
      <c r="B1580" s="215" t="s">
        <v>148</v>
      </c>
      <c r="C1580" s="69" t="s">
        <v>786</v>
      </c>
      <c r="D1580" s="69" t="s">
        <v>148</v>
      </c>
      <c r="E1580" s="303">
        <v>1</v>
      </c>
      <c r="F1580" s="303">
        <v>1</v>
      </c>
      <c r="H1580" s="269">
        <v>11</v>
      </c>
      <c r="I1580" s="269">
        <v>5</v>
      </c>
    </row>
    <row r="1581" spans="1:9" x14ac:dyDescent="0.3">
      <c r="A1581" s="215" t="s">
        <v>22</v>
      </c>
      <c r="B1581" s="215" t="s">
        <v>149</v>
      </c>
      <c r="C1581" s="69" t="s">
        <v>786</v>
      </c>
      <c r="D1581" s="69" t="s">
        <v>149</v>
      </c>
      <c r="E1581" s="303">
        <v>564</v>
      </c>
      <c r="F1581" s="303">
        <v>53</v>
      </c>
      <c r="H1581" s="269">
        <v>4250</v>
      </c>
      <c r="I1581" s="269">
        <v>399</v>
      </c>
    </row>
    <row r="1582" spans="1:9" x14ac:dyDescent="0.3">
      <c r="A1582" s="215" t="s">
        <v>22</v>
      </c>
      <c r="B1582" s="215" t="s">
        <v>150</v>
      </c>
      <c r="C1582" s="69" t="s">
        <v>786</v>
      </c>
      <c r="D1582" s="69" t="s">
        <v>272</v>
      </c>
      <c r="E1582" s="303">
        <v>1612</v>
      </c>
      <c r="F1582" s="303">
        <v>848</v>
      </c>
      <c r="H1582" s="269">
        <v>12148</v>
      </c>
      <c r="I1582" s="269">
        <v>6392</v>
      </c>
    </row>
    <row r="1583" spans="1:9" x14ac:dyDescent="0.3">
      <c r="A1583" s="215" t="s">
        <v>22</v>
      </c>
      <c r="B1583" s="215" t="s">
        <v>151</v>
      </c>
      <c r="C1583" s="69" t="s">
        <v>786</v>
      </c>
      <c r="D1583" s="69" t="s">
        <v>273</v>
      </c>
      <c r="E1583" s="303">
        <v>258</v>
      </c>
      <c r="F1583" s="303">
        <v>550</v>
      </c>
      <c r="H1583" s="269">
        <v>1941</v>
      </c>
      <c r="I1583" s="269">
        <v>4147</v>
      </c>
    </row>
    <row r="1584" spans="1:9" x14ac:dyDescent="0.3">
      <c r="A1584" s="215" t="s">
        <v>22</v>
      </c>
      <c r="B1584" s="215" t="s">
        <v>152</v>
      </c>
      <c r="C1584" s="69" t="s">
        <v>786</v>
      </c>
      <c r="D1584" s="69" t="s">
        <v>274</v>
      </c>
      <c r="E1584" s="303" t="s">
        <v>341</v>
      </c>
      <c r="F1584" s="303">
        <v>449</v>
      </c>
      <c r="H1584" s="269" t="s">
        <v>341</v>
      </c>
      <c r="I1584" s="269">
        <v>3384</v>
      </c>
    </row>
    <row r="1585" spans="1:9" x14ac:dyDescent="0.3">
      <c r="A1585" s="215" t="s">
        <v>22</v>
      </c>
      <c r="B1585" s="215" t="s">
        <v>153</v>
      </c>
      <c r="C1585" s="69" t="s">
        <v>786</v>
      </c>
      <c r="D1585" s="69" t="s">
        <v>275</v>
      </c>
      <c r="E1585" s="303">
        <v>78</v>
      </c>
      <c r="F1585" s="303">
        <v>611</v>
      </c>
      <c r="H1585" s="269">
        <v>590</v>
      </c>
      <c r="I1585" s="269">
        <v>4603</v>
      </c>
    </row>
    <row r="1586" spans="1:9" x14ac:dyDescent="0.3">
      <c r="A1586" s="215" t="s">
        <v>22</v>
      </c>
      <c r="B1586" s="215" t="s">
        <v>154</v>
      </c>
      <c r="C1586" s="69" t="s">
        <v>786</v>
      </c>
      <c r="D1586" s="69" t="s">
        <v>276</v>
      </c>
      <c r="E1586" s="303">
        <v>172</v>
      </c>
      <c r="F1586" s="303">
        <v>34</v>
      </c>
      <c r="H1586" s="269">
        <v>1297</v>
      </c>
      <c r="I1586" s="269">
        <v>257</v>
      </c>
    </row>
    <row r="1587" spans="1:9" x14ac:dyDescent="0.3">
      <c r="A1587" s="215" t="s">
        <v>22</v>
      </c>
      <c r="B1587" s="215" t="s">
        <v>155</v>
      </c>
      <c r="C1587" s="69" t="s">
        <v>786</v>
      </c>
      <c r="D1587" s="69" t="s">
        <v>277</v>
      </c>
      <c r="E1587" s="303">
        <v>149</v>
      </c>
      <c r="F1587" s="303">
        <v>25</v>
      </c>
      <c r="H1587" s="269">
        <v>1125</v>
      </c>
      <c r="I1587" s="269">
        <v>189</v>
      </c>
    </row>
    <row r="1588" spans="1:9" x14ac:dyDescent="0.3">
      <c r="A1588" s="215" t="s">
        <v>22</v>
      </c>
      <c r="B1588" s="215" t="s">
        <v>156</v>
      </c>
      <c r="C1588" s="69" t="s">
        <v>786</v>
      </c>
      <c r="D1588" s="69" t="s">
        <v>278</v>
      </c>
      <c r="E1588" s="303">
        <v>337566</v>
      </c>
      <c r="F1588" s="303">
        <v>422188</v>
      </c>
      <c r="H1588" s="269">
        <v>2543391</v>
      </c>
      <c r="I1588" s="269">
        <v>3180974</v>
      </c>
    </row>
    <row r="1589" spans="1:9" x14ac:dyDescent="0.3">
      <c r="A1589" s="215" t="s">
        <v>22</v>
      </c>
      <c r="B1589" s="215" t="s">
        <v>157</v>
      </c>
      <c r="C1589" s="69" t="s">
        <v>786</v>
      </c>
      <c r="D1589" s="69" t="s">
        <v>279</v>
      </c>
      <c r="E1589" s="303">
        <v>2113</v>
      </c>
      <c r="F1589" s="303">
        <v>1515</v>
      </c>
      <c r="H1589" s="269">
        <v>15921</v>
      </c>
      <c r="I1589" s="269">
        <v>11415</v>
      </c>
    </row>
    <row r="1590" spans="1:9" x14ac:dyDescent="0.3">
      <c r="A1590" s="215" t="s">
        <v>22</v>
      </c>
      <c r="B1590" s="215" t="s">
        <v>396</v>
      </c>
      <c r="C1590" s="69" t="s">
        <v>786</v>
      </c>
      <c r="D1590" s="69" t="s">
        <v>397</v>
      </c>
      <c r="E1590" s="303">
        <v>2</v>
      </c>
      <c r="F1590" s="303" t="s">
        <v>341</v>
      </c>
      <c r="H1590" s="269">
        <v>16</v>
      </c>
      <c r="I1590" s="269" t="s">
        <v>341</v>
      </c>
    </row>
    <row r="1591" spans="1:9" x14ac:dyDescent="0.3">
      <c r="A1591" s="215" t="s">
        <v>22</v>
      </c>
      <c r="B1591" s="215" t="s">
        <v>158</v>
      </c>
      <c r="C1591" s="69" t="s">
        <v>786</v>
      </c>
      <c r="D1591" s="69" t="s">
        <v>158</v>
      </c>
      <c r="E1591" s="303">
        <v>244</v>
      </c>
      <c r="F1591" s="303">
        <v>1193</v>
      </c>
      <c r="H1591" s="269">
        <v>1838</v>
      </c>
      <c r="I1591" s="269">
        <v>8986</v>
      </c>
    </row>
    <row r="1592" spans="1:9" x14ac:dyDescent="0.3">
      <c r="A1592" s="215" t="s">
        <v>22</v>
      </c>
      <c r="B1592" s="215" t="s">
        <v>159</v>
      </c>
      <c r="C1592" s="69" t="s">
        <v>786</v>
      </c>
      <c r="D1592" s="69" t="s">
        <v>159</v>
      </c>
      <c r="E1592" s="303">
        <v>14</v>
      </c>
      <c r="F1592" s="303" t="s">
        <v>341</v>
      </c>
      <c r="H1592" s="269">
        <v>105</v>
      </c>
      <c r="I1592" s="269" t="s">
        <v>341</v>
      </c>
    </row>
    <row r="1593" spans="1:9" x14ac:dyDescent="0.3">
      <c r="A1593" s="215" t="s">
        <v>22</v>
      </c>
      <c r="B1593" s="215" t="s">
        <v>160</v>
      </c>
      <c r="C1593" s="69" t="s">
        <v>786</v>
      </c>
      <c r="D1593" s="69" t="s">
        <v>280</v>
      </c>
      <c r="E1593" s="303">
        <v>65</v>
      </c>
      <c r="F1593" s="303">
        <v>5879</v>
      </c>
      <c r="H1593" s="269">
        <v>492</v>
      </c>
      <c r="I1593" s="269">
        <v>44295</v>
      </c>
    </row>
    <row r="1594" spans="1:9" x14ac:dyDescent="0.3">
      <c r="A1594" s="215" t="s">
        <v>22</v>
      </c>
      <c r="B1594" s="215" t="s">
        <v>161</v>
      </c>
      <c r="C1594" s="69" t="s">
        <v>786</v>
      </c>
      <c r="D1594" s="69" t="s">
        <v>281</v>
      </c>
      <c r="E1594" s="303" t="s">
        <v>341</v>
      </c>
      <c r="F1594" s="303">
        <v>91</v>
      </c>
      <c r="H1594" s="269" t="s">
        <v>341</v>
      </c>
      <c r="I1594" s="269">
        <v>689</v>
      </c>
    </row>
    <row r="1595" spans="1:9" x14ac:dyDescent="0.3">
      <c r="A1595" s="215" t="s">
        <v>22</v>
      </c>
      <c r="B1595" s="215" t="s">
        <v>163</v>
      </c>
      <c r="C1595" s="69" t="s">
        <v>786</v>
      </c>
      <c r="D1595" s="69" t="s">
        <v>283</v>
      </c>
      <c r="E1595" s="303">
        <v>352</v>
      </c>
      <c r="F1595" s="303">
        <v>199</v>
      </c>
      <c r="H1595" s="269">
        <v>2655</v>
      </c>
      <c r="I1595" s="269">
        <v>1499</v>
      </c>
    </row>
    <row r="1596" spans="1:9" x14ac:dyDescent="0.3">
      <c r="A1596" s="215" t="s">
        <v>22</v>
      </c>
      <c r="B1596" s="215" t="s">
        <v>164</v>
      </c>
      <c r="C1596" s="69" t="s">
        <v>786</v>
      </c>
      <c r="D1596" s="69" t="s">
        <v>284</v>
      </c>
      <c r="E1596" s="303">
        <v>498</v>
      </c>
      <c r="F1596" s="303" t="s">
        <v>341</v>
      </c>
      <c r="H1596" s="269">
        <v>3754</v>
      </c>
      <c r="I1596" s="269" t="s">
        <v>341</v>
      </c>
    </row>
    <row r="1597" spans="1:9" x14ac:dyDescent="0.3">
      <c r="A1597" s="215" t="s">
        <v>22</v>
      </c>
      <c r="B1597" s="215" t="s">
        <v>165</v>
      </c>
      <c r="C1597" s="69" t="s">
        <v>786</v>
      </c>
      <c r="D1597" s="69" t="s">
        <v>285</v>
      </c>
      <c r="E1597" s="303">
        <v>2</v>
      </c>
      <c r="F1597" s="303" t="s">
        <v>341</v>
      </c>
      <c r="H1597" s="269">
        <v>13</v>
      </c>
      <c r="I1597" s="269" t="s">
        <v>341</v>
      </c>
    </row>
    <row r="1598" spans="1:9" x14ac:dyDescent="0.3">
      <c r="A1598" s="215" t="s">
        <v>22</v>
      </c>
      <c r="B1598" s="215" t="s">
        <v>166</v>
      </c>
      <c r="C1598" s="69" t="s">
        <v>786</v>
      </c>
      <c r="D1598" s="69" t="s">
        <v>286</v>
      </c>
      <c r="E1598" s="303">
        <v>2834</v>
      </c>
      <c r="F1598" s="303" t="s">
        <v>341</v>
      </c>
      <c r="H1598" s="269">
        <v>21352</v>
      </c>
      <c r="I1598" s="269" t="s">
        <v>341</v>
      </c>
    </row>
    <row r="1599" spans="1:9" x14ac:dyDescent="0.3">
      <c r="A1599" s="215" t="s">
        <v>22</v>
      </c>
      <c r="B1599" s="215" t="s">
        <v>167</v>
      </c>
      <c r="C1599" s="69" t="s">
        <v>786</v>
      </c>
      <c r="D1599" s="69" t="s">
        <v>287</v>
      </c>
      <c r="E1599" s="303">
        <v>1090</v>
      </c>
      <c r="F1599" s="303">
        <v>37293</v>
      </c>
      <c r="H1599" s="269">
        <v>8213</v>
      </c>
      <c r="I1599" s="269">
        <v>280983</v>
      </c>
    </row>
    <row r="1600" spans="1:9" x14ac:dyDescent="0.3">
      <c r="A1600" s="215" t="s">
        <v>22</v>
      </c>
      <c r="B1600" s="215" t="s">
        <v>350</v>
      </c>
      <c r="C1600" s="69" t="s">
        <v>786</v>
      </c>
      <c r="D1600" s="69" t="s">
        <v>893</v>
      </c>
      <c r="E1600" s="303">
        <v>339</v>
      </c>
      <c r="F1600" s="303" t="s">
        <v>341</v>
      </c>
      <c r="H1600" s="269">
        <v>2555</v>
      </c>
      <c r="I1600" s="269" t="s">
        <v>341</v>
      </c>
    </row>
    <row r="1601" spans="1:9" x14ac:dyDescent="0.3">
      <c r="A1601" s="215" t="s">
        <v>22</v>
      </c>
      <c r="B1601" s="215" t="s">
        <v>168</v>
      </c>
      <c r="C1601" s="69" t="s">
        <v>786</v>
      </c>
      <c r="D1601" s="69" t="s">
        <v>288</v>
      </c>
      <c r="E1601" s="303">
        <v>21</v>
      </c>
      <c r="F1601" s="303">
        <v>0</v>
      </c>
      <c r="H1601" s="269">
        <v>161</v>
      </c>
      <c r="I1601" s="269">
        <v>3</v>
      </c>
    </row>
    <row r="1602" spans="1:9" x14ac:dyDescent="0.3">
      <c r="A1602" s="215" t="s">
        <v>22</v>
      </c>
      <c r="B1602" s="215" t="s">
        <v>169</v>
      </c>
      <c r="C1602" s="69" t="s">
        <v>786</v>
      </c>
      <c r="D1602" s="69" t="s">
        <v>289</v>
      </c>
      <c r="E1602" s="303">
        <v>694</v>
      </c>
      <c r="F1602" s="303">
        <v>2129</v>
      </c>
      <c r="H1602" s="269">
        <v>5227</v>
      </c>
      <c r="I1602" s="269">
        <v>16041</v>
      </c>
    </row>
    <row r="1603" spans="1:9" x14ac:dyDescent="0.3">
      <c r="A1603" s="215" t="s">
        <v>22</v>
      </c>
      <c r="B1603" s="215" t="s">
        <v>170</v>
      </c>
      <c r="C1603" s="69" t="s">
        <v>786</v>
      </c>
      <c r="D1603" s="69" t="s">
        <v>170</v>
      </c>
      <c r="E1603" s="303">
        <v>298</v>
      </c>
      <c r="F1603" s="303">
        <v>431</v>
      </c>
      <c r="H1603" s="269">
        <v>2245</v>
      </c>
      <c r="I1603" s="269">
        <v>3248</v>
      </c>
    </row>
    <row r="1604" spans="1:9" x14ac:dyDescent="0.3">
      <c r="A1604" s="215" t="s">
        <v>22</v>
      </c>
      <c r="B1604" s="215" t="s">
        <v>171</v>
      </c>
      <c r="C1604" s="69" t="s">
        <v>786</v>
      </c>
      <c r="D1604" s="69" t="s">
        <v>290</v>
      </c>
      <c r="E1604" s="303" t="s">
        <v>341</v>
      </c>
      <c r="F1604" s="303">
        <v>0</v>
      </c>
      <c r="H1604" s="269" t="s">
        <v>341</v>
      </c>
      <c r="I1604" s="269">
        <v>4</v>
      </c>
    </row>
    <row r="1605" spans="1:9" x14ac:dyDescent="0.3">
      <c r="A1605" s="215" t="s">
        <v>22</v>
      </c>
      <c r="B1605" s="215" t="s">
        <v>174</v>
      </c>
      <c r="C1605" s="69" t="s">
        <v>786</v>
      </c>
      <c r="D1605" s="69" t="s">
        <v>293</v>
      </c>
      <c r="E1605" s="303">
        <v>19</v>
      </c>
      <c r="F1605" s="303" t="s">
        <v>341</v>
      </c>
      <c r="H1605" s="269">
        <v>146</v>
      </c>
      <c r="I1605" s="269" t="s">
        <v>341</v>
      </c>
    </row>
    <row r="1606" spans="1:9" x14ac:dyDescent="0.3">
      <c r="A1606" s="215" t="s">
        <v>22</v>
      </c>
      <c r="B1606" s="215" t="s">
        <v>175</v>
      </c>
      <c r="C1606" s="69" t="s">
        <v>786</v>
      </c>
      <c r="D1606" s="69" t="s">
        <v>294</v>
      </c>
      <c r="E1606" s="303">
        <v>144</v>
      </c>
      <c r="F1606" s="303">
        <v>81</v>
      </c>
      <c r="H1606" s="269">
        <v>1088</v>
      </c>
      <c r="I1606" s="269">
        <v>614</v>
      </c>
    </row>
    <row r="1607" spans="1:9" x14ac:dyDescent="0.3">
      <c r="A1607" s="215" t="s">
        <v>22</v>
      </c>
      <c r="B1607" s="215" t="s">
        <v>176</v>
      </c>
      <c r="C1607" s="69" t="s">
        <v>786</v>
      </c>
      <c r="D1607" s="69" t="s">
        <v>295</v>
      </c>
      <c r="E1607" s="303">
        <v>6</v>
      </c>
      <c r="F1607" s="303" t="s">
        <v>341</v>
      </c>
      <c r="H1607" s="269">
        <v>45</v>
      </c>
      <c r="I1607" s="269" t="s">
        <v>341</v>
      </c>
    </row>
    <row r="1608" spans="1:9" x14ac:dyDescent="0.3">
      <c r="A1608" s="215" t="s">
        <v>22</v>
      </c>
      <c r="B1608" s="215" t="s">
        <v>375</v>
      </c>
      <c r="C1608" s="69" t="s">
        <v>786</v>
      </c>
      <c r="D1608" s="69" t="s">
        <v>376</v>
      </c>
      <c r="E1608" s="303" t="s">
        <v>341</v>
      </c>
      <c r="F1608" s="303">
        <v>155</v>
      </c>
      <c r="H1608" s="269" t="s">
        <v>341</v>
      </c>
      <c r="I1608" s="269">
        <v>1166</v>
      </c>
    </row>
    <row r="1609" spans="1:9" x14ac:dyDescent="0.3">
      <c r="A1609" s="215" t="s">
        <v>22</v>
      </c>
      <c r="B1609" s="215" t="s">
        <v>178</v>
      </c>
      <c r="C1609" s="69" t="s">
        <v>786</v>
      </c>
      <c r="D1609" s="69" t="s">
        <v>297</v>
      </c>
      <c r="E1609" s="303">
        <v>5</v>
      </c>
      <c r="F1609" s="303" t="s">
        <v>341</v>
      </c>
      <c r="H1609" s="269">
        <v>40</v>
      </c>
      <c r="I1609" s="269" t="s">
        <v>341</v>
      </c>
    </row>
    <row r="1610" spans="1:9" x14ac:dyDescent="0.3">
      <c r="A1610" s="215" t="s">
        <v>22</v>
      </c>
      <c r="B1610" s="215" t="s">
        <v>179</v>
      </c>
      <c r="C1610" s="69" t="s">
        <v>786</v>
      </c>
      <c r="D1610" s="69" t="s">
        <v>298</v>
      </c>
      <c r="E1610" s="303">
        <v>866</v>
      </c>
      <c r="F1610" s="303">
        <v>1587</v>
      </c>
      <c r="H1610" s="269">
        <v>6523</v>
      </c>
      <c r="I1610" s="269">
        <v>11961</v>
      </c>
    </row>
    <row r="1611" spans="1:9" x14ac:dyDescent="0.3">
      <c r="A1611" s="215" t="s">
        <v>22</v>
      </c>
      <c r="B1611" s="215" t="s">
        <v>180</v>
      </c>
      <c r="C1611" s="69" t="s">
        <v>786</v>
      </c>
      <c r="D1611" s="69" t="s">
        <v>299</v>
      </c>
      <c r="E1611" s="303">
        <v>1388</v>
      </c>
      <c r="F1611" s="303">
        <v>3822</v>
      </c>
      <c r="H1611" s="269">
        <v>10459</v>
      </c>
      <c r="I1611" s="269">
        <v>28797</v>
      </c>
    </row>
    <row r="1612" spans="1:9" x14ac:dyDescent="0.3">
      <c r="A1612" s="215" t="s">
        <v>22</v>
      </c>
      <c r="B1612" s="215" t="s">
        <v>435</v>
      </c>
      <c r="C1612" s="69" t="s">
        <v>786</v>
      </c>
      <c r="D1612" s="69" t="s">
        <v>436</v>
      </c>
      <c r="E1612" s="303" t="s">
        <v>341</v>
      </c>
      <c r="F1612" s="303">
        <v>25</v>
      </c>
      <c r="H1612" s="269" t="s">
        <v>341</v>
      </c>
      <c r="I1612" s="269">
        <v>187</v>
      </c>
    </row>
    <row r="1613" spans="1:9" x14ac:dyDescent="0.3">
      <c r="A1613" s="215" t="s">
        <v>22</v>
      </c>
      <c r="B1613" s="215" t="s">
        <v>181</v>
      </c>
      <c r="C1613" s="69" t="s">
        <v>786</v>
      </c>
      <c r="D1613" s="69" t="s">
        <v>300</v>
      </c>
      <c r="E1613" s="303">
        <v>13486</v>
      </c>
      <c r="F1613" s="303">
        <v>34648</v>
      </c>
      <c r="H1613" s="269">
        <v>101610</v>
      </c>
      <c r="I1613" s="269">
        <v>261053</v>
      </c>
    </row>
    <row r="1614" spans="1:9" x14ac:dyDescent="0.3">
      <c r="A1614" s="215" t="s">
        <v>22</v>
      </c>
      <c r="B1614" s="215" t="s">
        <v>409</v>
      </c>
      <c r="C1614" s="69" t="s">
        <v>786</v>
      </c>
      <c r="D1614" s="69" t="s">
        <v>410</v>
      </c>
      <c r="E1614" s="303" t="s">
        <v>341</v>
      </c>
      <c r="F1614" s="303">
        <v>7</v>
      </c>
      <c r="H1614" s="269" t="s">
        <v>341</v>
      </c>
      <c r="I1614" s="269">
        <v>53</v>
      </c>
    </row>
    <row r="1615" spans="1:9" x14ac:dyDescent="0.3">
      <c r="A1615" s="215" t="s">
        <v>22</v>
      </c>
      <c r="B1615" s="215" t="s">
        <v>411</v>
      </c>
      <c r="C1615" s="69" t="s">
        <v>786</v>
      </c>
      <c r="D1615" s="69" t="s">
        <v>412</v>
      </c>
      <c r="E1615" s="303">
        <v>175</v>
      </c>
      <c r="F1615" s="303" t="s">
        <v>341</v>
      </c>
      <c r="H1615" s="269">
        <v>1322</v>
      </c>
      <c r="I1615" s="269" t="s">
        <v>341</v>
      </c>
    </row>
    <row r="1616" spans="1:9" x14ac:dyDescent="0.3">
      <c r="A1616" s="215" t="s">
        <v>22</v>
      </c>
      <c r="B1616" s="215" t="s">
        <v>183</v>
      </c>
      <c r="C1616" s="69" t="s">
        <v>786</v>
      </c>
      <c r="D1616" s="69" t="s">
        <v>301</v>
      </c>
      <c r="E1616" s="303">
        <v>670</v>
      </c>
      <c r="F1616" s="303">
        <v>1860</v>
      </c>
      <c r="H1616" s="269">
        <v>5048</v>
      </c>
      <c r="I1616" s="269">
        <v>14014</v>
      </c>
    </row>
    <row r="1617" spans="1:9" x14ac:dyDescent="0.3">
      <c r="A1617" s="215" t="s">
        <v>22</v>
      </c>
      <c r="B1617" s="215" t="s">
        <v>185</v>
      </c>
      <c r="C1617" s="69" t="s">
        <v>786</v>
      </c>
      <c r="D1617" s="69" t="s">
        <v>185</v>
      </c>
      <c r="E1617" s="303">
        <v>187</v>
      </c>
      <c r="F1617" s="303">
        <v>157</v>
      </c>
      <c r="H1617" s="269">
        <v>1409</v>
      </c>
      <c r="I1617" s="269">
        <v>1186</v>
      </c>
    </row>
    <row r="1618" spans="1:9" x14ac:dyDescent="0.3">
      <c r="A1618" s="215" t="s">
        <v>22</v>
      </c>
      <c r="B1618" s="215" t="s">
        <v>186</v>
      </c>
      <c r="C1618" s="69" t="s">
        <v>786</v>
      </c>
      <c r="D1618" s="69" t="s">
        <v>302</v>
      </c>
      <c r="E1618" s="303">
        <v>99</v>
      </c>
      <c r="F1618" s="303">
        <v>31</v>
      </c>
      <c r="H1618" s="269">
        <v>745</v>
      </c>
      <c r="I1618" s="269">
        <v>233</v>
      </c>
    </row>
    <row r="1619" spans="1:9" x14ac:dyDescent="0.3">
      <c r="A1619" s="215" t="s">
        <v>22</v>
      </c>
      <c r="B1619" s="215" t="s">
        <v>359</v>
      </c>
      <c r="C1619" s="69" t="s">
        <v>786</v>
      </c>
      <c r="D1619" s="69" t="s">
        <v>360</v>
      </c>
      <c r="E1619" s="303">
        <v>20</v>
      </c>
      <c r="F1619" s="303" t="s">
        <v>341</v>
      </c>
      <c r="H1619" s="269">
        <v>150</v>
      </c>
      <c r="I1619" s="269" t="s">
        <v>341</v>
      </c>
    </row>
    <row r="1620" spans="1:9" x14ac:dyDescent="0.3">
      <c r="A1620" s="215" t="s">
        <v>22</v>
      </c>
      <c r="B1620" s="215" t="s">
        <v>188</v>
      </c>
      <c r="C1620" s="69" t="s">
        <v>786</v>
      </c>
      <c r="D1620" s="69" t="s">
        <v>304</v>
      </c>
      <c r="E1620" s="303">
        <v>1242</v>
      </c>
      <c r="F1620" s="303">
        <v>66</v>
      </c>
      <c r="H1620" s="269">
        <v>9355</v>
      </c>
      <c r="I1620" s="269">
        <v>498</v>
      </c>
    </row>
    <row r="1621" spans="1:9" x14ac:dyDescent="0.3">
      <c r="A1621" s="215" t="s">
        <v>22</v>
      </c>
      <c r="B1621" s="215" t="s">
        <v>190</v>
      </c>
      <c r="C1621" s="69" t="s">
        <v>786</v>
      </c>
      <c r="D1621" s="69" t="s">
        <v>306</v>
      </c>
      <c r="E1621" s="303">
        <v>15</v>
      </c>
      <c r="F1621" s="303">
        <v>1</v>
      </c>
      <c r="H1621" s="269">
        <v>112</v>
      </c>
      <c r="I1621" s="269">
        <v>4</v>
      </c>
    </row>
    <row r="1622" spans="1:9" x14ac:dyDescent="0.3">
      <c r="A1622" s="215" t="s">
        <v>22</v>
      </c>
      <c r="B1622" s="215" t="s">
        <v>194</v>
      </c>
      <c r="C1622" s="69" t="s">
        <v>786</v>
      </c>
      <c r="D1622" s="69" t="s">
        <v>308</v>
      </c>
      <c r="E1622" s="303">
        <v>27</v>
      </c>
      <c r="F1622" s="303">
        <v>1</v>
      </c>
      <c r="H1622" s="269">
        <v>205</v>
      </c>
      <c r="I1622" s="269">
        <v>10</v>
      </c>
    </row>
    <row r="1623" spans="1:9" x14ac:dyDescent="0.3">
      <c r="A1623" s="215" t="s">
        <v>22</v>
      </c>
      <c r="B1623" s="215" t="s">
        <v>430</v>
      </c>
      <c r="C1623" s="69" t="s">
        <v>786</v>
      </c>
      <c r="D1623" s="69" t="s">
        <v>431</v>
      </c>
      <c r="E1623" s="303">
        <v>0</v>
      </c>
      <c r="F1623" s="303">
        <v>15</v>
      </c>
      <c r="H1623" s="269">
        <v>0</v>
      </c>
      <c r="I1623" s="269">
        <v>115</v>
      </c>
    </row>
    <row r="1624" spans="1:9" x14ac:dyDescent="0.3">
      <c r="A1624" s="215" t="s">
        <v>22</v>
      </c>
      <c r="B1624" s="215" t="s">
        <v>195</v>
      </c>
      <c r="C1624" s="69" t="s">
        <v>786</v>
      </c>
      <c r="D1624" s="69" t="s">
        <v>309</v>
      </c>
      <c r="E1624" s="303">
        <v>10093</v>
      </c>
      <c r="F1624" s="303">
        <v>35775</v>
      </c>
      <c r="H1624" s="269">
        <v>76047</v>
      </c>
      <c r="I1624" s="269">
        <v>269548</v>
      </c>
    </row>
    <row r="1625" spans="1:9" x14ac:dyDescent="0.3">
      <c r="A1625" s="215" t="s">
        <v>22</v>
      </c>
      <c r="B1625" s="215" t="s">
        <v>196</v>
      </c>
      <c r="C1625" s="69" t="s">
        <v>786</v>
      </c>
      <c r="D1625" s="69" t="s">
        <v>310</v>
      </c>
      <c r="E1625" s="303">
        <v>5448</v>
      </c>
      <c r="F1625" s="303">
        <v>4244</v>
      </c>
      <c r="H1625" s="269">
        <v>41050</v>
      </c>
      <c r="I1625" s="269">
        <v>31975</v>
      </c>
    </row>
    <row r="1626" spans="1:9" x14ac:dyDescent="0.3">
      <c r="A1626" s="215" t="s">
        <v>22</v>
      </c>
      <c r="B1626" s="215" t="s">
        <v>344</v>
      </c>
      <c r="C1626" s="69" t="s">
        <v>786</v>
      </c>
      <c r="D1626" s="69" t="s">
        <v>345</v>
      </c>
      <c r="E1626" s="303">
        <v>4</v>
      </c>
      <c r="F1626" s="303" t="s">
        <v>341</v>
      </c>
      <c r="H1626" s="269">
        <v>32</v>
      </c>
      <c r="I1626" s="269" t="s">
        <v>341</v>
      </c>
    </row>
    <row r="1627" spans="1:9" x14ac:dyDescent="0.3">
      <c r="A1627" s="215" t="s">
        <v>22</v>
      </c>
      <c r="B1627" s="215" t="s">
        <v>197</v>
      </c>
      <c r="C1627" s="69" t="s">
        <v>786</v>
      </c>
      <c r="D1627" s="69" t="s">
        <v>311</v>
      </c>
      <c r="E1627" s="303">
        <v>100</v>
      </c>
      <c r="F1627" s="303">
        <v>36</v>
      </c>
      <c r="H1627" s="269">
        <v>756</v>
      </c>
      <c r="I1627" s="269">
        <v>270</v>
      </c>
    </row>
    <row r="1628" spans="1:9" x14ac:dyDescent="0.3">
      <c r="A1628" s="215" t="s">
        <v>22</v>
      </c>
      <c r="B1628" s="215" t="s">
        <v>198</v>
      </c>
      <c r="C1628" s="69" t="s">
        <v>786</v>
      </c>
      <c r="D1628" s="69" t="s">
        <v>312</v>
      </c>
      <c r="E1628" s="303">
        <v>57394</v>
      </c>
      <c r="F1628" s="303">
        <v>65642</v>
      </c>
      <c r="H1628" s="269">
        <v>432438</v>
      </c>
      <c r="I1628" s="269">
        <v>494577</v>
      </c>
    </row>
    <row r="1629" spans="1:9" x14ac:dyDescent="0.3">
      <c r="A1629" s="215" t="s">
        <v>22</v>
      </c>
      <c r="B1629" s="215" t="s">
        <v>199</v>
      </c>
      <c r="C1629" s="69" t="s">
        <v>786</v>
      </c>
      <c r="D1629" s="69" t="s">
        <v>199</v>
      </c>
      <c r="E1629" s="303">
        <v>7</v>
      </c>
      <c r="F1629" s="303" t="s">
        <v>341</v>
      </c>
      <c r="H1629" s="269">
        <v>56</v>
      </c>
      <c r="I1629" s="269" t="s">
        <v>341</v>
      </c>
    </row>
    <row r="1630" spans="1:9" x14ac:dyDescent="0.3">
      <c r="A1630" s="215" t="s">
        <v>22</v>
      </c>
      <c r="B1630" s="215" t="s">
        <v>200</v>
      </c>
      <c r="C1630" s="69" t="s">
        <v>786</v>
      </c>
      <c r="D1630" s="69" t="s">
        <v>200</v>
      </c>
      <c r="E1630" s="303">
        <v>5</v>
      </c>
      <c r="F1630" s="303">
        <v>153</v>
      </c>
      <c r="H1630" s="269">
        <v>35</v>
      </c>
      <c r="I1630" s="269">
        <v>1153</v>
      </c>
    </row>
    <row r="1631" spans="1:9" x14ac:dyDescent="0.3">
      <c r="A1631" s="215" t="s">
        <v>22</v>
      </c>
      <c r="B1631" s="215" t="s">
        <v>367</v>
      </c>
      <c r="C1631" s="69" t="s">
        <v>786</v>
      </c>
      <c r="D1631" s="69" t="s">
        <v>368</v>
      </c>
      <c r="E1631" s="303" t="s">
        <v>341</v>
      </c>
      <c r="F1631" s="303">
        <v>17</v>
      </c>
      <c r="H1631" s="269" t="s">
        <v>341</v>
      </c>
      <c r="I1631" s="269">
        <v>125</v>
      </c>
    </row>
    <row r="1632" spans="1:9" x14ac:dyDescent="0.3">
      <c r="A1632" s="215" t="s">
        <v>22</v>
      </c>
      <c r="B1632" s="215" t="s">
        <v>202</v>
      </c>
      <c r="C1632" s="69" t="s">
        <v>786</v>
      </c>
      <c r="D1632" s="69" t="s">
        <v>202</v>
      </c>
      <c r="E1632" s="303">
        <v>26</v>
      </c>
      <c r="F1632" s="303" t="s">
        <v>341</v>
      </c>
      <c r="H1632" s="269">
        <v>197</v>
      </c>
      <c r="I1632" s="269" t="s">
        <v>341</v>
      </c>
    </row>
    <row r="1633" spans="1:9" x14ac:dyDescent="0.3">
      <c r="A1633" s="215" t="s">
        <v>22</v>
      </c>
      <c r="B1633" s="215" t="s">
        <v>203</v>
      </c>
      <c r="C1633" s="69" t="s">
        <v>786</v>
      </c>
      <c r="D1633" s="69" t="s">
        <v>313</v>
      </c>
      <c r="E1633" s="303">
        <v>11033</v>
      </c>
      <c r="F1633" s="303">
        <v>36907</v>
      </c>
      <c r="H1633" s="269">
        <v>83129</v>
      </c>
      <c r="I1633" s="269">
        <v>278076</v>
      </c>
    </row>
    <row r="1634" spans="1:9" x14ac:dyDescent="0.3">
      <c r="A1634" s="215" t="s">
        <v>22</v>
      </c>
      <c r="B1634" s="215" t="s">
        <v>204</v>
      </c>
      <c r="C1634" s="69" t="s">
        <v>786</v>
      </c>
      <c r="D1634" s="69" t="s">
        <v>204</v>
      </c>
      <c r="E1634" s="303">
        <v>2075</v>
      </c>
      <c r="F1634" s="303">
        <v>1835</v>
      </c>
      <c r="H1634" s="269">
        <v>15632</v>
      </c>
      <c r="I1634" s="269">
        <v>13829</v>
      </c>
    </row>
    <row r="1635" spans="1:9" x14ac:dyDescent="0.3">
      <c r="A1635" s="215" t="s">
        <v>22</v>
      </c>
      <c r="B1635" s="215" t="s">
        <v>205</v>
      </c>
      <c r="C1635" s="69" t="s">
        <v>786</v>
      </c>
      <c r="D1635" s="69" t="s">
        <v>314</v>
      </c>
      <c r="E1635" s="303">
        <v>11204</v>
      </c>
      <c r="F1635" s="303">
        <v>15405</v>
      </c>
      <c r="H1635" s="269">
        <v>84420</v>
      </c>
      <c r="I1635" s="269">
        <v>116072</v>
      </c>
    </row>
    <row r="1636" spans="1:9" x14ac:dyDescent="0.3">
      <c r="A1636" s="215" t="s">
        <v>22</v>
      </c>
      <c r="B1636" s="215" t="s">
        <v>206</v>
      </c>
      <c r="C1636" s="69" t="s">
        <v>786</v>
      </c>
      <c r="D1636" s="69" t="s">
        <v>315</v>
      </c>
      <c r="E1636" s="303">
        <v>156</v>
      </c>
      <c r="F1636" s="303">
        <v>1483</v>
      </c>
      <c r="H1636" s="269">
        <v>1178</v>
      </c>
      <c r="I1636" s="269">
        <v>11172</v>
      </c>
    </row>
    <row r="1637" spans="1:9" x14ac:dyDescent="0.3">
      <c r="A1637" s="215" t="s">
        <v>22</v>
      </c>
      <c r="B1637" s="215" t="s">
        <v>427</v>
      </c>
      <c r="C1637" s="69" t="s">
        <v>786</v>
      </c>
      <c r="D1637" s="69" t="s">
        <v>428</v>
      </c>
      <c r="E1637" s="303" t="s">
        <v>341</v>
      </c>
      <c r="F1637" s="303">
        <v>0</v>
      </c>
      <c r="H1637" s="269" t="s">
        <v>341</v>
      </c>
      <c r="I1637" s="269">
        <v>2</v>
      </c>
    </row>
    <row r="1638" spans="1:9" x14ac:dyDescent="0.3">
      <c r="A1638" s="215" t="s">
        <v>22</v>
      </c>
      <c r="B1638" s="215" t="s">
        <v>208</v>
      </c>
      <c r="C1638" s="69" t="s">
        <v>786</v>
      </c>
      <c r="D1638" s="69" t="s">
        <v>316</v>
      </c>
      <c r="E1638" s="303">
        <v>274</v>
      </c>
      <c r="F1638" s="303" t="s">
        <v>341</v>
      </c>
      <c r="H1638" s="269">
        <v>2067</v>
      </c>
      <c r="I1638" s="269" t="s">
        <v>341</v>
      </c>
    </row>
    <row r="1639" spans="1:9" x14ac:dyDescent="0.3">
      <c r="A1639" s="215" t="s">
        <v>22</v>
      </c>
      <c r="B1639" s="215" t="s">
        <v>210</v>
      </c>
      <c r="C1639" s="69" t="s">
        <v>786</v>
      </c>
      <c r="D1639" s="69" t="s">
        <v>317</v>
      </c>
      <c r="E1639" s="303">
        <v>635</v>
      </c>
      <c r="F1639" s="303">
        <v>5</v>
      </c>
      <c r="H1639" s="269">
        <v>4786</v>
      </c>
      <c r="I1639" s="269">
        <v>37</v>
      </c>
    </row>
    <row r="1640" spans="1:9" x14ac:dyDescent="0.3">
      <c r="A1640" s="215" t="s">
        <v>22</v>
      </c>
      <c r="B1640" s="215" t="s">
        <v>211</v>
      </c>
      <c r="C1640" s="69" t="s">
        <v>786</v>
      </c>
      <c r="D1640" s="69" t="s">
        <v>318</v>
      </c>
      <c r="E1640" s="303">
        <v>18504</v>
      </c>
      <c r="F1640" s="303">
        <v>1657</v>
      </c>
      <c r="H1640" s="269">
        <v>139416</v>
      </c>
      <c r="I1640" s="269">
        <v>12483</v>
      </c>
    </row>
    <row r="1641" spans="1:9" x14ac:dyDescent="0.3">
      <c r="A1641" s="215" t="s">
        <v>22</v>
      </c>
      <c r="B1641" s="215" t="s">
        <v>837</v>
      </c>
      <c r="C1641" s="69" t="s">
        <v>786</v>
      </c>
      <c r="D1641" s="69" t="s">
        <v>838</v>
      </c>
      <c r="E1641" s="303">
        <v>29</v>
      </c>
      <c r="F1641" s="303" t="s">
        <v>341</v>
      </c>
      <c r="H1641" s="269">
        <v>221</v>
      </c>
      <c r="I1641" s="269" t="s">
        <v>341</v>
      </c>
    </row>
    <row r="1642" spans="1:9" x14ac:dyDescent="0.3">
      <c r="A1642" s="215" t="s">
        <v>22</v>
      </c>
      <c r="B1642" s="215" t="s">
        <v>744</v>
      </c>
      <c r="C1642" s="69" t="s">
        <v>786</v>
      </c>
      <c r="D1642" s="69" t="s">
        <v>745</v>
      </c>
      <c r="E1642" s="303">
        <v>2080</v>
      </c>
      <c r="F1642" s="303">
        <v>1116</v>
      </c>
      <c r="H1642" s="269">
        <v>15673</v>
      </c>
      <c r="I1642" s="269">
        <v>8408</v>
      </c>
    </row>
    <row r="1643" spans="1:9" x14ac:dyDescent="0.3">
      <c r="A1643" s="215" t="s">
        <v>22</v>
      </c>
      <c r="B1643" s="215" t="s">
        <v>212</v>
      </c>
      <c r="C1643" s="69" t="s">
        <v>786</v>
      </c>
      <c r="D1643" s="69" t="s">
        <v>319</v>
      </c>
      <c r="E1643" s="303">
        <v>6477</v>
      </c>
      <c r="F1643" s="303">
        <v>3546</v>
      </c>
      <c r="H1643" s="269">
        <v>48803</v>
      </c>
      <c r="I1643" s="269">
        <v>26718</v>
      </c>
    </row>
    <row r="1644" spans="1:9" x14ac:dyDescent="0.3">
      <c r="A1644" s="215" t="s">
        <v>22</v>
      </c>
      <c r="B1644" s="215" t="s">
        <v>213</v>
      </c>
      <c r="C1644" s="69" t="s">
        <v>786</v>
      </c>
      <c r="D1644" s="69" t="s">
        <v>320</v>
      </c>
      <c r="E1644" s="303">
        <v>79988</v>
      </c>
      <c r="F1644" s="303">
        <v>163425</v>
      </c>
      <c r="H1644" s="269">
        <v>602671</v>
      </c>
      <c r="I1644" s="269">
        <v>1231322</v>
      </c>
    </row>
    <row r="1645" spans="1:9" x14ac:dyDescent="0.3">
      <c r="A1645" s="215" t="s">
        <v>22</v>
      </c>
      <c r="B1645" s="215" t="s">
        <v>214</v>
      </c>
      <c r="C1645" s="69" t="s">
        <v>786</v>
      </c>
      <c r="D1645" s="69" t="s">
        <v>321</v>
      </c>
      <c r="E1645" s="303">
        <v>47198</v>
      </c>
      <c r="F1645" s="303">
        <v>20066</v>
      </c>
      <c r="H1645" s="269">
        <v>355614</v>
      </c>
      <c r="I1645" s="269">
        <v>151184</v>
      </c>
    </row>
    <row r="1646" spans="1:9" x14ac:dyDescent="0.3">
      <c r="A1646" s="215" t="s">
        <v>22</v>
      </c>
      <c r="B1646" s="215" t="s">
        <v>669</v>
      </c>
      <c r="C1646" s="69" t="s">
        <v>786</v>
      </c>
      <c r="D1646" s="69" t="s">
        <v>670</v>
      </c>
      <c r="E1646" s="303">
        <v>11</v>
      </c>
      <c r="F1646" s="303" t="s">
        <v>341</v>
      </c>
      <c r="H1646" s="269">
        <v>82</v>
      </c>
      <c r="I1646" s="269" t="s">
        <v>341</v>
      </c>
    </row>
    <row r="1647" spans="1:9" x14ac:dyDescent="0.3">
      <c r="A1647" s="215" t="s">
        <v>22</v>
      </c>
      <c r="B1647" s="215" t="s">
        <v>217</v>
      </c>
      <c r="C1647" s="69" t="s">
        <v>786</v>
      </c>
      <c r="D1647" s="69" t="s">
        <v>323</v>
      </c>
      <c r="E1647" s="303">
        <v>7770</v>
      </c>
      <c r="F1647" s="303">
        <v>26808</v>
      </c>
      <c r="H1647" s="269">
        <v>58545</v>
      </c>
      <c r="I1647" s="269">
        <v>201981</v>
      </c>
    </row>
    <row r="1648" spans="1:9" x14ac:dyDescent="0.3">
      <c r="A1648" s="215" t="s">
        <v>22</v>
      </c>
      <c r="B1648" s="215" t="s">
        <v>218</v>
      </c>
      <c r="C1648" s="69" t="s">
        <v>786</v>
      </c>
      <c r="D1648" s="69" t="s">
        <v>324</v>
      </c>
      <c r="E1648" s="303">
        <v>9</v>
      </c>
      <c r="F1648" s="303" t="s">
        <v>341</v>
      </c>
      <c r="H1648" s="269">
        <v>71</v>
      </c>
      <c r="I1648" s="269" t="s">
        <v>341</v>
      </c>
    </row>
    <row r="1649" spans="1:9" x14ac:dyDescent="0.3">
      <c r="A1649" s="215" t="s">
        <v>22</v>
      </c>
      <c r="B1649" s="215" t="s">
        <v>219</v>
      </c>
      <c r="C1649" s="69" t="s">
        <v>786</v>
      </c>
      <c r="D1649" s="69" t="s">
        <v>325</v>
      </c>
      <c r="E1649" s="303">
        <v>10271</v>
      </c>
      <c r="F1649" s="303">
        <v>2529</v>
      </c>
      <c r="H1649" s="269">
        <v>77384</v>
      </c>
      <c r="I1649" s="269">
        <v>19052</v>
      </c>
    </row>
    <row r="1650" spans="1:9" x14ac:dyDescent="0.3">
      <c r="A1650" s="215" t="s">
        <v>22</v>
      </c>
      <c r="B1650" s="215" t="s">
        <v>220</v>
      </c>
      <c r="C1650" s="69" t="s">
        <v>786</v>
      </c>
      <c r="D1650" s="69" t="s">
        <v>326</v>
      </c>
      <c r="E1650" s="303">
        <v>5160</v>
      </c>
      <c r="F1650" s="303">
        <v>1135</v>
      </c>
      <c r="H1650" s="269">
        <v>38881</v>
      </c>
      <c r="I1650" s="269">
        <v>8553</v>
      </c>
    </row>
    <row r="1651" spans="1:9" x14ac:dyDescent="0.3">
      <c r="A1651" s="215" t="s">
        <v>22</v>
      </c>
      <c r="B1651" s="215" t="s">
        <v>221</v>
      </c>
      <c r="C1651" s="69" t="s">
        <v>786</v>
      </c>
      <c r="D1651" s="69" t="s">
        <v>327</v>
      </c>
      <c r="E1651" s="303">
        <v>379</v>
      </c>
      <c r="F1651" s="303">
        <v>1730</v>
      </c>
      <c r="H1651" s="269">
        <v>2855</v>
      </c>
      <c r="I1651" s="269">
        <v>13037</v>
      </c>
    </row>
    <row r="1652" spans="1:9" x14ac:dyDescent="0.3">
      <c r="A1652" s="215" t="s">
        <v>22</v>
      </c>
      <c r="B1652" s="215" t="s">
        <v>222</v>
      </c>
      <c r="C1652" s="69" t="s">
        <v>786</v>
      </c>
      <c r="D1652" s="69" t="s">
        <v>328</v>
      </c>
      <c r="E1652" s="303">
        <v>155</v>
      </c>
      <c r="F1652" s="303">
        <v>767</v>
      </c>
      <c r="H1652" s="269">
        <v>1171</v>
      </c>
      <c r="I1652" s="269">
        <v>5780</v>
      </c>
    </row>
    <row r="1653" spans="1:9" x14ac:dyDescent="0.3">
      <c r="A1653" s="215" t="s">
        <v>22</v>
      </c>
      <c r="B1653" s="215" t="s">
        <v>223</v>
      </c>
      <c r="C1653" s="69" t="s">
        <v>786</v>
      </c>
      <c r="D1653" s="69" t="s">
        <v>329</v>
      </c>
      <c r="E1653" s="303">
        <v>124</v>
      </c>
      <c r="F1653" s="303">
        <v>20</v>
      </c>
      <c r="H1653" s="269">
        <v>938</v>
      </c>
      <c r="I1653" s="269">
        <v>148</v>
      </c>
    </row>
    <row r="1654" spans="1:9" x14ac:dyDescent="0.3">
      <c r="A1654" s="215" t="s">
        <v>22</v>
      </c>
      <c r="B1654" s="215" t="s">
        <v>224</v>
      </c>
      <c r="C1654" s="69" t="s">
        <v>786</v>
      </c>
      <c r="D1654" s="69" t="s">
        <v>330</v>
      </c>
      <c r="E1654" s="303">
        <v>18423</v>
      </c>
      <c r="F1654" s="303">
        <v>14294</v>
      </c>
      <c r="H1654" s="269">
        <v>138807</v>
      </c>
      <c r="I1654" s="269">
        <v>107701</v>
      </c>
    </row>
    <row r="1655" spans="1:9" x14ac:dyDescent="0.3">
      <c r="A1655" s="215" t="s">
        <v>22</v>
      </c>
      <c r="B1655" s="215" t="s">
        <v>882</v>
      </c>
      <c r="C1655" s="69" t="s">
        <v>786</v>
      </c>
      <c r="D1655" s="69" t="s">
        <v>883</v>
      </c>
      <c r="E1655" s="303">
        <v>12588</v>
      </c>
      <c r="F1655" s="303">
        <v>7339</v>
      </c>
      <c r="H1655" s="269">
        <v>94844</v>
      </c>
      <c r="I1655" s="269">
        <v>55296</v>
      </c>
    </row>
    <row r="1656" spans="1:9" x14ac:dyDescent="0.3">
      <c r="A1656" s="215" t="s">
        <v>22</v>
      </c>
      <c r="B1656" s="215" t="s">
        <v>227</v>
      </c>
      <c r="C1656" s="69" t="s">
        <v>786</v>
      </c>
      <c r="D1656" s="69" t="s">
        <v>332</v>
      </c>
      <c r="E1656" s="303">
        <v>411</v>
      </c>
      <c r="F1656" s="303">
        <v>1</v>
      </c>
      <c r="H1656" s="269">
        <v>3096</v>
      </c>
      <c r="I1656" s="269">
        <v>7</v>
      </c>
    </row>
    <row r="1657" spans="1:9" x14ac:dyDescent="0.3">
      <c r="A1657" s="215" t="s">
        <v>22</v>
      </c>
      <c r="B1657" s="215" t="s">
        <v>228</v>
      </c>
      <c r="C1657" s="69" t="s">
        <v>786</v>
      </c>
      <c r="D1657" s="69" t="s">
        <v>333</v>
      </c>
      <c r="E1657" s="303">
        <v>94</v>
      </c>
      <c r="F1657" s="303">
        <v>1840</v>
      </c>
      <c r="H1657" s="269">
        <v>711</v>
      </c>
      <c r="I1657" s="269">
        <v>13867</v>
      </c>
    </row>
    <row r="1658" spans="1:9" x14ac:dyDescent="0.3">
      <c r="A1658" s="215" t="s">
        <v>22</v>
      </c>
      <c r="B1658" s="215" t="s">
        <v>229</v>
      </c>
      <c r="C1658" s="69" t="s">
        <v>786</v>
      </c>
      <c r="D1658" s="69" t="s">
        <v>334</v>
      </c>
      <c r="E1658" s="303" t="s">
        <v>341</v>
      </c>
      <c r="F1658" s="303">
        <v>0</v>
      </c>
      <c r="H1658" s="269" t="s">
        <v>341</v>
      </c>
      <c r="I1658" s="269">
        <v>3</v>
      </c>
    </row>
    <row r="1659" spans="1:9" x14ac:dyDescent="0.3">
      <c r="A1659" s="215" t="s">
        <v>22</v>
      </c>
      <c r="B1659" s="215" t="s">
        <v>230</v>
      </c>
      <c r="C1659" s="69" t="s">
        <v>786</v>
      </c>
      <c r="D1659" s="69" t="s">
        <v>230</v>
      </c>
      <c r="E1659" s="303" t="s">
        <v>341</v>
      </c>
      <c r="F1659" s="303">
        <v>23</v>
      </c>
      <c r="H1659" s="269" t="s">
        <v>341</v>
      </c>
      <c r="I1659" s="269">
        <v>175</v>
      </c>
    </row>
    <row r="1660" spans="1:9" x14ac:dyDescent="0.3">
      <c r="A1660" s="215" t="s">
        <v>22</v>
      </c>
      <c r="B1660" s="215" t="s">
        <v>232</v>
      </c>
      <c r="C1660" s="69" t="s">
        <v>786</v>
      </c>
      <c r="D1660" s="69" t="s">
        <v>336</v>
      </c>
      <c r="E1660" s="303">
        <v>97</v>
      </c>
      <c r="F1660" s="303">
        <v>885</v>
      </c>
      <c r="H1660" s="269">
        <v>729</v>
      </c>
      <c r="I1660" s="269">
        <v>6671</v>
      </c>
    </row>
    <row r="1661" spans="1:9" x14ac:dyDescent="0.3">
      <c r="A1661" s="215" t="s">
        <v>22</v>
      </c>
      <c r="B1661" s="215" t="s">
        <v>6</v>
      </c>
      <c r="C1661" s="69" t="s">
        <v>786</v>
      </c>
      <c r="D1661" s="69" t="s">
        <v>747</v>
      </c>
      <c r="E1661" s="303">
        <v>321</v>
      </c>
      <c r="F1661" s="303">
        <v>105</v>
      </c>
      <c r="H1661" s="269">
        <v>2415</v>
      </c>
      <c r="I1661" s="269">
        <v>789</v>
      </c>
    </row>
    <row r="1662" spans="1:9" x14ac:dyDescent="0.3">
      <c r="A1662" s="215" t="s">
        <v>788</v>
      </c>
      <c r="B1662" s="215"/>
      <c r="C1662" s="69" t="s">
        <v>789</v>
      </c>
      <c r="D1662" s="69"/>
      <c r="E1662" s="303">
        <v>169913</v>
      </c>
      <c r="F1662" s="303">
        <v>81994</v>
      </c>
      <c r="H1662" s="269">
        <v>1280208</v>
      </c>
      <c r="I1662" s="269">
        <v>617786</v>
      </c>
    </row>
    <row r="1663" spans="1:9" x14ac:dyDescent="0.3">
      <c r="A1663" s="215" t="s">
        <v>790</v>
      </c>
      <c r="B1663" s="215" t="s">
        <v>110</v>
      </c>
      <c r="C1663" s="69" t="s">
        <v>46</v>
      </c>
      <c r="D1663" s="69" t="s">
        <v>239</v>
      </c>
      <c r="E1663" s="303">
        <v>2688</v>
      </c>
      <c r="F1663" s="303">
        <v>2275</v>
      </c>
      <c r="H1663" s="269">
        <v>20252</v>
      </c>
      <c r="I1663" s="269">
        <v>17140</v>
      </c>
    </row>
    <row r="1664" spans="1:9" x14ac:dyDescent="0.3">
      <c r="A1664" s="215" t="s">
        <v>790</v>
      </c>
      <c r="B1664" s="215" t="s">
        <v>113</v>
      </c>
      <c r="C1664" s="69" t="s">
        <v>46</v>
      </c>
      <c r="D1664" s="69" t="s">
        <v>113</v>
      </c>
      <c r="E1664" s="303" t="s">
        <v>341</v>
      </c>
      <c r="F1664" s="303">
        <v>12</v>
      </c>
      <c r="H1664" s="269" t="s">
        <v>341</v>
      </c>
      <c r="I1664" s="269">
        <v>94</v>
      </c>
    </row>
    <row r="1665" spans="1:9" x14ac:dyDescent="0.3">
      <c r="A1665" s="215" t="s">
        <v>790</v>
      </c>
      <c r="B1665" s="215" t="s">
        <v>115</v>
      </c>
      <c r="C1665" s="69" t="s">
        <v>46</v>
      </c>
      <c r="D1665" s="69" t="s">
        <v>242</v>
      </c>
      <c r="E1665" s="303">
        <v>228</v>
      </c>
      <c r="F1665" s="303">
        <v>43</v>
      </c>
      <c r="H1665" s="269">
        <v>1717</v>
      </c>
      <c r="I1665" s="269">
        <v>324</v>
      </c>
    </row>
    <row r="1666" spans="1:9" x14ac:dyDescent="0.3">
      <c r="A1666" s="215" t="s">
        <v>790</v>
      </c>
      <c r="B1666" s="215" t="s">
        <v>116</v>
      </c>
      <c r="C1666" s="69" t="s">
        <v>46</v>
      </c>
      <c r="D1666" s="69" t="s">
        <v>243</v>
      </c>
      <c r="E1666" s="303" t="s">
        <v>341</v>
      </c>
      <c r="F1666" s="303">
        <v>864</v>
      </c>
      <c r="H1666" s="269" t="s">
        <v>341</v>
      </c>
      <c r="I1666" s="269">
        <v>6513</v>
      </c>
    </row>
    <row r="1667" spans="1:9" x14ac:dyDescent="0.3">
      <c r="A1667" s="215" t="s">
        <v>790</v>
      </c>
      <c r="B1667" s="215" t="s">
        <v>119</v>
      </c>
      <c r="C1667" s="69" t="s">
        <v>46</v>
      </c>
      <c r="D1667" s="69" t="s">
        <v>246</v>
      </c>
      <c r="E1667" s="303" t="s">
        <v>341</v>
      </c>
      <c r="F1667" s="303">
        <v>0</v>
      </c>
      <c r="H1667" s="269" t="s">
        <v>341</v>
      </c>
      <c r="I1667" s="269">
        <v>4</v>
      </c>
    </row>
    <row r="1668" spans="1:9" x14ac:dyDescent="0.3">
      <c r="A1668" s="215" t="s">
        <v>790</v>
      </c>
      <c r="B1668" s="215" t="s">
        <v>120</v>
      </c>
      <c r="C1668" s="69" t="s">
        <v>46</v>
      </c>
      <c r="D1668" s="69" t="s">
        <v>247</v>
      </c>
      <c r="E1668" s="303" t="s">
        <v>341</v>
      </c>
      <c r="F1668" s="303">
        <v>1250</v>
      </c>
      <c r="H1668" s="269" t="s">
        <v>341</v>
      </c>
      <c r="I1668" s="269">
        <v>9414</v>
      </c>
    </row>
    <row r="1669" spans="1:9" x14ac:dyDescent="0.3">
      <c r="A1669" s="215" t="s">
        <v>790</v>
      </c>
      <c r="B1669" s="215" t="s">
        <v>451</v>
      </c>
      <c r="C1669" s="69" t="s">
        <v>46</v>
      </c>
      <c r="D1669" s="69" t="s">
        <v>452</v>
      </c>
      <c r="E1669" s="303" t="s">
        <v>341</v>
      </c>
      <c r="F1669" s="303">
        <v>0</v>
      </c>
      <c r="H1669" s="269" t="s">
        <v>341</v>
      </c>
      <c r="I1669" s="269">
        <v>2</v>
      </c>
    </row>
    <row r="1670" spans="1:9" x14ac:dyDescent="0.3">
      <c r="A1670" s="215" t="s">
        <v>790</v>
      </c>
      <c r="B1670" s="215" t="s">
        <v>124</v>
      </c>
      <c r="C1670" s="69" t="s">
        <v>46</v>
      </c>
      <c r="D1670" s="69" t="s">
        <v>250</v>
      </c>
      <c r="E1670" s="303">
        <v>123008</v>
      </c>
      <c r="F1670" s="303">
        <v>10582</v>
      </c>
      <c r="H1670" s="269">
        <v>926807</v>
      </c>
      <c r="I1670" s="269">
        <v>79733</v>
      </c>
    </row>
    <row r="1671" spans="1:9" x14ac:dyDescent="0.3">
      <c r="A1671" s="215" t="s">
        <v>790</v>
      </c>
      <c r="B1671" s="215" t="s">
        <v>125</v>
      </c>
      <c r="C1671" s="69" t="s">
        <v>46</v>
      </c>
      <c r="D1671" s="69" t="s">
        <v>125</v>
      </c>
      <c r="E1671" s="303">
        <v>4</v>
      </c>
      <c r="F1671" s="303">
        <v>71</v>
      </c>
      <c r="H1671" s="269">
        <v>30</v>
      </c>
      <c r="I1671" s="269">
        <v>537</v>
      </c>
    </row>
    <row r="1672" spans="1:9" x14ac:dyDescent="0.3">
      <c r="A1672" s="215" t="s">
        <v>790</v>
      </c>
      <c r="B1672" s="215" t="s">
        <v>126</v>
      </c>
      <c r="C1672" s="69" t="s">
        <v>46</v>
      </c>
      <c r="D1672" s="69" t="s">
        <v>251</v>
      </c>
      <c r="E1672" s="303">
        <v>42</v>
      </c>
      <c r="F1672" s="303">
        <v>1</v>
      </c>
      <c r="H1672" s="269">
        <v>319</v>
      </c>
      <c r="I1672" s="269">
        <v>9</v>
      </c>
    </row>
    <row r="1673" spans="1:9" x14ac:dyDescent="0.3">
      <c r="A1673" s="215" t="s">
        <v>790</v>
      </c>
      <c r="B1673" s="215" t="s">
        <v>127</v>
      </c>
      <c r="C1673" s="69" t="s">
        <v>46</v>
      </c>
      <c r="D1673" s="69" t="s">
        <v>252</v>
      </c>
      <c r="E1673" s="303">
        <v>52</v>
      </c>
      <c r="F1673" s="303">
        <v>37</v>
      </c>
      <c r="H1673" s="269">
        <v>394</v>
      </c>
      <c r="I1673" s="269">
        <v>281</v>
      </c>
    </row>
    <row r="1674" spans="1:9" x14ac:dyDescent="0.3">
      <c r="A1674" s="215" t="s">
        <v>790</v>
      </c>
      <c r="B1674" s="215" t="s">
        <v>129</v>
      </c>
      <c r="C1674" s="69" t="s">
        <v>46</v>
      </c>
      <c r="D1674" s="69" t="s">
        <v>254</v>
      </c>
      <c r="E1674" s="303">
        <v>11025</v>
      </c>
      <c r="F1674" s="303">
        <v>282</v>
      </c>
      <c r="H1674" s="269">
        <v>83071</v>
      </c>
      <c r="I1674" s="269">
        <v>2125</v>
      </c>
    </row>
    <row r="1675" spans="1:9" x14ac:dyDescent="0.3">
      <c r="A1675" s="215" t="s">
        <v>790</v>
      </c>
      <c r="B1675" s="215" t="s">
        <v>130</v>
      </c>
      <c r="C1675" s="69" t="s">
        <v>46</v>
      </c>
      <c r="D1675" s="69" t="s">
        <v>255</v>
      </c>
      <c r="E1675" s="303">
        <v>2140</v>
      </c>
      <c r="F1675" s="303">
        <v>29</v>
      </c>
      <c r="H1675" s="269">
        <v>16126</v>
      </c>
      <c r="I1675" s="269">
        <v>220</v>
      </c>
    </row>
    <row r="1676" spans="1:9" x14ac:dyDescent="0.3">
      <c r="A1676" s="215" t="s">
        <v>790</v>
      </c>
      <c r="B1676" s="215" t="s">
        <v>131</v>
      </c>
      <c r="C1676" s="69" t="s">
        <v>46</v>
      </c>
      <c r="D1676" s="69" t="s">
        <v>256</v>
      </c>
      <c r="E1676" s="303" t="s">
        <v>341</v>
      </c>
      <c r="F1676" s="303">
        <v>1</v>
      </c>
      <c r="H1676" s="269" t="s">
        <v>341</v>
      </c>
      <c r="I1676" s="269">
        <v>11</v>
      </c>
    </row>
    <row r="1677" spans="1:9" x14ac:dyDescent="0.3">
      <c r="A1677" s="215" t="s">
        <v>790</v>
      </c>
      <c r="B1677" s="215" t="s">
        <v>132</v>
      </c>
      <c r="C1677" s="69" t="s">
        <v>46</v>
      </c>
      <c r="D1677" s="69" t="s">
        <v>257</v>
      </c>
      <c r="E1677" s="303" t="s">
        <v>341</v>
      </c>
      <c r="F1677" s="303">
        <v>183</v>
      </c>
      <c r="H1677" s="269" t="s">
        <v>341</v>
      </c>
      <c r="I1677" s="269">
        <v>1377</v>
      </c>
    </row>
    <row r="1678" spans="1:9" x14ac:dyDescent="0.3">
      <c r="A1678" s="215" t="s">
        <v>790</v>
      </c>
      <c r="B1678" s="215" t="s">
        <v>133</v>
      </c>
      <c r="C1678" s="69" t="s">
        <v>46</v>
      </c>
      <c r="D1678" s="69" t="s">
        <v>258</v>
      </c>
      <c r="E1678" s="303">
        <v>1159</v>
      </c>
      <c r="F1678" s="303">
        <v>202</v>
      </c>
      <c r="H1678" s="269">
        <v>8729</v>
      </c>
      <c r="I1678" s="269">
        <v>1519</v>
      </c>
    </row>
    <row r="1679" spans="1:9" x14ac:dyDescent="0.3">
      <c r="A1679" s="215" t="s">
        <v>790</v>
      </c>
      <c r="B1679" s="215" t="s">
        <v>134</v>
      </c>
      <c r="C1679" s="69" t="s">
        <v>46</v>
      </c>
      <c r="D1679" s="69" t="s">
        <v>259</v>
      </c>
      <c r="E1679" s="303" t="s">
        <v>341</v>
      </c>
      <c r="F1679" s="303">
        <v>3972</v>
      </c>
      <c r="H1679" s="269" t="s">
        <v>341</v>
      </c>
      <c r="I1679" s="269">
        <v>29924</v>
      </c>
    </row>
    <row r="1680" spans="1:9" x14ac:dyDescent="0.3">
      <c r="A1680" s="215" t="s">
        <v>790</v>
      </c>
      <c r="B1680" s="215" t="s">
        <v>505</v>
      </c>
      <c r="C1680" s="69" t="s">
        <v>46</v>
      </c>
      <c r="D1680" s="69" t="s">
        <v>512</v>
      </c>
      <c r="E1680" s="303">
        <v>32</v>
      </c>
      <c r="F1680" s="303" t="s">
        <v>341</v>
      </c>
      <c r="H1680" s="269">
        <v>238</v>
      </c>
      <c r="I1680" s="269" t="s">
        <v>341</v>
      </c>
    </row>
    <row r="1681" spans="1:9" x14ac:dyDescent="0.3">
      <c r="A1681" s="215" t="s">
        <v>790</v>
      </c>
      <c r="B1681" s="215" t="s">
        <v>138</v>
      </c>
      <c r="C1681" s="69" t="s">
        <v>46</v>
      </c>
      <c r="D1681" s="69" t="s">
        <v>263</v>
      </c>
      <c r="E1681" s="303" t="s">
        <v>341</v>
      </c>
      <c r="F1681" s="303">
        <v>1</v>
      </c>
      <c r="H1681" s="269" t="s">
        <v>341</v>
      </c>
      <c r="I1681" s="269">
        <v>4</v>
      </c>
    </row>
    <row r="1682" spans="1:9" x14ac:dyDescent="0.3">
      <c r="A1682" s="215" t="s">
        <v>790</v>
      </c>
      <c r="B1682" s="215" t="s">
        <v>139</v>
      </c>
      <c r="C1682" s="69" t="s">
        <v>46</v>
      </c>
      <c r="D1682" s="69" t="s">
        <v>264</v>
      </c>
      <c r="E1682" s="303" t="s">
        <v>341</v>
      </c>
      <c r="F1682" s="303">
        <v>30</v>
      </c>
      <c r="H1682" s="269" t="s">
        <v>341</v>
      </c>
      <c r="I1682" s="269">
        <v>229</v>
      </c>
    </row>
    <row r="1683" spans="1:9" x14ac:dyDescent="0.3">
      <c r="A1683" s="215" t="s">
        <v>790</v>
      </c>
      <c r="B1683" s="215" t="s">
        <v>140</v>
      </c>
      <c r="C1683" s="69" t="s">
        <v>46</v>
      </c>
      <c r="D1683" s="69" t="s">
        <v>265</v>
      </c>
      <c r="E1683" s="303">
        <v>1004</v>
      </c>
      <c r="F1683" s="303">
        <v>976</v>
      </c>
      <c r="H1683" s="269">
        <v>7561</v>
      </c>
      <c r="I1683" s="269">
        <v>7355</v>
      </c>
    </row>
    <row r="1684" spans="1:9" x14ac:dyDescent="0.3">
      <c r="A1684" s="215" t="s">
        <v>790</v>
      </c>
      <c r="B1684" s="215" t="s">
        <v>429</v>
      </c>
      <c r="C1684" s="69" t="s">
        <v>46</v>
      </c>
      <c r="D1684" s="69" t="s">
        <v>429</v>
      </c>
      <c r="E1684" s="303" t="s">
        <v>341</v>
      </c>
      <c r="F1684" s="303">
        <v>107</v>
      </c>
      <c r="H1684" s="269" t="s">
        <v>341</v>
      </c>
      <c r="I1684" s="269">
        <v>807</v>
      </c>
    </row>
    <row r="1685" spans="1:9" x14ac:dyDescent="0.3">
      <c r="A1685" s="215" t="s">
        <v>790</v>
      </c>
      <c r="B1685" s="215" t="s">
        <v>144</v>
      </c>
      <c r="C1685" s="69" t="s">
        <v>46</v>
      </c>
      <c r="D1685" s="69" t="s">
        <v>268</v>
      </c>
      <c r="E1685" s="303">
        <v>85</v>
      </c>
      <c r="F1685" s="303">
        <v>213</v>
      </c>
      <c r="H1685" s="269">
        <v>643</v>
      </c>
      <c r="I1685" s="269">
        <v>1606</v>
      </c>
    </row>
    <row r="1686" spans="1:9" x14ac:dyDescent="0.3">
      <c r="A1686" s="215" t="s">
        <v>790</v>
      </c>
      <c r="B1686" s="215" t="s">
        <v>146</v>
      </c>
      <c r="C1686" s="69" t="s">
        <v>46</v>
      </c>
      <c r="D1686" s="69" t="s">
        <v>270</v>
      </c>
      <c r="E1686" s="303" t="s">
        <v>341</v>
      </c>
      <c r="F1686" s="303">
        <v>35</v>
      </c>
      <c r="H1686" s="269" t="s">
        <v>341</v>
      </c>
      <c r="I1686" s="269">
        <v>260</v>
      </c>
    </row>
    <row r="1687" spans="1:9" x14ac:dyDescent="0.3">
      <c r="A1687" s="215" t="s">
        <v>790</v>
      </c>
      <c r="B1687" s="215" t="s">
        <v>148</v>
      </c>
      <c r="C1687" s="69" t="s">
        <v>46</v>
      </c>
      <c r="D1687" s="69" t="s">
        <v>148</v>
      </c>
      <c r="E1687" s="303" t="s">
        <v>341</v>
      </c>
      <c r="F1687" s="303">
        <v>4</v>
      </c>
      <c r="H1687" s="269" t="s">
        <v>341</v>
      </c>
      <c r="I1687" s="269">
        <v>29</v>
      </c>
    </row>
    <row r="1688" spans="1:9" x14ac:dyDescent="0.3">
      <c r="A1688" s="215" t="s">
        <v>790</v>
      </c>
      <c r="B1688" s="215" t="s">
        <v>149</v>
      </c>
      <c r="C1688" s="69" t="s">
        <v>46</v>
      </c>
      <c r="D1688" s="69" t="s">
        <v>149</v>
      </c>
      <c r="E1688" s="303">
        <v>171</v>
      </c>
      <c r="F1688" s="303">
        <v>10</v>
      </c>
      <c r="H1688" s="269">
        <v>1289</v>
      </c>
      <c r="I1688" s="269">
        <v>72</v>
      </c>
    </row>
    <row r="1689" spans="1:9" x14ac:dyDescent="0.3">
      <c r="A1689" s="215" t="s">
        <v>790</v>
      </c>
      <c r="B1689" s="215" t="s">
        <v>150</v>
      </c>
      <c r="C1689" s="69" t="s">
        <v>46</v>
      </c>
      <c r="D1689" s="69" t="s">
        <v>272</v>
      </c>
      <c r="E1689" s="303">
        <v>0</v>
      </c>
      <c r="F1689" s="303">
        <v>205</v>
      </c>
      <c r="H1689" s="269">
        <v>3</v>
      </c>
      <c r="I1689" s="269">
        <v>1544</v>
      </c>
    </row>
    <row r="1690" spans="1:9" x14ac:dyDescent="0.3">
      <c r="A1690" s="215" t="s">
        <v>790</v>
      </c>
      <c r="B1690" s="215" t="s">
        <v>151</v>
      </c>
      <c r="C1690" s="69" t="s">
        <v>46</v>
      </c>
      <c r="D1690" s="69" t="s">
        <v>273</v>
      </c>
      <c r="E1690" s="303" t="s">
        <v>341</v>
      </c>
      <c r="F1690" s="303">
        <v>1</v>
      </c>
      <c r="H1690" s="269" t="s">
        <v>341</v>
      </c>
      <c r="I1690" s="269">
        <v>8</v>
      </c>
    </row>
    <row r="1691" spans="1:9" x14ac:dyDescent="0.3">
      <c r="A1691" s="215" t="s">
        <v>790</v>
      </c>
      <c r="B1691" s="215" t="s">
        <v>153</v>
      </c>
      <c r="C1691" s="69" t="s">
        <v>46</v>
      </c>
      <c r="D1691" s="69" t="s">
        <v>275</v>
      </c>
      <c r="E1691" s="303" t="s">
        <v>341</v>
      </c>
      <c r="F1691" s="303">
        <v>25</v>
      </c>
      <c r="H1691" s="269" t="s">
        <v>341</v>
      </c>
      <c r="I1691" s="269">
        <v>190</v>
      </c>
    </row>
    <row r="1692" spans="1:9" x14ac:dyDescent="0.3">
      <c r="A1692" s="215" t="s">
        <v>790</v>
      </c>
      <c r="B1692" s="215" t="s">
        <v>154</v>
      </c>
      <c r="C1692" s="69" t="s">
        <v>46</v>
      </c>
      <c r="D1692" s="69" t="s">
        <v>276</v>
      </c>
      <c r="E1692" s="303" t="s">
        <v>341</v>
      </c>
      <c r="F1692" s="303">
        <v>3</v>
      </c>
      <c r="H1692" s="269" t="s">
        <v>341</v>
      </c>
      <c r="I1692" s="269">
        <v>26</v>
      </c>
    </row>
    <row r="1693" spans="1:9" x14ac:dyDescent="0.3">
      <c r="A1693" s="215" t="s">
        <v>790</v>
      </c>
      <c r="B1693" s="215" t="s">
        <v>155</v>
      </c>
      <c r="C1693" s="69" t="s">
        <v>46</v>
      </c>
      <c r="D1693" s="69" t="s">
        <v>277</v>
      </c>
      <c r="E1693" s="303">
        <v>28</v>
      </c>
      <c r="F1693" s="303" t="s">
        <v>341</v>
      </c>
      <c r="H1693" s="269">
        <v>210</v>
      </c>
      <c r="I1693" s="269" t="s">
        <v>341</v>
      </c>
    </row>
    <row r="1694" spans="1:9" x14ac:dyDescent="0.3">
      <c r="A1694" s="215" t="s">
        <v>790</v>
      </c>
      <c r="B1694" s="215" t="s">
        <v>156</v>
      </c>
      <c r="C1694" s="69" t="s">
        <v>46</v>
      </c>
      <c r="D1694" s="69" t="s">
        <v>278</v>
      </c>
      <c r="E1694" s="303">
        <v>3420</v>
      </c>
      <c r="F1694" s="303">
        <v>28381</v>
      </c>
      <c r="H1694" s="269">
        <v>25768</v>
      </c>
      <c r="I1694" s="269">
        <v>213836</v>
      </c>
    </row>
    <row r="1695" spans="1:9" x14ac:dyDescent="0.3">
      <c r="A1695" s="215" t="s">
        <v>790</v>
      </c>
      <c r="B1695" s="215" t="s">
        <v>157</v>
      </c>
      <c r="C1695" s="69" t="s">
        <v>46</v>
      </c>
      <c r="D1695" s="69" t="s">
        <v>279</v>
      </c>
      <c r="E1695" s="303">
        <v>18</v>
      </c>
      <c r="F1695" s="303">
        <v>23</v>
      </c>
      <c r="H1695" s="269">
        <v>133</v>
      </c>
      <c r="I1695" s="269">
        <v>171</v>
      </c>
    </row>
    <row r="1696" spans="1:9" x14ac:dyDescent="0.3">
      <c r="A1696" s="215" t="s">
        <v>790</v>
      </c>
      <c r="B1696" s="215" t="s">
        <v>158</v>
      </c>
      <c r="C1696" s="69" t="s">
        <v>46</v>
      </c>
      <c r="D1696" s="69" t="s">
        <v>158</v>
      </c>
      <c r="E1696" s="303">
        <v>14</v>
      </c>
      <c r="F1696" s="303">
        <v>97</v>
      </c>
      <c r="H1696" s="269">
        <v>107</v>
      </c>
      <c r="I1696" s="269">
        <v>731</v>
      </c>
    </row>
    <row r="1697" spans="1:9" x14ac:dyDescent="0.3">
      <c r="A1697" s="215" t="s">
        <v>790</v>
      </c>
      <c r="B1697" s="215" t="s">
        <v>160</v>
      </c>
      <c r="C1697" s="69" t="s">
        <v>46</v>
      </c>
      <c r="D1697" s="69" t="s">
        <v>280</v>
      </c>
      <c r="E1697" s="303" t="s">
        <v>341</v>
      </c>
      <c r="F1697" s="303">
        <v>7</v>
      </c>
      <c r="H1697" s="269" t="s">
        <v>341</v>
      </c>
      <c r="I1697" s="269">
        <v>52</v>
      </c>
    </row>
    <row r="1698" spans="1:9" x14ac:dyDescent="0.3">
      <c r="A1698" s="215" t="s">
        <v>790</v>
      </c>
      <c r="B1698" s="215" t="s">
        <v>377</v>
      </c>
      <c r="C1698" s="69" t="s">
        <v>46</v>
      </c>
      <c r="D1698" s="69" t="s">
        <v>378</v>
      </c>
      <c r="E1698" s="303">
        <v>5</v>
      </c>
      <c r="F1698" s="303" t="s">
        <v>341</v>
      </c>
      <c r="H1698" s="269">
        <v>37</v>
      </c>
      <c r="I1698" s="269" t="s">
        <v>341</v>
      </c>
    </row>
    <row r="1699" spans="1:9" x14ac:dyDescent="0.3">
      <c r="A1699" s="215" t="s">
        <v>790</v>
      </c>
      <c r="B1699" s="215" t="s">
        <v>163</v>
      </c>
      <c r="C1699" s="69" t="s">
        <v>46</v>
      </c>
      <c r="D1699" s="69" t="s">
        <v>283</v>
      </c>
      <c r="E1699" s="303">
        <v>33</v>
      </c>
      <c r="F1699" s="303">
        <v>19</v>
      </c>
      <c r="H1699" s="269">
        <v>252</v>
      </c>
      <c r="I1699" s="269">
        <v>144</v>
      </c>
    </row>
    <row r="1700" spans="1:9" x14ac:dyDescent="0.3">
      <c r="A1700" s="215" t="s">
        <v>790</v>
      </c>
      <c r="B1700" s="215" t="s">
        <v>167</v>
      </c>
      <c r="C1700" s="69" t="s">
        <v>46</v>
      </c>
      <c r="D1700" s="69" t="s">
        <v>287</v>
      </c>
      <c r="E1700" s="303">
        <v>219</v>
      </c>
      <c r="F1700" s="303">
        <v>1816</v>
      </c>
      <c r="H1700" s="269">
        <v>1647</v>
      </c>
      <c r="I1700" s="269">
        <v>13685</v>
      </c>
    </row>
    <row r="1701" spans="1:9" x14ac:dyDescent="0.3">
      <c r="A1701" s="215" t="s">
        <v>790</v>
      </c>
      <c r="B1701" s="215" t="s">
        <v>350</v>
      </c>
      <c r="C1701" s="69" t="s">
        <v>46</v>
      </c>
      <c r="D1701" s="69" t="s">
        <v>893</v>
      </c>
      <c r="E1701" s="303" t="s">
        <v>341</v>
      </c>
      <c r="F1701" s="303">
        <v>1</v>
      </c>
      <c r="H1701" s="269" t="s">
        <v>341</v>
      </c>
      <c r="I1701" s="269">
        <v>5</v>
      </c>
    </row>
    <row r="1702" spans="1:9" x14ac:dyDescent="0.3">
      <c r="A1702" s="215" t="s">
        <v>790</v>
      </c>
      <c r="B1702" s="215" t="s">
        <v>169</v>
      </c>
      <c r="C1702" s="69" t="s">
        <v>46</v>
      </c>
      <c r="D1702" s="69" t="s">
        <v>289</v>
      </c>
      <c r="E1702" s="303">
        <v>144</v>
      </c>
      <c r="F1702" s="303">
        <v>77</v>
      </c>
      <c r="H1702" s="269">
        <v>1087</v>
      </c>
      <c r="I1702" s="269">
        <v>579</v>
      </c>
    </row>
    <row r="1703" spans="1:9" x14ac:dyDescent="0.3">
      <c r="A1703" s="215" t="s">
        <v>790</v>
      </c>
      <c r="B1703" s="215" t="s">
        <v>170</v>
      </c>
      <c r="C1703" s="69" t="s">
        <v>46</v>
      </c>
      <c r="D1703" s="69" t="s">
        <v>170</v>
      </c>
      <c r="E1703" s="303">
        <v>241</v>
      </c>
      <c r="F1703" s="303">
        <v>118</v>
      </c>
      <c r="H1703" s="269">
        <v>1814</v>
      </c>
      <c r="I1703" s="269">
        <v>888</v>
      </c>
    </row>
    <row r="1704" spans="1:9" x14ac:dyDescent="0.3">
      <c r="A1704" s="215" t="s">
        <v>790</v>
      </c>
      <c r="B1704" s="215" t="s">
        <v>171</v>
      </c>
      <c r="C1704" s="69" t="s">
        <v>46</v>
      </c>
      <c r="D1704" s="69" t="s">
        <v>290</v>
      </c>
      <c r="E1704" s="303" t="s">
        <v>341</v>
      </c>
      <c r="F1704" s="303">
        <v>25</v>
      </c>
      <c r="H1704" s="269" t="s">
        <v>341</v>
      </c>
      <c r="I1704" s="269">
        <v>188</v>
      </c>
    </row>
    <row r="1705" spans="1:9" x14ac:dyDescent="0.3">
      <c r="A1705" s="215" t="s">
        <v>790</v>
      </c>
      <c r="B1705" s="215" t="s">
        <v>175</v>
      </c>
      <c r="C1705" s="69" t="s">
        <v>46</v>
      </c>
      <c r="D1705" s="69" t="s">
        <v>294</v>
      </c>
      <c r="E1705" s="303" t="s">
        <v>341</v>
      </c>
      <c r="F1705" s="303">
        <v>2</v>
      </c>
      <c r="H1705" s="269" t="s">
        <v>341</v>
      </c>
      <c r="I1705" s="269">
        <v>14</v>
      </c>
    </row>
    <row r="1706" spans="1:9" x14ac:dyDescent="0.3">
      <c r="A1706" s="215" t="s">
        <v>790</v>
      </c>
      <c r="B1706" s="215" t="s">
        <v>176</v>
      </c>
      <c r="C1706" s="69" t="s">
        <v>46</v>
      </c>
      <c r="D1706" s="69" t="s">
        <v>295</v>
      </c>
      <c r="E1706" s="303" t="s">
        <v>341</v>
      </c>
      <c r="F1706" s="303">
        <v>0</v>
      </c>
      <c r="H1706" s="269" t="s">
        <v>341</v>
      </c>
      <c r="I1706" s="269">
        <v>0</v>
      </c>
    </row>
    <row r="1707" spans="1:9" x14ac:dyDescent="0.3">
      <c r="A1707" s="215" t="s">
        <v>790</v>
      </c>
      <c r="B1707" s="215" t="s">
        <v>179</v>
      </c>
      <c r="C1707" s="69" t="s">
        <v>46</v>
      </c>
      <c r="D1707" s="69" t="s">
        <v>298</v>
      </c>
      <c r="E1707" s="303" t="s">
        <v>341</v>
      </c>
      <c r="F1707" s="303">
        <v>56</v>
      </c>
      <c r="H1707" s="269" t="s">
        <v>341</v>
      </c>
      <c r="I1707" s="269">
        <v>421</v>
      </c>
    </row>
    <row r="1708" spans="1:9" x14ac:dyDescent="0.3">
      <c r="A1708" s="215" t="s">
        <v>790</v>
      </c>
      <c r="B1708" s="215" t="s">
        <v>180</v>
      </c>
      <c r="C1708" s="69" t="s">
        <v>46</v>
      </c>
      <c r="D1708" s="69" t="s">
        <v>299</v>
      </c>
      <c r="E1708" s="303" t="s">
        <v>341</v>
      </c>
      <c r="F1708" s="303">
        <v>91</v>
      </c>
      <c r="H1708" s="269" t="s">
        <v>341</v>
      </c>
      <c r="I1708" s="269">
        <v>682</v>
      </c>
    </row>
    <row r="1709" spans="1:9" x14ac:dyDescent="0.3">
      <c r="A1709" s="215" t="s">
        <v>790</v>
      </c>
      <c r="B1709" s="215" t="s">
        <v>181</v>
      </c>
      <c r="C1709" s="69" t="s">
        <v>46</v>
      </c>
      <c r="D1709" s="69" t="s">
        <v>300</v>
      </c>
      <c r="E1709" s="303">
        <v>81</v>
      </c>
      <c r="F1709" s="303">
        <v>3574</v>
      </c>
      <c r="H1709" s="269">
        <v>609</v>
      </c>
      <c r="I1709" s="269">
        <v>26928</v>
      </c>
    </row>
    <row r="1710" spans="1:9" x14ac:dyDescent="0.3">
      <c r="A1710" s="215" t="s">
        <v>790</v>
      </c>
      <c r="B1710" s="215" t="s">
        <v>411</v>
      </c>
      <c r="C1710" s="69" t="s">
        <v>46</v>
      </c>
      <c r="D1710" s="69" t="s">
        <v>412</v>
      </c>
      <c r="E1710" s="303">
        <v>0</v>
      </c>
      <c r="F1710" s="303" t="s">
        <v>341</v>
      </c>
      <c r="H1710" s="269">
        <v>0</v>
      </c>
      <c r="I1710" s="269" t="s">
        <v>341</v>
      </c>
    </row>
    <row r="1711" spans="1:9" x14ac:dyDescent="0.3">
      <c r="A1711" s="215" t="s">
        <v>790</v>
      </c>
      <c r="B1711" s="215" t="s">
        <v>183</v>
      </c>
      <c r="C1711" s="69" t="s">
        <v>46</v>
      </c>
      <c r="D1711" s="69" t="s">
        <v>301</v>
      </c>
      <c r="E1711" s="303" t="s">
        <v>341</v>
      </c>
      <c r="F1711" s="303">
        <v>1</v>
      </c>
      <c r="H1711" s="269" t="s">
        <v>341</v>
      </c>
      <c r="I1711" s="269">
        <v>8</v>
      </c>
    </row>
    <row r="1712" spans="1:9" x14ac:dyDescent="0.3">
      <c r="A1712" s="215" t="s">
        <v>790</v>
      </c>
      <c r="B1712" s="215" t="s">
        <v>186</v>
      </c>
      <c r="C1712" s="69" t="s">
        <v>46</v>
      </c>
      <c r="D1712" s="69" t="s">
        <v>302</v>
      </c>
      <c r="E1712" s="303">
        <v>4</v>
      </c>
      <c r="F1712" s="303" t="s">
        <v>341</v>
      </c>
      <c r="H1712" s="269">
        <v>32</v>
      </c>
      <c r="I1712" s="269" t="s">
        <v>341</v>
      </c>
    </row>
    <row r="1713" spans="1:9" x14ac:dyDescent="0.3">
      <c r="A1713" s="215" t="s">
        <v>790</v>
      </c>
      <c r="B1713" s="215" t="s">
        <v>188</v>
      </c>
      <c r="C1713" s="69" t="s">
        <v>46</v>
      </c>
      <c r="D1713" s="69" t="s">
        <v>304</v>
      </c>
      <c r="E1713" s="303">
        <v>8</v>
      </c>
      <c r="F1713" s="303">
        <v>0</v>
      </c>
      <c r="H1713" s="269">
        <v>57</v>
      </c>
      <c r="I1713" s="269">
        <v>3</v>
      </c>
    </row>
    <row r="1714" spans="1:9" x14ac:dyDescent="0.3">
      <c r="A1714" s="215" t="s">
        <v>790</v>
      </c>
      <c r="B1714" s="215" t="s">
        <v>194</v>
      </c>
      <c r="C1714" s="69" t="s">
        <v>46</v>
      </c>
      <c r="D1714" s="69" t="s">
        <v>308</v>
      </c>
      <c r="E1714" s="303">
        <v>11</v>
      </c>
      <c r="F1714" s="303" t="s">
        <v>341</v>
      </c>
      <c r="H1714" s="269">
        <v>83</v>
      </c>
      <c r="I1714" s="269" t="s">
        <v>341</v>
      </c>
    </row>
    <row r="1715" spans="1:9" x14ac:dyDescent="0.3">
      <c r="A1715" s="215" t="s">
        <v>790</v>
      </c>
      <c r="B1715" s="215" t="s">
        <v>430</v>
      </c>
      <c r="C1715" s="69" t="s">
        <v>46</v>
      </c>
      <c r="D1715" s="69" t="s">
        <v>431</v>
      </c>
      <c r="E1715" s="303" t="s">
        <v>341</v>
      </c>
      <c r="F1715" s="303">
        <v>4</v>
      </c>
      <c r="H1715" s="269" t="s">
        <v>341</v>
      </c>
      <c r="I1715" s="269">
        <v>33</v>
      </c>
    </row>
    <row r="1716" spans="1:9" x14ac:dyDescent="0.3">
      <c r="A1716" s="215" t="s">
        <v>790</v>
      </c>
      <c r="B1716" s="215" t="s">
        <v>195</v>
      </c>
      <c r="C1716" s="69" t="s">
        <v>46</v>
      </c>
      <c r="D1716" s="69" t="s">
        <v>309</v>
      </c>
      <c r="E1716" s="303">
        <v>20</v>
      </c>
      <c r="F1716" s="303">
        <v>3578</v>
      </c>
      <c r="H1716" s="269">
        <v>148</v>
      </c>
      <c r="I1716" s="269">
        <v>26958</v>
      </c>
    </row>
    <row r="1717" spans="1:9" x14ac:dyDescent="0.3">
      <c r="A1717" s="215" t="s">
        <v>790</v>
      </c>
      <c r="B1717" s="215" t="s">
        <v>196</v>
      </c>
      <c r="C1717" s="69" t="s">
        <v>46</v>
      </c>
      <c r="D1717" s="69" t="s">
        <v>310</v>
      </c>
      <c r="E1717" s="303">
        <v>510</v>
      </c>
      <c r="F1717" s="303">
        <v>793</v>
      </c>
      <c r="H1717" s="269">
        <v>3845</v>
      </c>
      <c r="I1717" s="269">
        <v>5972</v>
      </c>
    </row>
    <row r="1718" spans="1:9" x14ac:dyDescent="0.3">
      <c r="A1718" s="215" t="s">
        <v>790</v>
      </c>
      <c r="B1718" s="215" t="s">
        <v>198</v>
      </c>
      <c r="C1718" s="69" t="s">
        <v>46</v>
      </c>
      <c r="D1718" s="69" t="s">
        <v>312</v>
      </c>
      <c r="E1718" s="303">
        <v>610</v>
      </c>
      <c r="F1718" s="303">
        <v>2613</v>
      </c>
      <c r="H1718" s="269">
        <v>4593</v>
      </c>
      <c r="I1718" s="269">
        <v>19687</v>
      </c>
    </row>
    <row r="1719" spans="1:9" x14ac:dyDescent="0.3">
      <c r="A1719" s="215" t="s">
        <v>790</v>
      </c>
      <c r="B1719" s="215" t="s">
        <v>200</v>
      </c>
      <c r="C1719" s="69" t="s">
        <v>46</v>
      </c>
      <c r="D1719" s="69" t="s">
        <v>200</v>
      </c>
      <c r="E1719" s="303" t="s">
        <v>341</v>
      </c>
      <c r="F1719" s="303">
        <v>9</v>
      </c>
      <c r="H1719" s="269" t="s">
        <v>341</v>
      </c>
      <c r="I1719" s="269">
        <v>70</v>
      </c>
    </row>
    <row r="1720" spans="1:9" x14ac:dyDescent="0.3">
      <c r="A1720" s="215" t="s">
        <v>790</v>
      </c>
      <c r="B1720" s="215" t="s">
        <v>201</v>
      </c>
      <c r="C1720" s="69" t="s">
        <v>46</v>
      </c>
      <c r="D1720" s="69" t="s">
        <v>201</v>
      </c>
      <c r="E1720" s="303">
        <v>6</v>
      </c>
      <c r="F1720" s="303" t="s">
        <v>341</v>
      </c>
      <c r="H1720" s="269">
        <v>43</v>
      </c>
      <c r="I1720" s="269" t="s">
        <v>341</v>
      </c>
    </row>
    <row r="1721" spans="1:9" x14ac:dyDescent="0.3">
      <c r="A1721" s="215" t="s">
        <v>790</v>
      </c>
      <c r="B1721" s="215" t="s">
        <v>203</v>
      </c>
      <c r="C1721" s="69" t="s">
        <v>46</v>
      </c>
      <c r="D1721" s="69" t="s">
        <v>313</v>
      </c>
      <c r="E1721" s="303">
        <v>477</v>
      </c>
      <c r="F1721" s="303">
        <v>1826</v>
      </c>
      <c r="H1721" s="269">
        <v>3593</v>
      </c>
      <c r="I1721" s="269">
        <v>13758</v>
      </c>
    </row>
    <row r="1722" spans="1:9" x14ac:dyDescent="0.3">
      <c r="A1722" s="215" t="s">
        <v>790</v>
      </c>
      <c r="B1722" s="215" t="s">
        <v>204</v>
      </c>
      <c r="C1722" s="69" t="s">
        <v>46</v>
      </c>
      <c r="D1722" s="69" t="s">
        <v>204</v>
      </c>
      <c r="E1722" s="303">
        <v>13</v>
      </c>
      <c r="F1722" s="303">
        <v>18</v>
      </c>
      <c r="H1722" s="269">
        <v>101</v>
      </c>
      <c r="I1722" s="269">
        <v>139</v>
      </c>
    </row>
    <row r="1723" spans="1:9" x14ac:dyDescent="0.3">
      <c r="A1723" s="215" t="s">
        <v>790</v>
      </c>
      <c r="B1723" s="215" t="s">
        <v>205</v>
      </c>
      <c r="C1723" s="69" t="s">
        <v>46</v>
      </c>
      <c r="D1723" s="69" t="s">
        <v>314</v>
      </c>
      <c r="E1723" s="303">
        <v>587</v>
      </c>
      <c r="F1723" s="303">
        <v>88</v>
      </c>
      <c r="H1723" s="269">
        <v>4419</v>
      </c>
      <c r="I1723" s="269">
        <v>666</v>
      </c>
    </row>
    <row r="1724" spans="1:9" x14ac:dyDescent="0.3">
      <c r="A1724" s="215" t="s">
        <v>790</v>
      </c>
      <c r="B1724" s="215" t="s">
        <v>206</v>
      </c>
      <c r="C1724" s="69" t="s">
        <v>46</v>
      </c>
      <c r="D1724" s="69" t="s">
        <v>315</v>
      </c>
      <c r="E1724" s="303" t="s">
        <v>341</v>
      </c>
      <c r="F1724" s="303">
        <v>344</v>
      </c>
      <c r="H1724" s="269" t="s">
        <v>341</v>
      </c>
      <c r="I1724" s="269">
        <v>2592</v>
      </c>
    </row>
    <row r="1725" spans="1:9" x14ac:dyDescent="0.3">
      <c r="A1725" s="215" t="s">
        <v>790</v>
      </c>
      <c r="B1725" s="215" t="s">
        <v>207</v>
      </c>
      <c r="C1725" s="69" t="s">
        <v>46</v>
      </c>
      <c r="D1725" s="69" t="s">
        <v>207</v>
      </c>
      <c r="E1725" s="303" t="s">
        <v>341</v>
      </c>
      <c r="F1725" s="303">
        <v>7</v>
      </c>
      <c r="H1725" s="269" t="s">
        <v>341</v>
      </c>
      <c r="I1725" s="269">
        <v>54</v>
      </c>
    </row>
    <row r="1726" spans="1:9" x14ac:dyDescent="0.3">
      <c r="A1726" s="215" t="s">
        <v>790</v>
      </c>
      <c r="B1726" s="215" t="s">
        <v>210</v>
      </c>
      <c r="C1726" s="69" t="s">
        <v>46</v>
      </c>
      <c r="D1726" s="69" t="s">
        <v>317</v>
      </c>
      <c r="E1726" s="303">
        <v>17</v>
      </c>
      <c r="F1726" s="303">
        <v>1</v>
      </c>
      <c r="H1726" s="269">
        <v>128</v>
      </c>
      <c r="I1726" s="269">
        <v>6</v>
      </c>
    </row>
    <row r="1727" spans="1:9" x14ac:dyDescent="0.3">
      <c r="A1727" s="215" t="s">
        <v>790</v>
      </c>
      <c r="B1727" s="215" t="s">
        <v>211</v>
      </c>
      <c r="C1727" s="69" t="s">
        <v>46</v>
      </c>
      <c r="D1727" s="69" t="s">
        <v>318</v>
      </c>
      <c r="E1727" s="303">
        <v>484</v>
      </c>
      <c r="F1727" s="303">
        <v>245</v>
      </c>
      <c r="H1727" s="269">
        <v>3643</v>
      </c>
      <c r="I1727" s="269">
        <v>1843</v>
      </c>
    </row>
    <row r="1728" spans="1:9" x14ac:dyDescent="0.3">
      <c r="A1728" s="215" t="s">
        <v>790</v>
      </c>
      <c r="B1728" s="215" t="s">
        <v>744</v>
      </c>
      <c r="C1728" s="69" t="s">
        <v>46</v>
      </c>
      <c r="D1728" s="69" t="s">
        <v>745</v>
      </c>
      <c r="E1728" s="303">
        <v>475</v>
      </c>
      <c r="F1728" s="303">
        <v>2752</v>
      </c>
      <c r="H1728" s="269">
        <v>3580</v>
      </c>
      <c r="I1728" s="269">
        <v>20734</v>
      </c>
    </row>
    <row r="1729" spans="1:9" x14ac:dyDescent="0.3">
      <c r="A1729" s="215" t="s">
        <v>790</v>
      </c>
      <c r="B1729" s="215" t="s">
        <v>212</v>
      </c>
      <c r="C1729" s="69" t="s">
        <v>46</v>
      </c>
      <c r="D1729" s="69" t="s">
        <v>319</v>
      </c>
      <c r="E1729" s="303">
        <v>764</v>
      </c>
      <c r="F1729" s="303">
        <v>203</v>
      </c>
      <c r="H1729" s="269">
        <v>5755</v>
      </c>
      <c r="I1729" s="269">
        <v>1526</v>
      </c>
    </row>
    <row r="1730" spans="1:9" x14ac:dyDescent="0.3">
      <c r="A1730" s="215" t="s">
        <v>790</v>
      </c>
      <c r="B1730" s="215" t="s">
        <v>213</v>
      </c>
      <c r="C1730" s="69" t="s">
        <v>46</v>
      </c>
      <c r="D1730" s="69" t="s">
        <v>320</v>
      </c>
      <c r="E1730" s="303">
        <v>3087</v>
      </c>
      <c r="F1730" s="303">
        <v>3477</v>
      </c>
      <c r="H1730" s="269">
        <v>23259</v>
      </c>
      <c r="I1730" s="269">
        <v>26197</v>
      </c>
    </row>
    <row r="1731" spans="1:9" x14ac:dyDescent="0.3">
      <c r="A1731" s="215" t="s">
        <v>790</v>
      </c>
      <c r="B1731" s="215" t="s">
        <v>214</v>
      </c>
      <c r="C1731" s="69" t="s">
        <v>46</v>
      </c>
      <c r="D1731" s="69" t="s">
        <v>321</v>
      </c>
      <c r="E1731" s="303">
        <v>2561</v>
      </c>
      <c r="F1731" s="303">
        <v>2925</v>
      </c>
      <c r="H1731" s="269">
        <v>19295</v>
      </c>
      <c r="I1731" s="269">
        <v>22037</v>
      </c>
    </row>
    <row r="1732" spans="1:9" x14ac:dyDescent="0.3">
      <c r="A1732" s="215" t="s">
        <v>790</v>
      </c>
      <c r="B1732" s="215" t="s">
        <v>217</v>
      </c>
      <c r="C1732" s="69" t="s">
        <v>46</v>
      </c>
      <c r="D1732" s="69" t="s">
        <v>323</v>
      </c>
      <c r="E1732" s="303">
        <v>158</v>
      </c>
      <c r="F1732" s="303">
        <v>1081</v>
      </c>
      <c r="H1732" s="269">
        <v>1187</v>
      </c>
      <c r="I1732" s="269">
        <v>8147</v>
      </c>
    </row>
    <row r="1733" spans="1:9" x14ac:dyDescent="0.3">
      <c r="A1733" s="215" t="s">
        <v>790</v>
      </c>
      <c r="B1733" s="215" t="s">
        <v>219</v>
      </c>
      <c r="C1733" s="69" t="s">
        <v>46</v>
      </c>
      <c r="D1733" s="69" t="s">
        <v>325</v>
      </c>
      <c r="E1733" s="303" t="s">
        <v>341</v>
      </c>
      <c r="F1733" s="303">
        <v>0</v>
      </c>
      <c r="H1733" s="269" t="s">
        <v>341</v>
      </c>
      <c r="I1733" s="269">
        <v>1</v>
      </c>
    </row>
    <row r="1734" spans="1:9" x14ac:dyDescent="0.3">
      <c r="A1734" s="215" t="s">
        <v>790</v>
      </c>
      <c r="B1734" s="215" t="s">
        <v>220</v>
      </c>
      <c r="C1734" s="69" t="s">
        <v>46</v>
      </c>
      <c r="D1734" s="69" t="s">
        <v>326</v>
      </c>
      <c r="E1734" s="303">
        <v>865</v>
      </c>
      <c r="F1734" s="303">
        <v>738</v>
      </c>
      <c r="H1734" s="269">
        <v>6519</v>
      </c>
      <c r="I1734" s="269">
        <v>5562</v>
      </c>
    </row>
    <row r="1735" spans="1:9" x14ac:dyDescent="0.3">
      <c r="A1735" s="215" t="s">
        <v>790</v>
      </c>
      <c r="B1735" s="215" t="s">
        <v>221</v>
      </c>
      <c r="C1735" s="69" t="s">
        <v>46</v>
      </c>
      <c r="D1735" s="69" t="s">
        <v>327</v>
      </c>
      <c r="E1735" s="303" t="s">
        <v>341</v>
      </c>
      <c r="F1735" s="303">
        <v>222</v>
      </c>
      <c r="H1735" s="269" t="s">
        <v>341</v>
      </c>
      <c r="I1735" s="269">
        <v>1669</v>
      </c>
    </row>
    <row r="1736" spans="1:9" x14ac:dyDescent="0.3">
      <c r="A1736" s="215" t="s">
        <v>790</v>
      </c>
      <c r="B1736" s="215" t="s">
        <v>222</v>
      </c>
      <c r="C1736" s="69" t="s">
        <v>46</v>
      </c>
      <c r="D1736" s="69" t="s">
        <v>328</v>
      </c>
      <c r="E1736" s="303">
        <v>1</v>
      </c>
      <c r="F1736" s="303">
        <v>399</v>
      </c>
      <c r="H1736" s="269">
        <v>8</v>
      </c>
      <c r="I1736" s="269">
        <v>3004</v>
      </c>
    </row>
    <row r="1737" spans="1:9" x14ac:dyDescent="0.3">
      <c r="A1737" s="215" t="s">
        <v>790</v>
      </c>
      <c r="B1737" s="215" t="s">
        <v>223</v>
      </c>
      <c r="C1737" s="69" t="s">
        <v>46</v>
      </c>
      <c r="D1737" s="69" t="s">
        <v>329</v>
      </c>
      <c r="E1737" s="303" t="s">
        <v>341</v>
      </c>
      <c r="F1737" s="303">
        <v>10</v>
      </c>
      <c r="H1737" s="269" t="s">
        <v>341</v>
      </c>
      <c r="I1737" s="269">
        <v>72</v>
      </c>
    </row>
    <row r="1738" spans="1:9" x14ac:dyDescent="0.3">
      <c r="A1738" s="215" t="s">
        <v>790</v>
      </c>
      <c r="B1738" s="215" t="s">
        <v>224</v>
      </c>
      <c r="C1738" s="69" t="s">
        <v>46</v>
      </c>
      <c r="D1738" s="69" t="s">
        <v>330</v>
      </c>
      <c r="E1738" s="303">
        <v>1376</v>
      </c>
      <c r="F1738" s="303">
        <v>4561</v>
      </c>
      <c r="H1738" s="269">
        <v>10369</v>
      </c>
      <c r="I1738" s="269">
        <v>34367</v>
      </c>
    </row>
    <row r="1739" spans="1:9" x14ac:dyDescent="0.3">
      <c r="A1739" s="215" t="s">
        <v>790</v>
      </c>
      <c r="B1739" s="215" t="s">
        <v>225</v>
      </c>
      <c r="C1739" s="69" t="s">
        <v>46</v>
      </c>
      <c r="D1739" s="69" t="s">
        <v>225</v>
      </c>
      <c r="E1739" s="303" t="s">
        <v>341</v>
      </c>
      <c r="F1739" s="303">
        <v>2</v>
      </c>
      <c r="H1739" s="269" t="s">
        <v>341</v>
      </c>
      <c r="I1739" s="269">
        <v>11</v>
      </c>
    </row>
    <row r="1740" spans="1:9" x14ac:dyDescent="0.3">
      <c r="A1740" s="215" t="s">
        <v>790</v>
      </c>
      <c r="B1740" s="215" t="s">
        <v>882</v>
      </c>
      <c r="C1740" s="69" t="s">
        <v>46</v>
      </c>
      <c r="D1740" s="69" t="s">
        <v>883</v>
      </c>
      <c r="E1740" s="303">
        <v>628</v>
      </c>
      <c r="F1740" s="303">
        <v>208</v>
      </c>
      <c r="H1740" s="269">
        <v>4731</v>
      </c>
      <c r="I1740" s="269">
        <v>1565</v>
      </c>
    </row>
    <row r="1741" spans="1:9" x14ac:dyDescent="0.3">
      <c r="A1741" s="215" t="s">
        <v>790</v>
      </c>
      <c r="B1741" s="215" t="s">
        <v>227</v>
      </c>
      <c r="C1741" s="69" t="s">
        <v>46</v>
      </c>
      <c r="D1741" s="69" t="s">
        <v>332</v>
      </c>
      <c r="E1741" s="303">
        <v>5469</v>
      </c>
      <c r="F1741" s="303" t="s">
        <v>341</v>
      </c>
      <c r="H1741" s="269">
        <v>41205</v>
      </c>
      <c r="I1741" s="269" t="s">
        <v>341</v>
      </c>
    </row>
    <row r="1742" spans="1:9" x14ac:dyDescent="0.3">
      <c r="A1742" s="215" t="s">
        <v>790</v>
      </c>
      <c r="B1742" s="215" t="s">
        <v>228</v>
      </c>
      <c r="C1742" s="69" t="s">
        <v>46</v>
      </c>
      <c r="D1742" s="69" t="s">
        <v>333</v>
      </c>
      <c r="E1742" s="303">
        <v>38</v>
      </c>
      <c r="F1742" s="303">
        <v>22</v>
      </c>
      <c r="H1742" s="269">
        <v>287</v>
      </c>
      <c r="I1742" s="269">
        <v>167</v>
      </c>
    </row>
    <row r="1743" spans="1:9" x14ac:dyDescent="0.3">
      <c r="A1743" s="215" t="s">
        <v>790</v>
      </c>
      <c r="B1743" s="215" t="s">
        <v>232</v>
      </c>
      <c r="C1743" s="69" t="s">
        <v>46</v>
      </c>
      <c r="D1743" s="69" t="s">
        <v>336</v>
      </c>
      <c r="E1743" s="303">
        <v>25</v>
      </c>
      <c r="F1743" s="303">
        <v>20</v>
      </c>
      <c r="H1743" s="269">
        <v>185</v>
      </c>
      <c r="I1743" s="269">
        <v>151</v>
      </c>
    </row>
    <row r="1744" spans="1:9" x14ac:dyDescent="0.3">
      <c r="A1744" s="215" t="s">
        <v>790</v>
      </c>
      <c r="B1744" s="215" t="s">
        <v>6</v>
      </c>
      <c r="C1744" s="69" t="s">
        <v>46</v>
      </c>
      <c r="D1744" s="69" t="s">
        <v>747</v>
      </c>
      <c r="E1744" s="303">
        <v>5880</v>
      </c>
      <c r="F1744" s="303">
        <v>147</v>
      </c>
      <c r="H1744" s="269">
        <v>44300</v>
      </c>
      <c r="I1744" s="269">
        <v>1107</v>
      </c>
    </row>
    <row r="1745" spans="1:9" x14ac:dyDescent="0.3">
      <c r="A1745" s="215" t="s">
        <v>497</v>
      </c>
      <c r="B1745" s="215"/>
      <c r="C1745" s="69" t="s">
        <v>791</v>
      </c>
      <c r="D1745" s="69"/>
      <c r="E1745" s="303">
        <v>1038663</v>
      </c>
      <c r="F1745" s="303">
        <v>948835</v>
      </c>
      <c r="H1745" s="269">
        <v>7825806</v>
      </c>
      <c r="I1745" s="269">
        <v>7148997</v>
      </c>
    </row>
    <row r="1746" spans="1:9" x14ac:dyDescent="0.3">
      <c r="A1746" s="215" t="s">
        <v>23</v>
      </c>
      <c r="B1746" s="215" t="s">
        <v>109</v>
      </c>
      <c r="C1746" s="69" t="s">
        <v>47</v>
      </c>
      <c r="D1746" s="69" t="s">
        <v>238</v>
      </c>
      <c r="E1746" s="303">
        <v>11</v>
      </c>
      <c r="F1746" s="303" t="s">
        <v>341</v>
      </c>
      <c r="H1746" s="269">
        <v>80</v>
      </c>
      <c r="I1746" s="269" t="s">
        <v>341</v>
      </c>
    </row>
    <row r="1747" spans="1:9" x14ac:dyDescent="0.3">
      <c r="A1747" s="215" t="s">
        <v>23</v>
      </c>
      <c r="B1747" s="215" t="s">
        <v>110</v>
      </c>
      <c r="C1747" s="69" t="s">
        <v>47</v>
      </c>
      <c r="D1747" s="69" t="s">
        <v>239</v>
      </c>
      <c r="E1747" s="303">
        <v>244</v>
      </c>
      <c r="F1747" s="303">
        <v>68</v>
      </c>
      <c r="H1747" s="269">
        <v>1836</v>
      </c>
      <c r="I1747" s="269">
        <v>513</v>
      </c>
    </row>
    <row r="1748" spans="1:9" x14ac:dyDescent="0.3">
      <c r="A1748" s="215" t="s">
        <v>23</v>
      </c>
      <c r="B1748" s="215" t="s">
        <v>111</v>
      </c>
      <c r="C1748" s="69" t="s">
        <v>47</v>
      </c>
      <c r="D1748" s="69" t="s">
        <v>240</v>
      </c>
      <c r="E1748" s="303">
        <v>146</v>
      </c>
      <c r="F1748" s="303" t="s">
        <v>341</v>
      </c>
      <c r="H1748" s="269">
        <v>1101</v>
      </c>
      <c r="I1748" s="269" t="s">
        <v>341</v>
      </c>
    </row>
    <row r="1749" spans="1:9" x14ac:dyDescent="0.3">
      <c r="A1749" s="215" t="s">
        <v>23</v>
      </c>
      <c r="B1749" s="215" t="s">
        <v>112</v>
      </c>
      <c r="C1749" s="69" t="s">
        <v>47</v>
      </c>
      <c r="D1749" s="69" t="s">
        <v>112</v>
      </c>
      <c r="E1749" s="303">
        <v>2</v>
      </c>
      <c r="F1749" s="303" t="s">
        <v>341</v>
      </c>
      <c r="H1749" s="269">
        <v>18</v>
      </c>
      <c r="I1749" s="269" t="s">
        <v>341</v>
      </c>
    </row>
    <row r="1750" spans="1:9" x14ac:dyDescent="0.3">
      <c r="A1750" s="215" t="s">
        <v>23</v>
      </c>
      <c r="B1750" s="215" t="s">
        <v>113</v>
      </c>
      <c r="C1750" s="69" t="s">
        <v>47</v>
      </c>
      <c r="D1750" s="69" t="s">
        <v>113</v>
      </c>
      <c r="E1750" s="303">
        <v>67</v>
      </c>
      <c r="F1750" s="303">
        <v>2</v>
      </c>
      <c r="H1750" s="269">
        <v>503</v>
      </c>
      <c r="I1750" s="269">
        <v>17</v>
      </c>
    </row>
    <row r="1751" spans="1:9" x14ac:dyDescent="0.3">
      <c r="A1751" s="215" t="s">
        <v>23</v>
      </c>
      <c r="B1751" s="215" t="s">
        <v>114</v>
      </c>
      <c r="C1751" s="69" t="s">
        <v>47</v>
      </c>
      <c r="D1751" s="69" t="s">
        <v>241</v>
      </c>
      <c r="E1751" s="303">
        <v>14</v>
      </c>
      <c r="F1751" s="303">
        <v>233</v>
      </c>
      <c r="H1751" s="269">
        <v>103</v>
      </c>
      <c r="I1751" s="269">
        <v>1755</v>
      </c>
    </row>
    <row r="1752" spans="1:9" x14ac:dyDescent="0.3">
      <c r="A1752" s="215" t="s">
        <v>23</v>
      </c>
      <c r="B1752" s="215" t="s">
        <v>115</v>
      </c>
      <c r="C1752" s="69" t="s">
        <v>47</v>
      </c>
      <c r="D1752" s="69" t="s">
        <v>242</v>
      </c>
      <c r="E1752" s="303">
        <v>371</v>
      </c>
      <c r="F1752" s="303">
        <v>32</v>
      </c>
      <c r="H1752" s="269">
        <v>2797</v>
      </c>
      <c r="I1752" s="269">
        <v>244</v>
      </c>
    </row>
    <row r="1753" spans="1:9" x14ac:dyDescent="0.3">
      <c r="A1753" s="215" t="s">
        <v>23</v>
      </c>
      <c r="B1753" s="215" t="s">
        <v>116</v>
      </c>
      <c r="C1753" s="69" t="s">
        <v>47</v>
      </c>
      <c r="D1753" s="69" t="s">
        <v>243</v>
      </c>
      <c r="E1753" s="303">
        <v>145128</v>
      </c>
      <c r="F1753" s="303">
        <v>92170</v>
      </c>
      <c r="H1753" s="269">
        <v>1093464</v>
      </c>
      <c r="I1753" s="269">
        <v>694455</v>
      </c>
    </row>
    <row r="1754" spans="1:9" x14ac:dyDescent="0.3">
      <c r="A1754" s="215" t="s">
        <v>23</v>
      </c>
      <c r="B1754" s="215" t="s">
        <v>117</v>
      </c>
      <c r="C1754" s="69" t="s">
        <v>47</v>
      </c>
      <c r="D1754" s="69" t="s">
        <v>244</v>
      </c>
      <c r="E1754" s="303">
        <v>19</v>
      </c>
      <c r="F1754" s="303" t="s">
        <v>341</v>
      </c>
      <c r="H1754" s="269">
        <v>145</v>
      </c>
      <c r="I1754" s="269" t="s">
        <v>341</v>
      </c>
    </row>
    <row r="1755" spans="1:9" x14ac:dyDescent="0.3">
      <c r="A1755" s="215" t="s">
        <v>23</v>
      </c>
      <c r="B1755" s="215" t="s">
        <v>118</v>
      </c>
      <c r="C1755" s="69" t="s">
        <v>47</v>
      </c>
      <c r="D1755" s="69" t="s">
        <v>245</v>
      </c>
      <c r="E1755" s="303">
        <v>48</v>
      </c>
      <c r="F1755" s="303" t="s">
        <v>341</v>
      </c>
      <c r="H1755" s="269">
        <v>360</v>
      </c>
      <c r="I1755" s="269" t="s">
        <v>341</v>
      </c>
    </row>
    <row r="1756" spans="1:9" x14ac:dyDescent="0.3">
      <c r="A1756" s="215" t="s">
        <v>23</v>
      </c>
      <c r="B1756" s="215" t="s">
        <v>119</v>
      </c>
      <c r="C1756" s="69" t="s">
        <v>47</v>
      </c>
      <c r="D1756" s="69" t="s">
        <v>246</v>
      </c>
      <c r="E1756" s="303" t="s">
        <v>341</v>
      </c>
      <c r="F1756" s="303">
        <v>30</v>
      </c>
      <c r="H1756" s="269" t="s">
        <v>341</v>
      </c>
      <c r="I1756" s="269">
        <v>229</v>
      </c>
    </row>
    <row r="1757" spans="1:9" x14ac:dyDescent="0.3">
      <c r="A1757" s="215" t="s">
        <v>23</v>
      </c>
      <c r="B1757" s="215" t="s">
        <v>120</v>
      </c>
      <c r="C1757" s="69" t="s">
        <v>47</v>
      </c>
      <c r="D1757" s="69" t="s">
        <v>247</v>
      </c>
      <c r="E1757" s="303">
        <v>26755</v>
      </c>
      <c r="F1757" s="303">
        <v>30515</v>
      </c>
      <c r="H1757" s="269">
        <v>201582</v>
      </c>
      <c r="I1757" s="269">
        <v>229917</v>
      </c>
    </row>
    <row r="1758" spans="1:9" x14ac:dyDescent="0.3">
      <c r="A1758" s="215" t="s">
        <v>23</v>
      </c>
      <c r="B1758" s="215" t="s">
        <v>121</v>
      </c>
      <c r="C1758" s="69" t="s">
        <v>47</v>
      </c>
      <c r="D1758" s="69" t="s">
        <v>121</v>
      </c>
      <c r="E1758" s="303">
        <v>56</v>
      </c>
      <c r="F1758" s="303" t="s">
        <v>341</v>
      </c>
      <c r="H1758" s="269">
        <v>422</v>
      </c>
      <c r="I1758" s="269" t="s">
        <v>341</v>
      </c>
    </row>
    <row r="1759" spans="1:9" x14ac:dyDescent="0.3">
      <c r="A1759" s="215" t="s">
        <v>23</v>
      </c>
      <c r="B1759" s="215" t="s">
        <v>122</v>
      </c>
      <c r="C1759" s="69" t="s">
        <v>47</v>
      </c>
      <c r="D1759" s="69" t="s">
        <v>248</v>
      </c>
      <c r="E1759" s="303">
        <v>29</v>
      </c>
      <c r="F1759" s="303" t="s">
        <v>341</v>
      </c>
      <c r="H1759" s="269">
        <v>216</v>
      </c>
      <c r="I1759" s="269" t="s">
        <v>341</v>
      </c>
    </row>
    <row r="1760" spans="1:9" x14ac:dyDescent="0.3">
      <c r="A1760" s="215" t="s">
        <v>23</v>
      </c>
      <c r="B1760" s="215" t="s">
        <v>123</v>
      </c>
      <c r="C1760" s="69" t="s">
        <v>47</v>
      </c>
      <c r="D1760" s="69" t="s">
        <v>249</v>
      </c>
      <c r="E1760" s="303" t="s">
        <v>341</v>
      </c>
      <c r="F1760" s="303">
        <v>58</v>
      </c>
      <c r="H1760" s="269" t="s">
        <v>341</v>
      </c>
      <c r="I1760" s="269">
        <v>435</v>
      </c>
    </row>
    <row r="1761" spans="1:9" x14ac:dyDescent="0.3">
      <c r="A1761" s="215" t="s">
        <v>23</v>
      </c>
      <c r="B1761" s="215" t="s">
        <v>385</v>
      </c>
      <c r="C1761" s="69" t="s">
        <v>47</v>
      </c>
      <c r="D1761" s="69" t="s">
        <v>386</v>
      </c>
      <c r="E1761" s="303">
        <v>0</v>
      </c>
      <c r="F1761" s="303" t="s">
        <v>341</v>
      </c>
      <c r="H1761" s="269">
        <v>0</v>
      </c>
      <c r="I1761" s="269" t="s">
        <v>341</v>
      </c>
    </row>
    <row r="1762" spans="1:9" x14ac:dyDescent="0.3">
      <c r="A1762" s="215" t="s">
        <v>23</v>
      </c>
      <c r="B1762" s="215" t="s">
        <v>124</v>
      </c>
      <c r="C1762" s="69" t="s">
        <v>47</v>
      </c>
      <c r="D1762" s="69" t="s">
        <v>250</v>
      </c>
      <c r="E1762" s="303">
        <v>68739</v>
      </c>
      <c r="F1762" s="303">
        <v>53213</v>
      </c>
      <c r="H1762" s="269">
        <v>517912</v>
      </c>
      <c r="I1762" s="269">
        <v>400935</v>
      </c>
    </row>
    <row r="1763" spans="1:9" x14ac:dyDescent="0.3">
      <c r="A1763" s="215" t="s">
        <v>23</v>
      </c>
      <c r="B1763" s="215" t="s">
        <v>125</v>
      </c>
      <c r="C1763" s="69" t="s">
        <v>47</v>
      </c>
      <c r="D1763" s="69" t="s">
        <v>125</v>
      </c>
      <c r="E1763" s="303">
        <v>45</v>
      </c>
      <c r="F1763" s="303">
        <v>132</v>
      </c>
      <c r="H1763" s="269">
        <v>342</v>
      </c>
      <c r="I1763" s="269">
        <v>992</v>
      </c>
    </row>
    <row r="1764" spans="1:9" x14ac:dyDescent="0.3">
      <c r="A1764" s="215" t="s">
        <v>23</v>
      </c>
      <c r="B1764" s="215" t="s">
        <v>127</v>
      </c>
      <c r="C1764" s="69" t="s">
        <v>47</v>
      </c>
      <c r="D1764" s="69" t="s">
        <v>252</v>
      </c>
      <c r="E1764" s="303">
        <v>3023</v>
      </c>
      <c r="F1764" s="303">
        <v>4571</v>
      </c>
      <c r="H1764" s="269">
        <v>22778</v>
      </c>
      <c r="I1764" s="269">
        <v>34437</v>
      </c>
    </row>
    <row r="1765" spans="1:9" x14ac:dyDescent="0.3">
      <c r="A1765" s="215" t="s">
        <v>23</v>
      </c>
      <c r="B1765" s="215" t="s">
        <v>128</v>
      </c>
      <c r="C1765" s="69" t="s">
        <v>47</v>
      </c>
      <c r="D1765" s="69" t="s">
        <v>253</v>
      </c>
      <c r="E1765" s="303">
        <v>47</v>
      </c>
      <c r="F1765" s="303">
        <v>28</v>
      </c>
      <c r="H1765" s="269">
        <v>352</v>
      </c>
      <c r="I1765" s="269">
        <v>214</v>
      </c>
    </row>
    <row r="1766" spans="1:9" x14ac:dyDescent="0.3">
      <c r="A1766" s="215" t="s">
        <v>23</v>
      </c>
      <c r="B1766" s="215" t="s">
        <v>129</v>
      </c>
      <c r="C1766" s="69" t="s">
        <v>47</v>
      </c>
      <c r="D1766" s="69" t="s">
        <v>254</v>
      </c>
      <c r="E1766" s="303">
        <v>1784</v>
      </c>
      <c r="F1766" s="303">
        <v>47</v>
      </c>
      <c r="H1766" s="269">
        <v>13440</v>
      </c>
      <c r="I1766" s="269">
        <v>354</v>
      </c>
    </row>
    <row r="1767" spans="1:9" x14ac:dyDescent="0.3">
      <c r="A1767" s="215" t="s">
        <v>23</v>
      </c>
      <c r="B1767" s="215" t="s">
        <v>130</v>
      </c>
      <c r="C1767" s="69" t="s">
        <v>47</v>
      </c>
      <c r="D1767" s="69" t="s">
        <v>255</v>
      </c>
      <c r="E1767" s="303">
        <v>11223</v>
      </c>
      <c r="F1767" s="303">
        <v>21982</v>
      </c>
      <c r="H1767" s="269">
        <v>84561</v>
      </c>
      <c r="I1767" s="269">
        <v>165621</v>
      </c>
    </row>
    <row r="1768" spans="1:9" x14ac:dyDescent="0.3">
      <c r="A1768" s="215" t="s">
        <v>23</v>
      </c>
      <c r="B1768" s="215" t="s">
        <v>131</v>
      </c>
      <c r="C1768" s="69" t="s">
        <v>47</v>
      </c>
      <c r="D1768" s="69" t="s">
        <v>256</v>
      </c>
      <c r="E1768" s="303">
        <v>169</v>
      </c>
      <c r="F1768" s="303" t="s">
        <v>341</v>
      </c>
      <c r="H1768" s="269">
        <v>1276</v>
      </c>
      <c r="I1768" s="269" t="s">
        <v>341</v>
      </c>
    </row>
    <row r="1769" spans="1:9" x14ac:dyDescent="0.3">
      <c r="A1769" s="215" t="s">
        <v>23</v>
      </c>
      <c r="B1769" s="215" t="s">
        <v>132</v>
      </c>
      <c r="C1769" s="69" t="s">
        <v>47</v>
      </c>
      <c r="D1769" s="69" t="s">
        <v>257</v>
      </c>
      <c r="E1769" s="303">
        <v>11516</v>
      </c>
      <c r="F1769" s="303">
        <v>9640</v>
      </c>
      <c r="H1769" s="269">
        <v>86767</v>
      </c>
      <c r="I1769" s="269">
        <v>72631</v>
      </c>
    </row>
    <row r="1770" spans="1:9" x14ac:dyDescent="0.3">
      <c r="A1770" s="215" t="s">
        <v>23</v>
      </c>
      <c r="B1770" s="215" t="s">
        <v>356</v>
      </c>
      <c r="C1770" s="69" t="s">
        <v>47</v>
      </c>
      <c r="D1770" s="69" t="s">
        <v>357</v>
      </c>
      <c r="E1770" s="303">
        <v>269</v>
      </c>
      <c r="F1770" s="303">
        <v>0</v>
      </c>
      <c r="H1770" s="269">
        <v>2029</v>
      </c>
      <c r="I1770" s="269">
        <v>0</v>
      </c>
    </row>
    <row r="1771" spans="1:9" x14ac:dyDescent="0.3">
      <c r="A1771" s="215" t="s">
        <v>23</v>
      </c>
      <c r="B1771" s="215" t="s">
        <v>133</v>
      </c>
      <c r="C1771" s="69" t="s">
        <v>47</v>
      </c>
      <c r="D1771" s="69" t="s">
        <v>258</v>
      </c>
      <c r="E1771" s="303">
        <v>120</v>
      </c>
      <c r="F1771" s="303" t="s">
        <v>341</v>
      </c>
      <c r="H1771" s="269">
        <v>904</v>
      </c>
      <c r="I1771" s="269" t="s">
        <v>341</v>
      </c>
    </row>
    <row r="1772" spans="1:9" x14ac:dyDescent="0.3">
      <c r="A1772" s="215" t="s">
        <v>23</v>
      </c>
      <c r="B1772" s="215" t="s">
        <v>135</v>
      </c>
      <c r="C1772" s="69" t="s">
        <v>47</v>
      </c>
      <c r="D1772" s="69" t="s">
        <v>260</v>
      </c>
      <c r="E1772" s="303">
        <v>3093</v>
      </c>
      <c r="F1772" s="303">
        <v>1718</v>
      </c>
      <c r="H1772" s="269">
        <v>23304</v>
      </c>
      <c r="I1772" s="269">
        <v>12944</v>
      </c>
    </row>
    <row r="1773" spans="1:9" x14ac:dyDescent="0.3">
      <c r="A1773" s="215" t="s">
        <v>23</v>
      </c>
      <c r="B1773" s="215" t="s">
        <v>138</v>
      </c>
      <c r="C1773" s="69" t="s">
        <v>47</v>
      </c>
      <c r="D1773" s="69" t="s">
        <v>263</v>
      </c>
      <c r="E1773" s="303" t="s">
        <v>341</v>
      </c>
      <c r="F1773" s="303">
        <v>16</v>
      </c>
      <c r="H1773" s="269" t="s">
        <v>341</v>
      </c>
      <c r="I1773" s="269">
        <v>120</v>
      </c>
    </row>
    <row r="1774" spans="1:9" x14ac:dyDescent="0.3">
      <c r="A1774" s="215" t="s">
        <v>23</v>
      </c>
      <c r="B1774" s="215" t="s">
        <v>139</v>
      </c>
      <c r="C1774" s="69" t="s">
        <v>47</v>
      </c>
      <c r="D1774" s="69" t="s">
        <v>264</v>
      </c>
      <c r="E1774" s="303">
        <v>3016</v>
      </c>
      <c r="F1774" s="303">
        <v>763</v>
      </c>
      <c r="H1774" s="269">
        <v>22722</v>
      </c>
      <c r="I1774" s="269">
        <v>5746</v>
      </c>
    </row>
    <row r="1775" spans="1:9" x14ac:dyDescent="0.3">
      <c r="A1775" s="215" t="s">
        <v>23</v>
      </c>
      <c r="B1775" s="215" t="s">
        <v>140</v>
      </c>
      <c r="C1775" s="69" t="s">
        <v>47</v>
      </c>
      <c r="D1775" s="69" t="s">
        <v>265</v>
      </c>
      <c r="E1775" s="303">
        <v>63681</v>
      </c>
      <c r="F1775" s="303">
        <v>16844</v>
      </c>
      <c r="H1775" s="269">
        <v>479805</v>
      </c>
      <c r="I1775" s="269">
        <v>126914</v>
      </c>
    </row>
    <row r="1776" spans="1:9" x14ac:dyDescent="0.3">
      <c r="A1776" s="215" t="s">
        <v>23</v>
      </c>
      <c r="B1776" s="215" t="s">
        <v>142</v>
      </c>
      <c r="C1776" s="69" t="s">
        <v>47</v>
      </c>
      <c r="D1776" s="69" t="s">
        <v>267</v>
      </c>
      <c r="E1776" s="303">
        <v>2</v>
      </c>
      <c r="F1776" s="303" t="s">
        <v>341</v>
      </c>
      <c r="H1776" s="269">
        <v>14</v>
      </c>
      <c r="I1776" s="269" t="s">
        <v>341</v>
      </c>
    </row>
    <row r="1777" spans="1:9" x14ac:dyDescent="0.3">
      <c r="A1777" s="215" t="s">
        <v>23</v>
      </c>
      <c r="B1777" s="215" t="s">
        <v>144</v>
      </c>
      <c r="C1777" s="69" t="s">
        <v>47</v>
      </c>
      <c r="D1777" s="69" t="s">
        <v>268</v>
      </c>
      <c r="E1777" s="303">
        <v>3054</v>
      </c>
      <c r="F1777" s="303">
        <v>3470</v>
      </c>
      <c r="H1777" s="269">
        <v>23008</v>
      </c>
      <c r="I1777" s="269">
        <v>26145</v>
      </c>
    </row>
    <row r="1778" spans="1:9" x14ac:dyDescent="0.3">
      <c r="A1778" s="215" t="s">
        <v>23</v>
      </c>
      <c r="B1778" s="215" t="s">
        <v>145</v>
      </c>
      <c r="C1778" s="69" t="s">
        <v>47</v>
      </c>
      <c r="D1778" s="69" t="s">
        <v>269</v>
      </c>
      <c r="E1778" s="303">
        <v>1012</v>
      </c>
      <c r="F1778" s="303" t="s">
        <v>341</v>
      </c>
      <c r="H1778" s="269">
        <v>7623</v>
      </c>
      <c r="I1778" s="269" t="s">
        <v>341</v>
      </c>
    </row>
    <row r="1779" spans="1:9" x14ac:dyDescent="0.3">
      <c r="A1779" s="215" t="s">
        <v>23</v>
      </c>
      <c r="B1779" s="215" t="s">
        <v>149</v>
      </c>
      <c r="C1779" s="69" t="s">
        <v>47</v>
      </c>
      <c r="D1779" s="69" t="s">
        <v>149</v>
      </c>
      <c r="E1779" s="303">
        <v>711</v>
      </c>
      <c r="F1779" s="303">
        <v>43</v>
      </c>
      <c r="H1779" s="269">
        <v>5359</v>
      </c>
      <c r="I1779" s="269">
        <v>322</v>
      </c>
    </row>
    <row r="1780" spans="1:9" x14ac:dyDescent="0.3">
      <c r="A1780" s="215" t="s">
        <v>23</v>
      </c>
      <c r="B1780" s="215" t="s">
        <v>150</v>
      </c>
      <c r="C1780" s="69" t="s">
        <v>47</v>
      </c>
      <c r="D1780" s="69" t="s">
        <v>272</v>
      </c>
      <c r="E1780" s="303">
        <v>74</v>
      </c>
      <c r="F1780" s="303">
        <v>680</v>
      </c>
      <c r="H1780" s="269">
        <v>556</v>
      </c>
      <c r="I1780" s="269">
        <v>5126</v>
      </c>
    </row>
    <row r="1781" spans="1:9" x14ac:dyDescent="0.3">
      <c r="A1781" s="215" t="s">
        <v>23</v>
      </c>
      <c r="B1781" s="215" t="s">
        <v>151</v>
      </c>
      <c r="C1781" s="69" t="s">
        <v>47</v>
      </c>
      <c r="D1781" s="69" t="s">
        <v>273</v>
      </c>
      <c r="E1781" s="303">
        <v>3888</v>
      </c>
      <c r="F1781" s="303">
        <v>467</v>
      </c>
      <c r="H1781" s="269">
        <v>29294</v>
      </c>
      <c r="I1781" s="269">
        <v>3519</v>
      </c>
    </row>
    <row r="1782" spans="1:9" x14ac:dyDescent="0.3">
      <c r="A1782" s="215" t="s">
        <v>23</v>
      </c>
      <c r="B1782" s="215" t="s">
        <v>153</v>
      </c>
      <c r="C1782" s="69" t="s">
        <v>47</v>
      </c>
      <c r="D1782" s="69" t="s">
        <v>275</v>
      </c>
      <c r="E1782" s="303" t="s">
        <v>341</v>
      </c>
      <c r="F1782" s="303">
        <v>233</v>
      </c>
      <c r="H1782" s="269" t="s">
        <v>341</v>
      </c>
      <c r="I1782" s="269">
        <v>1754</v>
      </c>
    </row>
    <row r="1783" spans="1:9" x14ac:dyDescent="0.3">
      <c r="A1783" s="215" t="s">
        <v>23</v>
      </c>
      <c r="B1783" s="215" t="s">
        <v>154</v>
      </c>
      <c r="C1783" s="69" t="s">
        <v>47</v>
      </c>
      <c r="D1783" s="69" t="s">
        <v>276</v>
      </c>
      <c r="E1783" s="303">
        <v>3064</v>
      </c>
      <c r="F1783" s="303">
        <v>320</v>
      </c>
      <c r="H1783" s="269">
        <v>23083</v>
      </c>
      <c r="I1783" s="269">
        <v>2414</v>
      </c>
    </row>
    <row r="1784" spans="1:9" x14ac:dyDescent="0.3">
      <c r="A1784" s="215" t="s">
        <v>23</v>
      </c>
      <c r="B1784" s="215" t="s">
        <v>156</v>
      </c>
      <c r="C1784" s="69" t="s">
        <v>47</v>
      </c>
      <c r="D1784" s="69" t="s">
        <v>278</v>
      </c>
      <c r="E1784" s="303">
        <v>68438</v>
      </c>
      <c r="F1784" s="303">
        <v>157900</v>
      </c>
      <c r="H1784" s="269">
        <v>515648</v>
      </c>
      <c r="I1784" s="269">
        <v>1189699</v>
      </c>
    </row>
    <row r="1785" spans="1:9" x14ac:dyDescent="0.3">
      <c r="A1785" s="215" t="s">
        <v>23</v>
      </c>
      <c r="B1785" s="215" t="s">
        <v>157</v>
      </c>
      <c r="C1785" s="69" t="s">
        <v>47</v>
      </c>
      <c r="D1785" s="69" t="s">
        <v>279</v>
      </c>
      <c r="E1785" s="303">
        <v>613</v>
      </c>
      <c r="F1785" s="303">
        <v>346</v>
      </c>
      <c r="H1785" s="269">
        <v>4618</v>
      </c>
      <c r="I1785" s="269">
        <v>2603</v>
      </c>
    </row>
    <row r="1786" spans="1:9" x14ac:dyDescent="0.3">
      <c r="A1786" s="215" t="s">
        <v>23</v>
      </c>
      <c r="B1786" s="215" t="s">
        <v>158</v>
      </c>
      <c r="C1786" s="69" t="s">
        <v>47</v>
      </c>
      <c r="D1786" s="69" t="s">
        <v>158</v>
      </c>
      <c r="E1786" s="303">
        <v>307</v>
      </c>
      <c r="F1786" s="303">
        <v>1835</v>
      </c>
      <c r="H1786" s="269">
        <v>2309</v>
      </c>
      <c r="I1786" s="269">
        <v>13827</v>
      </c>
    </row>
    <row r="1787" spans="1:9" x14ac:dyDescent="0.3">
      <c r="A1787" s="215" t="s">
        <v>23</v>
      </c>
      <c r="B1787" s="215" t="s">
        <v>159</v>
      </c>
      <c r="C1787" s="69" t="s">
        <v>47</v>
      </c>
      <c r="D1787" s="69" t="s">
        <v>159</v>
      </c>
      <c r="E1787" s="303">
        <v>41</v>
      </c>
      <c r="F1787" s="303" t="s">
        <v>341</v>
      </c>
      <c r="H1787" s="269">
        <v>311</v>
      </c>
      <c r="I1787" s="269" t="s">
        <v>341</v>
      </c>
    </row>
    <row r="1788" spans="1:9" x14ac:dyDescent="0.3">
      <c r="A1788" s="215" t="s">
        <v>23</v>
      </c>
      <c r="B1788" s="215" t="s">
        <v>160</v>
      </c>
      <c r="C1788" s="69" t="s">
        <v>47</v>
      </c>
      <c r="D1788" s="69" t="s">
        <v>280</v>
      </c>
      <c r="E1788" s="303">
        <v>61</v>
      </c>
      <c r="F1788" s="303">
        <v>601</v>
      </c>
      <c r="H1788" s="269">
        <v>456</v>
      </c>
      <c r="I1788" s="269">
        <v>4526</v>
      </c>
    </row>
    <row r="1789" spans="1:9" x14ac:dyDescent="0.3">
      <c r="A1789" s="215" t="s">
        <v>23</v>
      </c>
      <c r="B1789" s="215" t="s">
        <v>161</v>
      </c>
      <c r="C1789" s="69" t="s">
        <v>47</v>
      </c>
      <c r="D1789" s="69" t="s">
        <v>281</v>
      </c>
      <c r="E1789" s="303" t="s">
        <v>341</v>
      </c>
      <c r="F1789" s="303">
        <v>22</v>
      </c>
      <c r="H1789" s="269" t="s">
        <v>341</v>
      </c>
      <c r="I1789" s="269">
        <v>167</v>
      </c>
    </row>
    <row r="1790" spans="1:9" x14ac:dyDescent="0.3">
      <c r="A1790" s="215" t="s">
        <v>23</v>
      </c>
      <c r="B1790" s="215" t="s">
        <v>163</v>
      </c>
      <c r="C1790" s="69" t="s">
        <v>47</v>
      </c>
      <c r="D1790" s="69" t="s">
        <v>283</v>
      </c>
      <c r="E1790" s="303">
        <v>2515</v>
      </c>
      <c r="F1790" s="303">
        <v>93</v>
      </c>
      <c r="H1790" s="269">
        <v>18950</v>
      </c>
      <c r="I1790" s="269">
        <v>698</v>
      </c>
    </row>
    <row r="1791" spans="1:9" x14ac:dyDescent="0.3">
      <c r="A1791" s="215" t="s">
        <v>23</v>
      </c>
      <c r="B1791" s="215" t="s">
        <v>164</v>
      </c>
      <c r="C1791" s="69" t="s">
        <v>47</v>
      </c>
      <c r="D1791" s="69" t="s">
        <v>284</v>
      </c>
      <c r="E1791" s="303">
        <v>7</v>
      </c>
      <c r="F1791" s="303">
        <v>279</v>
      </c>
      <c r="H1791" s="269">
        <v>54</v>
      </c>
      <c r="I1791" s="269">
        <v>2101</v>
      </c>
    </row>
    <row r="1792" spans="1:9" x14ac:dyDescent="0.3">
      <c r="A1792" s="215" t="s">
        <v>23</v>
      </c>
      <c r="B1792" s="215" t="s">
        <v>165</v>
      </c>
      <c r="C1792" s="69" t="s">
        <v>47</v>
      </c>
      <c r="D1792" s="69" t="s">
        <v>285</v>
      </c>
      <c r="E1792" s="303">
        <v>64</v>
      </c>
      <c r="F1792" s="303">
        <v>24</v>
      </c>
      <c r="H1792" s="269">
        <v>486</v>
      </c>
      <c r="I1792" s="269">
        <v>182</v>
      </c>
    </row>
    <row r="1793" spans="1:9" x14ac:dyDescent="0.3">
      <c r="A1793" s="215" t="s">
        <v>23</v>
      </c>
      <c r="B1793" s="215" t="s">
        <v>166</v>
      </c>
      <c r="C1793" s="69" t="s">
        <v>47</v>
      </c>
      <c r="D1793" s="69" t="s">
        <v>286</v>
      </c>
      <c r="E1793" s="303">
        <v>2</v>
      </c>
      <c r="F1793" s="303" t="s">
        <v>341</v>
      </c>
      <c r="H1793" s="269">
        <v>13</v>
      </c>
      <c r="I1793" s="269" t="s">
        <v>341</v>
      </c>
    </row>
    <row r="1794" spans="1:9" x14ac:dyDescent="0.3">
      <c r="A1794" s="215" t="s">
        <v>23</v>
      </c>
      <c r="B1794" s="215" t="s">
        <v>167</v>
      </c>
      <c r="C1794" s="69" t="s">
        <v>47</v>
      </c>
      <c r="D1794" s="69" t="s">
        <v>287</v>
      </c>
      <c r="E1794" s="303">
        <v>467</v>
      </c>
      <c r="F1794" s="303">
        <v>16075</v>
      </c>
      <c r="H1794" s="269">
        <v>3516</v>
      </c>
      <c r="I1794" s="269">
        <v>121116</v>
      </c>
    </row>
    <row r="1795" spans="1:9" x14ac:dyDescent="0.3">
      <c r="A1795" s="215" t="s">
        <v>23</v>
      </c>
      <c r="B1795" s="215" t="s">
        <v>168</v>
      </c>
      <c r="C1795" s="69" t="s">
        <v>47</v>
      </c>
      <c r="D1795" s="69" t="s">
        <v>288</v>
      </c>
      <c r="E1795" s="303">
        <v>7</v>
      </c>
      <c r="F1795" s="303" t="s">
        <v>341</v>
      </c>
      <c r="H1795" s="269">
        <v>50</v>
      </c>
      <c r="I1795" s="269" t="s">
        <v>341</v>
      </c>
    </row>
    <row r="1796" spans="1:9" x14ac:dyDescent="0.3">
      <c r="A1796" s="215" t="s">
        <v>23</v>
      </c>
      <c r="B1796" s="215" t="s">
        <v>169</v>
      </c>
      <c r="C1796" s="69" t="s">
        <v>47</v>
      </c>
      <c r="D1796" s="69" t="s">
        <v>289</v>
      </c>
      <c r="E1796" s="303">
        <v>212</v>
      </c>
      <c r="F1796" s="303">
        <v>4415</v>
      </c>
      <c r="H1796" s="269">
        <v>1596</v>
      </c>
      <c r="I1796" s="269">
        <v>33262</v>
      </c>
    </row>
    <row r="1797" spans="1:9" x14ac:dyDescent="0.3">
      <c r="A1797" s="215" t="s">
        <v>23</v>
      </c>
      <c r="B1797" s="215" t="s">
        <v>170</v>
      </c>
      <c r="C1797" s="69" t="s">
        <v>47</v>
      </c>
      <c r="D1797" s="69" t="s">
        <v>170</v>
      </c>
      <c r="E1797" s="303">
        <v>816</v>
      </c>
      <c r="F1797" s="303">
        <v>172</v>
      </c>
      <c r="H1797" s="269">
        <v>6148</v>
      </c>
      <c r="I1797" s="269">
        <v>1298</v>
      </c>
    </row>
    <row r="1798" spans="1:9" x14ac:dyDescent="0.3">
      <c r="A1798" s="215" t="s">
        <v>23</v>
      </c>
      <c r="B1798" s="215" t="s">
        <v>171</v>
      </c>
      <c r="C1798" s="69" t="s">
        <v>47</v>
      </c>
      <c r="D1798" s="69" t="s">
        <v>290</v>
      </c>
      <c r="E1798" s="303">
        <v>2</v>
      </c>
      <c r="F1798" s="303">
        <v>0</v>
      </c>
      <c r="H1798" s="269">
        <v>13</v>
      </c>
      <c r="I1798" s="269">
        <v>1</v>
      </c>
    </row>
    <row r="1799" spans="1:9" x14ac:dyDescent="0.3">
      <c r="A1799" s="215" t="s">
        <v>23</v>
      </c>
      <c r="B1799" s="215" t="s">
        <v>174</v>
      </c>
      <c r="C1799" s="69" t="s">
        <v>47</v>
      </c>
      <c r="D1799" s="69" t="s">
        <v>293</v>
      </c>
      <c r="E1799" s="303">
        <v>631</v>
      </c>
      <c r="F1799" s="303" t="s">
        <v>341</v>
      </c>
      <c r="H1799" s="269">
        <v>4753</v>
      </c>
      <c r="I1799" s="269" t="s">
        <v>341</v>
      </c>
    </row>
    <row r="1800" spans="1:9" x14ac:dyDescent="0.3">
      <c r="A1800" s="215" t="s">
        <v>23</v>
      </c>
      <c r="B1800" s="215" t="s">
        <v>175</v>
      </c>
      <c r="C1800" s="69" t="s">
        <v>47</v>
      </c>
      <c r="D1800" s="69" t="s">
        <v>294</v>
      </c>
      <c r="E1800" s="303">
        <v>4778</v>
      </c>
      <c r="F1800" s="303">
        <v>2278</v>
      </c>
      <c r="H1800" s="269">
        <v>36003</v>
      </c>
      <c r="I1800" s="269">
        <v>17167</v>
      </c>
    </row>
    <row r="1801" spans="1:9" x14ac:dyDescent="0.3">
      <c r="A1801" s="215" t="s">
        <v>23</v>
      </c>
      <c r="B1801" s="215" t="s">
        <v>176</v>
      </c>
      <c r="C1801" s="69" t="s">
        <v>47</v>
      </c>
      <c r="D1801" s="69" t="s">
        <v>295</v>
      </c>
      <c r="E1801" s="303">
        <v>110</v>
      </c>
      <c r="F1801" s="303" t="s">
        <v>341</v>
      </c>
      <c r="H1801" s="269">
        <v>828</v>
      </c>
      <c r="I1801" s="269" t="s">
        <v>341</v>
      </c>
    </row>
    <row r="1802" spans="1:9" x14ac:dyDescent="0.3">
      <c r="A1802" s="215" t="s">
        <v>23</v>
      </c>
      <c r="B1802" s="215" t="s">
        <v>375</v>
      </c>
      <c r="C1802" s="69" t="s">
        <v>47</v>
      </c>
      <c r="D1802" s="69" t="s">
        <v>376</v>
      </c>
      <c r="E1802" s="303">
        <v>127</v>
      </c>
      <c r="F1802" s="303" t="s">
        <v>341</v>
      </c>
      <c r="H1802" s="269">
        <v>955</v>
      </c>
      <c r="I1802" s="269" t="s">
        <v>341</v>
      </c>
    </row>
    <row r="1803" spans="1:9" x14ac:dyDescent="0.3">
      <c r="A1803" s="215" t="s">
        <v>23</v>
      </c>
      <c r="B1803" s="215" t="s">
        <v>178</v>
      </c>
      <c r="C1803" s="69" t="s">
        <v>47</v>
      </c>
      <c r="D1803" s="69" t="s">
        <v>297</v>
      </c>
      <c r="E1803" s="303">
        <v>114</v>
      </c>
      <c r="F1803" s="303" t="s">
        <v>341</v>
      </c>
      <c r="H1803" s="269">
        <v>859</v>
      </c>
      <c r="I1803" s="269" t="s">
        <v>341</v>
      </c>
    </row>
    <row r="1804" spans="1:9" x14ac:dyDescent="0.3">
      <c r="A1804" s="215" t="s">
        <v>23</v>
      </c>
      <c r="B1804" s="215" t="s">
        <v>179</v>
      </c>
      <c r="C1804" s="69" t="s">
        <v>47</v>
      </c>
      <c r="D1804" s="69" t="s">
        <v>298</v>
      </c>
      <c r="E1804" s="303">
        <v>462</v>
      </c>
      <c r="F1804" s="303">
        <v>1778</v>
      </c>
      <c r="H1804" s="269">
        <v>3483</v>
      </c>
      <c r="I1804" s="269">
        <v>13398</v>
      </c>
    </row>
    <row r="1805" spans="1:9" x14ac:dyDescent="0.3">
      <c r="A1805" s="215" t="s">
        <v>23</v>
      </c>
      <c r="B1805" s="215" t="s">
        <v>180</v>
      </c>
      <c r="C1805" s="69" t="s">
        <v>47</v>
      </c>
      <c r="D1805" s="69" t="s">
        <v>299</v>
      </c>
      <c r="E1805" s="303">
        <v>3701</v>
      </c>
      <c r="F1805" s="303">
        <v>9</v>
      </c>
      <c r="H1805" s="269">
        <v>27885</v>
      </c>
      <c r="I1805" s="269">
        <v>67</v>
      </c>
    </row>
    <row r="1806" spans="1:9" x14ac:dyDescent="0.3">
      <c r="A1806" s="215" t="s">
        <v>23</v>
      </c>
      <c r="B1806" s="215" t="s">
        <v>181</v>
      </c>
      <c r="C1806" s="69" t="s">
        <v>47</v>
      </c>
      <c r="D1806" s="69" t="s">
        <v>300</v>
      </c>
      <c r="E1806" s="303">
        <v>26593</v>
      </c>
      <c r="F1806" s="303">
        <v>49497</v>
      </c>
      <c r="H1806" s="269">
        <v>200368</v>
      </c>
      <c r="I1806" s="269">
        <v>372932</v>
      </c>
    </row>
    <row r="1807" spans="1:9" x14ac:dyDescent="0.3">
      <c r="A1807" s="215" t="s">
        <v>23</v>
      </c>
      <c r="B1807" s="215" t="s">
        <v>183</v>
      </c>
      <c r="C1807" s="69" t="s">
        <v>47</v>
      </c>
      <c r="D1807" s="69" t="s">
        <v>301</v>
      </c>
      <c r="E1807" s="303">
        <v>3</v>
      </c>
      <c r="F1807" s="303">
        <v>27</v>
      </c>
      <c r="H1807" s="269">
        <v>24</v>
      </c>
      <c r="I1807" s="269">
        <v>204</v>
      </c>
    </row>
    <row r="1808" spans="1:9" x14ac:dyDescent="0.3">
      <c r="A1808" s="215" t="s">
        <v>23</v>
      </c>
      <c r="B1808" s="215" t="s">
        <v>185</v>
      </c>
      <c r="C1808" s="69" t="s">
        <v>47</v>
      </c>
      <c r="D1808" s="69" t="s">
        <v>185</v>
      </c>
      <c r="E1808" s="303">
        <v>70</v>
      </c>
      <c r="F1808" s="303" t="s">
        <v>341</v>
      </c>
      <c r="H1808" s="269">
        <v>530</v>
      </c>
      <c r="I1808" s="269" t="s">
        <v>341</v>
      </c>
    </row>
    <row r="1809" spans="1:9" x14ac:dyDescent="0.3">
      <c r="A1809" s="215" t="s">
        <v>23</v>
      </c>
      <c r="B1809" s="215" t="s">
        <v>186</v>
      </c>
      <c r="C1809" s="69" t="s">
        <v>47</v>
      </c>
      <c r="D1809" s="69" t="s">
        <v>302</v>
      </c>
      <c r="E1809" s="303">
        <v>182</v>
      </c>
      <c r="F1809" s="303">
        <v>74</v>
      </c>
      <c r="H1809" s="269">
        <v>1371</v>
      </c>
      <c r="I1809" s="269">
        <v>559</v>
      </c>
    </row>
    <row r="1810" spans="1:9" x14ac:dyDescent="0.3">
      <c r="A1810" s="215" t="s">
        <v>23</v>
      </c>
      <c r="B1810" s="215" t="s">
        <v>359</v>
      </c>
      <c r="C1810" s="69" t="s">
        <v>47</v>
      </c>
      <c r="D1810" s="69" t="s">
        <v>360</v>
      </c>
      <c r="E1810" s="303" t="s">
        <v>341</v>
      </c>
      <c r="F1810" s="303">
        <v>4</v>
      </c>
      <c r="H1810" s="269" t="s">
        <v>341</v>
      </c>
      <c r="I1810" s="269">
        <v>27</v>
      </c>
    </row>
    <row r="1811" spans="1:9" x14ac:dyDescent="0.3">
      <c r="A1811" s="215" t="s">
        <v>23</v>
      </c>
      <c r="B1811" s="215" t="s">
        <v>188</v>
      </c>
      <c r="C1811" s="69" t="s">
        <v>47</v>
      </c>
      <c r="D1811" s="69" t="s">
        <v>304</v>
      </c>
      <c r="E1811" s="303">
        <v>208</v>
      </c>
      <c r="F1811" s="303">
        <v>6</v>
      </c>
      <c r="H1811" s="269">
        <v>1569</v>
      </c>
      <c r="I1811" s="269">
        <v>45</v>
      </c>
    </row>
    <row r="1812" spans="1:9" x14ac:dyDescent="0.3">
      <c r="A1812" s="215" t="s">
        <v>23</v>
      </c>
      <c r="B1812" s="215" t="s">
        <v>190</v>
      </c>
      <c r="C1812" s="69" t="s">
        <v>47</v>
      </c>
      <c r="D1812" s="69" t="s">
        <v>306</v>
      </c>
      <c r="E1812" s="303">
        <v>42</v>
      </c>
      <c r="F1812" s="303">
        <v>155</v>
      </c>
      <c r="H1812" s="269">
        <v>320</v>
      </c>
      <c r="I1812" s="269">
        <v>1165</v>
      </c>
    </row>
    <row r="1813" spans="1:9" x14ac:dyDescent="0.3">
      <c r="A1813" s="215" t="s">
        <v>23</v>
      </c>
      <c r="B1813" s="215" t="s">
        <v>194</v>
      </c>
      <c r="C1813" s="69" t="s">
        <v>47</v>
      </c>
      <c r="D1813" s="69" t="s">
        <v>308</v>
      </c>
      <c r="E1813" s="303">
        <v>203</v>
      </c>
      <c r="F1813" s="303">
        <v>42</v>
      </c>
      <c r="H1813" s="269">
        <v>1526</v>
      </c>
      <c r="I1813" s="269">
        <v>315</v>
      </c>
    </row>
    <row r="1814" spans="1:9" x14ac:dyDescent="0.3">
      <c r="A1814" s="215" t="s">
        <v>23</v>
      </c>
      <c r="B1814" s="215" t="s">
        <v>195</v>
      </c>
      <c r="C1814" s="69" t="s">
        <v>47</v>
      </c>
      <c r="D1814" s="69" t="s">
        <v>309</v>
      </c>
      <c r="E1814" s="303">
        <v>30083</v>
      </c>
      <c r="F1814" s="303">
        <v>30059</v>
      </c>
      <c r="H1814" s="269">
        <v>226657</v>
      </c>
      <c r="I1814" s="269">
        <v>226479</v>
      </c>
    </row>
    <row r="1815" spans="1:9" x14ac:dyDescent="0.3">
      <c r="A1815" s="215" t="s">
        <v>23</v>
      </c>
      <c r="B1815" s="215" t="s">
        <v>196</v>
      </c>
      <c r="C1815" s="69" t="s">
        <v>47</v>
      </c>
      <c r="D1815" s="69" t="s">
        <v>310</v>
      </c>
      <c r="E1815" s="303">
        <v>517</v>
      </c>
      <c r="F1815" s="303">
        <v>153</v>
      </c>
      <c r="H1815" s="269">
        <v>3892</v>
      </c>
      <c r="I1815" s="269">
        <v>1155</v>
      </c>
    </row>
    <row r="1816" spans="1:9" x14ac:dyDescent="0.3">
      <c r="A1816" s="215" t="s">
        <v>23</v>
      </c>
      <c r="B1816" s="215" t="s">
        <v>197</v>
      </c>
      <c r="C1816" s="69" t="s">
        <v>47</v>
      </c>
      <c r="D1816" s="69" t="s">
        <v>311</v>
      </c>
      <c r="E1816" s="303" t="s">
        <v>341</v>
      </c>
      <c r="F1816" s="303">
        <v>8</v>
      </c>
      <c r="H1816" s="269" t="s">
        <v>341</v>
      </c>
      <c r="I1816" s="269">
        <v>60</v>
      </c>
    </row>
    <row r="1817" spans="1:9" x14ac:dyDescent="0.3">
      <c r="A1817" s="215" t="s">
        <v>23</v>
      </c>
      <c r="B1817" s="215" t="s">
        <v>198</v>
      </c>
      <c r="C1817" s="69" t="s">
        <v>47</v>
      </c>
      <c r="D1817" s="69" t="s">
        <v>312</v>
      </c>
      <c r="E1817" s="303">
        <v>320015</v>
      </c>
      <c r="F1817" s="303">
        <v>183206</v>
      </c>
      <c r="H1817" s="269">
        <v>2411155</v>
      </c>
      <c r="I1817" s="269">
        <v>1380367</v>
      </c>
    </row>
    <row r="1818" spans="1:9" x14ac:dyDescent="0.3">
      <c r="A1818" s="215" t="s">
        <v>23</v>
      </c>
      <c r="B1818" s="215" t="s">
        <v>200</v>
      </c>
      <c r="C1818" s="69" t="s">
        <v>47</v>
      </c>
      <c r="D1818" s="69" t="s">
        <v>200</v>
      </c>
      <c r="E1818" s="303" t="s">
        <v>341</v>
      </c>
      <c r="F1818" s="303">
        <v>182</v>
      </c>
      <c r="H1818" s="269" t="s">
        <v>341</v>
      </c>
      <c r="I1818" s="269">
        <v>1370</v>
      </c>
    </row>
    <row r="1819" spans="1:9" x14ac:dyDescent="0.3">
      <c r="A1819" s="215" t="s">
        <v>23</v>
      </c>
      <c r="B1819" s="215" t="s">
        <v>201</v>
      </c>
      <c r="C1819" s="69" t="s">
        <v>47</v>
      </c>
      <c r="D1819" s="69" t="s">
        <v>201</v>
      </c>
      <c r="E1819" s="303">
        <v>3</v>
      </c>
      <c r="F1819" s="303" t="s">
        <v>341</v>
      </c>
      <c r="H1819" s="269">
        <v>26</v>
      </c>
      <c r="I1819" s="269" t="s">
        <v>341</v>
      </c>
    </row>
    <row r="1820" spans="1:9" x14ac:dyDescent="0.3">
      <c r="A1820" s="215" t="s">
        <v>23</v>
      </c>
      <c r="B1820" s="215" t="s">
        <v>367</v>
      </c>
      <c r="C1820" s="69" t="s">
        <v>47</v>
      </c>
      <c r="D1820" s="69" t="s">
        <v>368</v>
      </c>
      <c r="E1820" s="303">
        <v>0</v>
      </c>
      <c r="F1820" s="303" t="s">
        <v>341</v>
      </c>
      <c r="H1820" s="269">
        <v>0</v>
      </c>
      <c r="I1820" s="269" t="s">
        <v>341</v>
      </c>
    </row>
    <row r="1821" spans="1:9" x14ac:dyDescent="0.3">
      <c r="A1821" s="215" t="s">
        <v>23</v>
      </c>
      <c r="B1821" s="215" t="s">
        <v>202</v>
      </c>
      <c r="C1821" s="69" t="s">
        <v>47</v>
      </c>
      <c r="D1821" s="69" t="s">
        <v>202</v>
      </c>
      <c r="E1821" s="303">
        <v>3</v>
      </c>
      <c r="F1821" s="303" t="s">
        <v>341</v>
      </c>
      <c r="H1821" s="269">
        <v>21</v>
      </c>
      <c r="I1821" s="269" t="s">
        <v>341</v>
      </c>
    </row>
    <row r="1822" spans="1:9" x14ac:dyDescent="0.3">
      <c r="A1822" s="215" t="s">
        <v>23</v>
      </c>
      <c r="B1822" s="215" t="s">
        <v>203</v>
      </c>
      <c r="C1822" s="69" t="s">
        <v>47</v>
      </c>
      <c r="D1822" s="69" t="s">
        <v>313</v>
      </c>
      <c r="E1822" s="303">
        <v>28090</v>
      </c>
      <c r="F1822" s="303">
        <v>39950</v>
      </c>
      <c r="H1822" s="269">
        <v>211641</v>
      </c>
      <c r="I1822" s="269">
        <v>301001</v>
      </c>
    </row>
    <row r="1823" spans="1:9" x14ac:dyDescent="0.3">
      <c r="A1823" s="215" t="s">
        <v>23</v>
      </c>
      <c r="B1823" s="215" t="s">
        <v>204</v>
      </c>
      <c r="C1823" s="69" t="s">
        <v>47</v>
      </c>
      <c r="D1823" s="69" t="s">
        <v>204</v>
      </c>
      <c r="E1823" s="303">
        <v>10751</v>
      </c>
      <c r="F1823" s="303">
        <v>896</v>
      </c>
      <c r="H1823" s="269">
        <v>81004</v>
      </c>
      <c r="I1823" s="269">
        <v>6748</v>
      </c>
    </row>
    <row r="1824" spans="1:9" x14ac:dyDescent="0.3">
      <c r="A1824" s="215" t="s">
        <v>23</v>
      </c>
      <c r="B1824" s="215" t="s">
        <v>205</v>
      </c>
      <c r="C1824" s="69" t="s">
        <v>47</v>
      </c>
      <c r="D1824" s="69" t="s">
        <v>314</v>
      </c>
      <c r="E1824" s="303">
        <v>6560</v>
      </c>
      <c r="F1824" s="303">
        <v>7510</v>
      </c>
      <c r="H1824" s="269">
        <v>49424</v>
      </c>
      <c r="I1824" s="269">
        <v>56587</v>
      </c>
    </row>
    <row r="1825" spans="1:9" x14ac:dyDescent="0.3">
      <c r="A1825" s="215" t="s">
        <v>23</v>
      </c>
      <c r="B1825" s="215" t="s">
        <v>206</v>
      </c>
      <c r="C1825" s="69" t="s">
        <v>47</v>
      </c>
      <c r="D1825" s="69" t="s">
        <v>315</v>
      </c>
      <c r="E1825" s="303">
        <v>59</v>
      </c>
      <c r="F1825" s="303">
        <v>1643</v>
      </c>
      <c r="H1825" s="269">
        <v>441</v>
      </c>
      <c r="I1825" s="269">
        <v>12376</v>
      </c>
    </row>
    <row r="1826" spans="1:9" x14ac:dyDescent="0.3">
      <c r="A1826" s="215" t="s">
        <v>23</v>
      </c>
      <c r="B1826" s="215" t="s">
        <v>207</v>
      </c>
      <c r="C1826" s="69" t="s">
        <v>47</v>
      </c>
      <c r="D1826" s="69" t="s">
        <v>207</v>
      </c>
      <c r="E1826" s="303" t="s">
        <v>341</v>
      </c>
      <c r="F1826" s="303">
        <v>1</v>
      </c>
      <c r="H1826" s="269" t="s">
        <v>341</v>
      </c>
      <c r="I1826" s="269">
        <v>8</v>
      </c>
    </row>
    <row r="1827" spans="1:9" x14ac:dyDescent="0.3">
      <c r="A1827" s="215" t="s">
        <v>23</v>
      </c>
      <c r="B1827" s="215" t="s">
        <v>208</v>
      </c>
      <c r="C1827" s="69" t="s">
        <v>47</v>
      </c>
      <c r="D1827" s="69" t="s">
        <v>316</v>
      </c>
      <c r="E1827" s="303">
        <v>4</v>
      </c>
      <c r="F1827" s="303">
        <v>46</v>
      </c>
      <c r="H1827" s="269">
        <v>32</v>
      </c>
      <c r="I1827" s="269">
        <v>348</v>
      </c>
    </row>
    <row r="1828" spans="1:9" x14ac:dyDescent="0.3">
      <c r="A1828" s="215" t="s">
        <v>23</v>
      </c>
      <c r="B1828" s="215" t="s">
        <v>210</v>
      </c>
      <c r="C1828" s="69" t="s">
        <v>47</v>
      </c>
      <c r="D1828" s="69" t="s">
        <v>317</v>
      </c>
      <c r="E1828" s="303">
        <v>355</v>
      </c>
      <c r="F1828" s="303">
        <v>1</v>
      </c>
      <c r="H1828" s="269">
        <v>2672</v>
      </c>
      <c r="I1828" s="269">
        <v>7</v>
      </c>
    </row>
    <row r="1829" spans="1:9" x14ac:dyDescent="0.3">
      <c r="A1829" s="215" t="s">
        <v>23</v>
      </c>
      <c r="B1829" s="215" t="s">
        <v>211</v>
      </c>
      <c r="C1829" s="69" t="s">
        <v>47</v>
      </c>
      <c r="D1829" s="69" t="s">
        <v>318</v>
      </c>
      <c r="E1829" s="303">
        <v>9258</v>
      </c>
      <c r="F1829" s="303">
        <v>1196</v>
      </c>
      <c r="H1829" s="269">
        <v>69755</v>
      </c>
      <c r="I1829" s="269">
        <v>9012</v>
      </c>
    </row>
    <row r="1830" spans="1:9" x14ac:dyDescent="0.3">
      <c r="A1830" s="215" t="s">
        <v>23</v>
      </c>
      <c r="B1830" s="215" t="s">
        <v>837</v>
      </c>
      <c r="C1830" s="69" t="s">
        <v>47</v>
      </c>
      <c r="D1830" s="69" t="s">
        <v>838</v>
      </c>
      <c r="E1830" s="303">
        <v>190</v>
      </c>
      <c r="F1830" s="303">
        <v>3</v>
      </c>
      <c r="H1830" s="269">
        <v>1435</v>
      </c>
      <c r="I1830" s="269">
        <v>21</v>
      </c>
    </row>
    <row r="1831" spans="1:9" x14ac:dyDescent="0.3">
      <c r="A1831" s="215" t="s">
        <v>23</v>
      </c>
      <c r="B1831" s="215" t="s">
        <v>744</v>
      </c>
      <c r="C1831" s="69" t="s">
        <v>47</v>
      </c>
      <c r="D1831" s="69" t="s">
        <v>745</v>
      </c>
      <c r="E1831" s="303">
        <v>1495</v>
      </c>
      <c r="F1831" s="303">
        <v>1005</v>
      </c>
      <c r="H1831" s="269">
        <v>11265</v>
      </c>
      <c r="I1831" s="269">
        <v>7571</v>
      </c>
    </row>
    <row r="1832" spans="1:9" x14ac:dyDescent="0.3">
      <c r="A1832" s="215" t="s">
        <v>23</v>
      </c>
      <c r="B1832" s="215" t="s">
        <v>212</v>
      </c>
      <c r="C1832" s="69" t="s">
        <v>47</v>
      </c>
      <c r="D1832" s="69" t="s">
        <v>319</v>
      </c>
      <c r="E1832" s="303">
        <v>4941</v>
      </c>
      <c r="F1832" s="303">
        <v>8108</v>
      </c>
      <c r="H1832" s="269">
        <v>37231</v>
      </c>
      <c r="I1832" s="269">
        <v>61089</v>
      </c>
    </row>
    <row r="1833" spans="1:9" x14ac:dyDescent="0.3">
      <c r="A1833" s="215" t="s">
        <v>23</v>
      </c>
      <c r="B1833" s="215" t="s">
        <v>213</v>
      </c>
      <c r="C1833" s="69" t="s">
        <v>47</v>
      </c>
      <c r="D1833" s="69" t="s">
        <v>320</v>
      </c>
      <c r="E1833" s="303">
        <v>99871</v>
      </c>
      <c r="F1833" s="303">
        <v>123843</v>
      </c>
      <c r="H1833" s="269">
        <v>752477</v>
      </c>
      <c r="I1833" s="269">
        <v>933095</v>
      </c>
    </row>
    <row r="1834" spans="1:9" x14ac:dyDescent="0.3">
      <c r="A1834" s="215" t="s">
        <v>23</v>
      </c>
      <c r="B1834" s="215" t="s">
        <v>214</v>
      </c>
      <c r="C1834" s="69" t="s">
        <v>47</v>
      </c>
      <c r="D1834" s="69" t="s">
        <v>321</v>
      </c>
      <c r="E1834" s="303">
        <v>22104</v>
      </c>
      <c r="F1834" s="303">
        <v>23873</v>
      </c>
      <c r="H1834" s="269">
        <v>166542</v>
      </c>
      <c r="I1834" s="269">
        <v>179870</v>
      </c>
    </row>
    <row r="1835" spans="1:9" x14ac:dyDescent="0.3">
      <c r="A1835" s="215" t="s">
        <v>23</v>
      </c>
      <c r="B1835" s="215" t="s">
        <v>217</v>
      </c>
      <c r="C1835" s="69" t="s">
        <v>47</v>
      </c>
      <c r="D1835" s="69" t="s">
        <v>323</v>
      </c>
      <c r="E1835" s="303">
        <v>5987</v>
      </c>
      <c r="F1835" s="303">
        <v>4805</v>
      </c>
      <c r="H1835" s="269">
        <v>45109</v>
      </c>
      <c r="I1835" s="269">
        <v>36201</v>
      </c>
    </row>
    <row r="1836" spans="1:9" x14ac:dyDescent="0.3">
      <c r="A1836" s="215" t="s">
        <v>23</v>
      </c>
      <c r="B1836" s="215" t="s">
        <v>218</v>
      </c>
      <c r="C1836" s="69" t="s">
        <v>47</v>
      </c>
      <c r="D1836" s="69" t="s">
        <v>324</v>
      </c>
      <c r="E1836" s="303" t="s">
        <v>341</v>
      </c>
      <c r="F1836" s="303">
        <v>0</v>
      </c>
      <c r="H1836" s="269" t="s">
        <v>341</v>
      </c>
      <c r="I1836" s="269">
        <v>2</v>
      </c>
    </row>
    <row r="1837" spans="1:9" x14ac:dyDescent="0.3">
      <c r="A1837" s="215" t="s">
        <v>23</v>
      </c>
      <c r="B1837" s="215" t="s">
        <v>219</v>
      </c>
      <c r="C1837" s="69" t="s">
        <v>47</v>
      </c>
      <c r="D1837" s="69" t="s">
        <v>325</v>
      </c>
      <c r="E1837" s="303">
        <v>3995</v>
      </c>
      <c r="F1837" s="303">
        <v>2349</v>
      </c>
      <c r="H1837" s="269">
        <v>30103</v>
      </c>
      <c r="I1837" s="269">
        <v>17696</v>
      </c>
    </row>
    <row r="1838" spans="1:9" x14ac:dyDescent="0.3">
      <c r="A1838" s="215" t="s">
        <v>23</v>
      </c>
      <c r="B1838" s="215" t="s">
        <v>220</v>
      </c>
      <c r="C1838" s="69" t="s">
        <v>47</v>
      </c>
      <c r="D1838" s="69" t="s">
        <v>326</v>
      </c>
      <c r="E1838" s="303">
        <v>16955</v>
      </c>
      <c r="F1838" s="303">
        <v>2433</v>
      </c>
      <c r="H1838" s="269">
        <v>127747</v>
      </c>
      <c r="I1838" s="269">
        <v>18331</v>
      </c>
    </row>
    <row r="1839" spans="1:9" x14ac:dyDescent="0.3">
      <c r="A1839" s="215" t="s">
        <v>23</v>
      </c>
      <c r="B1839" s="215" t="s">
        <v>221</v>
      </c>
      <c r="C1839" s="69" t="s">
        <v>47</v>
      </c>
      <c r="D1839" s="69" t="s">
        <v>327</v>
      </c>
      <c r="E1839" s="303" t="s">
        <v>341</v>
      </c>
      <c r="F1839" s="303">
        <v>66</v>
      </c>
      <c r="H1839" s="269" t="s">
        <v>341</v>
      </c>
      <c r="I1839" s="269">
        <v>495</v>
      </c>
    </row>
    <row r="1840" spans="1:9" x14ac:dyDescent="0.3">
      <c r="A1840" s="215" t="s">
        <v>23</v>
      </c>
      <c r="B1840" s="215" t="s">
        <v>222</v>
      </c>
      <c r="C1840" s="69" t="s">
        <v>47</v>
      </c>
      <c r="D1840" s="69" t="s">
        <v>328</v>
      </c>
      <c r="E1840" s="303">
        <v>1578</v>
      </c>
      <c r="F1840" s="303">
        <v>1195</v>
      </c>
      <c r="H1840" s="269">
        <v>11893</v>
      </c>
      <c r="I1840" s="269">
        <v>9000</v>
      </c>
    </row>
    <row r="1841" spans="1:9" x14ac:dyDescent="0.3">
      <c r="A1841" s="215" t="s">
        <v>23</v>
      </c>
      <c r="B1841" s="215" t="s">
        <v>223</v>
      </c>
      <c r="C1841" s="69" t="s">
        <v>47</v>
      </c>
      <c r="D1841" s="69" t="s">
        <v>329</v>
      </c>
      <c r="E1841" s="303">
        <v>103</v>
      </c>
      <c r="F1841" s="303">
        <v>91</v>
      </c>
      <c r="H1841" s="269">
        <v>776</v>
      </c>
      <c r="I1841" s="269">
        <v>684</v>
      </c>
    </row>
    <row r="1842" spans="1:9" x14ac:dyDescent="0.3">
      <c r="A1842" s="215" t="s">
        <v>23</v>
      </c>
      <c r="B1842" s="215" t="s">
        <v>224</v>
      </c>
      <c r="C1842" s="69" t="s">
        <v>47</v>
      </c>
      <c r="D1842" s="69" t="s">
        <v>330</v>
      </c>
      <c r="E1842" s="303">
        <v>1875</v>
      </c>
      <c r="F1842" s="303">
        <v>14491</v>
      </c>
      <c r="H1842" s="269">
        <v>14127</v>
      </c>
      <c r="I1842" s="269">
        <v>109182</v>
      </c>
    </row>
    <row r="1843" spans="1:9" x14ac:dyDescent="0.3">
      <c r="A1843" s="215" t="s">
        <v>23</v>
      </c>
      <c r="B1843" s="215" t="s">
        <v>424</v>
      </c>
      <c r="C1843" s="69" t="s">
        <v>47</v>
      </c>
      <c r="D1843" s="69" t="s">
        <v>424</v>
      </c>
      <c r="E1843" s="303" t="s">
        <v>341</v>
      </c>
      <c r="F1843" s="303">
        <v>0</v>
      </c>
      <c r="H1843" s="269" t="s">
        <v>341</v>
      </c>
      <c r="I1843" s="269">
        <v>0</v>
      </c>
    </row>
    <row r="1844" spans="1:9" x14ac:dyDescent="0.3">
      <c r="A1844" s="215" t="s">
        <v>23</v>
      </c>
      <c r="B1844" s="215" t="s">
        <v>882</v>
      </c>
      <c r="C1844" s="69" t="s">
        <v>47</v>
      </c>
      <c r="D1844" s="69" t="s">
        <v>883</v>
      </c>
      <c r="E1844" s="303">
        <v>4834</v>
      </c>
      <c r="F1844" s="303">
        <v>771</v>
      </c>
      <c r="H1844" s="269">
        <v>36423</v>
      </c>
      <c r="I1844" s="269">
        <v>5808</v>
      </c>
    </row>
    <row r="1845" spans="1:9" x14ac:dyDescent="0.3">
      <c r="A1845" s="215" t="s">
        <v>23</v>
      </c>
      <c r="B1845" s="215" t="s">
        <v>227</v>
      </c>
      <c r="C1845" s="69" t="s">
        <v>47</v>
      </c>
      <c r="D1845" s="69" t="s">
        <v>332</v>
      </c>
      <c r="E1845" s="303">
        <v>3504</v>
      </c>
      <c r="F1845" s="303" t="s">
        <v>341</v>
      </c>
      <c r="H1845" s="269">
        <v>26401</v>
      </c>
      <c r="I1845" s="269" t="s">
        <v>341</v>
      </c>
    </row>
    <row r="1846" spans="1:9" x14ac:dyDescent="0.3">
      <c r="A1846" s="215" t="s">
        <v>23</v>
      </c>
      <c r="B1846" s="215" t="s">
        <v>228</v>
      </c>
      <c r="C1846" s="69" t="s">
        <v>47</v>
      </c>
      <c r="D1846" s="69" t="s">
        <v>333</v>
      </c>
      <c r="E1846" s="303">
        <v>3274</v>
      </c>
      <c r="F1846" s="303">
        <v>1796</v>
      </c>
      <c r="H1846" s="269">
        <v>24668</v>
      </c>
      <c r="I1846" s="269">
        <v>13532</v>
      </c>
    </row>
    <row r="1847" spans="1:9" x14ac:dyDescent="0.3">
      <c r="A1847" s="215" t="s">
        <v>23</v>
      </c>
      <c r="B1847" s="215" t="s">
        <v>229</v>
      </c>
      <c r="C1847" s="69" t="s">
        <v>47</v>
      </c>
      <c r="D1847" s="69" t="s">
        <v>334</v>
      </c>
      <c r="E1847" s="303">
        <v>1</v>
      </c>
      <c r="F1847" s="303">
        <v>1</v>
      </c>
      <c r="H1847" s="269">
        <v>7</v>
      </c>
      <c r="I1847" s="269">
        <v>8</v>
      </c>
    </row>
    <row r="1848" spans="1:9" x14ac:dyDescent="0.3">
      <c r="A1848" s="215" t="s">
        <v>23</v>
      </c>
      <c r="B1848" s="215" t="s">
        <v>232</v>
      </c>
      <c r="C1848" s="69" t="s">
        <v>47</v>
      </c>
      <c r="D1848" s="69" t="s">
        <v>336</v>
      </c>
      <c r="E1848" s="303">
        <v>61</v>
      </c>
      <c r="F1848" s="303">
        <v>433</v>
      </c>
      <c r="H1848" s="269">
        <v>463</v>
      </c>
      <c r="I1848" s="269">
        <v>3266</v>
      </c>
    </row>
    <row r="1849" spans="1:9" x14ac:dyDescent="0.3">
      <c r="A1849" s="215" t="s">
        <v>23</v>
      </c>
      <c r="B1849" s="215" t="s">
        <v>237</v>
      </c>
      <c r="C1849" s="69" t="s">
        <v>47</v>
      </c>
      <c r="D1849" s="69" t="s">
        <v>340</v>
      </c>
      <c r="E1849" s="303">
        <v>2</v>
      </c>
      <c r="F1849" s="303" t="s">
        <v>341</v>
      </c>
      <c r="H1849" s="269">
        <v>14</v>
      </c>
      <c r="I1849" s="269" t="s">
        <v>341</v>
      </c>
    </row>
    <row r="1850" spans="1:9" x14ac:dyDescent="0.3">
      <c r="A1850" s="215" t="s">
        <v>23</v>
      </c>
      <c r="B1850" s="215" t="s">
        <v>6</v>
      </c>
      <c r="C1850" s="69" t="s">
        <v>47</v>
      </c>
      <c r="D1850" s="69" t="s">
        <v>747</v>
      </c>
      <c r="E1850" s="303">
        <v>1</v>
      </c>
      <c r="F1850" s="303">
        <v>25817</v>
      </c>
      <c r="H1850" s="269">
        <v>7</v>
      </c>
      <c r="I1850" s="269">
        <v>194516</v>
      </c>
    </row>
    <row r="1851" spans="1:9" x14ac:dyDescent="0.3">
      <c r="A1851" s="215" t="s">
        <v>498</v>
      </c>
      <c r="B1851" s="215"/>
      <c r="C1851" s="69" t="s">
        <v>792</v>
      </c>
      <c r="D1851" s="69"/>
      <c r="E1851" s="303">
        <v>7999580</v>
      </c>
      <c r="F1851" s="303">
        <v>23547806</v>
      </c>
      <c r="H1851" s="269">
        <v>60272836</v>
      </c>
      <c r="I1851" s="269">
        <v>177420941</v>
      </c>
    </row>
    <row r="1852" spans="1:9" x14ac:dyDescent="0.3">
      <c r="A1852" s="215" t="s">
        <v>24</v>
      </c>
      <c r="B1852" s="215" t="s">
        <v>109</v>
      </c>
      <c r="C1852" s="69" t="s">
        <v>793</v>
      </c>
      <c r="D1852" s="69" t="s">
        <v>238</v>
      </c>
      <c r="E1852" s="303">
        <v>2</v>
      </c>
      <c r="F1852" s="303" t="s">
        <v>341</v>
      </c>
      <c r="H1852" s="269">
        <v>12</v>
      </c>
      <c r="I1852" s="269" t="s">
        <v>341</v>
      </c>
    </row>
    <row r="1853" spans="1:9" x14ac:dyDescent="0.3">
      <c r="A1853" s="215" t="s">
        <v>24</v>
      </c>
      <c r="B1853" s="215" t="s">
        <v>110</v>
      </c>
      <c r="C1853" s="69" t="s">
        <v>793</v>
      </c>
      <c r="D1853" s="69" t="s">
        <v>239</v>
      </c>
      <c r="E1853" s="303">
        <v>78871</v>
      </c>
      <c r="F1853" s="303">
        <v>10987</v>
      </c>
      <c r="H1853" s="269">
        <v>594250</v>
      </c>
      <c r="I1853" s="269">
        <v>82781</v>
      </c>
    </row>
    <row r="1854" spans="1:9" x14ac:dyDescent="0.3">
      <c r="A1854" s="215" t="s">
        <v>24</v>
      </c>
      <c r="B1854" s="215" t="s">
        <v>111</v>
      </c>
      <c r="C1854" s="69" t="s">
        <v>793</v>
      </c>
      <c r="D1854" s="69" t="s">
        <v>240</v>
      </c>
      <c r="E1854" s="303">
        <v>1674</v>
      </c>
      <c r="F1854" s="303">
        <v>23724</v>
      </c>
      <c r="H1854" s="269">
        <v>12609</v>
      </c>
      <c r="I1854" s="269">
        <v>178745</v>
      </c>
    </row>
    <row r="1855" spans="1:9" x14ac:dyDescent="0.3">
      <c r="A1855" s="215" t="s">
        <v>24</v>
      </c>
      <c r="B1855" s="215" t="s">
        <v>373</v>
      </c>
      <c r="C1855" s="69" t="s">
        <v>793</v>
      </c>
      <c r="D1855" s="69" t="s">
        <v>374</v>
      </c>
      <c r="E1855" s="303" t="s">
        <v>341</v>
      </c>
      <c r="F1855" s="303">
        <v>2</v>
      </c>
      <c r="H1855" s="269" t="s">
        <v>341</v>
      </c>
      <c r="I1855" s="269">
        <v>18</v>
      </c>
    </row>
    <row r="1856" spans="1:9" x14ac:dyDescent="0.3">
      <c r="A1856" s="215" t="s">
        <v>24</v>
      </c>
      <c r="B1856" s="215" t="s">
        <v>449</v>
      </c>
      <c r="C1856" s="69" t="s">
        <v>793</v>
      </c>
      <c r="D1856" s="69" t="s">
        <v>450</v>
      </c>
      <c r="E1856" s="303">
        <v>158</v>
      </c>
      <c r="F1856" s="303" t="s">
        <v>341</v>
      </c>
      <c r="H1856" s="269">
        <v>1187</v>
      </c>
      <c r="I1856" s="269" t="s">
        <v>341</v>
      </c>
    </row>
    <row r="1857" spans="1:9" x14ac:dyDescent="0.3">
      <c r="A1857" s="215" t="s">
        <v>24</v>
      </c>
      <c r="B1857" s="215" t="s">
        <v>112</v>
      </c>
      <c r="C1857" s="69" t="s">
        <v>793</v>
      </c>
      <c r="D1857" s="69" t="s">
        <v>112</v>
      </c>
      <c r="E1857" s="303">
        <v>25</v>
      </c>
      <c r="F1857" s="303" t="s">
        <v>341</v>
      </c>
      <c r="H1857" s="269">
        <v>191</v>
      </c>
      <c r="I1857" s="269" t="s">
        <v>341</v>
      </c>
    </row>
    <row r="1858" spans="1:9" x14ac:dyDescent="0.3">
      <c r="A1858" s="215" t="s">
        <v>24</v>
      </c>
      <c r="B1858" s="215" t="s">
        <v>113</v>
      </c>
      <c r="C1858" s="69" t="s">
        <v>793</v>
      </c>
      <c r="D1858" s="69" t="s">
        <v>113</v>
      </c>
      <c r="E1858" s="303">
        <v>1976</v>
      </c>
      <c r="F1858" s="303">
        <v>9136</v>
      </c>
      <c r="H1858" s="269">
        <v>14888</v>
      </c>
      <c r="I1858" s="269">
        <v>68838</v>
      </c>
    </row>
    <row r="1859" spans="1:9" x14ac:dyDescent="0.3">
      <c r="A1859" s="215" t="s">
        <v>24</v>
      </c>
      <c r="B1859" s="215" t="s">
        <v>114</v>
      </c>
      <c r="C1859" s="69" t="s">
        <v>793</v>
      </c>
      <c r="D1859" s="69" t="s">
        <v>241</v>
      </c>
      <c r="E1859" s="303">
        <v>544</v>
      </c>
      <c r="F1859" s="303" t="s">
        <v>341</v>
      </c>
      <c r="H1859" s="269">
        <v>4102</v>
      </c>
      <c r="I1859" s="269" t="s">
        <v>341</v>
      </c>
    </row>
    <row r="1860" spans="1:9" x14ac:dyDescent="0.3">
      <c r="A1860" s="215" t="s">
        <v>24</v>
      </c>
      <c r="B1860" s="215" t="s">
        <v>434</v>
      </c>
      <c r="C1860" s="69" t="s">
        <v>793</v>
      </c>
      <c r="D1860" s="69" t="s">
        <v>434</v>
      </c>
      <c r="E1860" s="303" t="s">
        <v>341</v>
      </c>
      <c r="F1860" s="303">
        <v>0</v>
      </c>
      <c r="H1860" s="269" t="s">
        <v>341</v>
      </c>
      <c r="I1860" s="269">
        <v>3</v>
      </c>
    </row>
    <row r="1861" spans="1:9" x14ac:dyDescent="0.3">
      <c r="A1861" s="215" t="s">
        <v>24</v>
      </c>
      <c r="B1861" s="215" t="s">
        <v>115</v>
      </c>
      <c r="C1861" s="69" t="s">
        <v>793</v>
      </c>
      <c r="D1861" s="69" t="s">
        <v>242</v>
      </c>
      <c r="E1861" s="303">
        <v>5568</v>
      </c>
      <c r="F1861" s="303">
        <v>644</v>
      </c>
      <c r="H1861" s="269">
        <v>41949</v>
      </c>
      <c r="I1861" s="269">
        <v>4851</v>
      </c>
    </row>
    <row r="1862" spans="1:9" x14ac:dyDescent="0.3">
      <c r="A1862" s="215" t="s">
        <v>24</v>
      </c>
      <c r="B1862" s="215" t="s">
        <v>116</v>
      </c>
      <c r="C1862" s="69" t="s">
        <v>793</v>
      </c>
      <c r="D1862" s="69" t="s">
        <v>243</v>
      </c>
      <c r="E1862" s="303">
        <v>335447</v>
      </c>
      <c r="F1862" s="303">
        <v>1010482</v>
      </c>
      <c r="H1862" s="269">
        <v>2527426</v>
      </c>
      <c r="I1862" s="269">
        <v>7613476</v>
      </c>
    </row>
    <row r="1863" spans="1:9" x14ac:dyDescent="0.3">
      <c r="A1863" s="215" t="s">
        <v>24</v>
      </c>
      <c r="B1863" s="215" t="s">
        <v>117</v>
      </c>
      <c r="C1863" s="69" t="s">
        <v>793</v>
      </c>
      <c r="D1863" s="69" t="s">
        <v>244</v>
      </c>
      <c r="E1863" s="303">
        <v>5595</v>
      </c>
      <c r="F1863" s="303">
        <v>1173000</v>
      </c>
      <c r="H1863" s="269">
        <v>42153</v>
      </c>
      <c r="I1863" s="269">
        <v>8837972</v>
      </c>
    </row>
    <row r="1864" spans="1:9" x14ac:dyDescent="0.3">
      <c r="A1864" s="215" t="s">
        <v>24</v>
      </c>
      <c r="B1864" s="215" t="s">
        <v>381</v>
      </c>
      <c r="C1864" s="69" t="s">
        <v>793</v>
      </c>
      <c r="D1864" s="69" t="s">
        <v>382</v>
      </c>
      <c r="E1864" s="303">
        <v>93</v>
      </c>
      <c r="F1864" s="303" t="s">
        <v>341</v>
      </c>
      <c r="H1864" s="269">
        <v>704</v>
      </c>
      <c r="I1864" s="269" t="s">
        <v>341</v>
      </c>
    </row>
    <row r="1865" spans="1:9" x14ac:dyDescent="0.3">
      <c r="A1865" s="215" t="s">
        <v>24</v>
      </c>
      <c r="B1865" s="215" t="s">
        <v>118</v>
      </c>
      <c r="C1865" s="69" t="s">
        <v>793</v>
      </c>
      <c r="D1865" s="69" t="s">
        <v>245</v>
      </c>
      <c r="E1865" s="303">
        <v>74</v>
      </c>
      <c r="F1865" s="303">
        <v>47</v>
      </c>
      <c r="H1865" s="269">
        <v>556</v>
      </c>
      <c r="I1865" s="269">
        <v>357</v>
      </c>
    </row>
    <row r="1866" spans="1:9" x14ac:dyDescent="0.3">
      <c r="A1866" s="215" t="s">
        <v>24</v>
      </c>
      <c r="B1866" s="215" t="s">
        <v>119</v>
      </c>
      <c r="C1866" s="69" t="s">
        <v>793</v>
      </c>
      <c r="D1866" s="69" t="s">
        <v>246</v>
      </c>
      <c r="E1866" s="303">
        <v>1193</v>
      </c>
      <c r="F1866" s="303">
        <v>3010</v>
      </c>
      <c r="H1866" s="269">
        <v>8986</v>
      </c>
      <c r="I1866" s="269">
        <v>22682</v>
      </c>
    </row>
    <row r="1867" spans="1:9" x14ac:dyDescent="0.3">
      <c r="A1867" s="215" t="s">
        <v>24</v>
      </c>
      <c r="B1867" s="215" t="s">
        <v>362</v>
      </c>
      <c r="C1867" s="69" t="s">
        <v>793</v>
      </c>
      <c r="D1867" s="69" t="s">
        <v>362</v>
      </c>
      <c r="E1867" s="303" t="s">
        <v>341</v>
      </c>
      <c r="F1867" s="303">
        <v>16</v>
      </c>
      <c r="H1867" s="269" t="s">
        <v>341</v>
      </c>
      <c r="I1867" s="269">
        <v>123</v>
      </c>
    </row>
    <row r="1868" spans="1:9" x14ac:dyDescent="0.3">
      <c r="A1868" s="215" t="s">
        <v>24</v>
      </c>
      <c r="B1868" s="215" t="s">
        <v>120</v>
      </c>
      <c r="C1868" s="69" t="s">
        <v>793</v>
      </c>
      <c r="D1868" s="69" t="s">
        <v>247</v>
      </c>
      <c r="E1868" s="303">
        <v>41415</v>
      </c>
      <c r="F1868" s="303">
        <v>286369</v>
      </c>
      <c r="H1868" s="269">
        <v>312042</v>
      </c>
      <c r="I1868" s="269">
        <v>2157645</v>
      </c>
    </row>
    <row r="1869" spans="1:9" x14ac:dyDescent="0.3">
      <c r="A1869" s="215" t="s">
        <v>24</v>
      </c>
      <c r="B1869" s="215" t="s">
        <v>355</v>
      </c>
      <c r="C1869" s="69" t="s">
        <v>793</v>
      </c>
      <c r="D1869" s="69" t="s">
        <v>355</v>
      </c>
      <c r="E1869" s="303">
        <v>2</v>
      </c>
      <c r="F1869" s="303">
        <v>2</v>
      </c>
      <c r="H1869" s="269">
        <v>17</v>
      </c>
      <c r="I1869" s="269">
        <v>13</v>
      </c>
    </row>
    <row r="1870" spans="1:9" x14ac:dyDescent="0.3">
      <c r="A1870" s="215" t="s">
        <v>24</v>
      </c>
      <c r="B1870" s="215" t="s">
        <v>121</v>
      </c>
      <c r="C1870" s="69" t="s">
        <v>793</v>
      </c>
      <c r="D1870" s="69" t="s">
        <v>121</v>
      </c>
      <c r="E1870" s="303">
        <v>542</v>
      </c>
      <c r="F1870" s="303" t="s">
        <v>341</v>
      </c>
      <c r="H1870" s="269">
        <v>4087</v>
      </c>
      <c r="I1870" s="269" t="s">
        <v>341</v>
      </c>
    </row>
    <row r="1871" spans="1:9" x14ac:dyDescent="0.3">
      <c r="A1871" s="215" t="s">
        <v>24</v>
      </c>
      <c r="B1871" s="215" t="s">
        <v>122</v>
      </c>
      <c r="C1871" s="69" t="s">
        <v>793</v>
      </c>
      <c r="D1871" s="69" t="s">
        <v>248</v>
      </c>
      <c r="E1871" s="303">
        <v>701</v>
      </c>
      <c r="F1871" s="303">
        <v>334</v>
      </c>
      <c r="H1871" s="269">
        <v>5282</v>
      </c>
      <c r="I1871" s="269">
        <v>2515</v>
      </c>
    </row>
    <row r="1872" spans="1:9" x14ac:dyDescent="0.3">
      <c r="A1872" s="215" t="s">
        <v>24</v>
      </c>
      <c r="B1872" s="215" t="s">
        <v>123</v>
      </c>
      <c r="C1872" s="69" t="s">
        <v>793</v>
      </c>
      <c r="D1872" s="69" t="s">
        <v>249</v>
      </c>
      <c r="E1872" s="303">
        <v>4615</v>
      </c>
      <c r="F1872" s="303">
        <v>612</v>
      </c>
      <c r="H1872" s="269">
        <v>34774</v>
      </c>
      <c r="I1872" s="269">
        <v>4610</v>
      </c>
    </row>
    <row r="1873" spans="1:9" x14ac:dyDescent="0.3">
      <c r="A1873" s="215" t="s">
        <v>24</v>
      </c>
      <c r="B1873" s="215" t="s">
        <v>451</v>
      </c>
      <c r="C1873" s="69" t="s">
        <v>793</v>
      </c>
      <c r="D1873" s="69" t="s">
        <v>452</v>
      </c>
      <c r="E1873" s="303">
        <v>157</v>
      </c>
      <c r="F1873" s="303">
        <v>113</v>
      </c>
      <c r="H1873" s="269">
        <v>1186</v>
      </c>
      <c r="I1873" s="269">
        <v>854</v>
      </c>
    </row>
    <row r="1874" spans="1:9" x14ac:dyDescent="0.3">
      <c r="A1874" s="215" t="s">
        <v>24</v>
      </c>
      <c r="B1874" s="215" t="s">
        <v>673</v>
      </c>
      <c r="C1874" s="69" t="s">
        <v>793</v>
      </c>
      <c r="D1874" s="69" t="s">
        <v>674</v>
      </c>
      <c r="E1874" s="303">
        <v>1</v>
      </c>
      <c r="F1874" s="303" t="s">
        <v>341</v>
      </c>
      <c r="H1874" s="269">
        <v>10</v>
      </c>
      <c r="I1874" s="269" t="s">
        <v>341</v>
      </c>
    </row>
    <row r="1875" spans="1:9" x14ac:dyDescent="0.3">
      <c r="A1875" s="215" t="s">
        <v>24</v>
      </c>
      <c r="B1875" s="215" t="s">
        <v>124</v>
      </c>
      <c r="C1875" s="69" t="s">
        <v>793</v>
      </c>
      <c r="D1875" s="69" t="s">
        <v>250</v>
      </c>
      <c r="E1875" s="303">
        <v>1371619</v>
      </c>
      <c r="F1875" s="303">
        <v>473077</v>
      </c>
      <c r="H1875" s="269">
        <v>10334466</v>
      </c>
      <c r="I1875" s="269">
        <v>3564402</v>
      </c>
    </row>
    <row r="1876" spans="1:9" x14ac:dyDescent="0.3">
      <c r="A1876" s="215" t="s">
        <v>24</v>
      </c>
      <c r="B1876" s="215" t="s">
        <v>125</v>
      </c>
      <c r="C1876" s="69" t="s">
        <v>793</v>
      </c>
      <c r="D1876" s="69" t="s">
        <v>125</v>
      </c>
      <c r="E1876" s="303">
        <v>2824</v>
      </c>
      <c r="F1876" s="303">
        <v>13802</v>
      </c>
      <c r="H1876" s="269">
        <v>21280</v>
      </c>
      <c r="I1876" s="269">
        <v>103994</v>
      </c>
    </row>
    <row r="1877" spans="1:9" x14ac:dyDescent="0.3">
      <c r="A1877" s="215" t="s">
        <v>24</v>
      </c>
      <c r="B1877" s="215" t="s">
        <v>126</v>
      </c>
      <c r="C1877" s="69" t="s">
        <v>793</v>
      </c>
      <c r="D1877" s="69" t="s">
        <v>251</v>
      </c>
      <c r="E1877" s="303">
        <v>122</v>
      </c>
      <c r="F1877" s="303" t="s">
        <v>341</v>
      </c>
      <c r="H1877" s="269">
        <v>917</v>
      </c>
      <c r="I1877" s="269" t="s">
        <v>341</v>
      </c>
    </row>
    <row r="1878" spans="1:9" x14ac:dyDescent="0.3">
      <c r="A1878" s="215" t="s">
        <v>24</v>
      </c>
      <c r="B1878" s="215" t="s">
        <v>127</v>
      </c>
      <c r="C1878" s="69" t="s">
        <v>793</v>
      </c>
      <c r="D1878" s="69" t="s">
        <v>252</v>
      </c>
      <c r="E1878" s="303">
        <v>43109</v>
      </c>
      <c r="F1878" s="303">
        <v>94303</v>
      </c>
      <c r="H1878" s="269">
        <v>324805</v>
      </c>
      <c r="I1878" s="269">
        <v>710527</v>
      </c>
    </row>
    <row r="1879" spans="1:9" x14ac:dyDescent="0.3">
      <c r="A1879" s="215" t="s">
        <v>24</v>
      </c>
      <c r="B1879" s="215" t="s">
        <v>343</v>
      </c>
      <c r="C1879" s="69" t="s">
        <v>793</v>
      </c>
      <c r="D1879" s="69" t="s">
        <v>343</v>
      </c>
      <c r="E1879" s="303">
        <v>2773</v>
      </c>
      <c r="F1879" s="303" t="s">
        <v>341</v>
      </c>
      <c r="H1879" s="269">
        <v>20894</v>
      </c>
      <c r="I1879" s="269" t="s">
        <v>341</v>
      </c>
    </row>
    <row r="1880" spans="1:9" x14ac:dyDescent="0.3">
      <c r="A1880" s="215" t="s">
        <v>24</v>
      </c>
      <c r="B1880" s="215" t="s">
        <v>128</v>
      </c>
      <c r="C1880" s="69" t="s">
        <v>793</v>
      </c>
      <c r="D1880" s="69" t="s">
        <v>253</v>
      </c>
      <c r="E1880" s="303">
        <v>3762</v>
      </c>
      <c r="F1880" s="303">
        <v>7435</v>
      </c>
      <c r="H1880" s="269">
        <v>28347</v>
      </c>
      <c r="I1880" s="269">
        <v>56021</v>
      </c>
    </row>
    <row r="1881" spans="1:9" x14ac:dyDescent="0.3">
      <c r="A1881" s="215" t="s">
        <v>24</v>
      </c>
      <c r="B1881" s="215" t="s">
        <v>129</v>
      </c>
      <c r="C1881" s="69" t="s">
        <v>793</v>
      </c>
      <c r="D1881" s="69" t="s">
        <v>254</v>
      </c>
      <c r="E1881" s="303">
        <v>159173</v>
      </c>
      <c r="F1881" s="303">
        <v>1668</v>
      </c>
      <c r="H1881" s="269">
        <v>1199285</v>
      </c>
      <c r="I1881" s="269">
        <v>12565</v>
      </c>
    </row>
    <row r="1882" spans="1:9" x14ac:dyDescent="0.3">
      <c r="A1882" s="215" t="s">
        <v>24</v>
      </c>
      <c r="B1882" s="215" t="s">
        <v>506</v>
      </c>
      <c r="C1882" s="69" t="s">
        <v>793</v>
      </c>
      <c r="D1882" s="69" t="s">
        <v>513</v>
      </c>
      <c r="E1882" s="303">
        <v>815</v>
      </c>
      <c r="F1882" s="303" t="s">
        <v>341</v>
      </c>
      <c r="H1882" s="269">
        <v>6144</v>
      </c>
      <c r="I1882" s="269" t="s">
        <v>341</v>
      </c>
    </row>
    <row r="1883" spans="1:9" x14ac:dyDescent="0.3">
      <c r="A1883" s="215" t="s">
        <v>24</v>
      </c>
      <c r="B1883" s="215" t="s">
        <v>130</v>
      </c>
      <c r="C1883" s="69" t="s">
        <v>793</v>
      </c>
      <c r="D1883" s="69" t="s">
        <v>255</v>
      </c>
      <c r="E1883" s="303">
        <v>89986</v>
      </c>
      <c r="F1883" s="303">
        <v>374065</v>
      </c>
      <c r="H1883" s="269">
        <v>678002</v>
      </c>
      <c r="I1883" s="269">
        <v>2818396</v>
      </c>
    </row>
    <row r="1884" spans="1:9" x14ac:dyDescent="0.3">
      <c r="A1884" s="215" t="s">
        <v>24</v>
      </c>
      <c r="B1884" s="215" t="s">
        <v>131</v>
      </c>
      <c r="C1884" s="69" t="s">
        <v>793</v>
      </c>
      <c r="D1884" s="69" t="s">
        <v>256</v>
      </c>
      <c r="E1884" s="303">
        <v>2356</v>
      </c>
      <c r="F1884" s="303">
        <v>1817</v>
      </c>
      <c r="H1884" s="269">
        <v>17754</v>
      </c>
      <c r="I1884" s="269">
        <v>13692</v>
      </c>
    </row>
    <row r="1885" spans="1:9" x14ac:dyDescent="0.3">
      <c r="A1885" s="215" t="s">
        <v>24</v>
      </c>
      <c r="B1885" s="215" t="s">
        <v>132</v>
      </c>
      <c r="C1885" s="69" t="s">
        <v>793</v>
      </c>
      <c r="D1885" s="69" t="s">
        <v>257</v>
      </c>
      <c r="E1885" s="303">
        <v>33811</v>
      </c>
      <c r="F1885" s="303">
        <v>92930</v>
      </c>
      <c r="H1885" s="269">
        <v>254750</v>
      </c>
      <c r="I1885" s="269">
        <v>700178</v>
      </c>
    </row>
    <row r="1886" spans="1:9" x14ac:dyDescent="0.3">
      <c r="A1886" s="215" t="s">
        <v>24</v>
      </c>
      <c r="B1886" s="215" t="s">
        <v>356</v>
      </c>
      <c r="C1886" s="69" t="s">
        <v>793</v>
      </c>
      <c r="D1886" s="69" t="s">
        <v>357</v>
      </c>
      <c r="E1886" s="303">
        <v>25</v>
      </c>
      <c r="F1886" s="303">
        <v>304</v>
      </c>
      <c r="H1886" s="269">
        <v>188</v>
      </c>
      <c r="I1886" s="269">
        <v>2289</v>
      </c>
    </row>
    <row r="1887" spans="1:9" x14ac:dyDescent="0.3">
      <c r="A1887" s="215" t="s">
        <v>24</v>
      </c>
      <c r="B1887" s="215" t="s">
        <v>388</v>
      </c>
      <c r="C1887" s="69" t="s">
        <v>793</v>
      </c>
      <c r="D1887" s="69" t="s">
        <v>389</v>
      </c>
      <c r="E1887" s="303">
        <v>48</v>
      </c>
      <c r="F1887" s="303" t="s">
        <v>341</v>
      </c>
      <c r="H1887" s="269">
        <v>365</v>
      </c>
      <c r="I1887" s="269" t="s">
        <v>341</v>
      </c>
    </row>
    <row r="1888" spans="1:9" x14ac:dyDescent="0.3">
      <c r="A1888" s="215" t="s">
        <v>24</v>
      </c>
      <c r="B1888" s="215" t="s">
        <v>133</v>
      </c>
      <c r="C1888" s="69" t="s">
        <v>793</v>
      </c>
      <c r="D1888" s="69" t="s">
        <v>258</v>
      </c>
      <c r="E1888" s="303">
        <v>60061</v>
      </c>
      <c r="F1888" s="303">
        <v>232018</v>
      </c>
      <c r="H1888" s="269">
        <v>452530</v>
      </c>
      <c r="I1888" s="269">
        <v>1748141</v>
      </c>
    </row>
    <row r="1889" spans="1:9" x14ac:dyDescent="0.3">
      <c r="A1889" s="215" t="s">
        <v>24</v>
      </c>
      <c r="B1889" s="215" t="s">
        <v>134</v>
      </c>
      <c r="C1889" s="69" t="s">
        <v>793</v>
      </c>
      <c r="D1889" s="69" t="s">
        <v>259</v>
      </c>
      <c r="E1889" s="303">
        <v>80</v>
      </c>
      <c r="F1889" s="303">
        <v>21347</v>
      </c>
      <c r="H1889" s="269">
        <v>599</v>
      </c>
      <c r="I1889" s="269">
        <v>160840</v>
      </c>
    </row>
    <row r="1890" spans="1:9" x14ac:dyDescent="0.3">
      <c r="A1890" s="215" t="s">
        <v>24</v>
      </c>
      <c r="B1890" s="215" t="s">
        <v>390</v>
      </c>
      <c r="C1890" s="69" t="s">
        <v>793</v>
      </c>
      <c r="D1890" s="69" t="s">
        <v>391</v>
      </c>
      <c r="E1890" s="303">
        <v>189</v>
      </c>
      <c r="F1890" s="303" t="s">
        <v>341</v>
      </c>
      <c r="H1890" s="269">
        <v>1427</v>
      </c>
      <c r="I1890" s="269" t="s">
        <v>341</v>
      </c>
    </row>
    <row r="1891" spans="1:9" x14ac:dyDescent="0.3">
      <c r="A1891" s="215" t="s">
        <v>24</v>
      </c>
      <c r="B1891" s="215" t="s">
        <v>135</v>
      </c>
      <c r="C1891" s="69" t="s">
        <v>793</v>
      </c>
      <c r="D1891" s="69" t="s">
        <v>260</v>
      </c>
      <c r="E1891" s="303">
        <v>4419</v>
      </c>
      <c r="F1891" s="303">
        <v>8357</v>
      </c>
      <c r="H1891" s="269">
        <v>33297</v>
      </c>
      <c r="I1891" s="269">
        <v>62967</v>
      </c>
    </row>
    <row r="1892" spans="1:9" x14ac:dyDescent="0.3">
      <c r="A1892" s="215" t="s">
        <v>24</v>
      </c>
      <c r="B1892" s="215" t="s">
        <v>136</v>
      </c>
      <c r="C1892" s="69" t="s">
        <v>793</v>
      </c>
      <c r="D1892" s="69" t="s">
        <v>261</v>
      </c>
      <c r="E1892" s="303" t="s">
        <v>341</v>
      </c>
      <c r="F1892" s="303">
        <v>506</v>
      </c>
      <c r="H1892" s="269" t="s">
        <v>341</v>
      </c>
      <c r="I1892" s="269">
        <v>3811</v>
      </c>
    </row>
    <row r="1893" spans="1:9" x14ac:dyDescent="0.3">
      <c r="A1893" s="215" t="s">
        <v>24</v>
      </c>
      <c r="B1893" s="215" t="s">
        <v>138</v>
      </c>
      <c r="C1893" s="69" t="s">
        <v>793</v>
      </c>
      <c r="D1893" s="69" t="s">
        <v>263</v>
      </c>
      <c r="E1893" s="303">
        <v>2335</v>
      </c>
      <c r="F1893" s="303">
        <v>1380</v>
      </c>
      <c r="H1893" s="269">
        <v>17592</v>
      </c>
      <c r="I1893" s="269">
        <v>10401</v>
      </c>
    </row>
    <row r="1894" spans="1:9" x14ac:dyDescent="0.3">
      <c r="A1894" s="215" t="s">
        <v>24</v>
      </c>
      <c r="B1894" s="215" t="s">
        <v>139</v>
      </c>
      <c r="C1894" s="69" t="s">
        <v>793</v>
      </c>
      <c r="D1894" s="69" t="s">
        <v>264</v>
      </c>
      <c r="E1894" s="303">
        <v>22697</v>
      </c>
      <c r="F1894" s="303">
        <v>32142</v>
      </c>
      <c r="H1894" s="269">
        <v>171007</v>
      </c>
      <c r="I1894" s="269">
        <v>242176</v>
      </c>
    </row>
    <row r="1895" spans="1:9" x14ac:dyDescent="0.3">
      <c r="A1895" s="215" t="s">
        <v>24</v>
      </c>
      <c r="B1895" s="215" t="s">
        <v>140</v>
      </c>
      <c r="C1895" s="69" t="s">
        <v>793</v>
      </c>
      <c r="D1895" s="69" t="s">
        <v>265</v>
      </c>
      <c r="E1895" s="303">
        <v>91129</v>
      </c>
      <c r="F1895" s="303">
        <v>487197</v>
      </c>
      <c r="H1895" s="269">
        <v>686611</v>
      </c>
      <c r="I1895" s="269">
        <v>3670783</v>
      </c>
    </row>
    <row r="1896" spans="1:9" x14ac:dyDescent="0.3">
      <c r="A1896" s="215" t="s">
        <v>24</v>
      </c>
      <c r="B1896" s="215" t="s">
        <v>700</v>
      </c>
      <c r="C1896" s="69" t="s">
        <v>793</v>
      </c>
      <c r="D1896" s="69" t="s">
        <v>701</v>
      </c>
      <c r="E1896" s="303">
        <v>2</v>
      </c>
      <c r="F1896" s="303" t="s">
        <v>341</v>
      </c>
      <c r="H1896" s="269">
        <v>16</v>
      </c>
      <c r="I1896" s="269" t="s">
        <v>341</v>
      </c>
    </row>
    <row r="1897" spans="1:9" x14ac:dyDescent="0.3">
      <c r="A1897" s="215" t="s">
        <v>24</v>
      </c>
      <c r="B1897" s="215" t="s">
        <v>429</v>
      </c>
      <c r="C1897" s="69" t="s">
        <v>793</v>
      </c>
      <c r="D1897" s="69" t="s">
        <v>429</v>
      </c>
      <c r="E1897" s="303">
        <v>131</v>
      </c>
      <c r="F1897" s="303">
        <v>0</v>
      </c>
      <c r="H1897" s="269">
        <v>987</v>
      </c>
      <c r="I1897" s="269">
        <v>0</v>
      </c>
    </row>
    <row r="1898" spans="1:9" x14ac:dyDescent="0.3">
      <c r="A1898" s="215" t="s">
        <v>24</v>
      </c>
      <c r="B1898" s="215" t="s">
        <v>142</v>
      </c>
      <c r="C1898" s="69" t="s">
        <v>793</v>
      </c>
      <c r="D1898" s="69" t="s">
        <v>267</v>
      </c>
      <c r="E1898" s="303">
        <v>2113</v>
      </c>
      <c r="F1898" s="303">
        <v>62</v>
      </c>
      <c r="H1898" s="269">
        <v>15919</v>
      </c>
      <c r="I1898" s="269">
        <v>468</v>
      </c>
    </row>
    <row r="1899" spans="1:9" x14ac:dyDescent="0.3">
      <c r="A1899" s="215" t="s">
        <v>24</v>
      </c>
      <c r="B1899" s="215" t="s">
        <v>143</v>
      </c>
      <c r="C1899" s="69" t="s">
        <v>793</v>
      </c>
      <c r="D1899" s="69" t="s">
        <v>143</v>
      </c>
      <c r="E1899" s="303">
        <v>45968</v>
      </c>
      <c r="F1899" s="303">
        <v>1</v>
      </c>
      <c r="H1899" s="269">
        <v>346349</v>
      </c>
      <c r="I1899" s="269">
        <v>4</v>
      </c>
    </row>
    <row r="1900" spans="1:9" x14ac:dyDescent="0.3">
      <c r="A1900" s="215" t="s">
        <v>24</v>
      </c>
      <c r="B1900" s="215" t="s">
        <v>144</v>
      </c>
      <c r="C1900" s="69" t="s">
        <v>793</v>
      </c>
      <c r="D1900" s="69" t="s">
        <v>268</v>
      </c>
      <c r="E1900" s="303">
        <v>36971</v>
      </c>
      <c r="F1900" s="303">
        <v>158113</v>
      </c>
      <c r="H1900" s="269">
        <v>278559</v>
      </c>
      <c r="I1900" s="269">
        <v>1191301</v>
      </c>
    </row>
    <row r="1901" spans="1:9" x14ac:dyDescent="0.3">
      <c r="A1901" s="215" t="s">
        <v>24</v>
      </c>
      <c r="B1901" s="215" t="s">
        <v>145</v>
      </c>
      <c r="C1901" s="69" t="s">
        <v>793</v>
      </c>
      <c r="D1901" s="69" t="s">
        <v>269</v>
      </c>
      <c r="E1901" s="303">
        <v>826</v>
      </c>
      <c r="F1901" s="303">
        <v>12</v>
      </c>
      <c r="H1901" s="269">
        <v>6226</v>
      </c>
      <c r="I1901" s="269">
        <v>93</v>
      </c>
    </row>
    <row r="1902" spans="1:9" x14ac:dyDescent="0.3">
      <c r="A1902" s="215" t="s">
        <v>24</v>
      </c>
      <c r="B1902" s="215" t="s">
        <v>394</v>
      </c>
      <c r="C1902" s="69" t="s">
        <v>793</v>
      </c>
      <c r="D1902" s="69" t="s">
        <v>395</v>
      </c>
      <c r="E1902" s="303" t="s">
        <v>341</v>
      </c>
      <c r="F1902" s="303">
        <v>42</v>
      </c>
      <c r="H1902" s="269" t="s">
        <v>341</v>
      </c>
      <c r="I1902" s="269">
        <v>313</v>
      </c>
    </row>
    <row r="1903" spans="1:9" x14ac:dyDescent="0.3">
      <c r="A1903" s="215" t="s">
        <v>24</v>
      </c>
      <c r="B1903" s="215" t="s">
        <v>146</v>
      </c>
      <c r="C1903" s="69" t="s">
        <v>793</v>
      </c>
      <c r="D1903" s="69" t="s">
        <v>270</v>
      </c>
      <c r="E1903" s="303">
        <v>60</v>
      </c>
      <c r="F1903" s="303">
        <v>5</v>
      </c>
      <c r="H1903" s="269">
        <v>450</v>
      </c>
      <c r="I1903" s="269">
        <v>39</v>
      </c>
    </row>
    <row r="1904" spans="1:9" x14ac:dyDescent="0.3">
      <c r="A1904" s="215" t="s">
        <v>24</v>
      </c>
      <c r="B1904" s="215" t="s">
        <v>147</v>
      </c>
      <c r="C1904" s="69" t="s">
        <v>793</v>
      </c>
      <c r="D1904" s="69" t="s">
        <v>271</v>
      </c>
      <c r="E1904" s="303">
        <v>328</v>
      </c>
      <c r="F1904" s="303" t="s">
        <v>341</v>
      </c>
      <c r="H1904" s="269">
        <v>2468</v>
      </c>
      <c r="I1904" s="269" t="s">
        <v>341</v>
      </c>
    </row>
    <row r="1905" spans="1:9" x14ac:dyDescent="0.3">
      <c r="A1905" s="215" t="s">
        <v>24</v>
      </c>
      <c r="B1905" s="215" t="s">
        <v>458</v>
      </c>
      <c r="C1905" s="69" t="s">
        <v>793</v>
      </c>
      <c r="D1905" s="69" t="s">
        <v>458</v>
      </c>
      <c r="E1905" s="303" t="s">
        <v>341</v>
      </c>
      <c r="F1905" s="303">
        <v>3</v>
      </c>
      <c r="H1905" s="269" t="s">
        <v>341</v>
      </c>
      <c r="I1905" s="269">
        <v>21</v>
      </c>
    </row>
    <row r="1906" spans="1:9" x14ac:dyDescent="0.3">
      <c r="A1906" s="215" t="s">
        <v>24</v>
      </c>
      <c r="B1906" s="215" t="s">
        <v>148</v>
      </c>
      <c r="C1906" s="69" t="s">
        <v>793</v>
      </c>
      <c r="D1906" s="69" t="s">
        <v>148</v>
      </c>
      <c r="E1906" s="303" t="s">
        <v>341</v>
      </c>
      <c r="F1906" s="303">
        <v>162</v>
      </c>
      <c r="H1906" s="269" t="s">
        <v>341</v>
      </c>
      <c r="I1906" s="269">
        <v>1223</v>
      </c>
    </row>
    <row r="1907" spans="1:9" x14ac:dyDescent="0.3">
      <c r="A1907" s="215" t="s">
        <v>24</v>
      </c>
      <c r="B1907" s="215" t="s">
        <v>149</v>
      </c>
      <c r="C1907" s="69" t="s">
        <v>793</v>
      </c>
      <c r="D1907" s="69" t="s">
        <v>149</v>
      </c>
      <c r="E1907" s="303">
        <v>7730</v>
      </c>
      <c r="F1907" s="303">
        <v>3077</v>
      </c>
      <c r="H1907" s="269">
        <v>58238</v>
      </c>
      <c r="I1907" s="269">
        <v>23186</v>
      </c>
    </row>
    <row r="1908" spans="1:9" x14ac:dyDescent="0.3">
      <c r="A1908" s="215" t="s">
        <v>24</v>
      </c>
      <c r="B1908" s="215" t="s">
        <v>150</v>
      </c>
      <c r="C1908" s="69" t="s">
        <v>793</v>
      </c>
      <c r="D1908" s="69" t="s">
        <v>272</v>
      </c>
      <c r="E1908" s="303">
        <v>18503</v>
      </c>
      <c r="F1908" s="303">
        <v>76351</v>
      </c>
      <c r="H1908" s="269">
        <v>139410</v>
      </c>
      <c r="I1908" s="269">
        <v>575269</v>
      </c>
    </row>
    <row r="1909" spans="1:9" x14ac:dyDescent="0.3">
      <c r="A1909" s="215" t="s">
        <v>24</v>
      </c>
      <c r="B1909" s="215" t="s">
        <v>151</v>
      </c>
      <c r="C1909" s="69" t="s">
        <v>793</v>
      </c>
      <c r="D1909" s="69" t="s">
        <v>273</v>
      </c>
      <c r="E1909" s="303">
        <v>373</v>
      </c>
      <c r="F1909" s="303">
        <v>70751</v>
      </c>
      <c r="H1909" s="269">
        <v>2813</v>
      </c>
      <c r="I1909" s="269">
        <v>533076</v>
      </c>
    </row>
    <row r="1910" spans="1:9" x14ac:dyDescent="0.3">
      <c r="A1910" s="215" t="s">
        <v>24</v>
      </c>
      <c r="B1910" s="215" t="s">
        <v>152</v>
      </c>
      <c r="C1910" s="69" t="s">
        <v>793</v>
      </c>
      <c r="D1910" s="69" t="s">
        <v>274</v>
      </c>
      <c r="E1910" s="303">
        <v>941</v>
      </c>
      <c r="F1910" s="303">
        <v>0</v>
      </c>
      <c r="H1910" s="269">
        <v>7091</v>
      </c>
      <c r="I1910" s="269">
        <v>2</v>
      </c>
    </row>
    <row r="1911" spans="1:9" x14ac:dyDescent="0.3">
      <c r="A1911" s="215" t="s">
        <v>24</v>
      </c>
      <c r="B1911" s="215" t="s">
        <v>153</v>
      </c>
      <c r="C1911" s="69" t="s">
        <v>793</v>
      </c>
      <c r="D1911" s="69" t="s">
        <v>275</v>
      </c>
      <c r="E1911" s="303">
        <v>686</v>
      </c>
      <c r="F1911" s="303">
        <v>1177</v>
      </c>
      <c r="H1911" s="269">
        <v>5170</v>
      </c>
      <c r="I1911" s="269">
        <v>8871</v>
      </c>
    </row>
    <row r="1912" spans="1:9" x14ac:dyDescent="0.3">
      <c r="A1912" s="215" t="s">
        <v>24</v>
      </c>
      <c r="B1912" s="215" t="s">
        <v>154</v>
      </c>
      <c r="C1912" s="69" t="s">
        <v>793</v>
      </c>
      <c r="D1912" s="69" t="s">
        <v>276</v>
      </c>
      <c r="E1912" s="303">
        <v>46208</v>
      </c>
      <c r="F1912" s="303">
        <v>94863</v>
      </c>
      <c r="H1912" s="269">
        <v>348156</v>
      </c>
      <c r="I1912" s="269">
        <v>714744</v>
      </c>
    </row>
    <row r="1913" spans="1:9" x14ac:dyDescent="0.3">
      <c r="A1913" s="215" t="s">
        <v>24</v>
      </c>
      <c r="B1913" s="215" t="s">
        <v>155</v>
      </c>
      <c r="C1913" s="69" t="s">
        <v>793</v>
      </c>
      <c r="D1913" s="69" t="s">
        <v>277</v>
      </c>
      <c r="E1913" s="303">
        <v>2667</v>
      </c>
      <c r="F1913" s="303">
        <v>1</v>
      </c>
      <c r="H1913" s="269">
        <v>20091</v>
      </c>
      <c r="I1913" s="269">
        <v>4</v>
      </c>
    </row>
    <row r="1914" spans="1:9" x14ac:dyDescent="0.3">
      <c r="A1914" s="215" t="s">
        <v>24</v>
      </c>
      <c r="B1914" s="215" t="s">
        <v>156</v>
      </c>
      <c r="C1914" s="69" t="s">
        <v>793</v>
      </c>
      <c r="D1914" s="69" t="s">
        <v>278</v>
      </c>
      <c r="E1914" s="303">
        <v>366171</v>
      </c>
      <c r="F1914" s="303">
        <v>2759963</v>
      </c>
      <c r="H1914" s="269">
        <v>2758913</v>
      </c>
      <c r="I1914" s="269">
        <v>20794941</v>
      </c>
    </row>
    <row r="1915" spans="1:9" x14ac:dyDescent="0.3">
      <c r="A1915" s="215" t="s">
        <v>24</v>
      </c>
      <c r="B1915" s="215" t="s">
        <v>157</v>
      </c>
      <c r="C1915" s="69" t="s">
        <v>793</v>
      </c>
      <c r="D1915" s="69" t="s">
        <v>279</v>
      </c>
      <c r="E1915" s="303">
        <v>91760</v>
      </c>
      <c r="F1915" s="303">
        <v>29343</v>
      </c>
      <c r="H1915" s="269">
        <v>691363</v>
      </c>
      <c r="I1915" s="269">
        <v>221088</v>
      </c>
    </row>
    <row r="1916" spans="1:9" x14ac:dyDescent="0.3">
      <c r="A1916" s="215" t="s">
        <v>24</v>
      </c>
      <c r="B1916" s="215" t="s">
        <v>396</v>
      </c>
      <c r="C1916" s="69" t="s">
        <v>793</v>
      </c>
      <c r="D1916" s="69" t="s">
        <v>397</v>
      </c>
      <c r="E1916" s="303">
        <v>1</v>
      </c>
      <c r="F1916" s="303" t="s">
        <v>341</v>
      </c>
      <c r="H1916" s="269">
        <v>9</v>
      </c>
      <c r="I1916" s="269" t="s">
        <v>341</v>
      </c>
    </row>
    <row r="1917" spans="1:9" x14ac:dyDescent="0.3">
      <c r="A1917" s="215" t="s">
        <v>24</v>
      </c>
      <c r="B1917" s="215" t="s">
        <v>158</v>
      </c>
      <c r="C1917" s="69" t="s">
        <v>793</v>
      </c>
      <c r="D1917" s="69" t="s">
        <v>158</v>
      </c>
      <c r="E1917" s="303">
        <v>3527</v>
      </c>
      <c r="F1917" s="303">
        <v>27112</v>
      </c>
      <c r="H1917" s="269">
        <v>26574</v>
      </c>
      <c r="I1917" s="269">
        <v>204272</v>
      </c>
    </row>
    <row r="1918" spans="1:9" x14ac:dyDescent="0.3">
      <c r="A1918" s="215" t="s">
        <v>24</v>
      </c>
      <c r="B1918" s="215" t="s">
        <v>159</v>
      </c>
      <c r="C1918" s="69" t="s">
        <v>793</v>
      </c>
      <c r="D1918" s="69" t="s">
        <v>159</v>
      </c>
      <c r="E1918" s="303">
        <v>338</v>
      </c>
      <c r="F1918" s="303">
        <v>38</v>
      </c>
      <c r="H1918" s="269">
        <v>2544</v>
      </c>
      <c r="I1918" s="269">
        <v>286</v>
      </c>
    </row>
    <row r="1919" spans="1:9" x14ac:dyDescent="0.3">
      <c r="A1919" s="215" t="s">
        <v>24</v>
      </c>
      <c r="B1919" s="215" t="s">
        <v>459</v>
      </c>
      <c r="C1919" s="69" t="s">
        <v>793</v>
      </c>
      <c r="D1919" s="69" t="s">
        <v>460</v>
      </c>
      <c r="E1919" s="303">
        <v>37</v>
      </c>
      <c r="F1919" s="303" t="s">
        <v>341</v>
      </c>
      <c r="H1919" s="269">
        <v>278</v>
      </c>
      <c r="I1919" s="269" t="s">
        <v>341</v>
      </c>
    </row>
    <row r="1920" spans="1:9" x14ac:dyDescent="0.3">
      <c r="A1920" s="215" t="s">
        <v>24</v>
      </c>
      <c r="B1920" s="215" t="s">
        <v>160</v>
      </c>
      <c r="C1920" s="69" t="s">
        <v>793</v>
      </c>
      <c r="D1920" s="69" t="s">
        <v>280</v>
      </c>
      <c r="E1920" s="303">
        <v>7845</v>
      </c>
      <c r="F1920" s="303">
        <v>2299</v>
      </c>
      <c r="H1920" s="269">
        <v>59108</v>
      </c>
      <c r="I1920" s="269">
        <v>17322</v>
      </c>
    </row>
    <row r="1921" spans="1:9" x14ac:dyDescent="0.3">
      <c r="A1921" s="215" t="s">
        <v>24</v>
      </c>
      <c r="B1921" s="215" t="s">
        <v>377</v>
      </c>
      <c r="C1921" s="69" t="s">
        <v>793</v>
      </c>
      <c r="D1921" s="69" t="s">
        <v>378</v>
      </c>
      <c r="E1921" s="303">
        <v>45</v>
      </c>
      <c r="F1921" s="303">
        <v>2</v>
      </c>
      <c r="H1921" s="269">
        <v>336</v>
      </c>
      <c r="I1921" s="269">
        <v>15</v>
      </c>
    </row>
    <row r="1922" spans="1:9" x14ac:dyDescent="0.3">
      <c r="A1922" s="215" t="s">
        <v>24</v>
      </c>
      <c r="B1922" s="215" t="s">
        <v>161</v>
      </c>
      <c r="C1922" s="69" t="s">
        <v>793</v>
      </c>
      <c r="D1922" s="69" t="s">
        <v>281</v>
      </c>
      <c r="E1922" s="303">
        <v>7</v>
      </c>
      <c r="F1922" s="303">
        <v>815</v>
      </c>
      <c r="H1922" s="269">
        <v>51</v>
      </c>
      <c r="I1922" s="269">
        <v>6137</v>
      </c>
    </row>
    <row r="1923" spans="1:9" x14ac:dyDescent="0.3">
      <c r="A1923" s="215" t="s">
        <v>24</v>
      </c>
      <c r="B1923" s="215" t="s">
        <v>162</v>
      </c>
      <c r="C1923" s="69" t="s">
        <v>793</v>
      </c>
      <c r="D1923" s="69" t="s">
        <v>282</v>
      </c>
      <c r="E1923" s="303">
        <v>504</v>
      </c>
      <c r="F1923" s="303">
        <v>6</v>
      </c>
      <c r="H1923" s="269">
        <v>3801</v>
      </c>
      <c r="I1923" s="269">
        <v>42</v>
      </c>
    </row>
    <row r="1924" spans="1:9" x14ac:dyDescent="0.3">
      <c r="A1924" s="215" t="s">
        <v>24</v>
      </c>
      <c r="B1924" s="215" t="s">
        <v>163</v>
      </c>
      <c r="C1924" s="69" t="s">
        <v>793</v>
      </c>
      <c r="D1924" s="69" t="s">
        <v>283</v>
      </c>
      <c r="E1924" s="303">
        <v>16497</v>
      </c>
      <c r="F1924" s="303">
        <v>16253</v>
      </c>
      <c r="H1924" s="269">
        <v>124298</v>
      </c>
      <c r="I1924" s="269">
        <v>122461</v>
      </c>
    </row>
    <row r="1925" spans="1:9" x14ac:dyDescent="0.3">
      <c r="A1925" s="215" t="s">
        <v>24</v>
      </c>
      <c r="B1925" s="215" t="s">
        <v>164</v>
      </c>
      <c r="C1925" s="69" t="s">
        <v>793</v>
      </c>
      <c r="D1925" s="69" t="s">
        <v>284</v>
      </c>
      <c r="E1925" s="303">
        <v>1497</v>
      </c>
      <c r="F1925" s="303">
        <v>225341</v>
      </c>
      <c r="H1925" s="269">
        <v>11276</v>
      </c>
      <c r="I1925" s="269">
        <v>1697831</v>
      </c>
    </row>
    <row r="1926" spans="1:9" x14ac:dyDescent="0.3">
      <c r="A1926" s="215" t="s">
        <v>24</v>
      </c>
      <c r="B1926" s="215" t="s">
        <v>165</v>
      </c>
      <c r="C1926" s="69" t="s">
        <v>793</v>
      </c>
      <c r="D1926" s="69" t="s">
        <v>285</v>
      </c>
      <c r="E1926" s="303">
        <v>10577</v>
      </c>
      <c r="F1926" s="303">
        <v>70360</v>
      </c>
      <c r="H1926" s="269">
        <v>79692</v>
      </c>
      <c r="I1926" s="269">
        <v>530130</v>
      </c>
    </row>
    <row r="1927" spans="1:9" x14ac:dyDescent="0.3">
      <c r="A1927" s="215" t="s">
        <v>24</v>
      </c>
      <c r="B1927" s="215" t="s">
        <v>166</v>
      </c>
      <c r="C1927" s="69" t="s">
        <v>793</v>
      </c>
      <c r="D1927" s="69" t="s">
        <v>286</v>
      </c>
      <c r="E1927" s="303">
        <v>35</v>
      </c>
      <c r="F1927" s="303">
        <v>237</v>
      </c>
      <c r="H1927" s="269">
        <v>266</v>
      </c>
      <c r="I1927" s="269">
        <v>1786</v>
      </c>
    </row>
    <row r="1928" spans="1:9" x14ac:dyDescent="0.3">
      <c r="A1928" s="215" t="s">
        <v>24</v>
      </c>
      <c r="B1928" s="215" t="s">
        <v>167</v>
      </c>
      <c r="C1928" s="69" t="s">
        <v>793</v>
      </c>
      <c r="D1928" s="69" t="s">
        <v>287</v>
      </c>
      <c r="E1928" s="303">
        <v>14616</v>
      </c>
      <c r="F1928" s="303">
        <v>556087</v>
      </c>
      <c r="H1928" s="269">
        <v>110127</v>
      </c>
      <c r="I1928" s="269">
        <v>4189835</v>
      </c>
    </row>
    <row r="1929" spans="1:9" x14ac:dyDescent="0.3">
      <c r="A1929" s="215" t="s">
        <v>24</v>
      </c>
      <c r="B1929" s="215" t="s">
        <v>350</v>
      </c>
      <c r="C1929" s="69" t="s">
        <v>793</v>
      </c>
      <c r="D1929" s="69" t="s">
        <v>893</v>
      </c>
      <c r="E1929" s="303">
        <v>777</v>
      </c>
      <c r="F1929" s="303">
        <v>226</v>
      </c>
      <c r="H1929" s="269">
        <v>5857</v>
      </c>
      <c r="I1929" s="269">
        <v>1700</v>
      </c>
    </row>
    <row r="1930" spans="1:9" x14ac:dyDescent="0.3">
      <c r="A1930" s="215" t="s">
        <v>24</v>
      </c>
      <c r="B1930" s="215" t="s">
        <v>443</v>
      </c>
      <c r="C1930" s="69" t="s">
        <v>793</v>
      </c>
      <c r="D1930" s="69" t="s">
        <v>444</v>
      </c>
      <c r="E1930" s="303" t="s">
        <v>341</v>
      </c>
      <c r="F1930" s="303">
        <v>0</v>
      </c>
      <c r="H1930" s="269" t="s">
        <v>341</v>
      </c>
      <c r="I1930" s="269">
        <v>1</v>
      </c>
    </row>
    <row r="1931" spans="1:9" x14ac:dyDescent="0.3">
      <c r="A1931" s="215" t="s">
        <v>24</v>
      </c>
      <c r="B1931" s="215" t="s">
        <v>168</v>
      </c>
      <c r="C1931" s="69" t="s">
        <v>793</v>
      </c>
      <c r="D1931" s="69" t="s">
        <v>288</v>
      </c>
      <c r="E1931" s="303">
        <v>87</v>
      </c>
      <c r="F1931" s="303">
        <v>35</v>
      </c>
      <c r="H1931" s="269">
        <v>658</v>
      </c>
      <c r="I1931" s="269">
        <v>262</v>
      </c>
    </row>
    <row r="1932" spans="1:9" x14ac:dyDescent="0.3">
      <c r="A1932" s="215" t="s">
        <v>24</v>
      </c>
      <c r="B1932" s="215" t="s">
        <v>403</v>
      </c>
      <c r="C1932" s="69" t="s">
        <v>793</v>
      </c>
      <c r="D1932" s="69" t="s">
        <v>404</v>
      </c>
      <c r="E1932" s="303">
        <v>805</v>
      </c>
      <c r="F1932" s="303" t="s">
        <v>341</v>
      </c>
      <c r="H1932" s="269">
        <v>6064</v>
      </c>
      <c r="I1932" s="269" t="s">
        <v>341</v>
      </c>
    </row>
    <row r="1933" spans="1:9" x14ac:dyDescent="0.3">
      <c r="A1933" s="215" t="s">
        <v>24</v>
      </c>
      <c r="B1933" s="215" t="s">
        <v>365</v>
      </c>
      <c r="C1933" s="69" t="s">
        <v>793</v>
      </c>
      <c r="D1933" s="69" t="s">
        <v>366</v>
      </c>
      <c r="E1933" s="303">
        <v>415</v>
      </c>
      <c r="F1933" s="303">
        <v>13</v>
      </c>
      <c r="H1933" s="269">
        <v>3130</v>
      </c>
      <c r="I1933" s="269">
        <v>94</v>
      </c>
    </row>
    <row r="1934" spans="1:9" x14ac:dyDescent="0.3">
      <c r="A1934" s="215" t="s">
        <v>24</v>
      </c>
      <c r="B1934" s="215" t="s">
        <v>447</v>
      </c>
      <c r="C1934" s="69" t="s">
        <v>793</v>
      </c>
      <c r="D1934" s="69" t="s">
        <v>448</v>
      </c>
      <c r="E1934" s="303" t="s">
        <v>341</v>
      </c>
      <c r="F1934" s="303">
        <v>5</v>
      </c>
      <c r="H1934" s="269" t="s">
        <v>341</v>
      </c>
      <c r="I1934" s="269">
        <v>39</v>
      </c>
    </row>
    <row r="1935" spans="1:9" x14ac:dyDescent="0.3">
      <c r="A1935" s="215" t="s">
        <v>24</v>
      </c>
      <c r="B1935" s="215" t="s">
        <v>169</v>
      </c>
      <c r="C1935" s="69" t="s">
        <v>793</v>
      </c>
      <c r="D1935" s="69" t="s">
        <v>289</v>
      </c>
      <c r="E1935" s="303">
        <v>3047</v>
      </c>
      <c r="F1935" s="303">
        <v>60506</v>
      </c>
      <c r="H1935" s="269">
        <v>22960</v>
      </c>
      <c r="I1935" s="269">
        <v>455886</v>
      </c>
    </row>
    <row r="1936" spans="1:9" x14ac:dyDescent="0.3">
      <c r="A1936" s="215" t="s">
        <v>24</v>
      </c>
      <c r="B1936" s="215" t="s">
        <v>170</v>
      </c>
      <c r="C1936" s="69" t="s">
        <v>793</v>
      </c>
      <c r="D1936" s="69" t="s">
        <v>170</v>
      </c>
      <c r="E1936" s="303">
        <v>44280</v>
      </c>
      <c r="F1936" s="303">
        <v>5618</v>
      </c>
      <c r="H1936" s="269">
        <v>333626</v>
      </c>
      <c r="I1936" s="269">
        <v>42328</v>
      </c>
    </row>
    <row r="1937" spans="1:9" x14ac:dyDescent="0.3">
      <c r="A1937" s="215" t="s">
        <v>24</v>
      </c>
      <c r="B1937" s="215" t="s">
        <v>171</v>
      </c>
      <c r="C1937" s="69" t="s">
        <v>793</v>
      </c>
      <c r="D1937" s="69" t="s">
        <v>290</v>
      </c>
      <c r="E1937" s="303">
        <v>51</v>
      </c>
      <c r="F1937" s="303">
        <v>542</v>
      </c>
      <c r="H1937" s="269">
        <v>387</v>
      </c>
      <c r="I1937" s="269">
        <v>4083</v>
      </c>
    </row>
    <row r="1938" spans="1:9" x14ac:dyDescent="0.3">
      <c r="A1938" s="215" t="s">
        <v>24</v>
      </c>
      <c r="B1938" s="215" t="s">
        <v>172</v>
      </c>
      <c r="C1938" s="69" t="s">
        <v>793</v>
      </c>
      <c r="D1938" s="69" t="s">
        <v>291</v>
      </c>
      <c r="E1938" s="303">
        <v>755</v>
      </c>
      <c r="F1938" s="303">
        <v>133</v>
      </c>
      <c r="H1938" s="269">
        <v>5690</v>
      </c>
      <c r="I1938" s="269">
        <v>1005</v>
      </c>
    </row>
    <row r="1939" spans="1:9" x14ac:dyDescent="0.3">
      <c r="A1939" s="215" t="s">
        <v>24</v>
      </c>
      <c r="B1939" s="215" t="s">
        <v>174</v>
      </c>
      <c r="C1939" s="69" t="s">
        <v>793</v>
      </c>
      <c r="D1939" s="69" t="s">
        <v>293</v>
      </c>
      <c r="E1939" s="303">
        <v>299</v>
      </c>
      <c r="F1939" s="303" t="s">
        <v>341</v>
      </c>
      <c r="H1939" s="269">
        <v>2253</v>
      </c>
      <c r="I1939" s="269" t="s">
        <v>341</v>
      </c>
    </row>
    <row r="1940" spans="1:9" x14ac:dyDescent="0.3">
      <c r="A1940" s="215" t="s">
        <v>24</v>
      </c>
      <c r="B1940" s="215" t="s">
        <v>175</v>
      </c>
      <c r="C1940" s="69" t="s">
        <v>793</v>
      </c>
      <c r="D1940" s="69" t="s">
        <v>294</v>
      </c>
      <c r="E1940" s="303">
        <v>10215</v>
      </c>
      <c r="F1940" s="303">
        <v>7533</v>
      </c>
      <c r="H1940" s="269">
        <v>76968</v>
      </c>
      <c r="I1940" s="269">
        <v>56757</v>
      </c>
    </row>
    <row r="1941" spans="1:9" x14ac:dyDescent="0.3">
      <c r="A1941" s="215" t="s">
        <v>24</v>
      </c>
      <c r="B1941" s="215" t="s">
        <v>176</v>
      </c>
      <c r="C1941" s="69" t="s">
        <v>793</v>
      </c>
      <c r="D1941" s="69" t="s">
        <v>295</v>
      </c>
      <c r="E1941" s="303">
        <v>542</v>
      </c>
      <c r="F1941" s="303">
        <v>8</v>
      </c>
      <c r="H1941" s="269">
        <v>4086</v>
      </c>
      <c r="I1941" s="269">
        <v>62</v>
      </c>
    </row>
    <row r="1942" spans="1:9" x14ac:dyDescent="0.3">
      <c r="A1942" s="215" t="s">
        <v>24</v>
      </c>
      <c r="B1942" s="215" t="s">
        <v>375</v>
      </c>
      <c r="C1942" s="69" t="s">
        <v>793</v>
      </c>
      <c r="D1942" s="69" t="s">
        <v>376</v>
      </c>
      <c r="E1942" s="303">
        <v>13</v>
      </c>
      <c r="F1942" s="303" t="s">
        <v>341</v>
      </c>
      <c r="H1942" s="269">
        <v>94</v>
      </c>
      <c r="I1942" s="269" t="s">
        <v>341</v>
      </c>
    </row>
    <row r="1943" spans="1:9" x14ac:dyDescent="0.3">
      <c r="A1943" s="215" t="s">
        <v>24</v>
      </c>
      <c r="B1943" s="215" t="s">
        <v>177</v>
      </c>
      <c r="C1943" s="69" t="s">
        <v>793</v>
      </c>
      <c r="D1943" s="69" t="s">
        <v>296</v>
      </c>
      <c r="E1943" s="303">
        <v>825</v>
      </c>
      <c r="F1943" s="303">
        <v>2386</v>
      </c>
      <c r="H1943" s="269">
        <v>6214</v>
      </c>
      <c r="I1943" s="269">
        <v>17980</v>
      </c>
    </row>
    <row r="1944" spans="1:9" x14ac:dyDescent="0.3">
      <c r="A1944" s="215" t="s">
        <v>24</v>
      </c>
      <c r="B1944" s="215" t="s">
        <v>178</v>
      </c>
      <c r="C1944" s="69" t="s">
        <v>793</v>
      </c>
      <c r="D1944" s="69" t="s">
        <v>297</v>
      </c>
      <c r="E1944" s="303">
        <v>0</v>
      </c>
      <c r="F1944" s="303">
        <v>87</v>
      </c>
      <c r="H1944" s="269">
        <v>3</v>
      </c>
      <c r="I1944" s="269">
        <v>659</v>
      </c>
    </row>
    <row r="1945" spans="1:9" x14ac:dyDescent="0.3">
      <c r="A1945" s="215" t="s">
        <v>24</v>
      </c>
      <c r="B1945" s="215" t="s">
        <v>179</v>
      </c>
      <c r="C1945" s="69" t="s">
        <v>793</v>
      </c>
      <c r="D1945" s="69" t="s">
        <v>298</v>
      </c>
      <c r="E1945" s="303">
        <v>25379</v>
      </c>
      <c r="F1945" s="303">
        <v>38480</v>
      </c>
      <c r="H1945" s="269">
        <v>191216</v>
      </c>
      <c r="I1945" s="269">
        <v>289927</v>
      </c>
    </row>
    <row r="1946" spans="1:9" x14ac:dyDescent="0.3">
      <c r="A1946" s="215" t="s">
        <v>24</v>
      </c>
      <c r="B1946" s="215" t="s">
        <v>180</v>
      </c>
      <c r="C1946" s="69" t="s">
        <v>793</v>
      </c>
      <c r="D1946" s="69" t="s">
        <v>299</v>
      </c>
      <c r="E1946" s="303">
        <v>3567</v>
      </c>
      <c r="F1946" s="303">
        <v>4697</v>
      </c>
      <c r="H1946" s="269">
        <v>26876</v>
      </c>
      <c r="I1946" s="269">
        <v>35386</v>
      </c>
    </row>
    <row r="1947" spans="1:9" x14ac:dyDescent="0.3">
      <c r="A1947" s="215" t="s">
        <v>24</v>
      </c>
      <c r="B1947" s="215" t="s">
        <v>435</v>
      </c>
      <c r="C1947" s="69" t="s">
        <v>793</v>
      </c>
      <c r="D1947" s="69" t="s">
        <v>436</v>
      </c>
      <c r="E1947" s="303">
        <v>2</v>
      </c>
      <c r="F1947" s="303">
        <v>1</v>
      </c>
      <c r="H1947" s="269">
        <v>13</v>
      </c>
      <c r="I1947" s="269">
        <v>10</v>
      </c>
    </row>
    <row r="1948" spans="1:9" x14ac:dyDescent="0.3">
      <c r="A1948" s="215" t="s">
        <v>24</v>
      </c>
      <c r="B1948" s="215" t="s">
        <v>181</v>
      </c>
      <c r="C1948" s="69" t="s">
        <v>793</v>
      </c>
      <c r="D1948" s="69" t="s">
        <v>300</v>
      </c>
      <c r="E1948" s="303">
        <v>948273</v>
      </c>
      <c r="F1948" s="303">
        <v>2179914</v>
      </c>
      <c r="H1948" s="269">
        <v>7144763</v>
      </c>
      <c r="I1948" s="269">
        <v>16424563</v>
      </c>
    </row>
    <row r="1949" spans="1:9" x14ac:dyDescent="0.3">
      <c r="A1949" s="215" t="s">
        <v>24</v>
      </c>
      <c r="B1949" s="215" t="s">
        <v>407</v>
      </c>
      <c r="C1949" s="69" t="s">
        <v>793</v>
      </c>
      <c r="D1949" s="69" t="s">
        <v>408</v>
      </c>
      <c r="E1949" s="303" t="s">
        <v>341</v>
      </c>
      <c r="F1949" s="303">
        <v>3</v>
      </c>
      <c r="G1949" s="158"/>
      <c r="H1949" s="269" t="s">
        <v>341</v>
      </c>
      <c r="I1949" s="269">
        <v>20</v>
      </c>
    </row>
    <row r="1950" spans="1:9" x14ac:dyDescent="0.3">
      <c r="A1950" s="215" t="s">
        <v>24</v>
      </c>
      <c r="B1950" s="215" t="s">
        <v>409</v>
      </c>
      <c r="C1950" s="69" t="s">
        <v>793</v>
      </c>
      <c r="D1950" s="69" t="s">
        <v>410</v>
      </c>
      <c r="E1950" s="303">
        <v>439</v>
      </c>
      <c r="F1950" s="303" t="s">
        <v>341</v>
      </c>
      <c r="G1950" s="158"/>
      <c r="H1950" s="269">
        <v>3307</v>
      </c>
      <c r="I1950" s="269" t="s">
        <v>341</v>
      </c>
    </row>
    <row r="1951" spans="1:9" x14ac:dyDescent="0.3">
      <c r="A1951" s="215" t="s">
        <v>24</v>
      </c>
      <c r="B1951" s="215" t="s">
        <v>411</v>
      </c>
      <c r="C1951" s="69" t="s">
        <v>793</v>
      </c>
      <c r="D1951" s="69" t="s">
        <v>412</v>
      </c>
      <c r="E1951" s="303">
        <v>63</v>
      </c>
      <c r="F1951" s="303" t="s">
        <v>341</v>
      </c>
      <c r="G1951" s="158"/>
      <c r="H1951" s="269">
        <v>478</v>
      </c>
      <c r="I1951" s="269" t="s">
        <v>341</v>
      </c>
    </row>
    <row r="1952" spans="1:9" x14ac:dyDescent="0.3">
      <c r="A1952" s="215" t="s">
        <v>24</v>
      </c>
      <c r="B1952" s="215" t="s">
        <v>183</v>
      </c>
      <c r="C1952" s="69" t="s">
        <v>793</v>
      </c>
      <c r="D1952" s="69" t="s">
        <v>301</v>
      </c>
      <c r="E1952" s="303">
        <v>495</v>
      </c>
      <c r="F1952" s="303">
        <v>7136</v>
      </c>
      <c r="G1952" s="158"/>
      <c r="H1952" s="269">
        <v>3726</v>
      </c>
      <c r="I1952" s="269">
        <v>53768</v>
      </c>
    </row>
    <row r="1953" spans="1:9" x14ac:dyDescent="0.3">
      <c r="A1953" s="215" t="s">
        <v>24</v>
      </c>
      <c r="B1953" s="215" t="s">
        <v>184</v>
      </c>
      <c r="C1953" s="69" t="s">
        <v>793</v>
      </c>
      <c r="D1953" s="69" t="s">
        <v>184</v>
      </c>
      <c r="E1953" s="303">
        <v>17</v>
      </c>
      <c r="F1953" s="303">
        <v>0</v>
      </c>
      <c r="G1953" s="158"/>
      <c r="H1953" s="269">
        <v>128</v>
      </c>
      <c r="I1953" s="269">
        <v>1</v>
      </c>
    </row>
    <row r="1954" spans="1:9" x14ac:dyDescent="0.3">
      <c r="A1954" s="215" t="s">
        <v>24</v>
      </c>
      <c r="B1954" s="215" t="s">
        <v>185</v>
      </c>
      <c r="C1954" s="69" t="s">
        <v>793</v>
      </c>
      <c r="D1954" s="69" t="s">
        <v>185</v>
      </c>
      <c r="E1954" s="303">
        <v>27448</v>
      </c>
      <c r="F1954" s="303">
        <v>15749</v>
      </c>
      <c r="G1954" s="158"/>
      <c r="H1954" s="269">
        <v>206807</v>
      </c>
      <c r="I1954" s="269">
        <v>118662</v>
      </c>
    </row>
    <row r="1955" spans="1:9" x14ac:dyDescent="0.3">
      <c r="A1955" s="215" t="s">
        <v>24</v>
      </c>
      <c r="B1955" s="215" t="s">
        <v>186</v>
      </c>
      <c r="C1955" s="69" t="s">
        <v>793</v>
      </c>
      <c r="D1955" s="69" t="s">
        <v>302</v>
      </c>
      <c r="E1955" s="303">
        <v>47601</v>
      </c>
      <c r="F1955" s="303">
        <v>2538</v>
      </c>
      <c r="G1955" s="158"/>
      <c r="H1955" s="269">
        <v>358650</v>
      </c>
      <c r="I1955" s="269">
        <v>19124</v>
      </c>
    </row>
    <row r="1956" spans="1:9" x14ac:dyDescent="0.3">
      <c r="A1956" s="215" t="s">
        <v>24</v>
      </c>
      <c r="B1956" s="215" t="s">
        <v>359</v>
      </c>
      <c r="C1956" s="69" t="s">
        <v>793</v>
      </c>
      <c r="D1956" s="69" t="s">
        <v>360</v>
      </c>
      <c r="E1956" s="303">
        <v>3</v>
      </c>
      <c r="F1956" s="303">
        <v>196</v>
      </c>
      <c r="G1956" s="158"/>
      <c r="H1956" s="269">
        <v>24</v>
      </c>
      <c r="I1956" s="269">
        <v>1476</v>
      </c>
    </row>
    <row r="1957" spans="1:9" x14ac:dyDescent="0.3">
      <c r="A1957" s="215" t="s">
        <v>24</v>
      </c>
      <c r="B1957" s="215" t="s">
        <v>445</v>
      </c>
      <c r="C1957" s="69" t="s">
        <v>793</v>
      </c>
      <c r="D1957" s="69" t="s">
        <v>446</v>
      </c>
      <c r="E1957" s="303">
        <v>12</v>
      </c>
      <c r="F1957" s="303" t="s">
        <v>341</v>
      </c>
      <c r="G1957" s="158"/>
      <c r="H1957" s="269">
        <v>92</v>
      </c>
      <c r="I1957" s="269" t="s">
        <v>341</v>
      </c>
    </row>
    <row r="1958" spans="1:9" x14ac:dyDescent="0.3">
      <c r="A1958" s="215" t="s">
        <v>24</v>
      </c>
      <c r="B1958" s="215" t="s">
        <v>188</v>
      </c>
      <c r="C1958" s="69" t="s">
        <v>793</v>
      </c>
      <c r="D1958" s="69" t="s">
        <v>304</v>
      </c>
      <c r="E1958" s="303">
        <v>486</v>
      </c>
      <c r="F1958" s="303">
        <v>6597</v>
      </c>
      <c r="G1958" s="158"/>
      <c r="H1958" s="269">
        <v>3663</v>
      </c>
      <c r="I1958" s="269">
        <v>49704</v>
      </c>
    </row>
    <row r="1959" spans="1:9" x14ac:dyDescent="0.3">
      <c r="A1959" s="215" t="s">
        <v>24</v>
      </c>
      <c r="B1959" s="215" t="s">
        <v>189</v>
      </c>
      <c r="C1959" s="69" t="s">
        <v>793</v>
      </c>
      <c r="D1959" s="69" t="s">
        <v>305</v>
      </c>
      <c r="E1959" s="303">
        <v>0</v>
      </c>
      <c r="F1959" s="303">
        <v>39</v>
      </c>
      <c r="G1959" s="158"/>
      <c r="H1959" s="269">
        <v>1</v>
      </c>
      <c r="I1959" s="269">
        <v>293</v>
      </c>
    </row>
    <row r="1960" spans="1:9" x14ac:dyDescent="0.3">
      <c r="A1960" s="215" t="s">
        <v>24</v>
      </c>
      <c r="B1960" s="215" t="s">
        <v>190</v>
      </c>
      <c r="C1960" s="69" t="s">
        <v>793</v>
      </c>
      <c r="D1960" s="69" t="s">
        <v>306</v>
      </c>
      <c r="E1960" s="303">
        <v>1990</v>
      </c>
      <c r="F1960" s="303">
        <v>2461</v>
      </c>
      <c r="G1960" s="158"/>
      <c r="H1960" s="269">
        <v>14990</v>
      </c>
      <c r="I1960" s="269">
        <v>18542</v>
      </c>
    </row>
    <row r="1961" spans="1:9" x14ac:dyDescent="0.3">
      <c r="A1961" s="215" t="s">
        <v>24</v>
      </c>
      <c r="B1961" s="215" t="s">
        <v>432</v>
      </c>
      <c r="C1961" s="69" t="s">
        <v>793</v>
      </c>
      <c r="D1961" s="69" t="s">
        <v>433</v>
      </c>
      <c r="E1961" s="303">
        <v>186</v>
      </c>
      <c r="F1961" s="303">
        <v>0</v>
      </c>
      <c r="G1961" s="158"/>
      <c r="H1961" s="269">
        <v>1402</v>
      </c>
      <c r="I1961" s="269">
        <v>2</v>
      </c>
    </row>
    <row r="1962" spans="1:9" x14ac:dyDescent="0.3">
      <c r="A1962" s="215" t="s">
        <v>24</v>
      </c>
      <c r="B1962" s="215" t="s">
        <v>351</v>
      </c>
      <c r="C1962" s="69" t="s">
        <v>793</v>
      </c>
      <c r="D1962" s="69" t="s">
        <v>352</v>
      </c>
      <c r="E1962" s="303">
        <v>13</v>
      </c>
      <c r="F1962" s="303" t="s">
        <v>341</v>
      </c>
      <c r="G1962" s="158"/>
      <c r="H1962" s="269">
        <v>99</v>
      </c>
      <c r="I1962" s="269" t="s">
        <v>341</v>
      </c>
    </row>
    <row r="1963" spans="1:9" x14ac:dyDescent="0.3">
      <c r="A1963" s="215" t="s">
        <v>24</v>
      </c>
      <c r="B1963" s="215" t="s">
        <v>191</v>
      </c>
      <c r="C1963" s="69" t="s">
        <v>793</v>
      </c>
      <c r="D1963" s="69" t="s">
        <v>307</v>
      </c>
      <c r="E1963" s="303">
        <v>24</v>
      </c>
      <c r="F1963" s="303">
        <v>1</v>
      </c>
      <c r="G1963" s="158"/>
      <c r="H1963" s="269">
        <v>179</v>
      </c>
      <c r="I1963" s="269">
        <v>4</v>
      </c>
    </row>
    <row r="1964" spans="1:9" x14ac:dyDescent="0.3">
      <c r="A1964" s="215" t="s">
        <v>24</v>
      </c>
      <c r="B1964" s="215" t="s">
        <v>192</v>
      </c>
      <c r="C1964" s="69" t="s">
        <v>793</v>
      </c>
      <c r="D1964" s="69" t="s">
        <v>192</v>
      </c>
      <c r="E1964" s="303" t="s">
        <v>341</v>
      </c>
      <c r="F1964" s="303">
        <v>51</v>
      </c>
      <c r="G1964" s="158"/>
      <c r="H1964" s="269" t="s">
        <v>341</v>
      </c>
      <c r="I1964" s="269">
        <v>384</v>
      </c>
    </row>
    <row r="1965" spans="1:9" x14ac:dyDescent="0.3">
      <c r="A1965" s="215" t="s">
        <v>24</v>
      </c>
      <c r="B1965" s="215" t="s">
        <v>193</v>
      </c>
      <c r="C1965" s="69" t="s">
        <v>793</v>
      </c>
      <c r="D1965" s="69" t="s">
        <v>193</v>
      </c>
      <c r="E1965" s="303">
        <v>3</v>
      </c>
      <c r="F1965" s="303">
        <v>1</v>
      </c>
      <c r="G1965" s="158"/>
      <c r="H1965" s="269">
        <v>21</v>
      </c>
      <c r="I1965" s="269">
        <v>4</v>
      </c>
    </row>
    <row r="1966" spans="1:9" x14ac:dyDescent="0.3">
      <c r="A1966" s="215" t="s">
        <v>24</v>
      </c>
      <c r="B1966" s="215" t="s">
        <v>194</v>
      </c>
      <c r="C1966" s="69" t="s">
        <v>793</v>
      </c>
      <c r="D1966" s="69" t="s">
        <v>308</v>
      </c>
      <c r="E1966" s="303">
        <v>7886</v>
      </c>
      <c r="F1966" s="303">
        <v>14249</v>
      </c>
      <c r="G1966" s="158"/>
      <c r="H1966" s="269">
        <v>59419</v>
      </c>
      <c r="I1966" s="269">
        <v>107359</v>
      </c>
    </row>
    <row r="1967" spans="1:9" x14ac:dyDescent="0.3">
      <c r="A1967" s="215" t="s">
        <v>24</v>
      </c>
      <c r="B1967" s="215" t="s">
        <v>430</v>
      </c>
      <c r="C1967" s="69" t="s">
        <v>793</v>
      </c>
      <c r="D1967" s="69" t="s">
        <v>431</v>
      </c>
      <c r="E1967" s="303" t="s">
        <v>341</v>
      </c>
      <c r="F1967" s="303">
        <v>49</v>
      </c>
      <c r="G1967" s="158"/>
      <c r="H1967" s="269" t="s">
        <v>341</v>
      </c>
      <c r="I1967" s="269">
        <v>371</v>
      </c>
    </row>
    <row r="1968" spans="1:9" x14ac:dyDescent="0.3">
      <c r="A1968" s="215" t="s">
        <v>24</v>
      </c>
      <c r="B1968" s="215" t="s">
        <v>195</v>
      </c>
      <c r="C1968" s="69" t="s">
        <v>793</v>
      </c>
      <c r="D1968" s="69" t="s">
        <v>309</v>
      </c>
      <c r="E1968" s="303">
        <v>140805</v>
      </c>
      <c r="F1968" s="303">
        <v>726164</v>
      </c>
      <c r="G1968" s="224"/>
      <c r="H1968" s="269">
        <v>1060893</v>
      </c>
      <c r="I1968" s="269">
        <v>5471283</v>
      </c>
    </row>
    <row r="1969" spans="1:9" x14ac:dyDescent="0.3">
      <c r="A1969" s="215" t="s">
        <v>24</v>
      </c>
      <c r="B1969" s="215" t="s">
        <v>196</v>
      </c>
      <c r="C1969" s="69" t="s">
        <v>793</v>
      </c>
      <c r="D1969" s="69" t="s">
        <v>310</v>
      </c>
      <c r="E1969" s="303">
        <v>41359</v>
      </c>
      <c r="F1969" s="303">
        <v>6362</v>
      </c>
      <c r="G1969" s="226"/>
      <c r="H1969" s="269">
        <v>311623</v>
      </c>
      <c r="I1969" s="269">
        <v>47937</v>
      </c>
    </row>
    <row r="1970" spans="1:9" x14ac:dyDescent="0.3">
      <c r="A1970" s="215" t="s">
        <v>24</v>
      </c>
      <c r="B1970" s="215" t="s">
        <v>344</v>
      </c>
      <c r="C1970" s="69" t="s">
        <v>793</v>
      </c>
      <c r="D1970" s="69" t="s">
        <v>345</v>
      </c>
      <c r="E1970" s="303">
        <v>36</v>
      </c>
      <c r="F1970" s="303" t="s">
        <v>341</v>
      </c>
      <c r="G1970" s="227"/>
      <c r="H1970" s="269">
        <v>272</v>
      </c>
      <c r="I1970" s="269" t="s">
        <v>341</v>
      </c>
    </row>
    <row r="1971" spans="1:9" x14ac:dyDescent="0.3">
      <c r="A1971" s="215" t="s">
        <v>24</v>
      </c>
      <c r="B1971" s="215" t="s">
        <v>197</v>
      </c>
      <c r="C1971" s="69" t="s">
        <v>793</v>
      </c>
      <c r="D1971" s="69" t="s">
        <v>311</v>
      </c>
      <c r="E1971" s="303">
        <v>1576</v>
      </c>
      <c r="F1971" s="303">
        <v>472</v>
      </c>
      <c r="G1971" s="227"/>
      <c r="H1971" s="269">
        <v>11871</v>
      </c>
      <c r="I1971" s="269">
        <v>3555</v>
      </c>
    </row>
    <row r="1972" spans="1:9" x14ac:dyDescent="0.3">
      <c r="A1972" s="215" t="s">
        <v>24</v>
      </c>
      <c r="B1972" s="215" t="s">
        <v>198</v>
      </c>
      <c r="C1972" s="69" t="s">
        <v>793</v>
      </c>
      <c r="D1972" s="69" t="s">
        <v>312</v>
      </c>
      <c r="E1972" s="303">
        <v>618190</v>
      </c>
      <c r="F1972" s="303">
        <v>2519182</v>
      </c>
      <c r="G1972" s="227"/>
      <c r="H1972" s="269">
        <v>4657750</v>
      </c>
      <c r="I1972" s="269">
        <v>18980776</v>
      </c>
    </row>
    <row r="1973" spans="1:9" x14ac:dyDescent="0.3">
      <c r="A1973" s="215" t="s">
        <v>24</v>
      </c>
      <c r="B1973" s="215" t="s">
        <v>199</v>
      </c>
      <c r="C1973" s="69" t="s">
        <v>793</v>
      </c>
      <c r="D1973" s="69" t="s">
        <v>199</v>
      </c>
      <c r="E1973" s="303">
        <v>493</v>
      </c>
      <c r="F1973" s="303">
        <v>15</v>
      </c>
      <c r="G1973" s="158"/>
      <c r="H1973" s="269">
        <v>3718</v>
      </c>
      <c r="I1973" s="269">
        <v>117</v>
      </c>
    </row>
    <row r="1974" spans="1:9" x14ac:dyDescent="0.3">
      <c r="A1974" s="215" t="s">
        <v>24</v>
      </c>
      <c r="B1974" s="215" t="s">
        <v>200</v>
      </c>
      <c r="C1974" s="69" t="s">
        <v>793</v>
      </c>
      <c r="D1974" s="69" t="s">
        <v>200</v>
      </c>
      <c r="E1974" s="303">
        <v>173</v>
      </c>
      <c r="F1974" s="303">
        <v>7094</v>
      </c>
      <c r="G1974" s="158"/>
      <c r="H1974" s="269">
        <v>1307</v>
      </c>
      <c r="I1974" s="269">
        <v>53447</v>
      </c>
    </row>
    <row r="1975" spans="1:9" x14ac:dyDescent="0.3">
      <c r="A1975" s="215" t="s">
        <v>24</v>
      </c>
      <c r="B1975" s="215" t="s">
        <v>201</v>
      </c>
      <c r="C1975" s="69" t="s">
        <v>793</v>
      </c>
      <c r="D1975" s="69" t="s">
        <v>201</v>
      </c>
      <c r="E1975" s="303">
        <v>43</v>
      </c>
      <c r="F1975" s="303">
        <v>10</v>
      </c>
      <c r="G1975" s="158"/>
      <c r="H1975" s="269">
        <v>326</v>
      </c>
      <c r="I1975" s="269">
        <v>76</v>
      </c>
    </row>
    <row r="1976" spans="1:9" x14ac:dyDescent="0.3">
      <c r="A1976" s="215" t="s">
        <v>24</v>
      </c>
      <c r="B1976" s="215" t="s">
        <v>465</v>
      </c>
      <c r="C1976" s="69" t="s">
        <v>793</v>
      </c>
      <c r="D1976" s="69" t="s">
        <v>466</v>
      </c>
      <c r="E1976" s="303" t="s">
        <v>341</v>
      </c>
      <c r="F1976" s="303">
        <v>0</v>
      </c>
      <c r="G1976" s="158"/>
      <c r="H1976" s="269" t="s">
        <v>341</v>
      </c>
      <c r="I1976" s="269">
        <v>2</v>
      </c>
    </row>
    <row r="1977" spans="1:9" x14ac:dyDescent="0.3">
      <c r="A1977" s="215" t="s">
        <v>24</v>
      </c>
      <c r="B1977" s="215" t="s">
        <v>367</v>
      </c>
      <c r="C1977" s="69" t="s">
        <v>793</v>
      </c>
      <c r="D1977" s="69" t="s">
        <v>368</v>
      </c>
      <c r="E1977" s="303">
        <v>3327</v>
      </c>
      <c r="F1977" s="303">
        <v>172</v>
      </c>
      <c r="G1977" s="158"/>
      <c r="H1977" s="269">
        <v>25069</v>
      </c>
      <c r="I1977" s="269">
        <v>1294</v>
      </c>
    </row>
    <row r="1978" spans="1:9" x14ac:dyDescent="0.3">
      <c r="A1978" s="215" t="s">
        <v>24</v>
      </c>
      <c r="B1978" s="215" t="s">
        <v>202</v>
      </c>
      <c r="C1978" s="69" t="s">
        <v>793</v>
      </c>
      <c r="D1978" s="69" t="s">
        <v>202</v>
      </c>
      <c r="E1978" s="303">
        <v>105</v>
      </c>
      <c r="F1978" s="303">
        <v>863</v>
      </c>
      <c r="G1978" s="158"/>
      <c r="H1978" s="269">
        <v>794</v>
      </c>
      <c r="I1978" s="269">
        <v>6503</v>
      </c>
    </row>
    <row r="1979" spans="1:9" x14ac:dyDescent="0.3">
      <c r="A1979" s="215" t="s">
        <v>24</v>
      </c>
      <c r="B1979" s="215" t="s">
        <v>203</v>
      </c>
      <c r="C1979" s="69" t="s">
        <v>793</v>
      </c>
      <c r="D1979" s="69" t="s">
        <v>313</v>
      </c>
      <c r="E1979" s="303">
        <v>118730</v>
      </c>
      <c r="F1979" s="303">
        <v>739640</v>
      </c>
      <c r="G1979" s="158"/>
      <c r="H1979" s="269">
        <v>894569</v>
      </c>
      <c r="I1979" s="269">
        <v>5572818</v>
      </c>
    </row>
    <row r="1980" spans="1:9" x14ac:dyDescent="0.3">
      <c r="A1980" s="215" t="s">
        <v>24</v>
      </c>
      <c r="B1980" s="215" t="s">
        <v>204</v>
      </c>
      <c r="C1980" s="69" t="s">
        <v>793</v>
      </c>
      <c r="D1980" s="69" t="s">
        <v>204</v>
      </c>
      <c r="E1980" s="303">
        <v>8160</v>
      </c>
      <c r="F1980" s="303">
        <v>38317</v>
      </c>
      <c r="G1980" s="158"/>
      <c r="H1980" s="269">
        <v>61485</v>
      </c>
      <c r="I1980" s="269">
        <v>288700</v>
      </c>
    </row>
    <row r="1981" spans="1:9" x14ac:dyDescent="0.3">
      <c r="A1981" s="215" t="s">
        <v>24</v>
      </c>
      <c r="B1981" s="215" t="s">
        <v>503</v>
      </c>
      <c r="C1981" s="69" t="s">
        <v>793</v>
      </c>
      <c r="D1981" s="69" t="s">
        <v>511</v>
      </c>
      <c r="E1981" s="303" t="s">
        <v>341</v>
      </c>
      <c r="F1981" s="303">
        <v>65</v>
      </c>
      <c r="G1981" s="158"/>
      <c r="H1981" s="269" t="s">
        <v>341</v>
      </c>
      <c r="I1981" s="269">
        <v>487</v>
      </c>
    </row>
    <row r="1982" spans="1:9" x14ac:dyDescent="0.3">
      <c r="A1982" s="215" t="s">
        <v>24</v>
      </c>
      <c r="B1982" s="215" t="s">
        <v>501</v>
      </c>
      <c r="C1982" s="69" t="s">
        <v>793</v>
      </c>
      <c r="D1982" s="69" t="s">
        <v>509</v>
      </c>
      <c r="E1982" s="303">
        <v>12</v>
      </c>
      <c r="F1982" s="303">
        <v>2</v>
      </c>
      <c r="G1982" s="158"/>
      <c r="H1982" s="269">
        <v>89</v>
      </c>
      <c r="I1982" s="269">
        <v>12</v>
      </c>
    </row>
    <row r="1983" spans="1:9" x14ac:dyDescent="0.3">
      <c r="A1983" s="215" t="s">
        <v>24</v>
      </c>
      <c r="B1983" s="215" t="s">
        <v>205</v>
      </c>
      <c r="C1983" s="69" t="s">
        <v>793</v>
      </c>
      <c r="D1983" s="69" t="s">
        <v>314</v>
      </c>
      <c r="E1983" s="303">
        <v>63371</v>
      </c>
      <c r="F1983" s="303">
        <v>168036</v>
      </c>
      <c r="G1983" s="158"/>
      <c r="H1983" s="269">
        <v>477472</v>
      </c>
      <c r="I1983" s="269">
        <v>1266064</v>
      </c>
    </row>
    <row r="1984" spans="1:9" x14ac:dyDescent="0.3">
      <c r="A1984" s="215" t="s">
        <v>24</v>
      </c>
      <c r="B1984" s="215" t="s">
        <v>206</v>
      </c>
      <c r="C1984" s="69" t="s">
        <v>793</v>
      </c>
      <c r="D1984" s="69" t="s">
        <v>315</v>
      </c>
      <c r="E1984" s="303">
        <v>8183</v>
      </c>
      <c r="F1984" s="303">
        <v>347372</v>
      </c>
      <c r="G1984" s="158"/>
      <c r="H1984" s="269">
        <v>61654</v>
      </c>
      <c r="I1984" s="269">
        <v>2617276</v>
      </c>
    </row>
    <row r="1985" spans="1:9" x14ac:dyDescent="0.3">
      <c r="A1985" s="215" t="s">
        <v>24</v>
      </c>
      <c r="B1985" s="215" t="s">
        <v>427</v>
      </c>
      <c r="C1985" s="69" t="s">
        <v>793</v>
      </c>
      <c r="D1985" s="69" t="s">
        <v>428</v>
      </c>
      <c r="E1985" s="303">
        <v>170</v>
      </c>
      <c r="F1985" s="303">
        <v>5</v>
      </c>
      <c r="G1985" s="158"/>
      <c r="H1985" s="269">
        <v>1281</v>
      </c>
      <c r="I1985" s="269">
        <v>37</v>
      </c>
    </row>
    <row r="1986" spans="1:9" x14ac:dyDescent="0.3">
      <c r="A1986" s="215" t="s">
        <v>24</v>
      </c>
      <c r="B1986" s="215" t="s">
        <v>207</v>
      </c>
      <c r="C1986" s="69" t="s">
        <v>793</v>
      </c>
      <c r="D1986" s="69" t="s">
        <v>207</v>
      </c>
      <c r="E1986" s="303" t="s">
        <v>341</v>
      </c>
      <c r="F1986" s="303">
        <v>278</v>
      </c>
      <c r="G1986" s="158"/>
      <c r="H1986" s="269" t="s">
        <v>341</v>
      </c>
      <c r="I1986" s="269">
        <v>2092</v>
      </c>
    </row>
    <row r="1987" spans="1:9" x14ac:dyDescent="0.3">
      <c r="A1987" s="215" t="s">
        <v>24</v>
      </c>
      <c r="B1987" s="215" t="s">
        <v>208</v>
      </c>
      <c r="C1987" s="69" t="s">
        <v>793</v>
      </c>
      <c r="D1987" s="69" t="s">
        <v>316</v>
      </c>
      <c r="E1987" s="303">
        <v>40024</v>
      </c>
      <c r="F1987" s="303">
        <v>921</v>
      </c>
      <c r="G1987" s="158"/>
      <c r="H1987" s="269">
        <v>301561</v>
      </c>
      <c r="I1987" s="269">
        <v>6940</v>
      </c>
    </row>
    <row r="1988" spans="1:9" x14ac:dyDescent="0.3">
      <c r="A1988" s="215" t="s">
        <v>24</v>
      </c>
      <c r="B1988" s="215" t="s">
        <v>414</v>
      </c>
      <c r="C1988" s="69" t="s">
        <v>793</v>
      </c>
      <c r="D1988" s="69" t="s">
        <v>415</v>
      </c>
      <c r="E1988" s="303">
        <v>18</v>
      </c>
      <c r="F1988" s="303" t="s">
        <v>341</v>
      </c>
      <c r="G1988" s="158"/>
      <c r="H1988" s="269">
        <v>138</v>
      </c>
      <c r="I1988" s="269" t="s">
        <v>341</v>
      </c>
    </row>
    <row r="1989" spans="1:9" x14ac:dyDescent="0.3">
      <c r="A1989" s="215" t="s">
        <v>24</v>
      </c>
      <c r="B1989" s="215" t="s">
        <v>209</v>
      </c>
      <c r="C1989" s="69" t="s">
        <v>793</v>
      </c>
      <c r="D1989" s="69" t="s">
        <v>209</v>
      </c>
      <c r="E1989" s="303">
        <v>214</v>
      </c>
      <c r="F1989" s="303">
        <v>4</v>
      </c>
      <c r="G1989" s="158"/>
      <c r="H1989" s="269">
        <v>1612</v>
      </c>
      <c r="I1989" s="269">
        <v>29</v>
      </c>
    </row>
    <row r="1990" spans="1:9" x14ac:dyDescent="0.3">
      <c r="A1990" s="215" t="s">
        <v>24</v>
      </c>
      <c r="B1990" s="215" t="s">
        <v>210</v>
      </c>
      <c r="C1990" s="69" t="s">
        <v>793</v>
      </c>
      <c r="D1990" s="69" t="s">
        <v>317</v>
      </c>
      <c r="E1990" s="303">
        <v>1451</v>
      </c>
      <c r="F1990" s="303">
        <v>12874</v>
      </c>
      <c r="G1990" s="158"/>
      <c r="H1990" s="269">
        <v>10933</v>
      </c>
      <c r="I1990" s="269">
        <v>97002</v>
      </c>
    </row>
    <row r="1991" spans="1:9" x14ac:dyDescent="0.3">
      <c r="A1991" s="215" t="s">
        <v>24</v>
      </c>
      <c r="B1991" s="215" t="s">
        <v>211</v>
      </c>
      <c r="C1991" s="69" t="s">
        <v>793</v>
      </c>
      <c r="D1991" s="69" t="s">
        <v>318</v>
      </c>
      <c r="E1991" s="303">
        <v>193943</v>
      </c>
      <c r="F1991" s="303">
        <v>3113647</v>
      </c>
      <c r="G1991" s="158"/>
      <c r="H1991" s="269">
        <v>1461267</v>
      </c>
      <c r="I1991" s="269">
        <v>23459777</v>
      </c>
    </row>
    <row r="1992" spans="1:9" x14ac:dyDescent="0.3">
      <c r="A1992" s="215" t="s">
        <v>24</v>
      </c>
      <c r="B1992" s="215" t="s">
        <v>837</v>
      </c>
      <c r="C1992" s="69" t="s">
        <v>793</v>
      </c>
      <c r="D1992" s="69" t="s">
        <v>838</v>
      </c>
      <c r="E1992" s="303">
        <v>1257</v>
      </c>
      <c r="F1992" s="303">
        <v>3337</v>
      </c>
      <c r="G1992" s="158"/>
      <c r="H1992" s="269">
        <v>9471</v>
      </c>
      <c r="I1992" s="269">
        <v>25143</v>
      </c>
    </row>
    <row r="1993" spans="1:9" x14ac:dyDescent="0.3">
      <c r="A1993" s="215" t="s">
        <v>24</v>
      </c>
      <c r="B1993" s="215" t="s">
        <v>744</v>
      </c>
      <c r="C1993" s="69" t="s">
        <v>793</v>
      </c>
      <c r="D1993" s="69" t="s">
        <v>745</v>
      </c>
      <c r="E1993" s="303">
        <v>70884</v>
      </c>
      <c r="F1993" s="303">
        <v>52530</v>
      </c>
      <c r="G1993" s="158"/>
      <c r="H1993" s="269">
        <v>534074</v>
      </c>
      <c r="I1993" s="269">
        <v>395786</v>
      </c>
    </row>
    <row r="1994" spans="1:9" x14ac:dyDescent="0.3">
      <c r="A1994" s="215" t="s">
        <v>24</v>
      </c>
      <c r="B1994" s="215" t="s">
        <v>212</v>
      </c>
      <c r="C1994" s="69" t="s">
        <v>793</v>
      </c>
      <c r="D1994" s="69" t="s">
        <v>319</v>
      </c>
      <c r="E1994" s="303">
        <v>80044</v>
      </c>
      <c r="F1994" s="303">
        <v>547450</v>
      </c>
      <c r="G1994" s="158"/>
      <c r="H1994" s="269">
        <v>603095</v>
      </c>
      <c r="I1994" s="269">
        <v>4124761</v>
      </c>
    </row>
    <row r="1995" spans="1:9" x14ac:dyDescent="0.3">
      <c r="A1995" s="215" t="s">
        <v>24</v>
      </c>
      <c r="B1995" s="215" t="s">
        <v>213</v>
      </c>
      <c r="C1995" s="69" t="s">
        <v>793</v>
      </c>
      <c r="D1995" s="69" t="s">
        <v>320</v>
      </c>
      <c r="E1995" s="303">
        <v>1308688</v>
      </c>
      <c r="F1995" s="303">
        <v>2755659</v>
      </c>
      <c r="G1995" s="158"/>
      <c r="H1995" s="269">
        <v>9860309</v>
      </c>
      <c r="I1995" s="269">
        <v>20762516</v>
      </c>
    </row>
    <row r="1996" spans="1:9" x14ac:dyDescent="0.3">
      <c r="A1996" s="215" t="s">
        <v>24</v>
      </c>
      <c r="B1996" s="215" t="s">
        <v>471</v>
      </c>
      <c r="C1996" s="69" t="s">
        <v>793</v>
      </c>
      <c r="D1996" s="69" t="s">
        <v>472</v>
      </c>
      <c r="E1996" s="303">
        <v>399</v>
      </c>
      <c r="F1996" s="303" t="s">
        <v>341</v>
      </c>
      <c r="G1996" s="158"/>
      <c r="H1996" s="269">
        <v>3006</v>
      </c>
      <c r="I1996" s="269" t="s">
        <v>341</v>
      </c>
    </row>
    <row r="1997" spans="1:9" x14ac:dyDescent="0.3">
      <c r="A1997" s="215" t="s">
        <v>24</v>
      </c>
      <c r="B1997" s="215" t="s">
        <v>214</v>
      </c>
      <c r="C1997" s="69" t="s">
        <v>793</v>
      </c>
      <c r="D1997" s="69" t="s">
        <v>321</v>
      </c>
      <c r="E1997" s="303">
        <v>464920</v>
      </c>
      <c r="F1997" s="303">
        <v>556500</v>
      </c>
      <c r="G1997" s="158"/>
      <c r="H1997" s="269">
        <v>3502939</v>
      </c>
      <c r="I1997" s="269">
        <v>4192952</v>
      </c>
    </row>
    <row r="1998" spans="1:9" x14ac:dyDescent="0.3">
      <c r="A1998" s="215" t="s">
        <v>24</v>
      </c>
      <c r="B1998" s="215" t="s">
        <v>215</v>
      </c>
      <c r="C1998" s="69" t="s">
        <v>793</v>
      </c>
      <c r="D1998" s="69" t="s">
        <v>322</v>
      </c>
      <c r="E1998" s="303">
        <v>11</v>
      </c>
      <c r="F1998" s="303" t="s">
        <v>341</v>
      </c>
      <c r="G1998" s="158"/>
      <c r="H1998" s="269">
        <v>82</v>
      </c>
      <c r="I1998" s="269" t="s">
        <v>341</v>
      </c>
    </row>
    <row r="1999" spans="1:9" x14ac:dyDescent="0.3">
      <c r="A1999" s="215" t="s">
        <v>24</v>
      </c>
      <c r="B1999" s="215" t="s">
        <v>361</v>
      </c>
      <c r="C1999" s="69" t="s">
        <v>793</v>
      </c>
      <c r="D1999" s="69" t="s">
        <v>361</v>
      </c>
      <c r="E1999" s="303">
        <v>104</v>
      </c>
      <c r="F1999" s="303" t="s">
        <v>341</v>
      </c>
      <c r="G1999" s="158"/>
      <c r="H1999" s="269">
        <v>785</v>
      </c>
      <c r="I1999" s="269" t="s">
        <v>341</v>
      </c>
    </row>
    <row r="2000" spans="1:9" x14ac:dyDescent="0.3">
      <c r="A2000" s="215" t="s">
        <v>24</v>
      </c>
      <c r="B2000" s="215" t="s">
        <v>348</v>
      </c>
      <c r="C2000" s="69" t="s">
        <v>793</v>
      </c>
      <c r="D2000" s="69" t="s">
        <v>349</v>
      </c>
      <c r="E2000" s="303">
        <v>376</v>
      </c>
      <c r="F2000" s="303">
        <v>1</v>
      </c>
      <c r="G2000" s="158"/>
      <c r="H2000" s="269">
        <v>2836</v>
      </c>
      <c r="I2000" s="269">
        <v>4</v>
      </c>
    </row>
    <row r="2001" spans="1:9" x14ac:dyDescent="0.3">
      <c r="A2001" s="215" t="s">
        <v>24</v>
      </c>
      <c r="B2001" s="215" t="s">
        <v>437</v>
      </c>
      <c r="C2001" s="69" t="s">
        <v>793</v>
      </c>
      <c r="D2001" s="69" t="s">
        <v>438</v>
      </c>
      <c r="E2001" s="303" t="s">
        <v>341</v>
      </c>
      <c r="F2001" s="303">
        <v>1</v>
      </c>
      <c r="G2001" s="158"/>
      <c r="H2001" s="269" t="s">
        <v>341</v>
      </c>
      <c r="I2001" s="269">
        <v>5</v>
      </c>
    </row>
    <row r="2002" spans="1:9" x14ac:dyDescent="0.3">
      <c r="A2002" s="215" t="s">
        <v>24</v>
      </c>
      <c r="B2002" s="215" t="s">
        <v>523</v>
      </c>
      <c r="C2002" s="69" t="s">
        <v>793</v>
      </c>
      <c r="D2002" s="69" t="s">
        <v>524</v>
      </c>
      <c r="E2002" s="303">
        <v>0</v>
      </c>
      <c r="F2002" s="303" t="s">
        <v>341</v>
      </c>
      <c r="G2002" s="158"/>
      <c r="H2002" s="269">
        <v>1</v>
      </c>
      <c r="I2002" s="269" t="s">
        <v>341</v>
      </c>
    </row>
    <row r="2003" spans="1:9" x14ac:dyDescent="0.3">
      <c r="A2003" s="215" t="s">
        <v>24</v>
      </c>
      <c r="B2003" s="215" t="s">
        <v>217</v>
      </c>
      <c r="C2003" s="69" t="s">
        <v>793</v>
      </c>
      <c r="D2003" s="69" t="s">
        <v>323</v>
      </c>
      <c r="E2003" s="303">
        <v>147283</v>
      </c>
      <c r="F2003" s="303">
        <v>309416</v>
      </c>
      <c r="G2003" s="158"/>
      <c r="H2003" s="269">
        <v>1109703</v>
      </c>
      <c r="I2003" s="269">
        <v>2331292</v>
      </c>
    </row>
    <row r="2004" spans="1:9" x14ac:dyDescent="0.3">
      <c r="A2004" s="215" t="s">
        <v>24</v>
      </c>
      <c r="B2004" s="215" t="s">
        <v>218</v>
      </c>
      <c r="C2004" s="69" t="s">
        <v>793</v>
      </c>
      <c r="D2004" s="69" t="s">
        <v>324</v>
      </c>
      <c r="E2004" s="303" t="s">
        <v>341</v>
      </c>
      <c r="F2004" s="303">
        <v>1274</v>
      </c>
      <c r="G2004" s="158"/>
      <c r="H2004" s="269" t="s">
        <v>341</v>
      </c>
      <c r="I2004" s="269">
        <v>9596</v>
      </c>
    </row>
    <row r="2005" spans="1:9" x14ac:dyDescent="0.3">
      <c r="A2005" s="215" t="s">
        <v>24</v>
      </c>
      <c r="B2005" s="215" t="s">
        <v>219</v>
      </c>
      <c r="C2005" s="69" t="s">
        <v>793</v>
      </c>
      <c r="D2005" s="69" t="s">
        <v>325</v>
      </c>
      <c r="E2005" s="303">
        <v>64558</v>
      </c>
      <c r="F2005" s="303">
        <v>125533</v>
      </c>
      <c r="G2005" s="158"/>
      <c r="H2005" s="269">
        <v>486414</v>
      </c>
      <c r="I2005" s="269">
        <v>945827</v>
      </c>
    </row>
    <row r="2006" spans="1:9" x14ac:dyDescent="0.3">
      <c r="A2006" s="215" t="s">
        <v>24</v>
      </c>
      <c r="B2006" s="215" t="s">
        <v>220</v>
      </c>
      <c r="C2006" s="69" t="s">
        <v>793</v>
      </c>
      <c r="D2006" s="69" t="s">
        <v>326</v>
      </c>
      <c r="E2006" s="303">
        <v>48597</v>
      </c>
      <c r="F2006" s="303">
        <v>137030</v>
      </c>
      <c r="G2006" s="158"/>
      <c r="H2006" s="269">
        <v>366151</v>
      </c>
      <c r="I2006" s="269">
        <v>1032454</v>
      </c>
    </row>
    <row r="2007" spans="1:9" x14ac:dyDescent="0.3">
      <c r="A2007" s="215" t="s">
        <v>24</v>
      </c>
      <c r="B2007" s="215" t="s">
        <v>221</v>
      </c>
      <c r="C2007" s="69" t="s">
        <v>793</v>
      </c>
      <c r="D2007" s="69" t="s">
        <v>327</v>
      </c>
      <c r="E2007" s="303">
        <v>1205</v>
      </c>
      <c r="F2007" s="303">
        <v>9374</v>
      </c>
      <c r="G2007" s="158"/>
      <c r="H2007" s="269">
        <v>9081</v>
      </c>
      <c r="I2007" s="269">
        <v>70629</v>
      </c>
    </row>
    <row r="2008" spans="1:9" x14ac:dyDescent="0.3">
      <c r="A2008" s="215" t="s">
        <v>24</v>
      </c>
      <c r="B2008" s="215" t="s">
        <v>222</v>
      </c>
      <c r="C2008" s="69" t="s">
        <v>793</v>
      </c>
      <c r="D2008" s="69" t="s">
        <v>328</v>
      </c>
      <c r="E2008" s="303">
        <v>1237</v>
      </c>
      <c r="F2008" s="303">
        <v>13523</v>
      </c>
      <c r="G2008" s="158"/>
      <c r="H2008" s="269">
        <v>9323</v>
      </c>
      <c r="I2008" s="269">
        <v>101889</v>
      </c>
    </row>
    <row r="2009" spans="1:9" x14ac:dyDescent="0.3">
      <c r="A2009" s="215" t="s">
        <v>24</v>
      </c>
      <c r="B2009" s="215" t="s">
        <v>353</v>
      </c>
      <c r="C2009" s="69" t="s">
        <v>793</v>
      </c>
      <c r="D2009" s="69" t="s">
        <v>354</v>
      </c>
      <c r="E2009" s="303">
        <v>755</v>
      </c>
      <c r="F2009" s="303" t="s">
        <v>341</v>
      </c>
      <c r="G2009" s="158"/>
      <c r="H2009" s="269">
        <v>5691</v>
      </c>
      <c r="I2009" s="269" t="s">
        <v>341</v>
      </c>
    </row>
    <row r="2010" spans="1:9" x14ac:dyDescent="0.3">
      <c r="A2010" s="215" t="s">
        <v>24</v>
      </c>
      <c r="B2010" s="215" t="s">
        <v>420</v>
      </c>
      <c r="C2010" s="69" t="s">
        <v>793</v>
      </c>
      <c r="D2010" s="69" t="s">
        <v>420</v>
      </c>
      <c r="E2010" s="303">
        <v>16</v>
      </c>
      <c r="F2010" s="303">
        <v>1</v>
      </c>
      <c r="G2010" s="158"/>
      <c r="H2010" s="269">
        <v>118</v>
      </c>
      <c r="I2010" s="269">
        <v>4</v>
      </c>
    </row>
    <row r="2011" spans="1:9" x14ac:dyDescent="0.3">
      <c r="A2011" s="215" t="s">
        <v>24</v>
      </c>
      <c r="B2011" s="215" t="s">
        <v>500</v>
      </c>
      <c r="C2011" s="69" t="s">
        <v>793</v>
      </c>
      <c r="D2011" s="69" t="s">
        <v>500</v>
      </c>
      <c r="E2011" s="303" t="s">
        <v>341</v>
      </c>
      <c r="F2011" s="303">
        <v>1</v>
      </c>
      <c r="G2011" s="158"/>
      <c r="H2011" s="269" t="s">
        <v>341</v>
      </c>
      <c r="I2011" s="269">
        <v>8</v>
      </c>
    </row>
    <row r="2012" spans="1:9" x14ac:dyDescent="0.3">
      <c r="A2012" s="215" t="s">
        <v>24</v>
      </c>
      <c r="B2012" s="215" t="s">
        <v>421</v>
      </c>
      <c r="C2012" s="69" t="s">
        <v>793</v>
      </c>
      <c r="D2012" s="69" t="s">
        <v>422</v>
      </c>
      <c r="E2012" s="303">
        <v>91</v>
      </c>
      <c r="F2012" s="303">
        <v>26247</v>
      </c>
      <c r="G2012" s="158"/>
      <c r="H2012" s="269">
        <v>683</v>
      </c>
      <c r="I2012" s="269">
        <v>197759</v>
      </c>
    </row>
    <row r="2013" spans="1:9" x14ac:dyDescent="0.3">
      <c r="A2013" s="215" t="s">
        <v>24</v>
      </c>
      <c r="B2013" s="215" t="s">
        <v>223</v>
      </c>
      <c r="C2013" s="69" t="s">
        <v>793</v>
      </c>
      <c r="D2013" s="69" t="s">
        <v>329</v>
      </c>
      <c r="E2013" s="303">
        <v>3862</v>
      </c>
      <c r="F2013" s="303">
        <v>538</v>
      </c>
      <c r="G2013" s="158"/>
      <c r="H2013" s="269">
        <v>29097</v>
      </c>
      <c r="I2013" s="269">
        <v>4056</v>
      </c>
    </row>
    <row r="2014" spans="1:9" x14ac:dyDescent="0.3">
      <c r="A2014" s="215" t="s">
        <v>24</v>
      </c>
      <c r="B2014" s="215" t="s">
        <v>423</v>
      </c>
      <c r="C2014" s="69" t="s">
        <v>793</v>
      </c>
      <c r="D2014" s="69" t="s">
        <v>423</v>
      </c>
      <c r="E2014" s="303" t="s">
        <v>341</v>
      </c>
      <c r="F2014" s="303">
        <v>8661</v>
      </c>
      <c r="G2014" s="158"/>
      <c r="H2014" s="269" t="s">
        <v>341</v>
      </c>
      <c r="I2014" s="269">
        <v>65259</v>
      </c>
    </row>
    <row r="2015" spans="1:9" x14ac:dyDescent="0.3">
      <c r="A2015" s="215" t="s">
        <v>24</v>
      </c>
      <c r="B2015" s="215" t="s">
        <v>224</v>
      </c>
      <c r="C2015" s="69" t="s">
        <v>793</v>
      </c>
      <c r="D2015" s="69" t="s">
        <v>330</v>
      </c>
      <c r="E2015" s="303">
        <v>219126</v>
      </c>
      <c r="F2015" s="303">
        <v>307539</v>
      </c>
      <c r="G2015" s="158"/>
      <c r="H2015" s="269">
        <v>1651002</v>
      </c>
      <c r="I2015" s="269">
        <v>2317153</v>
      </c>
    </row>
    <row r="2016" spans="1:9" x14ac:dyDescent="0.3">
      <c r="A2016" s="215" t="s">
        <v>24</v>
      </c>
      <c r="B2016" s="215" t="s">
        <v>225</v>
      </c>
      <c r="C2016" s="69" t="s">
        <v>793</v>
      </c>
      <c r="D2016" s="69" t="s">
        <v>225</v>
      </c>
      <c r="E2016" s="303">
        <v>10</v>
      </c>
      <c r="F2016" s="303">
        <v>3</v>
      </c>
      <c r="G2016" s="158"/>
      <c r="H2016" s="269">
        <v>72</v>
      </c>
      <c r="I2016" s="269">
        <v>21</v>
      </c>
    </row>
    <row r="2017" spans="1:9" x14ac:dyDescent="0.3">
      <c r="A2017" s="215" t="s">
        <v>24</v>
      </c>
      <c r="B2017" s="215" t="s">
        <v>882</v>
      </c>
      <c r="C2017" s="69" t="s">
        <v>793</v>
      </c>
      <c r="D2017" s="69" t="s">
        <v>883</v>
      </c>
      <c r="E2017" s="303">
        <v>82166</v>
      </c>
      <c r="F2017" s="303">
        <v>52931</v>
      </c>
      <c r="G2017" s="158"/>
      <c r="H2017" s="269">
        <v>619076</v>
      </c>
      <c r="I2017" s="269">
        <v>398806</v>
      </c>
    </row>
    <row r="2018" spans="1:9" x14ac:dyDescent="0.3">
      <c r="A2018" s="215" t="s">
        <v>24</v>
      </c>
      <c r="B2018" s="215" t="s">
        <v>227</v>
      </c>
      <c r="C2018" s="69" t="s">
        <v>793</v>
      </c>
      <c r="D2018" s="69" t="s">
        <v>332</v>
      </c>
      <c r="E2018" s="303">
        <v>24556</v>
      </c>
      <c r="F2018" s="303">
        <v>808</v>
      </c>
      <c r="G2018" s="158"/>
      <c r="H2018" s="269">
        <v>185020</v>
      </c>
      <c r="I2018" s="269">
        <v>6091</v>
      </c>
    </row>
    <row r="2019" spans="1:9" x14ac:dyDescent="0.3">
      <c r="A2019" s="215" t="s">
        <v>24</v>
      </c>
      <c r="B2019" s="215" t="s">
        <v>228</v>
      </c>
      <c r="C2019" s="69" t="s">
        <v>793</v>
      </c>
      <c r="D2019" s="69" t="s">
        <v>333</v>
      </c>
      <c r="E2019" s="303">
        <v>39877</v>
      </c>
      <c r="F2019" s="303">
        <v>15568</v>
      </c>
      <c r="G2019" s="158"/>
      <c r="H2019" s="269">
        <v>300456</v>
      </c>
      <c r="I2019" s="269">
        <v>117295</v>
      </c>
    </row>
    <row r="2020" spans="1:9" x14ac:dyDescent="0.3">
      <c r="A2020" s="215" t="s">
        <v>24</v>
      </c>
      <c r="B2020" s="215" t="s">
        <v>229</v>
      </c>
      <c r="C2020" s="69" t="s">
        <v>793</v>
      </c>
      <c r="D2020" s="69" t="s">
        <v>334</v>
      </c>
      <c r="E2020" s="303" t="s">
        <v>341</v>
      </c>
      <c r="F2020" s="303">
        <v>22</v>
      </c>
      <c r="G2020" s="158"/>
      <c r="H2020" s="269" t="s">
        <v>341</v>
      </c>
      <c r="I2020" s="269">
        <v>169</v>
      </c>
    </row>
    <row r="2021" spans="1:9" x14ac:dyDescent="0.3">
      <c r="A2021" s="215" t="s">
        <v>24</v>
      </c>
      <c r="B2021" s="215" t="s">
        <v>230</v>
      </c>
      <c r="C2021" s="69" t="s">
        <v>793</v>
      </c>
      <c r="D2021" s="69" t="s">
        <v>230</v>
      </c>
      <c r="E2021" s="303">
        <v>635</v>
      </c>
      <c r="F2021" s="303">
        <v>225</v>
      </c>
      <c r="G2021" s="158"/>
      <c r="H2021" s="269">
        <v>4786</v>
      </c>
      <c r="I2021" s="269">
        <v>1693</v>
      </c>
    </row>
    <row r="2022" spans="1:9" x14ac:dyDescent="0.3">
      <c r="A2022" s="215" t="s">
        <v>24</v>
      </c>
      <c r="B2022" s="215" t="s">
        <v>231</v>
      </c>
      <c r="C2022" s="69" t="s">
        <v>793</v>
      </c>
      <c r="D2022" s="69" t="s">
        <v>335</v>
      </c>
      <c r="E2022" s="303" t="s">
        <v>341</v>
      </c>
      <c r="F2022" s="303">
        <v>1</v>
      </c>
      <c r="G2022" s="158"/>
      <c r="H2022" s="269" t="s">
        <v>341</v>
      </c>
      <c r="I2022" s="269">
        <v>6</v>
      </c>
    </row>
    <row r="2023" spans="1:9" x14ac:dyDescent="0.3">
      <c r="A2023" s="215" t="s">
        <v>24</v>
      </c>
      <c r="B2023" s="215" t="s">
        <v>232</v>
      </c>
      <c r="C2023" s="69" t="s">
        <v>793</v>
      </c>
      <c r="D2023" s="69" t="s">
        <v>336</v>
      </c>
      <c r="E2023" s="303">
        <v>8733</v>
      </c>
      <c r="F2023" s="303">
        <v>16501</v>
      </c>
      <c r="G2023" s="158"/>
      <c r="H2023" s="269">
        <v>65796</v>
      </c>
      <c r="I2023" s="269">
        <v>124325</v>
      </c>
    </row>
    <row r="2024" spans="1:9" x14ac:dyDescent="0.3">
      <c r="A2024" s="215" t="s">
        <v>24</v>
      </c>
      <c r="B2024" s="215" t="s">
        <v>371</v>
      </c>
      <c r="C2024" s="69" t="s">
        <v>793</v>
      </c>
      <c r="D2024" s="69" t="s">
        <v>372</v>
      </c>
      <c r="E2024" s="303">
        <v>2291</v>
      </c>
      <c r="F2024" s="303">
        <v>0</v>
      </c>
      <c r="G2024" s="158"/>
      <c r="H2024" s="269">
        <v>17259</v>
      </c>
      <c r="I2024" s="269">
        <v>0</v>
      </c>
    </row>
    <row r="2025" spans="1:9" x14ac:dyDescent="0.3">
      <c r="A2025" s="215" t="s">
        <v>24</v>
      </c>
      <c r="B2025" s="215" t="s">
        <v>237</v>
      </c>
      <c r="C2025" s="69" t="s">
        <v>793</v>
      </c>
      <c r="D2025" s="69" t="s">
        <v>340</v>
      </c>
      <c r="E2025" s="303">
        <v>528</v>
      </c>
      <c r="F2025" s="303">
        <v>5</v>
      </c>
      <c r="G2025" s="158"/>
      <c r="H2025" s="269">
        <v>3977</v>
      </c>
      <c r="I2025" s="269">
        <v>38</v>
      </c>
    </row>
    <row r="2026" spans="1:9" x14ac:dyDescent="0.3">
      <c r="A2026" s="215" t="s">
        <v>24</v>
      </c>
      <c r="B2026" s="215" t="s">
        <v>6</v>
      </c>
      <c r="C2026" s="69" t="s">
        <v>793</v>
      </c>
      <c r="D2026" s="69" t="s">
        <v>747</v>
      </c>
      <c r="E2026" s="303">
        <v>14036</v>
      </c>
      <c r="F2026" s="303">
        <v>123073</v>
      </c>
      <c r="G2026" s="158"/>
      <c r="H2026" s="269">
        <v>105755</v>
      </c>
      <c r="I2026" s="269">
        <v>927292</v>
      </c>
    </row>
    <row r="2027" spans="1:9" x14ac:dyDescent="0.3">
      <c r="A2027" s="215" t="s">
        <v>499</v>
      </c>
      <c r="B2027" s="208"/>
      <c r="C2027" s="69" t="s">
        <v>573</v>
      </c>
      <c r="D2027" s="37"/>
      <c r="E2027" s="303">
        <v>3424544</v>
      </c>
      <c r="F2027" s="303">
        <v>3479667</v>
      </c>
      <c r="G2027" s="158"/>
      <c r="H2027" s="269">
        <v>25802229</v>
      </c>
      <c r="I2027" s="269">
        <v>26217549</v>
      </c>
    </row>
    <row r="2028" spans="1:9" x14ac:dyDescent="0.3">
      <c r="G2028" s="158"/>
    </row>
    <row r="2029" spans="1:9" x14ac:dyDescent="0.3">
      <c r="G2029" s="158"/>
    </row>
    <row r="2030" spans="1:9" s="243" customFormat="1" x14ac:dyDescent="0.3">
      <c r="A2030" s="273" t="s">
        <v>902</v>
      </c>
      <c r="B2030" s="273"/>
      <c r="C2030" s="273"/>
      <c r="D2030" s="273"/>
      <c r="E2030" s="273"/>
      <c r="F2030" s="273"/>
      <c r="G2030" s="327"/>
      <c r="H2030" s="328"/>
      <c r="I2030" s="328"/>
    </row>
    <row r="2031" spans="1:9" s="243" customFormat="1" x14ac:dyDescent="0.3">
      <c r="A2031" s="244" t="s">
        <v>880</v>
      </c>
      <c r="B2031" s="244"/>
      <c r="C2031" s="244"/>
      <c r="D2031" s="244"/>
      <c r="E2031" s="244"/>
      <c r="F2031" s="244"/>
      <c r="G2031" s="244"/>
    </row>
    <row r="2032" spans="1:9" s="75" customFormat="1" x14ac:dyDescent="0.3">
      <c r="A2032" s="21"/>
      <c r="G2032" s="204"/>
    </row>
    <row r="2033" spans="1:7" s="75" customFormat="1" x14ac:dyDescent="0.3">
      <c r="A2033" s="71" t="s">
        <v>903</v>
      </c>
      <c r="G2033" s="204"/>
    </row>
    <row r="2034" spans="1:7" s="75" customFormat="1" x14ac:dyDescent="0.3">
      <c r="A2034" s="245" t="s">
        <v>881</v>
      </c>
      <c r="B2034" s="245"/>
      <c r="C2034" s="245"/>
      <c r="D2034" s="245"/>
      <c r="E2034" s="245"/>
      <c r="F2034" s="245"/>
      <c r="G2034" s="245"/>
    </row>
  </sheetData>
  <pageMargins left="0.31496062992125984" right="0.31496062992125984" top="0.55118110236220474" bottom="0.74803149606299213" header="0.31496062992125984" footer="0.31496062992125984"/>
  <pageSetup paperSize="9" scale="80" orientation="landscape" verticalDpi="598" r:id="rId1"/>
  <headerFooter>
    <oddHeader>&amp;R&amp;8Državni zavod za statistiku
Croatian Bureau of Statistics</oddHeader>
    <oddFooter>&amp;L&amp;"Arial,Regular"&amp;8Informacije/ Information
Telefon/ Phone: (+385 1) 48 06 138, 48 06 154, 48 06 115
Elektronička pošta/ E-mail: stat.info@dzs.hr&amp;C&amp;"Arial,Regular"&amp;8&amp;P&amp;R&amp;"Arial,Regular"&amp;8Ažurirano/ Updated: 29.5.2023.</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047"/>
  <sheetViews>
    <sheetView zoomScaleNormal="100" workbookViewId="0"/>
  </sheetViews>
  <sheetFormatPr defaultRowHeight="14.4" x14ac:dyDescent="0.3"/>
  <cols>
    <col min="1" max="1" width="22.5546875" customWidth="1"/>
    <col min="2" max="2" width="30.5546875" customWidth="1"/>
    <col min="3" max="3" width="22.5546875" customWidth="1"/>
    <col min="4" max="4" width="30.5546875" customWidth="1"/>
    <col min="5" max="6" width="14.44140625" customWidth="1"/>
  </cols>
  <sheetData>
    <row r="1" spans="1:7" s="341" customFormat="1" ht="15" customHeight="1" x14ac:dyDescent="0.3">
      <c r="A1" s="338" t="s">
        <v>919</v>
      </c>
      <c r="B1" s="339"/>
      <c r="C1" s="340"/>
      <c r="D1" s="340"/>
      <c r="E1" s="340"/>
      <c r="F1" s="340"/>
      <c r="G1" s="352"/>
    </row>
    <row r="2" spans="1:7" s="341" customFormat="1" ht="15" customHeight="1" x14ac:dyDescent="0.3">
      <c r="A2" s="342" t="s">
        <v>924</v>
      </c>
      <c r="B2" s="357"/>
      <c r="G2" s="358"/>
    </row>
    <row r="3" spans="1:7" s="341" customFormat="1" ht="16.8" x14ac:dyDescent="0.3">
      <c r="A3" s="343" t="s">
        <v>925</v>
      </c>
      <c r="B3" s="339"/>
      <c r="C3" s="340"/>
      <c r="D3" s="340"/>
      <c r="E3" s="340"/>
      <c r="F3" s="340"/>
      <c r="G3" s="352"/>
    </row>
    <row r="4" spans="1:7" x14ac:dyDescent="0.3">
      <c r="A4" s="77" t="s">
        <v>0</v>
      </c>
      <c r="B4" s="78"/>
      <c r="C4" s="75"/>
      <c r="D4" s="75"/>
      <c r="E4" s="75"/>
      <c r="F4" s="75"/>
      <c r="G4" s="204"/>
    </row>
    <row r="5" spans="1:7" x14ac:dyDescent="0.3">
      <c r="A5" s="79" t="s">
        <v>1</v>
      </c>
      <c r="B5" s="90"/>
      <c r="C5" s="75"/>
      <c r="E5" s="75"/>
      <c r="F5" s="120" t="s">
        <v>849</v>
      </c>
      <c r="G5" s="204"/>
    </row>
    <row r="6" spans="1:7" x14ac:dyDescent="0.3">
      <c r="A6" s="79"/>
      <c r="B6" s="91"/>
      <c r="C6" s="75"/>
      <c r="E6" s="75"/>
      <c r="F6" s="121" t="s">
        <v>850</v>
      </c>
      <c r="G6" s="204"/>
    </row>
    <row r="7" spans="1:7" ht="20.100000000000001" customHeight="1" x14ac:dyDescent="0.3">
      <c r="A7" s="13"/>
      <c r="B7" s="14"/>
      <c r="C7" s="15"/>
      <c r="D7" s="27"/>
      <c r="E7" s="251" t="s">
        <v>80</v>
      </c>
      <c r="F7" s="251" t="s">
        <v>82</v>
      </c>
      <c r="G7" s="158"/>
    </row>
    <row r="8" spans="1:7" ht="20.100000000000001" customHeight="1" x14ac:dyDescent="0.3">
      <c r="A8" s="13"/>
      <c r="B8" s="14"/>
      <c r="C8" s="15"/>
      <c r="D8" s="27"/>
      <c r="E8" s="252" t="s">
        <v>81</v>
      </c>
      <c r="F8" s="252" t="s">
        <v>83</v>
      </c>
      <c r="G8" s="158"/>
    </row>
    <row r="9" spans="1:7" ht="40.5" customHeight="1" x14ac:dyDescent="0.3">
      <c r="A9" s="205" t="s">
        <v>25</v>
      </c>
      <c r="B9" s="205" t="s">
        <v>107</v>
      </c>
      <c r="C9" s="206" t="s">
        <v>26</v>
      </c>
      <c r="D9" s="207" t="s">
        <v>342</v>
      </c>
      <c r="E9" s="253" t="s">
        <v>918</v>
      </c>
      <c r="F9" s="253" t="s">
        <v>918</v>
      </c>
      <c r="G9" s="158"/>
    </row>
    <row r="10" spans="1:7" x14ac:dyDescent="0.3">
      <c r="A10" s="215" t="s">
        <v>108</v>
      </c>
      <c r="B10" s="215"/>
      <c r="C10" s="69" t="s">
        <v>575</v>
      </c>
      <c r="D10" s="69"/>
      <c r="E10" s="303">
        <v>1461953</v>
      </c>
      <c r="F10" s="303">
        <v>3886945</v>
      </c>
      <c r="G10" s="158"/>
    </row>
    <row r="11" spans="1:7" x14ac:dyDescent="0.3">
      <c r="A11" s="215" t="s">
        <v>18</v>
      </c>
      <c r="B11" s="215" t="s">
        <v>109</v>
      </c>
      <c r="C11" s="69" t="s">
        <v>28</v>
      </c>
      <c r="D11" s="69" t="s">
        <v>238</v>
      </c>
      <c r="E11" s="303">
        <v>59</v>
      </c>
      <c r="F11" s="303" t="s">
        <v>341</v>
      </c>
      <c r="G11" s="158"/>
    </row>
    <row r="12" spans="1:7" x14ac:dyDescent="0.3">
      <c r="A12" s="215" t="s">
        <v>18</v>
      </c>
      <c r="B12" s="215" t="s">
        <v>110</v>
      </c>
      <c r="C12" s="69" t="s">
        <v>28</v>
      </c>
      <c r="D12" s="69" t="s">
        <v>239</v>
      </c>
      <c r="E12" s="303">
        <v>5289</v>
      </c>
      <c r="F12" s="303">
        <v>1366</v>
      </c>
      <c r="G12" s="158"/>
    </row>
    <row r="13" spans="1:7" x14ac:dyDescent="0.3">
      <c r="A13" s="215" t="s">
        <v>18</v>
      </c>
      <c r="B13" s="215" t="s">
        <v>111</v>
      </c>
      <c r="C13" s="69" t="s">
        <v>28</v>
      </c>
      <c r="D13" s="69" t="s">
        <v>240</v>
      </c>
      <c r="E13" s="303" t="s">
        <v>341</v>
      </c>
      <c r="F13" s="303">
        <v>94</v>
      </c>
      <c r="G13" s="158"/>
    </row>
    <row r="14" spans="1:7" x14ac:dyDescent="0.3">
      <c r="A14" s="215" t="s">
        <v>18</v>
      </c>
      <c r="B14" s="215" t="s">
        <v>449</v>
      </c>
      <c r="C14" s="69" t="s">
        <v>28</v>
      </c>
      <c r="D14" s="69" t="s">
        <v>450</v>
      </c>
      <c r="E14" s="303" t="s">
        <v>341</v>
      </c>
      <c r="F14" s="303">
        <v>11</v>
      </c>
      <c r="G14" s="158"/>
    </row>
    <row r="15" spans="1:7" x14ac:dyDescent="0.3">
      <c r="A15" s="215" t="s">
        <v>18</v>
      </c>
      <c r="B15" s="215" t="s">
        <v>112</v>
      </c>
      <c r="C15" s="69" t="s">
        <v>28</v>
      </c>
      <c r="D15" s="69" t="s">
        <v>112</v>
      </c>
      <c r="E15" s="303">
        <v>96</v>
      </c>
      <c r="F15" s="303" t="s">
        <v>341</v>
      </c>
      <c r="G15" s="158"/>
    </row>
    <row r="16" spans="1:7" x14ac:dyDescent="0.3">
      <c r="A16" s="215" t="s">
        <v>18</v>
      </c>
      <c r="B16" s="215" t="s">
        <v>113</v>
      </c>
      <c r="C16" s="69" t="s">
        <v>28</v>
      </c>
      <c r="D16" s="69" t="s">
        <v>113</v>
      </c>
      <c r="E16" s="303">
        <v>43</v>
      </c>
      <c r="F16" s="303">
        <v>711</v>
      </c>
      <c r="G16" s="158"/>
    </row>
    <row r="17" spans="1:7" x14ac:dyDescent="0.3">
      <c r="A17" s="215" t="s">
        <v>18</v>
      </c>
      <c r="B17" s="215" t="s">
        <v>114</v>
      </c>
      <c r="C17" s="69" t="s">
        <v>28</v>
      </c>
      <c r="D17" s="69" t="s">
        <v>241</v>
      </c>
      <c r="E17" s="303">
        <v>18</v>
      </c>
      <c r="F17" s="303">
        <v>3</v>
      </c>
      <c r="G17" s="158"/>
    </row>
    <row r="18" spans="1:7" x14ac:dyDescent="0.3">
      <c r="A18" s="215" t="s">
        <v>18</v>
      </c>
      <c r="B18" s="215" t="s">
        <v>115</v>
      </c>
      <c r="C18" s="69" t="s">
        <v>28</v>
      </c>
      <c r="D18" s="69" t="s">
        <v>242</v>
      </c>
      <c r="E18" s="303">
        <v>258</v>
      </c>
      <c r="F18" s="303">
        <v>1092</v>
      </c>
      <c r="G18" s="158"/>
    </row>
    <row r="19" spans="1:7" x14ac:dyDescent="0.3">
      <c r="A19" s="215" t="s">
        <v>18</v>
      </c>
      <c r="B19" s="215" t="s">
        <v>116</v>
      </c>
      <c r="C19" s="69" t="s">
        <v>28</v>
      </c>
      <c r="D19" s="69" t="s">
        <v>243</v>
      </c>
      <c r="E19" s="303">
        <v>91858</v>
      </c>
      <c r="F19" s="303">
        <v>233861</v>
      </c>
      <c r="G19" s="158"/>
    </row>
    <row r="20" spans="1:7" x14ac:dyDescent="0.3">
      <c r="A20" s="215" t="s">
        <v>18</v>
      </c>
      <c r="B20" s="215" t="s">
        <v>117</v>
      </c>
      <c r="C20" s="69" t="s">
        <v>28</v>
      </c>
      <c r="D20" s="69" t="s">
        <v>244</v>
      </c>
      <c r="E20" s="303">
        <v>24</v>
      </c>
      <c r="F20" s="303" t="s">
        <v>341</v>
      </c>
      <c r="G20" s="158"/>
    </row>
    <row r="21" spans="1:7" x14ac:dyDescent="0.3">
      <c r="A21" s="215" t="s">
        <v>18</v>
      </c>
      <c r="B21" s="215" t="s">
        <v>381</v>
      </c>
      <c r="C21" s="69" t="s">
        <v>28</v>
      </c>
      <c r="D21" s="69" t="s">
        <v>382</v>
      </c>
      <c r="E21" s="303">
        <v>0</v>
      </c>
      <c r="F21" s="303" t="s">
        <v>341</v>
      </c>
      <c r="G21" s="158"/>
    </row>
    <row r="22" spans="1:7" x14ac:dyDescent="0.3">
      <c r="A22" s="215" t="s">
        <v>18</v>
      </c>
      <c r="B22" s="215" t="s">
        <v>118</v>
      </c>
      <c r="C22" s="69" t="s">
        <v>28</v>
      </c>
      <c r="D22" s="69" t="s">
        <v>245</v>
      </c>
      <c r="E22" s="303">
        <v>18</v>
      </c>
      <c r="F22" s="303" t="s">
        <v>341</v>
      </c>
      <c r="G22" s="158"/>
    </row>
    <row r="23" spans="1:7" x14ac:dyDescent="0.3">
      <c r="A23" s="215" t="s">
        <v>18</v>
      </c>
      <c r="B23" s="215" t="s">
        <v>119</v>
      </c>
      <c r="C23" s="69" t="s">
        <v>28</v>
      </c>
      <c r="D23" s="69" t="s">
        <v>246</v>
      </c>
      <c r="E23" s="303" t="s">
        <v>341</v>
      </c>
      <c r="F23" s="303">
        <v>6</v>
      </c>
      <c r="G23" s="158"/>
    </row>
    <row r="24" spans="1:7" x14ac:dyDescent="0.3">
      <c r="A24" s="215" t="s">
        <v>18</v>
      </c>
      <c r="B24" s="215" t="s">
        <v>120</v>
      </c>
      <c r="C24" s="69" t="s">
        <v>28</v>
      </c>
      <c r="D24" s="69" t="s">
        <v>247</v>
      </c>
      <c r="E24" s="303">
        <v>18202</v>
      </c>
      <c r="F24" s="303">
        <v>88139</v>
      </c>
      <c r="G24" s="158"/>
    </row>
    <row r="25" spans="1:7" x14ac:dyDescent="0.3">
      <c r="A25" s="215" t="s">
        <v>18</v>
      </c>
      <c r="B25" s="215" t="s">
        <v>122</v>
      </c>
      <c r="C25" s="69" t="s">
        <v>28</v>
      </c>
      <c r="D25" s="69" t="s">
        <v>248</v>
      </c>
      <c r="E25" s="303">
        <v>743</v>
      </c>
      <c r="F25" s="303" t="s">
        <v>341</v>
      </c>
      <c r="G25" s="158"/>
    </row>
    <row r="26" spans="1:7" x14ac:dyDescent="0.3">
      <c r="A26" s="215" t="s">
        <v>18</v>
      </c>
      <c r="B26" s="215" t="s">
        <v>123</v>
      </c>
      <c r="C26" s="69" t="s">
        <v>28</v>
      </c>
      <c r="D26" s="69" t="s">
        <v>249</v>
      </c>
      <c r="E26" s="303">
        <v>349</v>
      </c>
      <c r="F26" s="303">
        <v>195</v>
      </c>
      <c r="G26" s="158"/>
    </row>
    <row r="27" spans="1:7" x14ac:dyDescent="0.3">
      <c r="A27" s="215" t="s">
        <v>18</v>
      </c>
      <c r="B27" s="215" t="s">
        <v>124</v>
      </c>
      <c r="C27" s="69" t="s">
        <v>28</v>
      </c>
      <c r="D27" s="69" t="s">
        <v>250</v>
      </c>
      <c r="E27" s="303">
        <v>116251</v>
      </c>
      <c r="F27" s="303">
        <v>92374</v>
      </c>
      <c r="G27" s="158"/>
    </row>
    <row r="28" spans="1:7" x14ac:dyDescent="0.3">
      <c r="A28" s="215" t="s">
        <v>18</v>
      </c>
      <c r="B28" s="215" t="s">
        <v>125</v>
      </c>
      <c r="C28" s="69" t="s">
        <v>28</v>
      </c>
      <c r="D28" s="69" t="s">
        <v>125</v>
      </c>
      <c r="E28" s="303">
        <v>112</v>
      </c>
      <c r="F28" s="303">
        <v>186</v>
      </c>
      <c r="G28" s="158"/>
    </row>
    <row r="29" spans="1:7" x14ac:dyDescent="0.3">
      <c r="A29" s="215" t="s">
        <v>18</v>
      </c>
      <c r="B29" s="215" t="s">
        <v>127</v>
      </c>
      <c r="C29" s="69" t="s">
        <v>28</v>
      </c>
      <c r="D29" s="69" t="s">
        <v>252</v>
      </c>
      <c r="E29" s="303">
        <v>16886</v>
      </c>
      <c r="F29" s="303">
        <v>34751</v>
      </c>
      <c r="G29" s="158"/>
    </row>
    <row r="30" spans="1:7" x14ac:dyDescent="0.3">
      <c r="A30" s="215" t="s">
        <v>18</v>
      </c>
      <c r="B30" s="215" t="s">
        <v>343</v>
      </c>
      <c r="C30" s="69" t="s">
        <v>28</v>
      </c>
      <c r="D30" s="69" t="s">
        <v>343</v>
      </c>
      <c r="E30" s="303">
        <v>2</v>
      </c>
      <c r="F30" s="303">
        <v>1</v>
      </c>
      <c r="G30" s="158"/>
    </row>
    <row r="31" spans="1:7" x14ac:dyDescent="0.3">
      <c r="A31" s="215" t="s">
        <v>18</v>
      </c>
      <c r="B31" s="215" t="s">
        <v>884</v>
      </c>
      <c r="C31" s="69" t="s">
        <v>28</v>
      </c>
      <c r="D31" s="69" t="s">
        <v>884</v>
      </c>
      <c r="E31" s="303" t="s">
        <v>341</v>
      </c>
      <c r="F31" s="303">
        <v>0</v>
      </c>
      <c r="G31" s="158"/>
    </row>
    <row r="32" spans="1:7" x14ac:dyDescent="0.3">
      <c r="A32" s="215" t="s">
        <v>18</v>
      </c>
      <c r="B32" s="215" t="s">
        <v>128</v>
      </c>
      <c r="C32" s="69" t="s">
        <v>28</v>
      </c>
      <c r="D32" s="69" t="s">
        <v>253</v>
      </c>
      <c r="E32" s="303">
        <v>1692</v>
      </c>
      <c r="F32" s="303">
        <v>869</v>
      </c>
      <c r="G32" s="158"/>
    </row>
    <row r="33" spans="1:7" x14ac:dyDescent="0.3">
      <c r="A33" s="215" t="s">
        <v>18</v>
      </c>
      <c r="B33" s="215" t="s">
        <v>129</v>
      </c>
      <c r="C33" s="69" t="s">
        <v>28</v>
      </c>
      <c r="D33" s="69" t="s">
        <v>254</v>
      </c>
      <c r="E33" s="303">
        <v>17550</v>
      </c>
      <c r="F33" s="303">
        <v>401</v>
      </c>
      <c r="G33" s="158"/>
    </row>
    <row r="34" spans="1:7" x14ac:dyDescent="0.3">
      <c r="A34" s="215" t="s">
        <v>18</v>
      </c>
      <c r="B34" s="215" t="s">
        <v>457</v>
      </c>
      <c r="C34" s="69" t="s">
        <v>28</v>
      </c>
      <c r="D34" s="69" t="s">
        <v>457</v>
      </c>
      <c r="E34" s="303">
        <v>6</v>
      </c>
      <c r="F34" s="303" t="s">
        <v>341</v>
      </c>
      <c r="G34" s="158"/>
    </row>
    <row r="35" spans="1:7" x14ac:dyDescent="0.3">
      <c r="A35" s="215" t="s">
        <v>18</v>
      </c>
      <c r="B35" s="215" t="s">
        <v>130</v>
      </c>
      <c r="C35" s="69" t="s">
        <v>28</v>
      </c>
      <c r="D35" s="69" t="s">
        <v>255</v>
      </c>
      <c r="E35" s="303">
        <v>17654</v>
      </c>
      <c r="F35" s="303">
        <v>217260</v>
      </c>
      <c r="G35" s="158"/>
    </row>
    <row r="36" spans="1:7" x14ac:dyDescent="0.3">
      <c r="A36" s="215" t="s">
        <v>18</v>
      </c>
      <c r="B36" s="215" t="s">
        <v>131</v>
      </c>
      <c r="C36" s="69" t="s">
        <v>28</v>
      </c>
      <c r="D36" s="69" t="s">
        <v>256</v>
      </c>
      <c r="E36" s="303">
        <v>37</v>
      </c>
      <c r="F36" s="303">
        <v>0</v>
      </c>
      <c r="G36" s="158"/>
    </row>
    <row r="37" spans="1:7" x14ac:dyDescent="0.3">
      <c r="A37" s="215" t="s">
        <v>18</v>
      </c>
      <c r="B37" s="215" t="s">
        <v>132</v>
      </c>
      <c r="C37" s="69" t="s">
        <v>28</v>
      </c>
      <c r="D37" s="69" t="s">
        <v>257</v>
      </c>
      <c r="E37" s="303">
        <v>36865</v>
      </c>
      <c r="F37" s="303">
        <v>34846</v>
      </c>
      <c r="G37" s="158"/>
    </row>
    <row r="38" spans="1:7" x14ac:dyDescent="0.3">
      <c r="A38" s="215" t="s">
        <v>18</v>
      </c>
      <c r="B38" s="215" t="s">
        <v>356</v>
      </c>
      <c r="C38" s="69" t="s">
        <v>28</v>
      </c>
      <c r="D38" s="69" t="s">
        <v>357</v>
      </c>
      <c r="E38" s="303">
        <v>60</v>
      </c>
      <c r="F38" s="303">
        <v>1</v>
      </c>
      <c r="G38" s="158"/>
    </row>
    <row r="39" spans="1:7" x14ac:dyDescent="0.3">
      <c r="A39" s="215" t="s">
        <v>18</v>
      </c>
      <c r="B39" s="215" t="s">
        <v>133</v>
      </c>
      <c r="C39" s="69" t="s">
        <v>28</v>
      </c>
      <c r="D39" s="69" t="s">
        <v>258</v>
      </c>
      <c r="E39" s="303">
        <v>1057</v>
      </c>
      <c r="F39" s="303">
        <v>14654</v>
      </c>
      <c r="G39" s="158"/>
    </row>
    <row r="40" spans="1:7" x14ac:dyDescent="0.3">
      <c r="A40" s="215" t="s">
        <v>18</v>
      </c>
      <c r="B40" s="215" t="s">
        <v>134</v>
      </c>
      <c r="C40" s="69" t="s">
        <v>28</v>
      </c>
      <c r="D40" s="69" t="s">
        <v>259</v>
      </c>
      <c r="E40" s="303">
        <v>25</v>
      </c>
      <c r="F40" s="303">
        <v>2</v>
      </c>
      <c r="G40" s="158"/>
    </row>
    <row r="41" spans="1:7" x14ac:dyDescent="0.3">
      <c r="A41" s="215" t="s">
        <v>18</v>
      </c>
      <c r="B41" s="215" t="s">
        <v>390</v>
      </c>
      <c r="C41" s="69" t="s">
        <v>28</v>
      </c>
      <c r="D41" s="69" t="s">
        <v>391</v>
      </c>
      <c r="E41" s="303">
        <v>157</v>
      </c>
      <c r="F41" s="303" t="s">
        <v>341</v>
      </c>
      <c r="G41" s="158"/>
    </row>
    <row r="42" spans="1:7" x14ac:dyDescent="0.3">
      <c r="A42" s="215" t="s">
        <v>18</v>
      </c>
      <c r="B42" s="215" t="s">
        <v>135</v>
      </c>
      <c r="C42" s="69" t="s">
        <v>28</v>
      </c>
      <c r="D42" s="69" t="s">
        <v>260</v>
      </c>
      <c r="E42" s="303">
        <v>1245</v>
      </c>
      <c r="F42" s="303">
        <v>774</v>
      </c>
      <c r="G42" s="158"/>
    </row>
    <row r="43" spans="1:7" x14ac:dyDescent="0.3">
      <c r="A43" s="215" t="s">
        <v>18</v>
      </c>
      <c r="B43" s="215" t="s">
        <v>136</v>
      </c>
      <c r="C43" s="69" t="s">
        <v>28</v>
      </c>
      <c r="D43" s="69" t="s">
        <v>261</v>
      </c>
      <c r="E43" s="303">
        <v>3</v>
      </c>
      <c r="F43" s="303">
        <v>0</v>
      </c>
      <c r="G43" s="158"/>
    </row>
    <row r="44" spans="1:7" x14ac:dyDescent="0.3">
      <c r="A44" s="215" t="s">
        <v>18</v>
      </c>
      <c r="B44" s="215" t="s">
        <v>138</v>
      </c>
      <c r="C44" s="69" t="s">
        <v>28</v>
      </c>
      <c r="D44" s="69" t="s">
        <v>263</v>
      </c>
      <c r="E44" s="303">
        <v>18</v>
      </c>
      <c r="F44" s="303">
        <v>474</v>
      </c>
      <c r="G44" s="158"/>
    </row>
    <row r="45" spans="1:7" x14ac:dyDescent="0.3">
      <c r="A45" s="215" t="s">
        <v>18</v>
      </c>
      <c r="B45" s="215" t="s">
        <v>139</v>
      </c>
      <c r="C45" s="69" t="s">
        <v>28</v>
      </c>
      <c r="D45" s="69" t="s">
        <v>264</v>
      </c>
      <c r="E45" s="303">
        <v>1053</v>
      </c>
      <c r="F45" s="303">
        <v>9578</v>
      </c>
      <c r="G45" s="158"/>
    </row>
    <row r="46" spans="1:7" x14ac:dyDescent="0.3">
      <c r="A46" s="215" t="s">
        <v>18</v>
      </c>
      <c r="B46" s="215" t="s">
        <v>140</v>
      </c>
      <c r="C46" s="69" t="s">
        <v>28</v>
      </c>
      <c r="D46" s="69" t="s">
        <v>265</v>
      </c>
      <c r="E46" s="303">
        <v>59480</v>
      </c>
      <c r="F46" s="303">
        <v>65492</v>
      </c>
      <c r="G46" s="158"/>
    </row>
    <row r="47" spans="1:7" x14ac:dyDescent="0.3">
      <c r="A47" s="215" t="s">
        <v>18</v>
      </c>
      <c r="B47" s="215" t="s">
        <v>429</v>
      </c>
      <c r="C47" s="69" t="s">
        <v>28</v>
      </c>
      <c r="D47" s="69" t="s">
        <v>429</v>
      </c>
      <c r="E47" s="303">
        <v>190</v>
      </c>
      <c r="F47" s="303" t="s">
        <v>341</v>
      </c>
      <c r="G47" s="158"/>
    </row>
    <row r="48" spans="1:7" x14ac:dyDescent="0.3">
      <c r="A48" s="215" t="s">
        <v>18</v>
      </c>
      <c r="B48" s="215" t="s">
        <v>142</v>
      </c>
      <c r="C48" s="69" t="s">
        <v>28</v>
      </c>
      <c r="D48" s="69" t="s">
        <v>267</v>
      </c>
      <c r="E48" s="303">
        <v>37</v>
      </c>
      <c r="F48" s="303">
        <v>41</v>
      </c>
      <c r="G48" s="158"/>
    </row>
    <row r="49" spans="1:7" x14ac:dyDescent="0.3">
      <c r="A49" s="215" t="s">
        <v>18</v>
      </c>
      <c r="B49" s="215" t="s">
        <v>144</v>
      </c>
      <c r="C49" s="69" t="s">
        <v>28</v>
      </c>
      <c r="D49" s="69" t="s">
        <v>268</v>
      </c>
      <c r="E49" s="303">
        <v>6009</v>
      </c>
      <c r="F49" s="303">
        <v>21034</v>
      </c>
      <c r="G49" s="158"/>
    </row>
    <row r="50" spans="1:7" x14ac:dyDescent="0.3">
      <c r="A50" s="215" t="s">
        <v>18</v>
      </c>
      <c r="B50" s="215" t="s">
        <v>145</v>
      </c>
      <c r="C50" s="69" t="s">
        <v>28</v>
      </c>
      <c r="D50" s="69" t="s">
        <v>269</v>
      </c>
      <c r="E50" s="303">
        <v>223</v>
      </c>
      <c r="F50" s="303">
        <v>100</v>
      </c>
      <c r="G50" s="158"/>
    </row>
    <row r="51" spans="1:7" x14ac:dyDescent="0.3">
      <c r="A51" s="215" t="s">
        <v>18</v>
      </c>
      <c r="B51" s="215" t="s">
        <v>148</v>
      </c>
      <c r="C51" s="69" t="s">
        <v>28</v>
      </c>
      <c r="D51" s="69" t="s">
        <v>148</v>
      </c>
      <c r="E51" s="303" t="s">
        <v>341</v>
      </c>
      <c r="F51" s="303">
        <v>4</v>
      </c>
      <c r="G51" s="158"/>
    </row>
    <row r="52" spans="1:7" x14ac:dyDescent="0.3">
      <c r="A52" s="215" t="s">
        <v>18</v>
      </c>
      <c r="B52" s="215" t="s">
        <v>149</v>
      </c>
      <c r="C52" s="69" t="s">
        <v>28</v>
      </c>
      <c r="D52" s="69" t="s">
        <v>149</v>
      </c>
      <c r="E52" s="303">
        <v>409</v>
      </c>
      <c r="F52" s="303">
        <v>370</v>
      </c>
      <c r="G52" s="158"/>
    </row>
    <row r="53" spans="1:7" x14ac:dyDescent="0.3">
      <c r="A53" s="215" t="s">
        <v>18</v>
      </c>
      <c r="B53" s="215" t="s">
        <v>150</v>
      </c>
      <c r="C53" s="69" t="s">
        <v>28</v>
      </c>
      <c r="D53" s="69" t="s">
        <v>272</v>
      </c>
      <c r="E53" s="303">
        <v>576</v>
      </c>
      <c r="F53" s="303">
        <v>15217</v>
      </c>
      <c r="G53" s="158"/>
    </row>
    <row r="54" spans="1:7" x14ac:dyDescent="0.3">
      <c r="A54" s="215" t="s">
        <v>18</v>
      </c>
      <c r="B54" s="215" t="s">
        <v>151</v>
      </c>
      <c r="C54" s="69" t="s">
        <v>28</v>
      </c>
      <c r="D54" s="69" t="s">
        <v>273</v>
      </c>
      <c r="E54" s="303">
        <v>280</v>
      </c>
      <c r="F54" s="303">
        <v>14177</v>
      </c>
      <c r="G54" s="158"/>
    </row>
    <row r="55" spans="1:7" x14ac:dyDescent="0.3">
      <c r="A55" s="215" t="s">
        <v>18</v>
      </c>
      <c r="B55" s="215" t="s">
        <v>152</v>
      </c>
      <c r="C55" s="69" t="s">
        <v>28</v>
      </c>
      <c r="D55" s="69" t="s">
        <v>274</v>
      </c>
      <c r="E55" s="303">
        <v>16</v>
      </c>
      <c r="F55" s="303" t="s">
        <v>341</v>
      </c>
      <c r="G55" s="158"/>
    </row>
    <row r="56" spans="1:7" x14ac:dyDescent="0.3">
      <c r="A56" s="215" t="s">
        <v>18</v>
      </c>
      <c r="B56" s="215" t="s">
        <v>153</v>
      </c>
      <c r="C56" s="69" t="s">
        <v>28</v>
      </c>
      <c r="D56" s="69" t="s">
        <v>275</v>
      </c>
      <c r="E56" s="303">
        <v>3021</v>
      </c>
      <c r="F56" s="303">
        <v>507</v>
      </c>
      <c r="G56" s="158"/>
    </row>
    <row r="57" spans="1:7" x14ac:dyDescent="0.3">
      <c r="A57" s="215" t="s">
        <v>18</v>
      </c>
      <c r="B57" s="215" t="s">
        <v>154</v>
      </c>
      <c r="C57" s="69" t="s">
        <v>28</v>
      </c>
      <c r="D57" s="69" t="s">
        <v>276</v>
      </c>
      <c r="E57" s="303">
        <v>1173</v>
      </c>
      <c r="F57" s="303">
        <v>2934</v>
      </c>
      <c r="G57" s="158"/>
    </row>
    <row r="58" spans="1:7" x14ac:dyDescent="0.3">
      <c r="A58" s="215" t="s">
        <v>18</v>
      </c>
      <c r="B58" s="215" t="s">
        <v>155</v>
      </c>
      <c r="C58" s="69" t="s">
        <v>28</v>
      </c>
      <c r="D58" s="69" t="s">
        <v>277</v>
      </c>
      <c r="E58" s="303">
        <v>198</v>
      </c>
      <c r="F58" s="303">
        <v>64</v>
      </c>
      <c r="G58" s="158"/>
    </row>
    <row r="59" spans="1:7" x14ac:dyDescent="0.3">
      <c r="A59" s="215" t="s">
        <v>18</v>
      </c>
      <c r="B59" s="215" t="s">
        <v>156</v>
      </c>
      <c r="C59" s="69" t="s">
        <v>28</v>
      </c>
      <c r="D59" s="69" t="s">
        <v>278</v>
      </c>
      <c r="E59" s="303">
        <v>160379</v>
      </c>
      <c r="F59" s="303">
        <v>373361</v>
      </c>
      <c r="G59" s="158"/>
    </row>
    <row r="60" spans="1:7" x14ac:dyDescent="0.3">
      <c r="A60" s="215" t="s">
        <v>18</v>
      </c>
      <c r="B60" s="215" t="s">
        <v>157</v>
      </c>
      <c r="C60" s="69" t="s">
        <v>28</v>
      </c>
      <c r="D60" s="69" t="s">
        <v>279</v>
      </c>
      <c r="E60" s="303">
        <v>6682</v>
      </c>
      <c r="F60" s="303">
        <v>1195</v>
      </c>
      <c r="G60" s="158"/>
    </row>
    <row r="61" spans="1:7" x14ac:dyDescent="0.3">
      <c r="A61" s="215" t="s">
        <v>18</v>
      </c>
      <c r="B61" s="215" t="s">
        <v>396</v>
      </c>
      <c r="C61" s="69" t="s">
        <v>28</v>
      </c>
      <c r="D61" s="69" t="s">
        <v>397</v>
      </c>
      <c r="E61" s="303">
        <v>12</v>
      </c>
      <c r="F61" s="303" t="s">
        <v>341</v>
      </c>
      <c r="G61" s="158"/>
    </row>
    <row r="62" spans="1:7" x14ac:dyDescent="0.3">
      <c r="A62" s="215" t="s">
        <v>18</v>
      </c>
      <c r="B62" s="215" t="s">
        <v>158</v>
      </c>
      <c r="C62" s="69" t="s">
        <v>28</v>
      </c>
      <c r="D62" s="69" t="s">
        <v>158</v>
      </c>
      <c r="E62" s="303">
        <v>35</v>
      </c>
      <c r="F62" s="303">
        <v>1840</v>
      </c>
      <c r="G62" s="158"/>
    </row>
    <row r="63" spans="1:7" x14ac:dyDescent="0.3">
      <c r="A63" s="215" t="s">
        <v>18</v>
      </c>
      <c r="B63" s="215" t="s">
        <v>159</v>
      </c>
      <c r="C63" s="69" t="s">
        <v>28</v>
      </c>
      <c r="D63" s="69" t="s">
        <v>159</v>
      </c>
      <c r="E63" s="303">
        <v>90</v>
      </c>
      <c r="F63" s="303">
        <v>26</v>
      </c>
      <c r="G63" s="158"/>
    </row>
    <row r="64" spans="1:7" x14ac:dyDescent="0.3">
      <c r="A64" s="215" t="s">
        <v>18</v>
      </c>
      <c r="B64" s="215" t="s">
        <v>160</v>
      </c>
      <c r="C64" s="69" t="s">
        <v>28</v>
      </c>
      <c r="D64" s="69" t="s">
        <v>280</v>
      </c>
      <c r="E64" s="303">
        <v>396</v>
      </c>
      <c r="F64" s="303">
        <v>717</v>
      </c>
      <c r="G64" s="158"/>
    </row>
    <row r="65" spans="1:7" x14ac:dyDescent="0.3">
      <c r="A65" s="215" t="s">
        <v>18</v>
      </c>
      <c r="B65" s="215" t="s">
        <v>377</v>
      </c>
      <c r="C65" s="69" t="s">
        <v>28</v>
      </c>
      <c r="D65" s="69" t="s">
        <v>378</v>
      </c>
      <c r="E65" s="303">
        <v>16</v>
      </c>
      <c r="F65" s="303" t="s">
        <v>341</v>
      </c>
      <c r="G65" s="158"/>
    </row>
    <row r="66" spans="1:7" x14ac:dyDescent="0.3">
      <c r="A66" s="215" t="s">
        <v>18</v>
      </c>
      <c r="B66" s="215" t="s">
        <v>161</v>
      </c>
      <c r="C66" s="69" t="s">
        <v>28</v>
      </c>
      <c r="D66" s="69" t="s">
        <v>281</v>
      </c>
      <c r="E66" s="303">
        <v>5</v>
      </c>
      <c r="F66" s="303">
        <v>59</v>
      </c>
      <c r="G66" s="158"/>
    </row>
    <row r="67" spans="1:7" x14ac:dyDescent="0.3">
      <c r="A67" s="215" t="s">
        <v>18</v>
      </c>
      <c r="B67" s="215" t="s">
        <v>162</v>
      </c>
      <c r="C67" s="69" t="s">
        <v>28</v>
      </c>
      <c r="D67" s="69" t="s">
        <v>282</v>
      </c>
      <c r="E67" s="303" t="s">
        <v>341</v>
      </c>
      <c r="F67" s="303">
        <v>43</v>
      </c>
      <c r="G67" s="158"/>
    </row>
    <row r="68" spans="1:7" x14ac:dyDescent="0.3">
      <c r="A68" s="215" t="s">
        <v>18</v>
      </c>
      <c r="B68" s="215" t="s">
        <v>163</v>
      </c>
      <c r="C68" s="69" t="s">
        <v>28</v>
      </c>
      <c r="D68" s="69" t="s">
        <v>283</v>
      </c>
      <c r="E68" s="303">
        <v>3061</v>
      </c>
      <c r="F68" s="303">
        <v>8967</v>
      </c>
      <c r="G68" s="158"/>
    </row>
    <row r="69" spans="1:7" x14ac:dyDescent="0.3">
      <c r="A69" s="215" t="s">
        <v>18</v>
      </c>
      <c r="B69" s="215" t="s">
        <v>164</v>
      </c>
      <c r="C69" s="69" t="s">
        <v>28</v>
      </c>
      <c r="D69" s="69" t="s">
        <v>284</v>
      </c>
      <c r="E69" s="303">
        <v>231</v>
      </c>
      <c r="F69" s="303" t="s">
        <v>341</v>
      </c>
      <c r="G69" s="158"/>
    </row>
    <row r="70" spans="1:7" x14ac:dyDescent="0.3">
      <c r="A70" s="215" t="s">
        <v>18</v>
      </c>
      <c r="B70" s="215" t="s">
        <v>165</v>
      </c>
      <c r="C70" s="69" t="s">
        <v>28</v>
      </c>
      <c r="D70" s="69" t="s">
        <v>285</v>
      </c>
      <c r="E70" s="303">
        <v>7665</v>
      </c>
      <c r="F70" s="303">
        <v>1064</v>
      </c>
      <c r="G70" s="158"/>
    </row>
    <row r="71" spans="1:7" x14ac:dyDescent="0.3">
      <c r="A71" s="215" t="s">
        <v>18</v>
      </c>
      <c r="B71" s="215" t="s">
        <v>166</v>
      </c>
      <c r="C71" s="69" t="s">
        <v>28</v>
      </c>
      <c r="D71" s="69" t="s">
        <v>286</v>
      </c>
      <c r="E71" s="303">
        <v>93</v>
      </c>
      <c r="F71" s="303">
        <v>38</v>
      </c>
      <c r="G71" s="158"/>
    </row>
    <row r="72" spans="1:7" x14ac:dyDescent="0.3">
      <c r="A72" s="215" t="s">
        <v>18</v>
      </c>
      <c r="B72" s="215" t="s">
        <v>167</v>
      </c>
      <c r="C72" s="69" t="s">
        <v>28</v>
      </c>
      <c r="D72" s="69" t="s">
        <v>287</v>
      </c>
      <c r="E72" s="303">
        <v>3759</v>
      </c>
      <c r="F72" s="303">
        <v>104961</v>
      </c>
      <c r="G72" s="158"/>
    </row>
    <row r="73" spans="1:7" x14ac:dyDescent="0.3">
      <c r="A73" s="215" t="s">
        <v>18</v>
      </c>
      <c r="B73" s="215" t="s">
        <v>350</v>
      </c>
      <c r="C73" s="69" t="s">
        <v>28</v>
      </c>
      <c r="D73" s="69" t="s">
        <v>893</v>
      </c>
      <c r="E73" s="303">
        <v>62</v>
      </c>
      <c r="F73" s="303" t="s">
        <v>341</v>
      </c>
      <c r="G73" s="158"/>
    </row>
    <row r="74" spans="1:7" x14ac:dyDescent="0.3">
      <c r="A74" s="215" t="s">
        <v>18</v>
      </c>
      <c r="B74" s="215" t="s">
        <v>168</v>
      </c>
      <c r="C74" s="69" t="s">
        <v>28</v>
      </c>
      <c r="D74" s="69" t="s">
        <v>288</v>
      </c>
      <c r="E74" s="303">
        <v>123</v>
      </c>
      <c r="F74" s="303">
        <v>1</v>
      </c>
      <c r="G74" s="158"/>
    </row>
    <row r="75" spans="1:7" x14ac:dyDescent="0.3">
      <c r="A75" s="215" t="s">
        <v>18</v>
      </c>
      <c r="B75" s="215" t="s">
        <v>403</v>
      </c>
      <c r="C75" s="69" t="s">
        <v>28</v>
      </c>
      <c r="D75" s="69" t="s">
        <v>404</v>
      </c>
      <c r="E75" s="303">
        <v>90</v>
      </c>
      <c r="F75" s="303" t="s">
        <v>341</v>
      </c>
      <c r="G75" s="158"/>
    </row>
    <row r="76" spans="1:7" x14ac:dyDescent="0.3">
      <c r="A76" s="215" t="s">
        <v>18</v>
      </c>
      <c r="B76" s="215" t="s">
        <v>169</v>
      </c>
      <c r="C76" s="69" t="s">
        <v>28</v>
      </c>
      <c r="D76" s="69" t="s">
        <v>289</v>
      </c>
      <c r="E76" s="303">
        <v>670</v>
      </c>
      <c r="F76" s="303">
        <v>9650</v>
      </c>
      <c r="G76" s="158"/>
    </row>
    <row r="77" spans="1:7" x14ac:dyDescent="0.3">
      <c r="A77" s="215" t="s">
        <v>18</v>
      </c>
      <c r="B77" s="215" t="s">
        <v>170</v>
      </c>
      <c r="C77" s="69" t="s">
        <v>28</v>
      </c>
      <c r="D77" s="69" t="s">
        <v>170</v>
      </c>
      <c r="E77" s="303">
        <v>6796</v>
      </c>
      <c r="F77" s="303">
        <v>2255</v>
      </c>
      <c r="G77" s="158"/>
    </row>
    <row r="78" spans="1:7" x14ac:dyDescent="0.3">
      <c r="A78" s="215" t="s">
        <v>18</v>
      </c>
      <c r="B78" s="215" t="s">
        <v>171</v>
      </c>
      <c r="C78" s="69" t="s">
        <v>28</v>
      </c>
      <c r="D78" s="69" t="s">
        <v>290</v>
      </c>
      <c r="E78" s="303" t="s">
        <v>341</v>
      </c>
      <c r="F78" s="303">
        <v>1</v>
      </c>
      <c r="G78" s="158"/>
    </row>
    <row r="79" spans="1:7" x14ac:dyDescent="0.3">
      <c r="A79" s="215" t="s">
        <v>18</v>
      </c>
      <c r="B79" s="215" t="s">
        <v>174</v>
      </c>
      <c r="C79" s="69" t="s">
        <v>28</v>
      </c>
      <c r="D79" s="69" t="s">
        <v>293</v>
      </c>
      <c r="E79" s="303">
        <v>325</v>
      </c>
      <c r="F79" s="303" t="s">
        <v>341</v>
      </c>
      <c r="G79" s="158"/>
    </row>
    <row r="80" spans="1:7" x14ac:dyDescent="0.3">
      <c r="A80" s="215" t="s">
        <v>18</v>
      </c>
      <c r="B80" s="215" t="s">
        <v>175</v>
      </c>
      <c r="C80" s="69" t="s">
        <v>28</v>
      </c>
      <c r="D80" s="69" t="s">
        <v>294</v>
      </c>
      <c r="E80" s="303">
        <v>1545</v>
      </c>
      <c r="F80" s="303">
        <v>2550</v>
      </c>
      <c r="G80" s="158"/>
    </row>
    <row r="81" spans="1:7" x14ac:dyDescent="0.3">
      <c r="A81" s="215" t="s">
        <v>18</v>
      </c>
      <c r="B81" s="215" t="s">
        <v>176</v>
      </c>
      <c r="C81" s="69" t="s">
        <v>28</v>
      </c>
      <c r="D81" s="69" t="s">
        <v>295</v>
      </c>
      <c r="E81" s="303">
        <v>759</v>
      </c>
      <c r="F81" s="303" t="s">
        <v>341</v>
      </c>
      <c r="G81" s="158"/>
    </row>
    <row r="82" spans="1:7" x14ac:dyDescent="0.3">
      <c r="A82" s="215" t="s">
        <v>18</v>
      </c>
      <c r="B82" s="215" t="s">
        <v>178</v>
      </c>
      <c r="C82" s="69" t="s">
        <v>28</v>
      </c>
      <c r="D82" s="69" t="s">
        <v>297</v>
      </c>
      <c r="E82" s="303">
        <v>0</v>
      </c>
      <c r="F82" s="303">
        <v>136</v>
      </c>
      <c r="G82" s="158"/>
    </row>
    <row r="83" spans="1:7" x14ac:dyDescent="0.3">
      <c r="A83" s="215" t="s">
        <v>18</v>
      </c>
      <c r="B83" s="215" t="s">
        <v>179</v>
      </c>
      <c r="C83" s="69" t="s">
        <v>28</v>
      </c>
      <c r="D83" s="69" t="s">
        <v>298</v>
      </c>
      <c r="E83" s="303">
        <v>3171</v>
      </c>
      <c r="F83" s="303">
        <v>5467</v>
      </c>
      <c r="G83" s="158"/>
    </row>
    <row r="84" spans="1:7" x14ac:dyDescent="0.3">
      <c r="A84" s="215" t="s">
        <v>18</v>
      </c>
      <c r="B84" s="215" t="s">
        <v>180</v>
      </c>
      <c r="C84" s="69" t="s">
        <v>28</v>
      </c>
      <c r="D84" s="69" t="s">
        <v>299</v>
      </c>
      <c r="E84" s="303">
        <v>256</v>
      </c>
      <c r="F84" s="303">
        <v>3689</v>
      </c>
      <c r="G84" s="158"/>
    </row>
    <row r="85" spans="1:7" x14ac:dyDescent="0.3">
      <c r="A85" s="215" t="s">
        <v>18</v>
      </c>
      <c r="B85" s="215" t="s">
        <v>435</v>
      </c>
      <c r="C85" s="69" t="s">
        <v>28</v>
      </c>
      <c r="D85" s="69" t="s">
        <v>436</v>
      </c>
      <c r="E85" s="303" t="s">
        <v>341</v>
      </c>
      <c r="F85" s="303">
        <v>2</v>
      </c>
      <c r="G85" s="158"/>
    </row>
    <row r="86" spans="1:7" x14ac:dyDescent="0.3">
      <c r="A86" s="215" t="s">
        <v>18</v>
      </c>
      <c r="B86" s="215" t="s">
        <v>181</v>
      </c>
      <c r="C86" s="69" t="s">
        <v>28</v>
      </c>
      <c r="D86" s="69" t="s">
        <v>300</v>
      </c>
      <c r="E86" s="303">
        <v>56208</v>
      </c>
      <c r="F86" s="303">
        <v>174856</v>
      </c>
      <c r="G86" s="158"/>
    </row>
    <row r="87" spans="1:7" x14ac:dyDescent="0.3">
      <c r="A87" s="215" t="s">
        <v>18</v>
      </c>
      <c r="B87" s="215" t="s">
        <v>407</v>
      </c>
      <c r="C87" s="69" t="s">
        <v>28</v>
      </c>
      <c r="D87" s="69" t="s">
        <v>408</v>
      </c>
      <c r="E87" s="303">
        <v>43</v>
      </c>
      <c r="F87" s="303">
        <v>169</v>
      </c>
      <c r="G87" s="158"/>
    </row>
    <row r="88" spans="1:7" x14ac:dyDescent="0.3">
      <c r="A88" s="215" t="s">
        <v>18</v>
      </c>
      <c r="B88" s="215" t="s">
        <v>411</v>
      </c>
      <c r="C88" s="69" t="s">
        <v>28</v>
      </c>
      <c r="D88" s="69" t="s">
        <v>412</v>
      </c>
      <c r="E88" s="303">
        <v>3</v>
      </c>
      <c r="F88" s="303" t="s">
        <v>341</v>
      </c>
      <c r="G88" s="158"/>
    </row>
    <row r="89" spans="1:7" x14ac:dyDescent="0.3">
      <c r="A89" s="215" t="s">
        <v>18</v>
      </c>
      <c r="B89" s="215" t="s">
        <v>183</v>
      </c>
      <c r="C89" s="69" t="s">
        <v>28</v>
      </c>
      <c r="D89" s="69" t="s">
        <v>301</v>
      </c>
      <c r="E89" s="303">
        <v>68</v>
      </c>
      <c r="F89" s="303">
        <v>3148</v>
      </c>
      <c r="G89" s="158"/>
    </row>
    <row r="90" spans="1:7" x14ac:dyDescent="0.3">
      <c r="A90" s="215" t="s">
        <v>18</v>
      </c>
      <c r="B90" s="215" t="s">
        <v>185</v>
      </c>
      <c r="C90" s="69" t="s">
        <v>28</v>
      </c>
      <c r="D90" s="69" t="s">
        <v>185</v>
      </c>
      <c r="E90" s="303">
        <v>141</v>
      </c>
      <c r="F90" s="303">
        <v>19</v>
      </c>
      <c r="G90" s="158"/>
    </row>
    <row r="91" spans="1:7" x14ac:dyDescent="0.3">
      <c r="A91" s="215" t="s">
        <v>18</v>
      </c>
      <c r="B91" s="215" t="s">
        <v>186</v>
      </c>
      <c r="C91" s="69" t="s">
        <v>28</v>
      </c>
      <c r="D91" s="69" t="s">
        <v>302</v>
      </c>
      <c r="E91" s="303">
        <v>187</v>
      </c>
      <c r="F91" s="303">
        <v>60</v>
      </c>
      <c r="G91" s="158"/>
    </row>
    <row r="92" spans="1:7" x14ac:dyDescent="0.3">
      <c r="A92" s="215" t="s">
        <v>18</v>
      </c>
      <c r="B92" s="215" t="s">
        <v>359</v>
      </c>
      <c r="C92" s="69" t="s">
        <v>28</v>
      </c>
      <c r="D92" s="69" t="s">
        <v>360</v>
      </c>
      <c r="E92" s="303">
        <v>1</v>
      </c>
      <c r="F92" s="303">
        <v>1</v>
      </c>
      <c r="G92" s="158"/>
    </row>
    <row r="93" spans="1:7" x14ac:dyDescent="0.3">
      <c r="A93" s="215" t="s">
        <v>18</v>
      </c>
      <c r="B93" s="215" t="s">
        <v>445</v>
      </c>
      <c r="C93" s="69" t="s">
        <v>28</v>
      </c>
      <c r="D93" s="69" t="s">
        <v>446</v>
      </c>
      <c r="E93" s="303">
        <v>8</v>
      </c>
      <c r="F93" s="303" t="s">
        <v>341</v>
      </c>
      <c r="G93" s="158"/>
    </row>
    <row r="94" spans="1:7" x14ac:dyDescent="0.3">
      <c r="A94" s="215" t="s">
        <v>18</v>
      </c>
      <c r="B94" s="215" t="s">
        <v>188</v>
      </c>
      <c r="C94" s="69" t="s">
        <v>28</v>
      </c>
      <c r="D94" s="69" t="s">
        <v>304</v>
      </c>
      <c r="E94" s="303">
        <v>352</v>
      </c>
      <c r="F94" s="303">
        <v>101</v>
      </c>
      <c r="G94" s="158"/>
    </row>
    <row r="95" spans="1:7" x14ac:dyDescent="0.3">
      <c r="A95" s="215" t="s">
        <v>18</v>
      </c>
      <c r="B95" s="215" t="s">
        <v>190</v>
      </c>
      <c r="C95" s="69" t="s">
        <v>28</v>
      </c>
      <c r="D95" s="69" t="s">
        <v>306</v>
      </c>
      <c r="E95" s="303">
        <v>434</v>
      </c>
      <c r="F95" s="303">
        <v>379</v>
      </c>
      <c r="G95" s="158"/>
    </row>
    <row r="96" spans="1:7" x14ac:dyDescent="0.3">
      <c r="A96" s="215" t="s">
        <v>18</v>
      </c>
      <c r="B96" s="215" t="s">
        <v>432</v>
      </c>
      <c r="C96" s="69" t="s">
        <v>28</v>
      </c>
      <c r="D96" s="69" t="s">
        <v>433</v>
      </c>
      <c r="E96" s="303">
        <v>200</v>
      </c>
      <c r="F96" s="303" t="s">
        <v>341</v>
      </c>
      <c r="G96" s="158"/>
    </row>
    <row r="97" spans="1:7" x14ac:dyDescent="0.3">
      <c r="A97" s="215" t="s">
        <v>18</v>
      </c>
      <c r="B97" s="215" t="s">
        <v>191</v>
      </c>
      <c r="C97" s="69" t="s">
        <v>28</v>
      </c>
      <c r="D97" s="69" t="s">
        <v>307</v>
      </c>
      <c r="E97" s="303" t="s">
        <v>341</v>
      </c>
      <c r="F97" s="303">
        <v>10</v>
      </c>
      <c r="G97" s="158"/>
    </row>
    <row r="98" spans="1:7" x14ac:dyDescent="0.3">
      <c r="A98" s="215" t="s">
        <v>18</v>
      </c>
      <c r="B98" s="215" t="s">
        <v>192</v>
      </c>
      <c r="C98" s="69" t="s">
        <v>28</v>
      </c>
      <c r="D98" s="69" t="s">
        <v>192</v>
      </c>
      <c r="E98" s="303">
        <v>44</v>
      </c>
      <c r="F98" s="303">
        <v>12</v>
      </c>
      <c r="G98" s="158"/>
    </row>
    <row r="99" spans="1:7" x14ac:dyDescent="0.3">
      <c r="A99" s="215" t="s">
        <v>18</v>
      </c>
      <c r="B99" s="215" t="s">
        <v>193</v>
      </c>
      <c r="C99" s="69" t="s">
        <v>28</v>
      </c>
      <c r="D99" s="69" t="s">
        <v>193</v>
      </c>
      <c r="E99" s="303" t="s">
        <v>341</v>
      </c>
      <c r="F99" s="303">
        <v>2</v>
      </c>
      <c r="G99" s="158"/>
    </row>
    <row r="100" spans="1:7" x14ac:dyDescent="0.3">
      <c r="A100" s="215" t="s">
        <v>18</v>
      </c>
      <c r="B100" s="215" t="s">
        <v>194</v>
      </c>
      <c r="C100" s="69" t="s">
        <v>28</v>
      </c>
      <c r="D100" s="69" t="s">
        <v>308</v>
      </c>
      <c r="E100" s="303">
        <v>1</v>
      </c>
      <c r="F100" s="303">
        <v>0</v>
      </c>
      <c r="G100" s="158"/>
    </row>
    <row r="101" spans="1:7" x14ac:dyDescent="0.3">
      <c r="A101" s="215" t="s">
        <v>18</v>
      </c>
      <c r="B101" s="215" t="s">
        <v>430</v>
      </c>
      <c r="C101" s="69" t="s">
        <v>28</v>
      </c>
      <c r="D101" s="69" t="s">
        <v>431</v>
      </c>
      <c r="E101" s="303" t="s">
        <v>341</v>
      </c>
      <c r="F101" s="303">
        <v>6</v>
      </c>
      <c r="G101" s="158"/>
    </row>
    <row r="102" spans="1:7" x14ac:dyDescent="0.3">
      <c r="A102" s="215" t="s">
        <v>18</v>
      </c>
      <c r="B102" s="215" t="s">
        <v>195</v>
      </c>
      <c r="C102" s="69" t="s">
        <v>28</v>
      </c>
      <c r="D102" s="69" t="s">
        <v>309</v>
      </c>
      <c r="E102" s="303">
        <v>32000</v>
      </c>
      <c r="F102" s="303">
        <v>233565</v>
      </c>
      <c r="G102" s="158"/>
    </row>
    <row r="103" spans="1:7" x14ac:dyDescent="0.3">
      <c r="A103" s="215" t="s">
        <v>18</v>
      </c>
      <c r="B103" s="215" t="s">
        <v>196</v>
      </c>
      <c r="C103" s="69" t="s">
        <v>28</v>
      </c>
      <c r="D103" s="69" t="s">
        <v>310</v>
      </c>
      <c r="E103" s="303">
        <v>6257</v>
      </c>
      <c r="F103" s="303">
        <v>1206</v>
      </c>
      <c r="G103" s="158"/>
    </row>
    <row r="104" spans="1:7" x14ac:dyDescent="0.3">
      <c r="A104" s="215" t="s">
        <v>18</v>
      </c>
      <c r="B104" s="215" t="s">
        <v>197</v>
      </c>
      <c r="C104" s="69" t="s">
        <v>28</v>
      </c>
      <c r="D104" s="69" t="s">
        <v>311</v>
      </c>
      <c r="E104" s="303">
        <v>34</v>
      </c>
      <c r="F104" s="303">
        <v>30</v>
      </c>
      <c r="G104" s="158"/>
    </row>
    <row r="105" spans="1:7" x14ac:dyDescent="0.3">
      <c r="A105" s="215" t="s">
        <v>18</v>
      </c>
      <c r="B105" s="215" t="s">
        <v>198</v>
      </c>
      <c r="C105" s="69" t="s">
        <v>28</v>
      </c>
      <c r="D105" s="69" t="s">
        <v>312</v>
      </c>
      <c r="E105" s="303">
        <v>208572</v>
      </c>
      <c r="F105" s="303">
        <v>922791</v>
      </c>
      <c r="G105" s="158"/>
    </row>
    <row r="106" spans="1:7" x14ac:dyDescent="0.3">
      <c r="A106" s="215" t="s">
        <v>18</v>
      </c>
      <c r="B106" s="215" t="s">
        <v>502</v>
      </c>
      <c r="C106" s="69" t="s">
        <v>28</v>
      </c>
      <c r="D106" s="69" t="s">
        <v>510</v>
      </c>
      <c r="E106" s="303" t="s">
        <v>341</v>
      </c>
      <c r="F106" s="303">
        <v>16</v>
      </c>
      <c r="G106" s="158"/>
    </row>
    <row r="107" spans="1:7" x14ac:dyDescent="0.3">
      <c r="A107" s="215" t="s">
        <v>18</v>
      </c>
      <c r="B107" s="215" t="s">
        <v>200</v>
      </c>
      <c r="C107" s="69" t="s">
        <v>28</v>
      </c>
      <c r="D107" s="69" t="s">
        <v>200</v>
      </c>
      <c r="E107" s="303">
        <v>4926</v>
      </c>
      <c r="F107" s="303">
        <v>1442</v>
      </c>
      <c r="G107" s="158"/>
    </row>
    <row r="108" spans="1:7" x14ac:dyDescent="0.3">
      <c r="A108" s="215" t="s">
        <v>18</v>
      </c>
      <c r="B108" s="215" t="s">
        <v>201</v>
      </c>
      <c r="C108" s="69" t="s">
        <v>28</v>
      </c>
      <c r="D108" s="69" t="s">
        <v>201</v>
      </c>
      <c r="E108" s="303">
        <v>1</v>
      </c>
      <c r="F108" s="303">
        <v>3</v>
      </c>
      <c r="G108" s="158"/>
    </row>
    <row r="109" spans="1:7" x14ac:dyDescent="0.3">
      <c r="A109" s="215" t="s">
        <v>18</v>
      </c>
      <c r="B109" s="215" t="s">
        <v>367</v>
      </c>
      <c r="C109" s="69" t="s">
        <v>28</v>
      </c>
      <c r="D109" s="69" t="s">
        <v>368</v>
      </c>
      <c r="E109" s="303" t="s">
        <v>341</v>
      </c>
      <c r="F109" s="303">
        <v>92</v>
      </c>
      <c r="G109" s="158"/>
    </row>
    <row r="110" spans="1:7" x14ac:dyDescent="0.3">
      <c r="A110" s="215" t="s">
        <v>18</v>
      </c>
      <c r="B110" s="215" t="s">
        <v>202</v>
      </c>
      <c r="C110" s="69" t="s">
        <v>28</v>
      </c>
      <c r="D110" s="69" t="s">
        <v>202</v>
      </c>
      <c r="E110" s="303">
        <v>14</v>
      </c>
      <c r="F110" s="303">
        <v>30</v>
      </c>
      <c r="G110" s="158"/>
    </row>
    <row r="111" spans="1:7" x14ac:dyDescent="0.3">
      <c r="A111" s="215" t="s">
        <v>18</v>
      </c>
      <c r="B111" s="215" t="s">
        <v>203</v>
      </c>
      <c r="C111" s="69" t="s">
        <v>28</v>
      </c>
      <c r="D111" s="69" t="s">
        <v>313</v>
      </c>
      <c r="E111" s="303">
        <v>32616</v>
      </c>
      <c r="F111" s="303">
        <v>213096</v>
      </c>
      <c r="G111" s="158"/>
    </row>
    <row r="112" spans="1:7" x14ac:dyDescent="0.3">
      <c r="A112" s="215" t="s">
        <v>18</v>
      </c>
      <c r="B112" s="215" t="s">
        <v>204</v>
      </c>
      <c r="C112" s="69" t="s">
        <v>28</v>
      </c>
      <c r="D112" s="69" t="s">
        <v>204</v>
      </c>
      <c r="E112" s="303">
        <v>6295</v>
      </c>
      <c r="F112" s="303">
        <v>10096</v>
      </c>
      <c r="G112" s="158"/>
    </row>
    <row r="113" spans="1:7" x14ac:dyDescent="0.3">
      <c r="A113" s="215" t="s">
        <v>18</v>
      </c>
      <c r="B113" s="215" t="s">
        <v>205</v>
      </c>
      <c r="C113" s="69" t="s">
        <v>28</v>
      </c>
      <c r="D113" s="69" t="s">
        <v>314</v>
      </c>
      <c r="E113" s="303">
        <v>46027</v>
      </c>
      <c r="F113" s="303">
        <v>88894</v>
      </c>
      <c r="G113" s="158"/>
    </row>
    <row r="114" spans="1:7" x14ac:dyDescent="0.3">
      <c r="A114" s="215" t="s">
        <v>18</v>
      </c>
      <c r="B114" s="215" t="s">
        <v>206</v>
      </c>
      <c r="C114" s="69" t="s">
        <v>28</v>
      </c>
      <c r="D114" s="69" t="s">
        <v>315</v>
      </c>
      <c r="E114" s="303">
        <v>343</v>
      </c>
      <c r="F114" s="303">
        <v>1407</v>
      </c>
      <c r="G114" s="158"/>
    </row>
    <row r="115" spans="1:7" x14ac:dyDescent="0.3">
      <c r="A115" s="215" t="s">
        <v>18</v>
      </c>
      <c r="B115" s="215" t="s">
        <v>427</v>
      </c>
      <c r="C115" s="69" t="s">
        <v>28</v>
      </c>
      <c r="D115" s="69" t="s">
        <v>428</v>
      </c>
      <c r="E115" s="303">
        <v>7</v>
      </c>
      <c r="F115" s="303">
        <v>9</v>
      </c>
      <c r="G115" s="158"/>
    </row>
    <row r="116" spans="1:7" x14ac:dyDescent="0.3">
      <c r="A116" s="215" t="s">
        <v>18</v>
      </c>
      <c r="B116" s="215" t="s">
        <v>413</v>
      </c>
      <c r="C116" s="69" t="s">
        <v>28</v>
      </c>
      <c r="D116" s="69" t="s">
        <v>413</v>
      </c>
      <c r="E116" s="303">
        <v>3</v>
      </c>
      <c r="F116" s="303" t="s">
        <v>341</v>
      </c>
      <c r="G116" s="158"/>
    </row>
    <row r="117" spans="1:7" x14ac:dyDescent="0.3">
      <c r="A117" s="215" t="s">
        <v>18</v>
      </c>
      <c r="B117" s="215" t="s">
        <v>208</v>
      </c>
      <c r="C117" s="69" t="s">
        <v>28</v>
      </c>
      <c r="D117" s="69" t="s">
        <v>316</v>
      </c>
      <c r="E117" s="303">
        <v>3069</v>
      </c>
      <c r="F117" s="303">
        <v>4</v>
      </c>
      <c r="G117" s="158"/>
    </row>
    <row r="118" spans="1:7" x14ac:dyDescent="0.3">
      <c r="A118" s="215" t="s">
        <v>18</v>
      </c>
      <c r="B118" s="215" t="s">
        <v>209</v>
      </c>
      <c r="C118" s="69" t="s">
        <v>28</v>
      </c>
      <c r="D118" s="69" t="s">
        <v>209</v>
      </c>
      <c r="E118" s="303">
        <v>6</v>
      </c>
      <c r="F118" s="303" t="s">
        <v>341</v>
      </c>
      <c r="G118" s="158"/>
    </row>
    <row r="119" spans="1:7" x14ac:dyDescent="0.3">
      <c r="A119" s="215" t="s">
        <v>18</v>
      </c>
      <c r="B119" s="215" t="s">
        <v>369</v>
      </c>
      <c r="C119" s="69" t="s">
        <v>28</v>
      </c>
      <c r="D119" s="69" t="s">
        <v>370</v>
      </c>
      <c r="E119" s="303" t="s">
        <v>341</v>
      </c>
      <c r="F119" s="303">
        <v>0</v>
      </c>
      <c r="G119" s="158"/>
    </row>
    <row r="120" spans="1:7" x14ac:dyDescent="0.3">
      <c r="A120" s="215" t="s">
        <v>18</v>
      </c>
      <c r="B120" s="215" t="s">
        <v>210</v>
      </c>
      <c r="C120" s="69" t="s">
        <v>28</v>
      </c>
      <c r="D120" s="69" t="s">
        <v>317</v>
      </c>
      <c r="E120" s="303">
        <v>162</v>
      </c>
      <c r="F120" s="303">
        <v>91</v>
      </c>
      <c r="G120" s="158"/>
    </row>
    <row r="121" spans="1:7" x14ac:dyDescent="0.3">
      <c r="A121" s="215" t="s">
        <v>18</v>
      </c>
      <c r="B121" s="215" t="s">
        <v>346</v>
      </c>
      <c r="C121" s="69" t="s">
        <v>28</v>
      </c>
      <c r="D121" s="69" t="s">
        <v>347</v>
      </c>
      <c r="E121" s="303" t="s">
        <v>341</v>
      </c>
      <c r="F121" s="303">
        <v>10</v>
      </c>
      <c r="G121" s="158"/>
    </row>
    <row r="122" spans="1:7" x14ac:dyDescent="0.3">
      <c r="A122" s="215" t="s">
        <v>18</v>
      </c>
      <c r="B122" s="215" t="s">
        <v>211</v>
      </c>
      <c r="C122" s="69" t="s">
        <v>28</v>
      </c>
      <c r="D122" s="69" t="s">
        <v>318</v>
      </c>
      <c r="E122" s="303">
        <v>8868</v>
      </c>
      <c r="F122" s="303">
        <v>12079</v>
      </c>
      <c r="G122" s="158"/>
    </row>
    <row r="123" spans="1:7" x14ac:dyDescent="0.3">
      <c r="A123" s="215" t="s">
        <v>18</v>
      </c>
      <c r="B123" s="215" t="s">
        <v>837</v>
      </c>
      <c r="C123" s="69" t="s">
        <v>28</v>
      </c>
      <c r="D123" s="69" t="s">
        <v>838</v>
      </c>
      <c r="E123" s="303">
        <v>23</v>
      </c>
      <c r="F123" s="303">
        <v>1674</v>
      </c>
      <c r="G123" s="158"/>
    </row>
    <row r="124" spans="1:7" x14ac:dyDescent="0.3">
      <c r="A124" s="215" t="s">
        <v>18</v>
      </c>
      <c r="B124" s="215" t="s">
        <v>744</v>
      </c>
      <c r="C124" s="69" t="s">
        <v>28</v>
      </c>
      <c r="D124" s="69" t="s">
        <v>745</v>
      </c>
      <c r="E124" s="303">
        <v>26856</v>
      </c>
      <c r="F124" s="303">
        <v>18854</v>
      </c>
      <c r="G124" s="158"/>
    </row>
    <row r="125" spans="1:7" x14ac:dyDescent="0.3">
      <c r="A125" s="215" t="s">
        <v>18</v>
      </c>
      <c r="B125" s="215" t="s">
        <v>212</v>
      </c>
      <c r="C125" s="69" t="s">
        <v>28</v>
      </c>
      <c r="D125" s="69" t="s">
        <v>319</v>
      </c>
      <c r="E125" s="303">
        <v>14886</v>
      </c>
      <c r="F125" s="303">
        <v>99079</v>
      </c>
      <c r="G125" s="158"/>
    </row>
    <row r="126" spans="1:7" x14ac:dyDescent="0.3">
      <c r="A126" s="215" t="s">
        <v>18</v>
      </c>
      <c r="B126" s="215" t="s">
        <v>213</v>
      </c>
      <c r="C126" s="69" t="s">
        <v>28</v>
      </c>
      <c r="D126" s="69" t="s">
        <v>320</v>
      </c>
      <c r="E126" s="303">
        <v>223456</v>
      </c>
      <c r="F126" s="303">
        <v>336976</v>
      </c>
      <c r="G126" s="158"/>
    </row>
    <row r="127" spans="1:7" x14ac:dyDescent="0.3">
      <c r="A127" s="215" t="s">
        <v>18</v>
      </c>
      <c r="B127" s="215" t="s">
        <v>214</v>
      </c>
      <c r="C127" s="69" t="s">
        <v>28</v>
      </c>
      <c r="D127" s="69" t="s">
        <v>321</v>
      </c>
      <c r="E127" s="303">
        <v>109515</v>
      </c>
      <c r="F127" s="303">
        <v>83199</v>
      </c>
      <c r="G127" s="158"/>
    </row>
    <row r="128" spans="1:7" x14ac:dyDescent="0.3">
      <c r="A128" s="215" t="s">
        <v>18</v>
      </c>
      <c r="B128" s="215" t="s">
        <v>348</v>
      </c>
      <c r="C128" s="69" t="s">
        <v>28</v>
      </c>
      <c r="D128" s="69" t="s">
        <v>348</v>
      </c>
      <c r="E128" s="303" t="s">
        <v>341</v>
      </c>
      <c r="F128" s="303">
        <v>0</v>
      </c>
      <c r="G128" s="158"/>
    </row>
    <row r="129" spans="1:7" x14ac:dyDescent="0.3">
      <c r="A129" s="215" t="s">
        <v>18</v>
      </c>
      <c r="B129" s="215" t="s">
        <v>523</v>
      </c>
      <c r="C129" s="69" t="s">
        <v>28</v>
      </c>
      <c r="D129" s="69" t="s">
        <v>524</v>
      </c>
      <c r="E129" s="303">
        <v>3</v>
      </c>
      <c r="F129" s="303" t="s">
        <v>341</v>
      </c>
      <c r="G129" s="158"/>
    </row>
    <row r="130" spans="1:7" x14ac:dyDescent="0.3">
      <c r="A130" s="215" t="s">
        <v>18</v>
      </c>
      <c r="B130" s="215" t="s">
        <v>217</v>
      </c>
      <c r="C130" s="69" t="s">
        <v>28</v>
      </c>
      <c r="D130" s="69" t="s">
        <v>323</v>
      </c>
      <c r="E130" s="303">
        <v>13564</v>
      </c>
      <c r="F130" s="303">
        <v>154865</v>
      </c>
      <c r="G130" s="158"/>
    </row>
    <row r="131" spans="1:7" x14ac:dyDescent="0.3">
      <c r="A131" s="215" t="s">
        <v>18</v>
      </c>
      <c r="B131" s="215" t="s">
        <v>218</v>
      </c>
      <c r="C131" s="69" t="s">
        <v>28</v>
      </c>
      <c r="D131" s="69" t="s">
        <v>324</v>
      </c>
      <c r="E131" s="303">
        <v>41</v>
      </c>
      <c r="F131" s="303">
        <v>90</v>
      </c>
      <c r="G131" s="158"/>
    </row>
    <row r="132" spans="1:7" x14ac:dyDescent="0.3">
      <c r="A132" s="215" t="s">
        <v>18</v>
      </c>
      <c r="B132" s="215" t="s">
        <v>219</v>
      </c>
      <c r="C132" s="69" t="s">
        <v>28</v>
      </c>
      <c r="D132" s="69" t="s">
        <v>325</v>
      </c>
      <c r="E132" s="303">
        <v>4334</v>
      </c>
      <c r="F132" s="303">
        <v>21373</v>
      </c>
      <c r="G132" s="158"/>
    </row>
    <row r="133" spans="1:7" x14ac:dyDescent="0.3">
      <c r="A133" s="215" t="s">
        <v>18</v>
      </c>
      <c r="B133" s="215" t="s">
        <v>220</v>
      </c>
      <c r="C133" s="69" t="s">
        <v>28</v>
      </c>
      <c r="D133" s="69" t="s">
        <v>326</v>
      </c>
      <c r="E133" s="303">
        <v>20708</v>
      </c>
      <c r="F133" s="303">
        <v>15689</v>
      </c>
      <c r="G133" s="158"/>
    </row>
    <row r="134" spans="1:7" x14ac:dyDescent="0.3">
      <c r="A134" s="215" t="s">
        <v>18</v>
      </c>
      <c r="B134" s="215" t="s">
        <v>418</v>
      </c>
      <c r="C134" s="69" t="s">
        <v>28</v>
      </c>
      <c r="D134" s="69" t="s">
        <v>419</v>
      </c>
      <c r="E134" s="303">
        <v>67</v>
      </c>
      <c r="F134" s="303" t="s">
        <v>341</v>
      </c>
      <c r="G134" s="158"/>
    </row>
    <row r="135" spans="1:7" x14ac:dyDescent="0.3">
      <c r="A135" s="215" t="s">
        <v>18</v>
      </c>
      <c r="B135" s="215" t="s">
        <v>221</v>
      </c>
      <c r="C135" s="69" t="s">
        <v>28</v>
      </c>
      <c r="D135" s="69" t="s">
        <v>327</v>
      </c>
      <c r="E135" s="303">
        <v>384</v>
      </c>
      <c r="F135" s="303">
        <v>1138</v>
      </c>
      <c r="G135" s="158"/>
    </row>
    <row r="136" spans="1:7" x14ac:dyDescent="0.3">
      <c r="A136" s="215" t="s">
        <v>18</v>
      </c>
      <c r="B136" s="215" t="s">
        <v>222</v>
      </c>
      <c r="C136" s="69" t="s">
        <v>28</v>
      </c>
      <c r="D136" s="69" t="s">
        <v>328</v>
      </c>
      <c r="E136" s="303">
        <v>2443</v>
      </c>
      <c r="F136" s="303">
        <v>4806</v>
      </c>
      <c r="G136" s="158"/>
    </row>
    <row r="137" spans="1:7" x14ac:dyDescent="0.3">
      <c r="A137" s="215" t="s">
        <v>18</v>
      </c>
      <c r="B137" s="215" t="s">
        <v>353</v>
      </c>
      <c r="C137" s="69" t="s">
        <v>28</v>
      </c>
      <c r="D137" s="69" t="s">
        <v>354</v>
      </c>
      <c r="E137" s="303">
        <v>34</v>
      </c>
      <c r="F137" s="303" t="s">
        <v>341</v>
      </c>
      <c r="G137" s="158"/>
    </row>
    <row r="138" spans="1:7" x14ac:dyDescent="0.3">
      <c r="A138" s="215" t="s">
        <v>18</v>
      </c>
      <c r="B138" s="215" t="s">
        <v>420</v>
      </c>
      <c r="C138" s="69" t="s">
        <v>28</v>
      </c>
      <c r="D138" s="69" t="s">
        <v>420</v>
      </c>
      <c r="E138" s="303">
        <v>153</v>
      </c>
      <c r="F138" s="303" t="s">
        <v>341</v>
      </c>
      <c r="G138" s="158"/>
    </row>
    <row r="139" spans="1:7" x14ac:dyDescent="0.3">
      <c r="A139" s="215" t="s">
        <v>18</v>
      </c>
      <c r="B139" s="215" t="s">
        <v>223</v>
      </c>
      <c r="C139" s="69" t="s">
        <v>28</v>
      </c>
      <c r="D139" s="69" t="s">
        <v>329</v>
      </c>
      <c r="E139" s="303">
        <v>85</v>
      </c>
      <c r="F139" s="303">
        <v>63</v>
      </c>
      <c r="G139" s="158"/>
    </row>
    <row r="140" spans="1:7" x14ac:dyDescent="0.3">
      <c r="A140" s="215" t="s">
        <v>18</v>
      </c>
      <c r="B140" s="215" t="s">
        <v>224</v>
      </c>
      <c r="C140" s="69" t="s">
        <v>28</v>
      </c>
      <c r="D140" s="69" t="s">
        <v>330</v>
      </c>
      <c r="E140" s="303">
        <v>3181</v>
      </c>
      <c r="F140" s="303">
        <v>66604</v>
      </c>
      <c r="G140" s="158"/>
    </row>
    <row r="141" spans="1:7" x14ac:dyDescent="0.3">
      <c r="A141" s="215" t="s">
        <v>18</v>
      </c>
      <c r="B141" s="215" t="s">
        <v>225</v>
      </c>
      <c r="C141" s="69" t="s">
        <v>28</v>
      </c>
      <c r="D141" s="69" t="s">
        <v>225</v>
      </c>
      <c r="E141" s="303">
        <v>0</v>
      </c>
      <c r="F141" s="303">
        <v>9</v>
      </c>
      <c r="G141" s="158"/>
    </row>
    <row r="142" spans="1:7" x14ac:dyDescent="0.3">
      <c r="A142" s="215" t="s">
        <v>18</v>
      </c>
      <c r="B142" s="215" t="s">
        <v>226</v>
      </c>
      <c r="C142" s="69" t="s">
        <v>28</v>
      </c>
      <c r="D142" s="69" t="s">
        <v>331</v>
      </c>
      <c r="E142" s="303">
        <v>25285</v>
      </c>
      <c r="F142" s="303">
        <v>22788</v>
      </c>
      <c r="G142" s="158"/>
    </row>
    <row r="143" spans="1:7" x14ac:dyDescent="0.3">
      <c r="A143" s="215" t="s">
        <v>18</v>
      </c>
      <c r="B143" s="215" t="s">
        <v>698</v>
      </c>
      <c r="C143" s="69" t="s">
        <v>28</v>
      </c>
      <c r="D143" s="69" t="s">
        <v>699</v>
      </c>
      <c r="E143" s="303">
        <v>1</v>
      </c>
      <c r="F143" s="303" t="s">
        <v>341</v>
      </c>
      <c r="G143" s="158"/>
    </row>
    <row r="144" spans="1:7" x14ac:dyDescent="0.3">
      <c r="A144" s="215" t="s">
        <v>18</v>
      </c>
      <c r="B144" s="215" t="s">
        <v>227</v>
      </c>
      <c r="C144" s="69" t="s">
        <v>28</v>
      </c>
      <c r="D144" s="69" t="s">
        <v>332</v>
      </c>
      <c r="E144" s="303">
        <v>4909</v>
      </c>
      <c r="F144" s="303">
        <v>705</v>
      </c>
      <c r="G144" s="158"/>
    </row>
    <row r="145" spans="1:7" x14ac:dyDescent="0.3">
      <c r="A145" s="215" t="s">
        <v>18</v>
      </c>
      <c r="B145" s="215" t="s">
        <v>228</v>
      </c>
      <c r="C145" s="69" t="s">
        <v>28</v>
      </c>
      <c r="D145" s="69" t="s">
        <v>333</v>
      </c>
      <c r="E145" s="303">
        <v>3714</v>
      </c>
      <c r="F145" s="303">
        <v>9582</v>
      </c>
      <c r="G145" s="158"/>
    </row>
    <row r="146" spans="1:7" x14ac:dyDescent="0.3">
      <c r="A146" s="215" t="s">
        <v>18</v>
      </c>
      <c r="B146" s="215" t="s">
        <v>229</v>
      </c>
      <c r="C146" s="69" t="s">
        <v>28</v>
      </c>
      <c r="D146" s="69" t="s">
        <v>334</v>
      </c>
      <c r="E146" s="303">
        <v>8</v>
      </c>
      <c r="F146" s="303" t="s">
        <v>341</v>
      </c>
      <c r="G146" s="158"/>
    </row>
    <row r="147" spans="1:7" x14ac:dyDescent="0.3">
      <c r="A147" s="215" t="s">
        <v>18</v>
      </c>
      <c r="B147" s="215" t="s">
        <v>230</v>
      </c>
      <c r="C147" s="69" t="s">
        <v>28</v>
      </c>
      <c r="D147" s="69" t="s">
        <v>230</v>
      </c>
      <c r="E147" s="303">
        <v>227</v>
      </c>
      <c r="F147" s="303">
        <v>245</v>
      </c>
      <c r="G147" s="158"/>
    </row>
    <row r="148" spans="1:7" x14ac:dyDescent="0.3">
      <c r="A148" s="215" t="s">
        <v>18</v>
      </c>
      <c r="B148" s="215" t="s">
        <v>232</v>
      </c>
      <c r="C148" s="69" t="s">
        <v>28</v>
      </c>
      <c r="D148" s="69" t="s">
        <v>336</v>
      </c>
      <c r="E148" s="303">
        <v>651</v>
      </c>
      <c r="F148" s="303">
        <v>7300</v>
      </c>
      <c r="G148" s="158"/>
    </row>
    <row r="149" spans="1:7" x14ac:dyDescent="0.3">
      <c r="A149" s="215" t="s">
        <v>18</v>
      </c>
      <c r="B149" s="215" t="s">
        <v>237</v>
      </c>
      <c r="C149" s="69" t="s">
        <v>28</v>
      </c>
      <c r="D149" s="69" t="s">
        <v>340</v>
      </c>
      <c r="E149" s="303" t="s">
        <v>341</v>
      </c>
      <c r="F149" s="303">
        <v>28</v>
      </c>
      <c r="G149" s="158"/>
    </row>
    <row r="150" spans="1:7" x14ac:dyDescent="0.3">
      <c r="A150" s="215" t="s">
        <v>18</v>
      </c>
      <c r="B150" s="215" t="s">
        <v>6</v>
      </c>
      <c r="C150" s="69" t="s">
        <v>28</v>
      </c>
      <c r="D150" s="69" t="s">
        <v>747</v>
      </c>
      <c r="E150" s="303">
        <v>5074</v>
      </c>
      <c r="F150" s="303">
        <v>10647</v>
      </c>
      <c r="G150" s="158"/>
    </row>
    <row r="151" spans="1:7" x14ac:dyDescent="0.3">
      <c r="A151" s="215" t="s">
        <v>480</v>
      </c>
      <c r="B151" s="215"/>
      <c r="C151" s="69" t="s">
        <v>552</v>
      </c>
      <c r="D151" s="69"/>
      <c r="E151" s="303">
        <v>749767</v>
      </c>
      <c r="F151" s="303">
        <v>627538</v>
      </c>
      <c r="G151" s="158"/>
    </row>
    <row r="152" spans="1:7" x14ac:dyDescent="0.3">
      <c r="A152" s="215" t="s">
        <v>748</v>
      </c>
      <c r="B152" s="215" t="s">
        <v>110</v>
      </c>
      <c r="C152" s="69" t="s">
        <v>29</v>
      </c>
      <c r="D152" s="69" t="s">
        <v>239</v>
      </c>
      <c r="E152" s="303">
        <v>1063</v>
      </c>
      <c r="F152" s="303">
        <v>136</v>
      </c>
      <c r="G152" s="158"/>
    </row>
    <row r="153" spans="1:7" x14ac:dyDescent="0.3">
      <c r="A153" s="215" t="s">
        <v>748</v>
      </c>
      <c r="B153" s="215" t="s">
        <v>111</v>
      </c>
      <c r="C153" s="69" t="s">
        <v>29</v>
      </c>
      <c r="D153" s="69" t="s">
        <v>240</v>
      </c>
      <c r="E153" s="303">
        <v>42</v>
      </c>
      <c r="F153" s="303" t="s">
        <v>341</v>
      </c>
      <c r="G153" s="158"/>
    </row>
    <row r="154" spans="1:7" x14ac:dyDescent="0.3">
      <c r="A154" s="215" t="s">
        <v>748</v>
      </c>
      <c r="B154" s="215" t="s">
        <v>113</v>
      </c>
      <c r="C154" s="69" t="s">
        <v>29</v>
      </c>
      <c r="D154" s="69" t="s">
        <v>113</v>
      </c>
      <c r="E154" s="303" t="s">
        <v>341</v>
      </c>
      <c r="F154" s="303">
        <v>1874</v>
      </c>
      <c r="G154" s="158"/>
    </row>
    <row r="155" spans="1:7" x14ac:dyDescent="0.3">
      <c r="A155" s="215" t="s">
        <v>748</v>
      </c>
      <c r="B155" s="215" t="s">
        <v>114</v>
      </c>
      <c r="C155" s="69" t="s">
        <v>29</v>
      </c>
      <c r="D155" s="69" t="s">
        <v>241</v>
      </c>
      <c r="E155" s="303">
        <v>116</v>
      </c>
      <c r="F155" s="303" t="s">
        <v>341</v>
      </c>
      <c r="G155" s="158"/>
    </row>
    <row r="156" spans="1:7" x14ac:dyDescent="0.3">
      <c r="A156" s="215" t="s">
        <v>748</v>
      </c>
      <c r="B156" s="215" t="s">
        <v>115</v>
      </c>
      <c r="C156" s="69" t="s">
        <v>29</v>
      </c>
      <c r="D156" s="69" t="s">
        <v>242</v>
      </c>
      <c r="E156" s="303">
        <v>57</v>
      </c>
      <c r="F156" s="303">
        <v>3</v>
      </c>
      <c r="G156" s="158"/>
    </row>
    <row r="157" spans="1:7" x14ac:dyDescent="0.3">
      <c r="A157" s="215" t="s">
        <v>748</v>
      </c>
      <c r="B157" s="215" t="s">
        <v>116</v>
      </c>
      <c r="C157" s="69" t="s">
        <v>29</v>
      </c>
      <c r="D157" s="69" t="s">
        <v>243</v>
      </c>
      <c r="E157" s="303">
        <v>71171</v>
      </c>
      <c r="F157" s="303">
        <v>33873</v>
      </c>
      <c r="G157" s="158"/>
    </row>
    <row r="158" spans="1:7" x14ac:dyDescent="0.3">
      <c r="A158" s="215" t="s">
        <v>748</v>
      </c>
      <c r="B158" s="215" t="s">
        <v>118</v>
      </c>
      <c r="C158" s="69" t="s">
        <v>29</v>
      </c>
      <c r="D158" s="69" t="s">
        <v>245</v>
      </c>
      <c r="E158" s="303">
        <v>181</v>
      </c>
      <c r="F158" s="303" t="s">
        <v>341</v>
      </c>
      <c r="G158" s="158"/>
    </row>
    <row r="159" spans="1:7" x14ac:dyDescent="0.3">
      <c r="A159" s="215" t="s">
        <v>748</v>
      </c>
      <c r="B159" s="215" t="s">
        <v>119</v>
      </c>
      <c r="C159" s="69" t="s">
        <v>29</v>
      </c>
      <c r="D159" s="69" t="s">
        <v>246</v>
      </c>
      <c r="E159" s="303" t="s">
        <v>341</v>
      </c>
      <c r="F159" s="303">
        <v>25</v>
      </c>
      <c r="G159" s="158"/>
    </row>
    <row r="160" spans="1:7" x14ac:dyDescent="0.3">
      <c r="A160" s="215" t="s">
        <v>748</v>
      </c>
      <c r="B160" s="215" t="s">
        <v>120</v>
      </c>
      <c r="C160" s="69" t="s">
        <v>29</v>
      </c>
      <c r="D160" s="69" t="s">
        <v>247</v>
      </c>
      <c r="E160" s="303">
        <v>7793</v>
      </c>
      <c r="F160" s="303">
        <v>10297</v>
      </c>
      <c r="G160" s="158"/>
    </row>
    <row r="161" spans="1:7" x14ac:dyDescent="0.3">
      <c r="A161" s="215" t="s">
        <v>748</v>
      </c>
      <c r="B161" s="215" t="s">
        <v>123</v>
      </c>
      <c r="C161" s="69" t="s">
        <v>29</v>
      </c>
      <c r="D161" s="69" t="s">
        <v>249</v>
      </c>
      <c r="E161" s="303" t="s">
        <v>341</v>
      </c>
      <c r="F161" s="303">
        <v>51</v>
      </c>
      <c r="G161" s="158"/>
    </row>
    <row r="162" spans="1:7" x14ac:dyDescent="0.3">
      <c r="A162" s="215" t="s">
        <v>748</v>
      </c>
      <c r="B162" s="215" t="s">
        <v>124</v>
      </c>
      <c r="C162" s="69" t="s">
        <v>29</v>
      </c>
      <c r="D162" s="69" t="s">
        <v>250</v>
      </c>
      <c r="E162" s="303">
        <v>34220</v>
      </c>
      <c r="F162" s="303">
        <v>21750</v>
      </c>
      <c r="G162" s="158"/>
    </row>
    <row r="163" spans="1:7" x14ac:dyDescent="0.3">
      <c r="A163" s="215" t="s">
        <v>748</v>
      </c>
      <c r="B163" s="215" t="s">
        <v>125</v>
      </c>
      <c r="C163" s="69" t="s">
        <v>29</v>
      </c>
      <c r="D163" s="69" t="s">
        <v>125</v>
      </c>
      <c r="E163" s="303">
        <v>40</v>
      </c>
      <c r="F163" s="303" t="s">
        <v>341</v>
      </c>
      <c r="G163" s="158"/>
    </row>
    <row r="164" spans="1:7" x14ac:dyDescent="0.3">
      <c r="A164" s="215" t="s">
        <v>748</v>
      </c>
      <c r="B164" s="215" t="s">
        <v>127</v>
      </c>
      <c r="C164" s="69" t="s">
        <v>29</v>
      </c>
      <c r="D164" s="69" t="s">
        <v>252</v>
      </c>
      <c r="E164" s="303">
        <v>6901</v>
      </c>
      <c r="F164" s="303">
        <v>3513</v>
      </c>
      <c r="G164" s="158"/>
    </row>
    <row r="165" spans="1:7" x14ac:dyDescent="0.3">
      <c r="A165" s="215" t="s">
        <v>748</v>
      </c>
      <c r="B165" s="215" t="s">
        <v>128</v>
      </c>
      <c r="C165" s="69" t="s">
        <v>29</v>
      </c>
      <c r="D165" s="69" t="s">
        <v>253</v>
      </c>
      <c r="E165" s="303">
        <v>1148</v>
      </c>
      <c r="F165" s="303" t="s">
        <v>341</v>
      </c>
      <c r="G165" s="158"/>
    </row>
    <row r="166" spans="1:7" x14ac:dyDescent="0.3">
      <c r="A166" s="215" t="s">
        <v>748</v>
      </c>
      <c r="B166" s="215" t="s">
        <v>129</v>
      </c>
      <c r="C166" s="69" t="s">
        <v>29</v>
      </c>
      <c r="D166" s="69" t="s">
        <v>254</v>
      </c>
      <c r="E166" s="303">
        <v>6825</v>
      </c>
      <c r="F166" s="303">
        <v>448</v>
      </c>
      <c r="G166" s="158"/>
    </row>
    <row r="167" spans="1:7" x14ac:dyDescent="0.3">
      <c r="A167" s="215" t="s">
        <v>748</v>
      </c>
      <c r="B167" s="215" t="s">
        <v>130</v>
      </c>
      <c r="C167" s="69" t="s">
        <v>29</v>
      </c>
      <c r="D167" s="69" t="s">
        <v>255</v>
      </c>
      <c r="E167" s="303">
        <v>9910</v>
      </c>
      <c r="F167" s="303">
        <v>12954</v>
      </c>
      <c r="G167" s="158"/>
    </row>
    <row r="168" spans="1:7" x14ac:dyDescent="0.3">
      <c r="A168" s="215" t="s">
        <v>748</v>
      </c>
      <c r="B168" s="215" t="s">
        <v>132</v>
      </c>
      <c r="C168" s="69" t="s">
        <v>29</v>
      </c>
      <c r="D168" s="69" t="s">
        <v>257</v>
      </c>
      <c r="E168" s="303">
        <v>2459</v>
      </c>
      <c r="F168" s="303">
        <v>611</v>
      </c>
      <c r="G168" s="158"/>
    </row>
    <row r="169" spans="1:7" x14ac:dyDescent="0.3">
      <c r="A169" s="215" t="s">
        <v>748</v>
      </c>
      <c r="B169" s="215" t="s">
        <v>356</v>
      </c>
      <c r="C169" s="69" t="s">
        <v>29</v>
      </c>
      <c r="D169" s="69" t="s">
        <v>357</v>
      </c>
      <c r="E169" s="303">
        <v>47</v>
      </c>
      <c r="F169" s="303" t="s">
        <v>341</v>
      </c>
      <c r="G169" s="158"/>
    </row>
    <row r="170" spans="1:7" x14ac:dyDescent="0.3">
      <c r="A170" s="215" t="s">
        <v>748</v>
      </c>
      <c r="B170" s="215" t="s">
        <v>133</v>
      </c>
      <c r="C170" s="69" t="s">
        <v>29</v>
      </c>
      <c r="D170" s="69" t="s">
        <v>258</v>
      </c>
      <c r="E170" s="303">
        <v>1</v>
      </c>
      <c r="F170" s="303">
        <v>129</v>
      </c>
      <c r="G170" s="158"/>
    </row>
    <row r="171" spans="1:7" x14ac:dyDescent="0.3">
      <c r="A171" s="215" t="s">
        <v>748</v>
      </c>
      <c r="B171" s="215" t="s">
        <v>135</v>
      </c>
      <c r="C171" s="69" t="s">
        <v>29</v>
      </c>
      <c r="D171" s="69" t="s">
        <v>260</v>
      </c>
      <c r="E171" s="303">
        <v>728</v>
      </c>
      <c r="F171" s="303">
        <v>11</v>
      </c>
      <c r="G171" s="158"/>
    </row>
    <row r="172" spans="1:7" x14ac:dyDescent="0.3">
      <c r="A172" s="215" t="s">
        <v>748</v>
      </c>
      <c r="B172" s="215" t="s">
        <v>138</v>
      </c>
      <c r="C172" s="69" t="s">
        <v>29</v>
      </c>
      <c r="D172" s="69" t="s">
        <v>263</v>
      </c>
      <c r="E172" s="303">
        <v>26</v>
      </c>
      <c r="F172" s="303">
        <v>122</v>
      </c>
      <c r="G172" s="158"/>
    </row>
    <row r="173" spans="1:7" x14ac:dyDescent="0.3">
      <c r="A173" s="215" t="s">
        <v>748</v>
      </c>
      <c r="B173" s="215" t="s">
        <v>139</v>
      </c>
      <c r="C173" s="69" t="s">
        <v>29</v>
      </c>
      <c r="D173" s="69" t="s">
        <v>264</v>
      </c>
      <c r="E173" s="303">
        <v>37</v>
      </c>
      <c r="F173" s="303">
        <v>987</v>
      </c>
      <c r="G173" s="158"/>
    </row>
    <row r="174" spans="1:7" x14ac:dyDescent="0.3">
      <c r="A174" s="215" t="s">
        <v>748</v>
      </c>
      <c r="B174" s="215" t="s">
        <v>140</v>
      </c>
      <c r="C174" s="69" t="s">
        <v>29</v>
      </c>
      <c r="D174" s="69" t="s">
        <v>265</v>
      </c>
      <c r="E174" s="303">
        <v>9572</v>
      </c>
      <c r="F174" s="303">
        <v>10795</v>
      </c>
      <c r="G174" s="158"/>
    </row>
    <row r="175" spans="1:7" x14ac:dyDescent="0.3">
      <c r="A175" s="215" t="s">
        <v>748</v>
      </c>
      <c r="B175" s="215" t="s">
        <v>144</v>
      </c>
      <c r="C175" s="69" t="s">
        <v>29</v>
      </c>
      <c r="D175" s="69" t="s">
        <v>268</v>
      </c>
      <c r="E175" s="303">
        <v>945</v>
      </c>
      <c r="F175" s="303">
        <v>2150</v>
      </c>
      <c r="G175" s="158"/>
    </row>
    <row r="176" spans="1:7" x14ac:dyDescent="0.3">
      <c r="A176" s="215" t="s">
        <v>748</v>
      </c>
      <c r="B176" s="215" t="s">
        <v>145</v>
      </c>
      <c r="C176" s="69" t="s">
        <v>29</v>
      </c>
      <c r="D176" s="69" t="s">
        <v>269</v>
      </c>
      <c r="E176" s="303">
        <v>42</v>
      </c>
      <c r="F176" s="303" t="s">
        <v>341</v>
      </c>
      <c r="G176" s="158"/>
    </row>
    <row r="177" spans="1:7" x14ac:dyDescent="0.3">
      <c r="A177" s="215" t="s">
        <v>748</v>
      </c>
      <c r="B177" s="215" t="s">
        <v>149</v>
      </c>
      <c r="C177" s="69" t="s">
        <v>29</v>
      </c>
      <c r="D177" s="69" t="s">
        <v>149</v>
      </c>
      <c r="E177" s="303" t="s">
        <v>341</v>
      </c>
      <c r="F177" s="303">
        <v>140</v>
      </c>
      <c r="G177" s="158"/>
    </row>
    <row r="178" spans="1:7" x14ac:dyDescent="0.3">
      <c r="A178" s="215" t="s">
        <v>748</v>
      </c>
      <c r="B178" s="215" t="s">
        <v>150</v>
      </c>
      <c r="C178" s="69" t="s">
        <v>29</v>
      </c>
      <c r="D178" s="69" t="s">
        <v>272</v>
      </c>
      <c r="E178" s="303">
        <v>62</v>
      </c>
      <c r="F178" s="303">
        <v>8283</v>
      </c>
      <c r="G178" s="158"/>
    </row>
    <row r="179" spans="1:7" x14ac:dyDescent="0.3">
      <c r="A179" s="215" t="s">
        <v>748</v>
      </c>
      <c r="B179" s="215" t="s">
        <v>151</v>
      </c>
      <c r="C179" s="69" t="s">
        <v>29</v>
      </c>
      <c r="D179" s="69" t="s">
        <v>273</v>
      </c>
      <c r="E179" s="303" t="s">
        <v>341</v>
      </c>
      <c r="F179" s="303">
        <v>303</v>
      </c>
      <c r="G179" s="158"/>
    </row>
    <row r="180" spans="1:7" x14ac:dyDescent="0.3">
      <c r="A180" s="215" t="s">
        <v>748</v>
      </c>
      <c r="B180" s="215" t="s">
        <v>153</v>
      </c>
      <c r="C180" s="69" t="s">
        <v>29</v>
      </c>
      <c r="D180" s="69" t="s">
        <v>275</v>
      </c>
      <c r="E180" s="303" t="s">
        <v>341</v>
      </c>
      <c r="F180" s="303">
        <v>86</v>
      </c>
      <c r="G180" s="158"/>
    </row>
    <row r="181" spans="1:7" x14ac:dyDescent="0.3">
      <c r="A181" s="215" t="s">
        <v>748</v>
      </c>
      <c r="B181" s="215" t="s">
        <v>154</v>
      </c>
      <c r="C181" s="69" t="s">
        <v>29</v>
      </c>
      <c r="D181" s="69" t="s">
        <v>276</v>
      </c>
      <c r="E181" s="303">
        <v>131</v>
      </c>
      <c r="F181" s="303">
        <v>2356</v>
      </c>
      <c r="G181" s="158"/>
    </row>
    <row r="182" spans="1:7" x14ac:dyDescent="0.3">
      <c r="A182" s="215" t="s">
        <v>748</v>
      </c>
      <c r="B182" s="215" t="s">
        <v>155</v>
      </c>
      <c r="C182" s="69" t="s">
        <v>29</v>
      </c>
      <c r="D182" s="69" t="s">
        <v>277</v>
      </c>
      <c r="E182" s="303">
        <v>52</v>
      </c>
      <c r="F182" s="303" t="s">
        <v>341</v>
      </c>
      <c r="G182" s="158"/>
    </row>
    <row r="183" spans="1:7" x14ac:dyDescent="0.3">
      <c r="A183" s="215" t="s">
        <v>748</v>
      </c>
      <c r="B183" s="215" t="s">
        <v>156</v>
      </c>
      <c r="C183" s="69" t="s">
        <v>29</v>
      </c>
      <c r="D183" s="69" t="s">
        <v>278</v>
      </c>
      <c r="E183" s="303">
        <v>79254</v>
      </c>
      <c r="F183" s="303">
        <v>69541</v>
      </c>
      <c r="G183" s="158"/>
    </row>
    <row r="184" spans="1:7" x14ac:dyDescent="0.3">
      <c r="A184" s="215" t="s">
        <v>748</v>
      </c>
      <c r="B184" s="215" t="s">
        <v>157</v>
      </c>
      <c r="C184" s="69" t="s">
        <v>29</v>
      </c>
      <c r="D184" s="69" t="s">
        <v>279</v>
      </c>
      <c r="E184" s="303">
        <v>569</v>
      </c>
      <c r="F184" s="303">
        <v>1</v>
      </c>
      <c r="G184" s="158"/>
    </row>
    <row r="185" spans="1:7" x14ac:dyDescent="0.3">
      <c r="A185" s="215" t="s">
        <v>748</v>
      </c>
      <c r="B185" s="215" t="s">
        <v>158</v>
      </c>
      <c r="C185" s="69" t="s">
        <v>29</v>
      </c>
      <c r="D185" s="69" t="s">
        <v>158</v>
      </c>
      <c r="E185" s="303">
        <v>1288</v>
      </c>
      <c r="F185" s="303">
        <v>2518</v>
      </c>
      <c r="G185" s="158"/>
    </row>
    <row r="186" spans="1:7" x14ac:dyDescent="0.3">
      <c r="A186" s="215" t="s">
        <v>748</v>
      </c>
      <c r="B186" s="215" t="s">
        <v>159</v>
      </c>
      <c r="C186" s="69" t="s">
        <v>29</v>
      </c>
      <c r="D186" s="69" t="s">
        <v>159</v>
      </c>
      <c r="E186" s="303">
        <v>15</v>
      </c>
      <c r="F186" s="303" t="s">
        <v>341</v>
      </c>
      <c r="G186" s="158"/>
    </row>
    <row r="187" spans="1:7" x14ac:dyDescent="0.3">
      <c r="A187" s="215" t="s">
        <v>748</v>
      </c>
      <c r="B187" s="215" t="s">
        <v>160</v>
      </c>
      <c r="C187" s="69" t="s">
        <v>29</v>
      </c>
      <c r="D187" s="69" t="s">
        <v>280</v>
      </c>
      <c r="E187" s="303">
        <v>5212</v>
      </c>
      <c r="F187" s="303">
        <v>711</v>
      </c>
      <c r="G187" s="158"/>
    </row>
    <row r="188" spans="1:7" x14ac:dyDescent="0.3">
      <c r="A188" s="215" t="s">
        <v>748</v>
      </c>
      <c r="B188" s="215" t="s">
        <v>163</v>
      </c>
      <c r="C188" s="69" t="s">
        <v>29</v>
      </c>
      <c r="D188" s="69" t="s">
        <v>283</v>
      </c>
      <c r="E188" s="303">
        <v>1369</v>
      </c>
      <c r="F188" s="303">
        <v>173</v>
      </c>
      <c r="G188" s="158"/>
    </row>
    <row r="189" spans="1:7" x14ac:dyDescent="0.3">
      <c r="A189" s="215" t="s">
        <v>748</v>
      </c>
      <c r="B189" s="215" t="s">
        <v>166</v>
      </c>
      <c r="C189" s="69" t="s">
        <v>29</v>
      </c>
      <c r="D189" s="69" t="s">
        <v>286</v>
      </c>
      <c r="E189" s="303">
        <v>3</v>
      </c>
      <c r="F189" s="303" t="s">
        <v>341</v>
      </c>
      <c r="G189" s="158"/>
    </row>
    <row r="190" spans="1:7" x14ac:dyDescent="0.3">
      <c r="A190" s="215" t="s">
        <v>748</v>
      </c>
      <c r="B190" s="215" t="s">
        <v>167</v>
      </c>
      <c r="C190" s="69" t="s">
        <v>29</v>
      </c>
      <c r="D190" s="69" t="s">
        <v>287</v>
      </c>
      <c r="E190" s="303">
        <v>1682</v>
      </c>
      <c r="F190" s="303">
        <v>19599</v>
      </c>
      <c r="G190" s="158"/>
    </row>
    <row r="191" spans="1:7" x14ac:dyDescent="0.3">
      <c r="A191" s="215" t="s">
        <v>748</v>
      </c>
      <c r="B191" s="215" t="s">
        <v>350</v>
      </c>
      <c r="C191" s="69" t="s">
        <v>29</v>
      </c>
      <c r="D191" s="69" t="s">
        <v>893</v>
      </c>
      <c r="E191" s="303">
        <v>9</v>
      </c>
      <c r="F191" s="303" t="s">
        <v>341</v>
      </c>
      <c r="G191" s="158"/>
    </row>
    <row r="192" spans="1:7" x14ac:dyDescent="0.3">
      <c r="A192" s="215" t="s">
        <v>748</v>
      </c>
      <c r="B192" s="215" t="s">
        <v>168</v>
      </c>
      <c r="C192" s="69" t="s">
        <v>29</v>
      </c>
      <c r="D192" s="69" t="s">
        <v>288</v>
      </c>
      <c r="E192" s="303">
        <v>207</v>
      </c>
      <c r="F192" s="303">
        <v>0</v>
      </c>
      <c r="G192" s="158"/>
    </row>
    <row r="193" spans="1:7" x14ac:dyDescent="0.3">
      <c r="A193" s="215" t="s">
        <v>748</v>
      </c>
      <c r="B193" s="215" t="s">
        <v>169</v>
      </c>
      <c r="C193" s="69" t="s">
        <v>29</v>
      </c>
      <c r="D193" s="69" t="s">
        <v>289</v>
      </c>
      <c r="E193" s="303">
        <v>11</v>
      </c>
      <c r="F193" s="303">
        <v>273</v>
      </c>
      <c r="G193" s="158"/>
    </row>
    <row r="194" spans="1:7" x14ac:dyDescent="0.3">
      <c r="A194" s="215" t="s">
        <v>748</v>
      </c>
      <c r="B194" s="215" t="s">
        <v>170</v>
      </c>
      <c r="C194" s="69" t="s">
        <v>29</v>
      </c>
      <c r="D194" s="69" t="s">
        <v>170</v>
      </c>
      <c r="E194" s="303">
        <v>4112</v>
      </c>
      <c r="F194" s="303">
        <v>81</v>
      </c>
      <c r="G194" s="158"/>
    </row>
    <row r="195" spans="1:7" x14ac:dyDescent="0.3">
      <c r="A195" s="215" t="s">
        <v>748</v>
      </c>
      <c r="B195" s="215" t="s">
        <v>175</v>
      </c>
      <c r="C195" s="69" t="s">
        <v>29</v>
      </c>
      <c r="D195" s="69" t="s">
        <v>294</v>
      </c>
      <c r="E195" s="303">
        <v>220</v>
      </c>
      <c r="F195" s="303">
        <v>213</v>
      </c>
      <c r="G195" s="158"/>
    </row>
    <row r="196" spans="1:7" x14ac:dyDescent="0.3">
      <c r="A196" s="215" t="s">
        <v>748</v>
      </c>
      <c r="B196" s="215" t="s">
        <v>179</v>
      </c>
      <c r="C196" s="69" t="s">
        <v>29</v>
      </c>
      <c r="D196" s="69" t="s">
        <v>298</v>
      </c>
      <c r="E196" s="303">
        <v>1618</v>
      </c>
      <c r="F196" s="303">
        <v>354</v>
      </c>
      <c r="G196" s="158"/>
    </row>
    <row r="197" spans="1:7" x14ac:dyDescent="0.3">
      <c r="A197" s="215" t="s">
        <v>748</v>
      </c>
      <c r="B197" s="215" t="s">
        <v>180</v>
      </c>
      <c r="C197" s="69" t="s">
        <v>29</v>
      </c>
      <c r="D197" s="69" t="s">
        <v>299</v>
      </c>
      <c r="E197" s="303">
        <v>145</v>
      </c>
      <c r="F197" s="303">
        <v>350</v>
      </c>
      <c r="G197" s="158"/>
    </row>
    <row r="198" spans="1:7" x14ac:dyDescent="0.3">
      <c r="A198" s="215" t="s">
        <v>748</v>
      </c>
      <c r="B198" s="215" t="s">
        <v>181</v>
      </c>
      <c r="C198" s="69" t="s">
        <v>29</v>
      </c>
      <c r="D198" s="69" t="s">
        <v>300</v>
      </c>
      <c r="E198" s="303">
        <v>9268</v>
      </c>
      <c r="F198" s="303">
        <v>20547</v>
      </c>
      <c r="G198" s="158"/>
    </row>
    <row r="199" spans="1:7" x14ac:dyDescent="0.3">
      <c r="A199" s="215" t="s">
        <v>748</v>
      </c>
      <c r="B199" s="215" t="s">
        <v>183</v>
      </c>
      <c r="C199" s="69" t="s">
        <v>29</v>
      </c>
      <c r="D199" s="69" t="s">
        <v>301</v>
      </c>
      <c r="E199" s="303" t="s">
        <v>341</v>
      </c>
      <c r="F199" s="303">
        <v>27</v>
      </c>
      <c r="G199" s="158"/>
    </row>
    <row r="200" spans="1:7" x14ac:dyDescent="0.3">
      <c r="A200" s="215" t="s">
        <v>748</v>
      </c>
      <c r="B200" s="215" t="s">
        <v>185</v>
      </c>
      <c r="C200" s="69" t="s">
        <v>29</v>
      </c>
      <c r="D200" s="69" t="s">
        <v>185</v>
      </c>
      <c r="E200" s="303">
        <v>16</v>
      </c>
      <c r="F200" s="303" t="s">
        <v>341</v>
      </c>
      <c r="G200" s="158"/>
    </row>
    <row r="201" spans="1:7" x14ac:dyDescent="0.3">
      <c r="A201" s="215" t="s">
        <v>748</v>
      </c>
      <c r="B201" s="215" t="s">
        <v>186</v>
      </c>
      <c r="C201" s="69" t="s">
        <v>29</v>
      </c>
      <c r="D201" s="69" t="s">
        <v>302</v>
      </c>
      <c r="E201" s="303" t="s">
        <v>341</v>
      </c>
      <c r="F201" s="303">
        <v>1</v>
      </c>
      <c r="G201" s="158"/>
    </row>
    <row r="202" spans="1:7" x14ac:dyDescent="0.3">
      <c r="A202" s="215" t="s">
        <v>748</v>
      </c>
      <c r="B202" s="215" t="s">
        <v>188</v>
      </c>
      <c r="C202" s="69" t="s">
        <v>29</v>
      </c>
      <c r="D202" s="69" t="s">
        <v>304</v>
      </c>
      <c r="E202" s="303">
        <v>143</v>
      </c>
      <c r="F202" s="303">
        <v>173</v>
      </c>
      <c r="G202" s="158"/>
    </row>
    <row r="203" spans="1:7" x14ac:dyDescent="0.3">
      <c r="A203" s="215" t="s">
        <v>748</v>
      </c>
      <c r="B203" s="215" t="s">
        <v>189</v>
      </c>
      <c r="C203" s="69" t="s">
        <v>29</v>
      </c>
      <c r="D203" s="69" t="s">
        <v>305</v>
      </c>
      <c r="E203" s="303" t="s">
        <v>341</v>
      </c>
      <c r="F203" s="303">
        <v>316</v>
      </c>
      <c r="G203" s="158"/>
    </row>
    <row r="204" spans="1:7" x14ac:dyDescent="0.3">
      <c r="A204" s="215" t="s">
        <v>748</v>
      </c>
      <c r="B204" s="215" t="s">
        <v>190</v>
      </c>
      <c r="C204" s="69" t="s">
        <v>29</v>
      </c>
      <c r="D204" s="69" t="s">
        <v>306</v>
      </c>
      <c r="E204" s="303">
        <v>57</v>
      </c>
      <c r="F204" s="303">
        <v>3213</v>
      </c>
      <c r="G204" s="158"/>
    </row>
    <row r="205" spans="1:7" x14ac:dyDescent="0.3">
      <c r="A205" s="215" t="s">
        <v>748</v>
      </c>
      <c r="B205" s="215" t="s">
        <v>191</v>
      </c>
      <c r="C205" s="69" t="s">
        <v>29</v>
      </c>
      <c r="D205" s="69" t="s">
        <v>307</v>
      </c>
      <c r="E205" s="303" t="s">
        <v>341</v>
      </c>
      <c r="F205" s="303">
        <v>114</v>
      </c>
      <c r="G205" s="158"/>
    </row>
    <row r="206" spans="1:7" x14ac:dyDescent="0.3">
      <c r="A206" s="215" t="s">
        <v>748</v>
      </c>
      <c r="B206" s="215" t="s">
        <v>195</v>
      </c>
      <c r="C206" s="69" t="s">
        <v>29</v>
      </c>
      <c r="D206" s="69" t="s">
        <v>309</v>
      </c>
      <c r="E206" s="303">
        <v>7726</v>
      </c>
      <c r="F206" s="303">
        <v>29663</v>
      </c>
      <c r="G206" s="158"/>
    </row>
    <row r="207" spans="1:7" x14ac:dyDescent="0.3">
      <c r="A207" s="215" t="s">
        <v>748</v>
      </c>
      <c r="B207" s="215" t="s">
        <v>196</v>
      </c>
      <c r="C207" s="69" t="s">
        <v>29</v>
      </c>
      <c r="D207" s="69" t="s">
        <v>310</v>
      </c>
      <c r="E207" s="303">
        <v>59</v>
      </c>
      <c r="F207" s="303">
        <v>9</v>
      </c>
      <c r="G207" s="158"/>
    </row>
    <row r="208" spans="1:7" x14ac:dyDescent="0.3">
      <c r="A208" s="215" t="s">
        <v>748</v>
      </c>
      <c r="B208" s="215" t="s">
        <v>197</v>
      </c>
      <c r="C208" s="69" t="s">
        <v>29</v>
      </c>
      <c r="D208" s="69" t="s">
        <v>311</v>
      </c>
      <c r="E208" s="303" t="s">
        <v>341</v>
      </c>
      <c r="F208" s="303">
        <v>0</v>
      </c>
      <c r="G208" s="158"/>
    </row>
    <row r="209" spans="1:7" x14ac:dyDescent="0.3">
      <c r="A209" s="215" t="s">
        <v>748</v>
      </c>
      <c r="B209" s="215" t="s">
        <v>198</v>
      </c>
      <c r="C209" s="69" t="s">
        <v>29</v>
      </c>
      <c r="D209" s="69" t="s">
        <v>312</v>
      </c>
      <c r="E209" s="303">
        <v>91050</v>
      </c>
      <c r="F209" s="303">
        <v>73554</v>
      </c>
      <c r="G209" s="158"/>
    </row>
    <row r="210" spans="1:7" x14ac:dyDescent="0.3">
      <c r="A210" s="215" t="s">
        <v>748</v>
      </c>
      <c r="B210" s="215" t="s">
        <v>200</v>
      </c>
      <c r="C210" s="69" t="s">
        <v>29</v>
      </c>
      <c r="D210" s="69" t="s">
        <v>200</v>
      </c>
      <c r="E210" s="303" t="s">
        <v>341</v>
      </c>
      <c r="F210" s="303">
        <v>910</v>
      </c>
      <c r="G210" s="158"/>
    </row>
    <row r="211" spans="1:7" x14ac:dyDescent="0.3">
      <c r="A211" s="215" t="s">
        <v>748</v>
      </c>
      <c r="B211" s="215" t="s">
        <v>202</v>
      </c>
      <c r="C211" s="69" t="s">
        <v>29</v>
      </c>
      <c r="D211" s="69" t="s">
        <v>202</v>
      </c>
      <c r="E211" s="303">
        <v>5</v>
      </c>
      <c r="F211" s="303" t="s">
        <v>341</v>
      </c>
      <c r="G211" s="158"/>
    </row>
    <row r="212" spans="1:7" x14ac:dyDescent="0.3">
      <c r="A212" s="215" t="s">
        <v>748</v>
      </c>
      <c r="B212" s="215" t="s">
        <v>203</v>
      </c>
      <c r="C212" s="69" t="s">
        <v>29</v>
      </c>
      <c r="D212" s="69" t="s">
        <v>313</v>
      </c>
      <c r="E212" s="303">
        <v>13886</v>
      </c>
      <c r="F212" s="303">
        <v>26663</v>
      </c>
      <c r="G212" s="158"/>
    </row>
    <row r="213" spans="1:7" x14ac:dyDescent="0.3">
      <c r="A213" s="215" t="s">
        <v>748</v>
      </c>
      <c r="B213" s="215" t="s">
        <v>204</v>
      </c>
      <c r="C213" s="69" t="s">
        <v>29</v>
      </c>
      <c r="D213" s="69" t="s">
        <v>204</v>
      </c>
      <c r="E213" s="303">
        <v>3264</v>
      </c>
      <c r="F213" s="303">
        <v>2287</v>
      </c>
      <c r="G213" s="158"/>
    </row>
    <row r="214" spans="1:7" x14ac:dyDescent="0.3">
      <c r="A214" s="215" t="s">
        <v>748</v>
      </c>
      <c r="B214" s="215" t="s">
        <v>205</v>
      </c>
      <c r="C214" s="69" t="s">
        <v>29</v>
      </c>
      <c r="D214" s="69" t="s">
        <v>314</v>
      </c>
      <c r="E214" s="303">
        <v>8627</v>
      </c>
      <c r="F214" s="303">
        <v>9517</v>
      </c>
      <c r="G214" s="158"/>
    </row>
    <row r="215" spans="1:7" x14ac:dyDescent="0.3">
      <c r="A215" s="215" t="s">
        <v>748</v>
      </c>
      <c r="B215" s="215" t="s">
        <v>206</v>
      </c>
      <c r="C215" s="69" t="s">
        <v>29</v>
      </c>
      <c r="D215" s="69" t="s">
        <v>315</v>
      </c>
      <c r="E215" s="303">
        <v>5126</v>
      </c>
      <c r="F215" s="303">
        <v>2</v>
      </c>
      <c r="G215" s="158"/>
    </row>
    <row r="216" spans="1:7" x14ac:dyDescent="0.3">
      <c r="A216" s="215" t="s">
        <v>748</v>
      </c>
      <c r="B216" s="215" t="s">
        <v>207</v>
      </c>
      <c r="C216" s="69" t="s">
        <v>29</v>
      </c>
      <c r="D216" s="69" t="s">
        <v>207</v>
      </c>
      <c r="E216" s="303">
        <v>4</v>
      </c>
      <c r="F216" s="303">
        <v>0</v>
      </c>
      <c r="G216" s="158"/>
    </row>
    <row r="217" spans="1:7" x14ac:dyDescent="0.3">
      <c r="A217" s="215" t="s">
        <v>748</v>
      </c>
      <c r="B217" s="215" t="s">
        <v>208</v>
      </c>
      <c r="C217" s="69" t="s">
        <v>29</v>
      </c>
      <c r="D217" s="69" t="s">
        <v>316</v>
      </c>
      <c r="E217" s="303">
        <v>71</v>
      </c>
      <c r="F217" s="303">
        <v>99</v>
      </c>
      <c r="G217" s="158"/>
    </row>
    <row r="218" spans="1:7" x14ac:dyDescent="0.3">
      <c r="A218" s="215" t="s">
        <v>748</v>
      </c>
      <c r="B218" s="215" t="s">
        <v>414</v>
      </c>
      <c r="C218" s="69" t="s">
        <v>29</v>
      </c>
      <c r="D218" s="69" t="s">
        <v>415</v>
      </c>
      <c r="E218" s="303" t="s">
        <v>341</v>
      </c>
      <c r="F218" s="303">
        <v>1</v>
      </c>
      <c r="G218" s="158"/>
    </row>
    <row r="219" spans="1:7" x14ac:dyDescent="0.3">
      <c r="A219" s="215" t="s">
        <v>748</v>
      </c>
      <c r="B219" s="215" t="s">
        <v>210</v>
      </c>
      <c r="C219" s="69" t="s">
        <v>29</v>
      </c>
      <c r="D219" s="69" t="s">
        <v>317</v>
      </c>
      <c r="E219" s="303">
        <v>1</v>
      </c>
      <c r="F219" s="303">
        <v>7</v>
      </c>
      <c r="G219" s="158"/>
    </row>
    <row r="220" spans="1:7" x14ac:dyDescent="0.3">
      <c r="A220" s="215" t="s">
        <v>748</v>
      </c>
      <c r="B220" s="215" t="s">
        <v>211</v>
      </c>
      <c r="C220" s="69" t="s">
        <v>29</v>
      </c>
      <c r="D220" s="69" t="s">
        <v>318</v>
      </c>
      <c r="E220" s="303">
        <v>27595</v>
      </c>
      <c r="F220" s="303">
        <v>1747</v>
      </c>
      <c r="G220" s="158"/>
    </row>
    <row r="221" spans="1:7" x14ac:dyDescent="0.3">
      <c r="A221" s="215" t="s">
        <v>748</v>
      </c>
      <c r="B221" s="215" t="s">
        <v>837</v>
      </c>
      <c r="C221" s="69" t="s">
        <v>29</v>
      </c>
      <c r="D221" s="69" t="s">
        <v>838</v>
      </c>
      <c r="E221" s="303">
        <v>261</v>
      </c>
      <c r="F221" s="303" t="s">
        <v>341</v>
      </c>
      <c r="G221" s="158"/>
    </row>
    <row r="222" spans="1:7" x14ac:dyDescent="0.3">
      <c r="A222" s="215" t="s">
        <v>748</v>
      </c>
      <c r="B222" s="215" t="s">
        <v>744</v>
      </c>
      <c r="C222" s="69" t="s">
        <v>29</v>
      </c>
      <c r="D222" s="69" t="s">
        <v>745</v>
      </c>
      <c r="E222" s="303">
        <v>11359</v>
      </c>
      <c r="F222" s="303">
        <v>2347</v>
      </c>
      <c r="G222" s="158"/>
    </row>
    <row r="223" spans="1:7" x14ac:dyDescent="0.3">
      <c r="A223" s="215" t="s">
        <v>748</v>
      </c>
      <c r="B223" s="215" t="s">
        <v>212</v>
      </c>
      <c r="C223" s="69" t="s">
        <v>29</v>
      </c>
      <c r="D223" s="69" t="s">
        <v>319</v>
      </c>
      <c r="E223" s="303">
        <v>29470</v>
      </c>
      <c r="F223" s="303">
        <v>14766</v>
      </c>
      <c r="G223" s="158"/>
    </row>
    <row r="224" spans="1:7" x14ac:dyDescent="0.3">
      <c r="A224" s="215" t="s">
        <v>748</v>
      </c>
      <c r="B224" s="215" t="s">
        <v>213</v>
      </c>
      <c r="C224" s="69" t="s">
        <v>29</v>
      </c>
      <c r="D224" s="69" t="s">
        <v>320</v>
      </c>
      <c r="E224" s="303">
        <v>177382</v>
      </c>
      <c r="F224" s="303">
        <v>164886</v>
      </c>
      <c r="G224" s="158"/>
    </row>
    <row r="225" spans="1:7" x14ac:dyDescent="0.3">
      <c r="A225" s="215" t="s">
        <v>748</v>
      </c>
      <c r="B225" s="215" t="s">
        <v>214</v>
      </c>
      <c r="C225" s="69" t="s">
        <v>29</v>
      </c>
      <c r="D225" s="69" t="s">
        <v>321</v>
      </c>
      <c r="E225" s="303">
        <v>63324</v>
      </c>
      <c r="F225" s="303">
        <v>11198</v>
      </c>
      <c r="G225" s="158"/>
    </row>
    <row r="226" spans="1:7" x14ac:dyDescent="0.3">
      <c r="A226" s="215" t="s">
        <v>748</v>
      </c>
      <c r="B226" s="215" t="s">
        <v>217</v>
      </c>
      <c r="C226" s="69" t="s">
        <v>29</v>
      </c>
      <c r="D226" s="69" t="s">
        <v>323</v>
      </c>
      <c r="E226" s="303">
        <v>4787</v>
      </c>
      <c r="F226" s="303">
        <v>19754</v>
      </c>
      <c r="G226" s="158"/>
    </row>
    <row r="227" spans="1:7" x14ac:dyDescent="0.3">
      <c r="A227" s="215" t="s">
        <v>748</v>
      </c>
      <c r="B227" s="215" t="s">
        <v>218</v>
      </c>
      <c r="C227" s="69" t="s">
        <v>29</v>
      </c>
      <c r="D227" s="69" t="s">
        <v>324</v>
      </c>
      <c r="E227" s="303" t="s">
        <v>341</v>
      </c>
      <c r="F227" s="303">
        <v>2</v>
      </c>
      <c r="G227" s="158"/>
    </row>
    <row r="228" spans="1:7" x14ac:dyDescent="0.3">
      <c r="A228" s="215" t="s">
        <v>748</v>
      </c>
      <c r="B228" s="215" t="s">
        <v>219</v>
      </c>
      <c r="C228" s="69" t="s">
        <v>29</v>
      </c>
      <c r="D228" s="69" t="s">
        <v>325</v>
      </c>
      <c r="E228" s="303">
        <v>6688</v>
      </c>
      <c r="F228" s="303">
        <v>6000</v>
      </c>
      <c r="G228" s="158"/>
    </row>
    <row r="229" spans="1:7" x14ac:dyDescent="0.3">
      <c r="A229" s="215" t="s">
        <v>748</v>
      </c>
      <c r="B229" s="215" t="s">
        <v>220</v>
      </c>
      <c r="C229" s="69" t="s">
        <v>29</v>
      </c>
      <c r="D229" s="69" t="s">
        <v>326</v>
      </c>
      <c r="E229" s="303">
        <v>15617</v>
      </c>
      <c r="F229" s="303">
        <v>4122</v>
      </c>
      <c r="G229" s="158"/>
    </row>
    <row r="230" spans="1:7" x14ac:dyDescent="0.3">
      <c r="A230" s="215" t="s">
        <v>748</v>
      </c>
      <c r="B230" s="215" t="s">
        <v>221</v>
      </c>
      <c r="C230" s="69" t="s">
        <v>29</v>
      </c>
      <c r="D230" s="69" t="s">
        <v>327</v>
      </c>
      <c r="E230" s="303">
        <v>53</v>
      </c>
      <c r="F230" s="303">
        <v>1</v>
      </c>
      <c r="G230" s="158"/>
    </row>
    <row r="231" spans="1:7" x14ac:dyDescent="0.3">
      <c r="A231" s="215" t="s">
        <v>748</v>
      </c>
      <c r="B231" s="215" t="s">
        <v>222</v>
      </c>
      <c r="C231" s="69" t="s">
        <v>29</v>
      </c>
      <c r="D231" s="69" t="s">
        <v>328</v>
      </c>
      <c r="E231" s="303">
        <v>78</v>
      </c>
      <c r="F231" s="303">
        <v>6101</v>
      </c>
      <c r="G231" s="158"/>
    </row>
    <row r="232" spans="1:7" x14ac:dyDescent="0.3">
      <c r="A232" s="215" t="s">
        <v>748</v>
      </c>
      <c r="B232" s="215" t="s">
        <v>421</v>
      </c>
      <c r="C232" s="69" t="s">
        <v>29</v>
      </c>
      <c r="D232" s="69" t="s">
        <v>422</v>
      </c>
      <c r="E232" s="303">
        <v>8</v>
      </c>
      <c r="F232" s="303">
        <v>0</v>
      </c>
      <c r="G232" s="158"/>
    </row>
    <row r="233" spans="1:7" x14ac:dyDescent="0.3">
      <c r="A233" s="215" t="s">
        <v>748</v>
      </c>
      <c r="B233" s="215" t="s">
        <v>224</v>
      </c>
      <c r="C233" s="69" t="s">
        <v>29</v>
      </c>
      <c r="D233" s="69" t="s">
        <v>330</v>
      </c>
      <c r="E233" s="303">
        <v>8708</v>
      </c>
      <c r="F233" s="303">
        <v>15312</v>
      </c>
      <c r="G233" s="158"/>
    </row>
    <row r="234" spans="1:7" x14ac:dyDescent="0.3">
      <c r="A234" s="215" t="s">
        <v>748</v>
      </c>
      <c r="B234" s="215" t="s">
        <v>226</v>
      </c>
      <c r="C234" s="69" t="s">
        <v>29</v>
      </c>
      <c r="D234" s="69" t="s">
        <v>331</v>
      </c>
      <c r="E234" s="303">
        <v>12988</v>
      </c>
      <c r="F234" s="303">
        <v>5697</v>
      </c>
      <c r="G234" s="158"/>
    </row>
    <row r="235" spans="1:7" x14ac:dyDescent="0.3">
      <c r="A235" s="215" t="s">
        <v>748</v>
      </c>
      <c r="B235" s="215" t="s">
        <v>227</v>
      </c>
      <c r="C235" s="69" t="s">
        <v>29</v>
      </c>
      <c r="D235" s="69" t="s">
        <v>332</v>
      </c>
      <c r="E235" s="303">
        <v>212</v>
      </c>
      <c r="F235" s="303" t="s">
        <v>341</v>
      </c>
      <c r="G235" s="158"/>
    </row>
    <row r="236" spans="1:7" x14ac:dyDescent="0.3">
      <c r="A236" s="215" t="s">
        <v>748</v>
      </c>
      <c r="B236" s="215" t="s">
        <v>228</v>
      </c>
      <c r="C236" s="69" t="s">
        <v>29</v>
      </c>
      <c r="D236" s="69" t="s">
        <v>333</v>
      </c>
      <c r="E236" s="303">
        <v>2576</v>
      </c>
      <c r="F236" s="303">
        <v>1089</v>
      </c>
      <c r="G236" s="158"/>
    </row>
    <row r="237" spans="1:7" x14ac:dyDescent="0.3">
      <c r="A237" s="215" t="s">
        <v>748</v>
      </c>
      <c r="B237" s="215" t="s">
        <v>229</v>
      </c>
      <c r="C237" s="69" t="s">
        <v>29</v>
      </c>
      <c r="D237" s="69" t="s">
        <v>334</v>
      </c>
      <c r="E237" s="303">
        <v>2</v>
      </c>
      <c r="F237" s="303" t="s">
        <v>341</v>
      </c>
      <c r="G237" s="158"/>
    </row>
    <row r="238" spans="1:7" x14ac:dyDescent="0.3">
      <c r="A238" s="215" t="s">
        <v>748</v>
      </c>
      <c r="B238" s="215" t="s">
        <v>230</v>
      </c>
      <c r="C238" s="69" t="s">
        <v>29</v>
      </c>
      <c r="D238" s="69" t="s">
        <v>230</v>
      </c>
      <c r="E238" s="303">
        <v>47</v>
      </c>
      <c r="F238" s="303" t="s">
        <v>341</v>
      </c>
      <c r="G238" s="158"/>
    </row>
    <row r="239" spans="1:7" x14ac:dyDescent="0.3">
      <c r="A239" s="215" t="s">
        <v>748</v>
      </c>
      <c r="B239" s="215" t="s">
        <v>232</v>
      </c>
      <c r="C239" s="69" t="s">
        <v>29</v>
      </c>
      <c r="D239" s="69" t="s">
        <v>336</v>
      </c>
      <c r="E239" s="303" t="s">
        <v>341</v>
      </c>
      <c r="F239" s="303">
        <v>2091</v>
      </c>
      <c r="G239" s="158"/>
    </row>
    <row r="240" spans="1:7" x14ac:dyDescent="0.3">
      <c r="A240" s="215" t="s">
        <v>748</v>
      </c>
      <c r="B240" s="215" t="s">
        <v>6</v>
      </c>
      <c r="C240" s="69" t="s">
        <v>29</v>
      </c>
      <c r="D240" s="69" t="s">
        <v>747</v>
      </c>
      <c r="E240" s="303">
        <v>23</v>
      </c>
      <c r="F240" s="303">
        <v>607</v>
      </c>
      <c r="G240" s="158"/>
    </row>
    <row r="241" spans="1:7" x14ac:dyDescent="0.3">
      <c r="A241" s="215" t="s">
        <v>749</v>
      </c>
      <c r="B241" s="215"/>
      <c r="C241" s="69" t="s">
        <v>553</v>
      </c>
      <c r="D241" s="69"/>
      <c r="E241" s="303">
        <v>538103</v>
      </c>
      <c r="F241" s="303">
        <v>439329</v>
      </c>
      <c r="G241" s="158"/>
    </row>
    <row r="242" spans="1:7" x14ac:dyDescent="0.3">
      <c r="A242" s="215" t="s">
        <v>750</v>
      </c>
      <c r="B242" s="215" t="s">
        <v>109</v>
      </c>
      <c r="C242" s="69" t="s">
        <v>30</v>
      </c>
      <c r="D242" s="69" t="s">
        <v>238</v>
      </c>
      <c r="E242" s="303">
        <v>32</v>
      </c>
      <c r="F242" s="303" t="s">
        <v>341</v>
      </c>
      <c r="G242" s="158"/>
    </row>
    <row r="243" spans="1:7" x14ac:dyDescent="0.3">
      <c r="A243" s="215" t="s">
        <v>750</v>
      </c>
      <c r="B243" s="215" t="s">
        <v>110</v>
      </c>
      <c r="C243" s="69" t="s">
        <v>30</v>
      </c>
      <c r="D243" s="69" t="s">
        <v>239</v>
      </c>
      <c r="E243" s="303">
        <v>683</v>
      </c>
      <c r="F243" s="303">
        <v>23</v>
      </c>
      <c r="G243" s="158"/>
    </row>
    <row r="244" spans="1:7" x14ac:dyDescent="0.3">
      <c r="A244" s="215" t="s">
        <v>750</v>
      </c>
      <c r="B244" s="215" t="s">
        <v>111</v>
      </c>
      <c r="C244" s="69" t="s">
        <v>30</v>
      </c>
      <c r="D244" s="69" t="s">
        <v>240</v>
      </c>
      <c r="E244" s="303">
        <v>1185</v>
      </c>
      <c r="F244" s="303" t="s">
        <v>341</v>
      </c>
      <c r="G244" s="158"/>
    </row>
    <row r="245" spans="1:7" x14ac:dyDescent="0.3">
      <c r="A245" s="215" t="s">
        <v>750</v>
      </c>
      <c r="B245" s="215" t="s">
        <v>114</v>
      </c>
      <c r="C245" s="69" t="s">
        <v>30</v>
      </c>
      <c r="D245" s="69" t="s">
        <v>241</v>
      </c>
      <c r="E245" s="303">
        <v>2572</v>
      </c>
      <c r="F245" s="303" t="s">
        <v>341</v>
      </c>
      <c r="G245" s="158"/>
    </row>
    <row r="246" spans="1:7" x14ac:dyDescent="0.3">
      <c r="A246" s="215" t="s">
        <v>750</v>
      </c>
      <c r="B246" s="215" t="s">
        <v>115</v>
      </c>
      <c r="C246" s="69" t="s">
        <v>30</v>
      </c>
      <c r="D246" s="69" t="s">
        <v>242</v>
      </c>
      <c r="E246" s="303">
        <v>763</v>
      </c>
      <c r="F246" s="303" t="s">
        <v>341</v>
      </c>
      <c r="G246" s="158"/>
    </row>
    <row r="247" spans="1:7" x14ac:dyDescent="0.3">
      <c r="A247" s="215" t="s">
        <v>750</v>
      </c>
      <c r="B247" s="215" t="s">
        <v>116</v>
      </c>
      <c r="C247" s="69" t="s">
        <v>30</v>
      </c>
      <c r="D247" s="69" t="s">
        <v>243</v>
      </c>
      <c r="E247" s="303">
        <v>90327</v>
      </c>
      <c r="F247" s="303">
        <v>78799</v>
      </c>
      <c r="G247" s="158"/>
    </row>
    <row r="248" spans="1:7" x14ac:dyDescent="0.3">
      <c r="A248" s="215" t="s">
        <v>750</v>
      </c>
      <c r="B248" s="215" t="s">
        <v>120</v>
      </c>
      <c r="C248" s="69" t="s">
        <v>30</v>
      </c>
      <c r="D248" s="69" t="s">
        <v>247</v>
      </c>
      <c r="E248" s="303">
        <v>9094</v>
      </c>
      <c r="F248" s="303">
        <v>5930</v>
      </c>
      <c r="G248" s="158"/>
    </row>
    <row r="249" spans="1:7" x14ac:dyDescent="0.3">
      <c r="A249" s="215" t="s">
        <v>750</v>
      </c>
      <c r="B249" s="215" t="s">
        <v>123</v>
      </c>
      <c r="C249" s="69" t="s">
        <v>30</v>
      </c>
      <c r="D249" s="69" t="s">
        <v>249</v>
      </c>
      <c r="E249" s="303" t="s">
        <v>341</v>
      </c>
      <c r="F249" s="303">
        <v>37</v>
      </c>
      <c r="G249" s="158"/>
    </row>
    <row r="250" spans="1:7" x14ac:dyDescent="0.3">
      <c r="A250" s="215" t="s">
        <v>750</v>
      </c>
      <c r="B250" s="215" t="s">
        <v>124</v>
      </c>
      <c r="C250" s="69" t="s">
        <v>30</v>
      </c>
      <c r="D250" s="69" t="s">
        <v>250</v>
      </c>
      <c r="E250" s="303">
        <v>29496</v>
      </c>
      <c r="F250" s="303">
        <v>21606</v>
      </c>
      <c r="G250" s="158"/>
    </row>
    <row r="251" spans="1:7" x14ac:dyDescent="0.3">
      <c r="A251" s="215" t="s">
        <v>750</v>
      </c>
      <c r="B251" s="215" t="s">
        <v>125</v>
      </c>
      <c r="C251" s="69" t="s">
        <v>30</v>
      </c>
      <c r="D251" s="69" t="s">
        <v>125</v>
      </c>
      <c r="E251" s="303" t="s">
        <v>341</v>
      </c>
      <c r="F251" s="303">
        <v>10</v>
      </c>
      <c r="G251" s="158"/>
    </row>
    <row r="252" spans="1:7" x14ac:dyDescent="0.3">
      <c r="A252" s="215" t="s">
        <v>750</v>
      </c>
      <c r="B252" s="215" t="s">
        <v>127</v>
      </c>
      <c r="C252" s="69" t="s">
        <v>30</v>
      </c>
      <c r="D252" s="69" t="s">
        <v>252</v>
      </c>
      <c r="E252" s="303">
        <v>1307</v>
      </c>
      <c r="F252" s="303">
        <v>425</v>
      </c>
      <c r="G252" s="158"/>
    </row>
    <row r="253" spans="1:7" x14ac:dyDescent="0.3">
      <c r="A253" s="215" t="s">
        <v>750</v>
      </c>
      <c r="B253" s="215" t="s">
        <v>128</v>
      </c>
      <c r="C253" s="69" t="s">
        <v>30</v>
      </c>
      <c r="D253" s="69" t="s">
        <v>253</v>
      </c>
      <c r="E253" s="303" t="s">
        <v>341</v>
      </c>
      <c r="F253" s="303">
        <v>24</v>
      </c>
      <c r="G253" s="158"/>
    </row>
    <row r="254" spans="1:7" x14ac:dyDescent="0.3">
      <c r="A254" s="215" t="s">
        <v>750</v>
      </c>
      <c r="B254" s="215" t="s">
        <v>129</v>
      </c>
      <c r="C254" s="69" t="s">
        <v>30</v>
      </c>
      <c r="D254" s="69" t="s">
        <v>254</v>
      </c>
      <c r="E254" s="303">
        <v>2463</v>
      </c>
      <c r="F254" s="303">
        <v>24</v>
      </c>
      <c r="G254" s="158"/>
    </row>
    <row r="255" spans="1:7" x14ac:dyDescent="0.3">
      <c r="A255" s="215" t="s">
        <v>750</v>
      </c>
      <c r="B255" s="215" t="s">
        <v>130</v>
      </c>
      <c r="C255" s="69" t="s">
        <v>30</v>
      </c>
      <c r="D255" s="69" t="s">
        <v>255</v>
      </c>
      <c r="E255" s="303">
        <v>1545</v>
      </c>
      <c r="F255" s="303">
        <v>5911</v>
      </c>
      <c r="G255" s="158"/>
    </row>
    <row r="256" spans="1:7" x14ac:dyDescent="0.3">
      <c r="A256" s="215" t="s">
        <v>750</v>
      </c>
      <c r="B256" s="215" t="s">
        <v>131</v>
      </c>
      <c r="C256" s="69" t="s">
        <v>30</v>
      </c>
      <c r="D256" s="69" t="s">
        <v>256</v>
      </c>
      <c r="E256" s="303">
        <v>1</v>
      </c>
      <c r="F256" s="303" t="s">
        <v>341</v>
      </c>
      <c r="G256" s="158"/>
    </row>
    <row r="257" spans="1:7" x14ac:dyDescent="0.3">
      <c r="A257" s="215" t="s">
        <v>750</v>
      </c>
      <c r="B257" s="215" t="s">
        <v>132</v>
      </c>
      <c r="C257" s="69" t="s">
        <v>30</v>
      </c>
      <c r="D257" s="69" t="s">
        <v>257</v>
      </c>
      <c r="E257" s="303">
        <v>1116</v>
      </c>
      <c r="F257" s="303">
        <v>3161</v>
      </c>
      <c r="G257" s="158"/>
    </row>
    <row r="258" spans="1:7" x14ac:dyDescent="0.3">
      <c r="A258" s="215" t="s">
        <v>750</v>
      </c>
      <c r="B258" s="215" t="s">
        <v>133</v>
      </c>
      <c r="C258" s="69" t="s">
        <v>30</v>
      </c>
      <c r="D258" s="69" t="s">
        <v>258</v>
      </c>
      <c r="E258" s="303">
        <v>916</v>
      </c>
      <c r="F258" s="303">
        <v>48</v>
      </c>
      <c r="G258" s="158"/>
    </row>
    <row r="259" spans="1:7" x14ac:dyDescent="0.3">
      <c r="A259" s="215" t="s">
        <v>750</v>
      </c>
      <c r="B259" s="215" t="s">
        <v>135</v>
      </c>
      <c r="C259" s="69" t="s">
        <v>30</v>
      </c>
      <c r="D259" s="69" t="s">
        <v>260</v>
      </c>
      <c r="E259" s="303">
        <v>23</v>
      </c>
      <c r="F259" s="303">
        <v>329</v>
      </c>
      <c r="G259" s="158"/>
    </row>
    <row r="260" spans="1:7" x14ac:dyDescent="0.3">
      <c r="A260" s="215" t="s">
        <v>750</v>
      </c>
      <c r="B260" s="215" t="s">
        <v>138</v>
      </c>
      <c r="C260" s="69" t="s">
        <v>30</v>
      </c>
      <c r="D260" s="69" t="s">
        <v>263</v>
      </c>
      <c r="E260" s="303" t="s">
        <v>341</v>
      </c>
      <c r="F260" s="303">
        <v>3</v>
      </c>
      <c r="G260" s="158"/>
    </row>
    <row r="261" spans="1:7" x14ac:dyDescent="0.3">
      <c r="A261" s="215" t="s">
        <v>750</v>
      </c>
      <c r="B261" s="215" t="s">
        <v>139</v>
      </c>
      <c r="C261" s="69" t="s">
        <v>30</v>
      </c>
      <c r="D261" s="69" t="s">
        <v>264</v>
      </c>
      <c r="E261" s="303">
        <v>1563</v>
      </c>
      <c r="F261" s="303">
        <v>175</v>
      </c>
      <c r="G261" s="158"/>
    </row>
    <row r="262" spans="1:7" x14ac:dyDescent="0.3">
      <c r="A262" s="215" t="s">
        <v>750</v>
      </c>
      <c r="B262" s="215" t="s">
        <v>140</v>
      </c>
      <c r="C262" s="69" t="s">
        <v>30</v>
      </c>
      <c r="D262" s="69" t="s">
        <v>265</v>
      </c>
      <c r="E262" s="303">
        <v>3651</v>
      </c>
      <c r="F262" s="303">
        <v>9735</v>
      </c>
      <c r="G262" s="158"/>
    </row>
    <row r="263" spans="1:7" x14ac:dyDescent="0.3">
      <c r="A263" s="215" t="s">
        <v>750</v>
      </c>
      <c r="B263" s="215" t="s">
        <v>144</v>
      </c>
      <c r="C263" s="69" t="s">
        <v>30</v>
      </c>
      <c r="D263" s="69" t="s">
        <v>268</v>
      </c>
      <c r="E263" s="303">
        <v>2297</v>
      </c>
      <c r="F263" s="303">
        <v>23</v>
      </c>
      <c r="G263" s="158"/>
    </row>
    <row r="264" spans="1:7" x14ac:dyDescent="0.3">
      <c r="A264" s="215" t="s">
        <v>750</v>
      </c>
      <c r="B264" s="215" t="s">
        <v>145</v>
      </c>
      <c r="C264" s="69" t="s">
        <v>30</v>
      </c>
      <c r="D264" s="69" t="s">
        <v>269</v>
      </c>
      <c r="E264" s="303">
        <v>646</v>
      </c>
      <c r="F264" s="303" t="s">
        <v>341</v>
      </c>
      <c r="G264" s="158"/>
    </row>
    <row r="265" spans="1:7" x14ac:dyDescent="0.3">
      <c r="A265" s="215" t="s">
        <v>750</v>
      </c>
      <c r="B265" s="215" t="s">
        <v>149</v>
      </c>
      <c r="C265" s="69" t="s">
        <v>30</v>
      </c>
      <c r="D265" s="69" t="s">
        <v>149</v>
      </c>
      <c r="E265" s="303">
        <v>176</v>
      </c>
      <c r="F265" s="303">
        <v>71</v>
      </c>
      <c r="G265" s="158"/>
    </row>
    <row r="266" spans="1:7" x14ac:dyDescent="0.3">
      <c r="A266" s="215" t="s">
        <v>750</v>
      </c>
      <c r="B266" s="215" t="s">
        <v>150</v>
      </c>
      <c r="C266" s="69" t="s">
        <v>30</v>
      </c>
      <c r="D266" s="69" t="s">
        <v>272</v>
      </c>
      <c r="E266" s="303">
        <v>80</v>
      </c>
      <c r="F266" s="303">
        <v>623</v>
      </c>
      <c r="G266" s="158"/>
    </row>
    <row r="267" spans="1:7" x14ac:dyDescent="0.3">
      <c r="A267" s="215" t="s">
        <v>750</v>
      </c>
      <c r="B267" s="215" t="s">
        <v>151</v>
      </c>
      <c r="C267" s="69" t="s">
        <v>30</v>
      </c>
      <c r="D267" s="69" t="s">
        <v>273</v>
      </c>
      <c r="E267" s="303">
        <v>396</v>
      </c>
      <c r="F267" s="303">
        <v>0</v>
      </c>
      <c r="G267" s="158"/>
    </row>
    <row r="268" spans="1:7" x14ac:dyDescent="0.3">
      <c r="A268" s="215" t="s">
        <v>750</v>
      </c>
      <c r="B268" s="215" t="s">
        <v>154</v>
      </c>
      <c r="C268" s="69" t="s">
        <v>30</v>
      </c>
      <c r="D268" s="69" t="s">
        <v>276</v>
      </c>
      <c r="E268" s="303">
        <v>1274</v>
      </c>
      <c r="F268" s="303">
        <v>32</v>
      </c>
      <c r="G268" s="158"/>
    </row>
    <row r="269" spans="1:7" x14ac:dyDescent="0.3">
      <c r="A269" s="215" t="s">
        <v>750</v>
      </c>
      <c r="B269" s="215" t="s">
        <v>156</v>
      </c>
      <c r="C269" s="69" t="s">
        <v>30</v>
      </c>
      <c r="D269" s="69" t="s">
        <v>278</v>
      </c>
      <c r="E269" s="303">
        <v>170920</v>
      </c>
      <c r="F269" s="303">
        <v>57684</v>
      </c>
      <c r="G269" s="158"/>
    </row>
    <row r="270" spans="1:7" x14ac:dyDescent="0.3">
      <c r="A270" s="215" t="s">
        <v>750</v>
      </c>
      <c r="B270" s="215" t="s">
        <v>157</v>
      </c>
      <c r="C270" s="69" t="s">
        <v>30</v>
      </c>
      <c r="D270" s="69" t="s">
        <v>279</v>
      </c>
      <c r="E270" s="303">
        <v>14</v>
      </c>
      <c r="F270" s="303">
        <v>216</v>
      </c>
      <c r="G270" s="158"/>
    </row>
    <row r="271" spans="1:7" x14ac:dyDescent="0.3">
      <c r="A271" s="215" t="s">
        <v>750</v>
      </c>
      <c r="B271" s="215" t="s">
        <v>158</v>
      </c>
      <c r="C271" s="69" t="s">
        <v>30</v>
      </c>
      <c r="D271" s="69" t="s">
        <v>158</v>
      </c>
      <c r="E271" s="303">
        <v>138</v>
      </c>
      <c r="F271" s="303">
        <v>350</v>
      </c>
      <c r="G271" s="158"/>
    </row>
    <row r="272" spans="1:7" x14ac:dyDescent="0.3">
      <c r="A272" s="215" t="s">
        <v>750</v>
      </c>
      <c r="B272" s="215" t="s">
        <v>160</v>
      </c>
      <c r="C272" s="69" t="s">
        <v>30</v>
      </c>
      <c r="D272" s="69" t="s">
        <v>280</v>
      </c>
      <c r="E272" s="303">
        <v>6</v>
      </c>
      <c r="F272" s="303">
        <v>10</v>
      </c>
      <c r="G272" s="158"/>
    </row>
    <row r="273" spans="1:7" x14ac:dyDescent="0.3">
      <c r="A273" s="215" t="s">
        <v>750</v>
      </c>
      <c r="B273" s="215" t="s">
        <v>163</v>
      </c>
      <c r="C273" s="69" t="s">
        <v>30</v>
      </c>
      <c r="D273" s="69" t="s">
        <v>283</v>
      </c>
      <c r="E273" s="303">
        <v>199</v>
      </c>
      <c r="F273" s="303">
        <v>36</v>
      </c>
      <c r="G273" s="158"/>
    </row>
    <row r="274" spans="1:7" x14ac:dyDescent="0.3">
      <c r="A274" s="215" t="s">
        <v>750</v>
      </c>
      <c r="B274" s="215" t="s">
        <v>164</v>
      </c>
      <c r="C274" s="69" t="s">
        <v>30</v>
      </c>
      <c r="D274" s="69" t="s">
        <v>284</v>
      </c>
      <c r="E274" s="303">
        <v>5</v>
      </c>
      <c r="F274" s="303" t="s">
        <v>341</v>
      </c>
      <c r="G274" s="158"/>
    </row>
    <row r="275" spans="1:7" x14ac:dyDescent="0.3">
      <c r="A275" s="215" t="s">
        <v>750</v>
      </c>
      <c r="B275" s="215" t="s">
        <v>165</v>
      </c>
      <c r="C275" s="69" t="s">
        <v>30</v>
      </c>
      <c r="D275" s="69" t="s">
        <v>285</v>
      </c>
      <c r="E275" s="303">
        <v>1000</v>
      </c>
      <c r="F275" s="303" t="s">
        <v>341</v>
      </c>
      <c r="G275" s="158"/>
    </row>
    <row r="276" spans="1:7" x14ac:dyDescent="0.3">
      <c r="A276" s="215" t="s">
        <v>750</v>
      </c>
      <c r="B276" s="215" t="s">
        <v>166</v>
      </c>
      <c r="C276" s="69" t="s">
        <v>30</v>
      </c>
      <c r="D276" s="69" t="s">
        <v>286</v>
      </c>
      <c r="E276" s="303">
        <v>4</v>
      </c>
      <c r="F276" s="303" t="s">
        <v>341</v>
      </c>
      <c r="G276" s="158"/>
    </row>
    <row r="277" spans="1:7" x14ac:dyDescent="0.3">
      <c r="A277" s="215" t="s">
        <v>750</v>
      </c>
      <c r="B277" s="215" t="s">
        <v>167</v>
      </c>
      <c r="C277" s="69" t="s">
        <v>30</v>
      </c>
      <c r="D277" s="69" t="s">
        <v>287</v>
      </c>
      <c r="E277" s="303">
        <v>10288</v>
      </c>
      <c r="F277" s="303">
        <v>12549</v>
      </c>
      <c r="G277" s="158"/>
    </row>
    <row r="278" spans="1:7" x14ac:dyDescent="0.3">
      <c r="A278" s="215" t="s">
        <v>750</v>
      </c>
      <c r="B278" s="215" t="s">
        <v>168</v>
      </c>
      <c r="C278" s="69" t="s">
        <v>30</v>
      </c>
      <c r="D278" s="69" t="s">
        <v>288</v>
      </c>
      <c r="E278" s="303" t="s">
        <v>341</v>
      </c>
      <c r="F278" s="303">
        <v>4</v>
      </c>
      <c r="G278" s="158"/>
    </row>
    <row r="279" spans="1:7" x14ac:dyDescent="0.3">
      <c r="A279" s="215" t="s">
        <v>750</v>
      </c>
      <c r="B279" s="215" t="s">
        <v>169</v>
      </c>
      <c r="C279" s="69" t="s">
        <v>30</v>
      </c>
      <c r="D279" s="69" t="s">
        <v>289</v>
      </c>
      <c r="E279" s="303">
        <v>2</v>
      </c>
      <c r="F279" s="303">
        <v>1095</v>
      </c>
      <c r="G279" s="158"/>
    </row>
    <row r="280" spans="1:7" x14ac:dyDescent="0.3">
      <c r="A280" s="215" t="s">
        <v>750</v>
      </c>
      <c r="B280" s="215" t="s">
        <v>170</v>
      </c>
      <c r="C280" s="69" t="s">
        <v>30</v>
      </c>
      <c r="D280" s="69" t="s">
        <v>170</v>
      </c>
      <c r="E280" s="303">
        <v>2386</v>
      </c>
      <c r="F280" s="303">
        <v>23</v>
      </c>
      <c r="G280" s="158"/>
    </row>
    <row r="281" spans="1:7" x14ac:dyDescent="0.3">
      <c r="A281" s="215" t="s">
        <v>750</v>
      </c>
      <c r="B281" s="215" t="s">
        <v>174</v>
      </c>
      <c r="C281" s="69" t="s">
        <v>30</v>
      </c>
      <c r="D281" s="69" t="s">
        <v>293</v>
      </c>
      <c r="E281" s="303">
        <v>18</v>
      </c>
      <c r="F281" s="303" t="s">
        <v>341</v>
      </c>
      <c r="G281" s="158"/>
    </row>
    <row r="282" spans="1:7" x14ac:dyDescent="0.3">
      <c r="A282" s="215" t="s">
        <v>750</v>
      </c>
      <c r="B282" s="215" t="s">
        <v>175</v>
      </c>
      <c r="C282" s="69" t="s">
        <v>30</v>
      </c>
      <c r="D282" s="69" t="s">
        <v>294</v>
      </c>
      <c r="E282" s="303">
        <v>222</v>
      </c>
      <c r="F282" s="303" t="s">
        <v>341</v>
      </c>
      <c r="G282" s="158"/>
    </row>
    <row r="283" spans="1:7" x14ac:dyDescent="0.3">
      <c r="A283" s="215" t="s">
        <v>750</v>
      </c>
      <c r="B283" s="215" t="s">
        <v>176</v>
      </c>
      <c r="C283" s="69" t="s">
        <v>30</v>
      </c>
      <c r="D283" s="69" t="s">
        <v>295</v>
      </c>
      <c r="E283" s="303">
        <v>32</v>
      </c>
      <c r="F283" s="303" t="s">
        <v>341</v>
      </c>
      <c r="G283" s="158"/>
    </row>
    <row r="284" spans="1:7" x14ac:dyDescent="0.3">
      <c r="A284" s="215" t="s">
        <v>750</v>
      </c>
      <c r="B284" s="215" t="s">
        <v>177</v>
      </c>
      <c r="C284" s="69" t="s">
        <v>30</v>
      </c>
      <c r="D284" s="69" t="s">
        <v>296</v>
      </c>
      <c r="E284" s="303">
        <v>2</v>
      </c>
      <c r="F284" s="303" t="s">
        <v>341</v>
      </c>
      <c r="G284" s="158"/>
    </row>
    <row r="285" spans="1:7" x14ac:dyDescent="0.3">
      <c r="A285" s="215" t="s">
        <v>750</v>
      </c>
      <c r="B285" s="215" t="s">
        <v>178</v>
      </c>
      <c r="C285" s="69" t="s">
        <v>30</v>
      </c>
      <c r="D285" s="69" t="s">
        <v>297</v>
      </c>
      <c r="E285" s="303">
        <v>78</v>
      </c>
      <c r="F285" s="303" t="s">
        <v>341</v>
      </c>
      <c r="G285" s="158"/>
    </row>
    <row r="286" spans="1:7" x14ac:dyDescent="0.3">
      <c r="A286" s="215" t="s">
        <v>750</v>
      </c>
      <c r="B286" s="215" t="s">
        <v>179</v>
      </c>
      <c r="C286" s="69" t="s">
        <v>30</v>
      </c>
      <c r="D286" s="69" t="s">
        <v>298</v>
      </c>
      <c r="E286" s="303">
        <v>56</v>
      </c>
      <c r="F286" s="303">
        <v>1087</v>
      </c>
      <c r="G286" s="158"/>
    </row>
    <row r="287" spans="1:7" x14ac:dyDescent="0.3">
      <c r="A287" s="215" t="s">
        <v>750</v>
      </c>
      <c r="B287" s="215" t="s">
        <v>180</v>
      </c>
      <c r="C287" s="69" t="s">
        <v>30</v>
      </c>
      <c r="D287" s="69" t="s">
        <v>299</v>
      </c>
      <c r="E287" s="303" t="s">
        <v>341</v>
      </c>
      <c r="F287" s="303">
        <v>47</v>
      </c>
      <c r="G287" s="158"/>
    </row>
    <row r="288" spans="1:7" x14ac:dyDescent="0.3">
      <c r="A288" s="215" t="s">
        <v>750</v>
      </c>
      <c r="B288" s="215" t="s">
        <v>181</v>
      </c>
      <c r="C288" s="69" t="s">
        <v>30</v>
      </c>
      <c r="D288" s="69" t="s">
        <v>300</v>
      </c>
      <c r="E288" s="303">
        <v>7833</v>
      </c>
      <c r="F288" s="303">
        <v>30894</v>
      </c>
      <c r="G288" s="158"/>
    </row>
    <row r="289" spans="1:7" x14ac:dyDescent="0.3">
      <c r="A289" s="215" t="s">
        <v>750</v>
      </c>
      <c r="B289" s="215" t="s">
        <v>183</v>
      </c>
      <c r="C289" s="69" t="s">
        <v>30</v>
      </c>
      <c r="D289" s="69" t="s">
        <v>301</v>
      </c>
      <c r="E289" s="303">
        <v>118</v>
      </c>
      <c r="F289" s="303">
        <v>112</v>
      </c>
      <c r="G289" s="158"/>
    </row>
    <row r="290" spans="1:7" x14ac:dyDescent="0.3">
      <c r="A290" s="215" t="s">
        <v>750</v>
      </c>
      <c r="B290" s="215" t="s">
        <v>185</v>
      </c>
      <c r="C290" s="69" t="s">
        <v>30</v>
      </c>
      <c r="D290" s="69" t="s">
        <v>185</v>
      </c>
      <c r="E290" s="303">
        <v>35</v>
      </c>
      <c r="F290" s="303" t="s">
        <v>341</v>
      </c>
      <c r="G290" s="158"/>
    </row>
    <row r="291" spans="1:7" x14ac:dyDescent="0.3">
      <c r="A291" s="215" t="s">
        <v>750</v>
      </c>
      <c r="B291" s="215" t="s">
        <v>186</v>
      </c>
      <c r="C291" s="69" t="s">
        <v>30</v>
      </c>
      <c r="D291" s="69" t="s">
        <v>302</v>
      </c>
      <c r="E291" s="303">
        <v>90</v>
      </c>
      <c r="F291" s="303" t="s">
        <v>341</v>
      </c>
      <c r="G291" s="158"/>
    </row>
    <row r="292" spans="1:7" x14ac:dyDescent="0.3">
      <c r="A292" s="215" t="s">
        <v>750</v>
      </c>
      <c r="B292" s="215" t="s">
        <v>188</v>
      </c>
      <c r="C292" s="69" t="s">
        <v>30</v>
      </c>
      <c r="D292" s="69" t="s">
        <v>304</v>
      </c>
      <c r="E292" s="303" t="s">
        <v>341</v>
      </c>
      <c r="F292" s="303">
        <v>23</v>
      </c>
      <c r="G292" s="158"/>
    </row>
    <row r="293" spans="1:7" x14ac:dyDescent="0.3">
      <c r="A293" s="215" t="s">
        <v>750</v>
      </c>
      <c r="B293" s="215" t="s">
        <v>194</v>
      </c>
      <c r="C293" s="69" t="s">
        <v>30</v>
      </c>
      <c r="D293" s="69" t="s">
        <v>308</v>
      </c>
      <c r="E293" s="303">
        <v>147</v>
      </c>
      <c r="F293" s="303" t="s">
        <v>341</v>
      </c>
      <c r="G293" s="158"/>
    </row>
    <row r="294" spans="1:7" x14ac:dyDescent="0.3">
      <c r="A294" s="215" t="s">
        <v>750</v>
      </c>
      <c r="B294" s="215" t="s">
        <v>195</v>
      </c>
      <c r="C294" s="69" t="s">
        <v>30</v>
      </c>
      <c r="D294" s="69" t="s">
        <v>309</v>
      </c>
      <c r="E294" s="303">
        <v>6626</v>
      </c>
      <c r="F294" s="303">
        <v>11006</v>
      </c>
      <c r="G294" s="158"/>
    </row>
    <row r="295" spans="1:7" x14ac:dyDescent="0.3">
      <c r="A295" s="215" t="s">
        <v>750</v>
      </c>
      <c r="B295" s="215" t="s">
        <v>196</v>
      </c>
      <c r="C295" s="69" t="s">
        <v>30</v>
      </c>
      <c r="D295" s="69" t="s">
        <v>310</v>
      </c>
      <c r="E295" s="303">
        <v>1080</v>
      </c>
      <c r="F295" s="303">
        <v>69</v>
      </c>
      <c r="G295" s="158"/>
    </row>
    <row r="296" spans="1:7" x14ac:dyDescent="0.3">
      <c r="A296" s="215" t="s">
        <v>750</v>
      </c>
      <c r="B296" s="215" t="s">
        <v>197</v>
      </c>
      <c r="C296" s="69" t="s">
        <v>30</v>
      </c>
      <c r="D296" s="69" t="s">
        <v>311</v>
      </c>
      <c r="E296" s="303">
        <v>2</v>
      </c>
      <c r="F296" s="303">
        <v>0</v>
      </c>
      <c r="G296" s="158"/>
    </row>
    <row r="297" spans="1:7" x14ac:dyDescent="0.3">
      <c r="A297" s="215" t="s">
        <v>750</v>
      </c>
      <c r="B297" s="215" t="s">
        <v>198</v>
      </c>
      <c r="C297" s="69" t="s">
        <v>30</v>
      </c>
      <c r="D297" s="69" t="s">
        <v>312</v>
      </c>
      <c r="E297" s="303">
        <v>63446</v>
      </c>
      <c r="F297" s="303">
        <v>73117</v>
      </c>
      <c r="G297" s="158"/>
    </row>
    <row r="298" spans="1:7" x14ac:dyDescent="0.3">
      <c r="A298" s="215" t="s">
        <v>750</v>
      </c>
      <c r="B298" s="215" t="s">
        <v>200</v>
      </c>
      <c r="C298" s="69" t="s">
        <v>30</v>
      </c>
      <c r="D298" s="69" t="s">
        <v>200</v>
      </c>
      <c r="E298" s="303">
        <v>4</v>
      </c>
      <c r="F298" s="303">
        <v>26</v>
      </c>
      <c r="G298" s="158"/>
    </row>
    <row r="299" spans="1:7" x14ac:dyDescent="0.3">
      <c r="A299" s="215" t="s">
        <v>750</v>
      </c>
      <c r="B299" s="215" t="s">
        <v>203</v>
      </c>
      <c r="C299" s="69" t="s">
        <v>30</v>
      </c>
      <c r="D299" s="69" t="s">
        <v>313</v>
      </c>
      <c r="E299" s="303">
        <v>9656</v>
      </c>
      <c r="F299" s="303">
        <v>6406</v>
      </c>
      <c r="G299" s="158"/>
    </row>
    <row r="300" spans="1:7" x14ac:dyDescent="0.3">
      <c r="A300" s="215" t="s">
        <v>750</v>
      </c>
      <c r="B300" s="215" t="s">
        <v>204</v>
      </c>
      <c r="C300" s="69" t="s">
        <v>30</v>
      </c>
      <c r="D300" s="69" t="s">
        <v>204</v>
      </c>
      <c r="E300" s="303">
        <v>815</v>
      </c>
      <c r="F300" s="303">
        <v>20</v>
      </c>
      <c r="G300" s="158"/>
    </row>
    <row r="301" spans="1:7" x14ac:dyDescent="0.3">
      <c r="A301" s="215" t="s">
        <v>750</v>
      </c>
      <c r="B301" s="215" t="s">
        <v>205</v>
      </c>
      <c r="C301" s="69" t="s">
        <v>30</v>
      </c>
      <c r="D301" s="69" t="s">
        <v>314</v>
      </c>
      <c r="E301" s="303">
        <v>15910</v>
      </c>
      <c r="F301" s="303">
        <v>1769</v>
      </c>
      <c r="G301" s="158"/>
    </row>
    <row r="302" spans="1:7" x14ac:dyDescent="0.3">
      <c r="A302" s="215" t="s">
        <v>750</v>
      </c>
      <c r="B302" s="215" t="s">
        <v>206</v>
      </c>
      <c r="C302" s="69" t="s">
        <v>30</v>
      </c>
      <c r="D302" s="69" t="s">
        <v>315</v>
      </c>
      <c r="E302" s="303" t="s">
        <v>341</v>
      </c>
      <c r="F302" s="303">
        <v>14816</v>
      </c>
      <c r="G302" s="158"/>
    </row>
    <row r="303" spans="1:7" x14ac:dyDescent="0.3">
      <c r="A303" s="215" t="s">
        <v>750</v>
      </c>
      <c r="B303" s="215" t="s">
        <v>208</v>
      </c>
      <c r="C303" s="69" t="s">
        <v>30</v>
      </c>
      <c r="D303" s="69" t="s">
        <v>316</v>
      </c>
      <c r="E303" s="303">
        <v>17</v>
      </c>
      <c r="F303" s="303" t="s">
        <v>341</v>
      </c>
      <c r="G303" s="158"/>
    </row>
    <row r="304" spans="1:7" x14ac:dyDescent="0.3">
      <c r="A304" s="215" t="s">
        <v>750</v>
      </c>
      <c r="B304" s="215" t="s">
        <v>210</v>
      </c>
      <c r="C304" s="69" t="s">
        <v>30</v>
      </c>
      <c r="D304" s="69" t="s">
        <v>317</v>
      </c>
      <c r="E304" s="303">
        <v>435</v>
      </c>
      <c r="F304" s="303">
        <v>78</v>
      </c>
      <c r="G304" s="158"/>
    </row>
    <row r="305" spans="1:7" x14ac:dyDescent="0.3">
      <c r="A305" s="215" t="s">
        <v>750</v>
      </c>
      <c r="B305" s="215" t="s">
        <v>211</v>
      </c>
      <c r="C305" s="69" t="s">
        <v>30</v>
      </c>
      <c r="D305" s="69" t="s">
        <v>318</v>
      </c>
      <c r="E305" s="303">
        <v>4500</v>
      </c>
      <c r="F305" s="303">
        <v>2659</v>
      </c>
      <c r="G305" s="158"/>
    </row>
    <row r="306" spans="1:7" x14ac:dyDescent="0.3">
      <c r="A306" s="215" t="s">
        <v>750</v>
      </c>
      <c r="B306" s="215" t="s">
        <v>837</v>
      </c>
      <c r="C306" s="69" t="s">
        <v>30</v>
      </c>
      <c r="D306" s="69" t="s">
        <v>838</v>
      </c>
      <c r="E306" s="303" t="s">
        <v>341</v>
      </c>
      <c r="F306" s="303">
        <v>3</v>
      </c>
      <c r="G306" s="158"/>
    </row>
    <row r="307" spans="1:7" x14ac:dyDescent="0.3">
      <c r="A307" s="215" t="s">
        <v>750</v>
      </c>
      <c r="B307" s="215" t="s">
        <v>744</v>
      </c>
      <c r="C307" s="69" t="s">
        <v>30</v>
      </c>
      <c r="D307" s="69" t="s">
        <v>745</v>
      </c>
      <c r="E307" s="303">
        <v>1170</v>
      </c>
      <c r="F307" s="303">
        <v>592</v>
      </c>
      <c r="G307" s="158"/>
    </row>
    <row r="308" spans="1:7" x14ac:dyDescent="0.3">
      <c r="A308" s="215" t="s">
        <v>750</v>
      </c>
      <c r="B308" s="215" t="s">
        <v>212</v>
      </c>
      <c r="C308" s="69" t="s">
        <v>30</v>
      </c>
      <c r="D308" s="69" t="s">
        <v>319</v>
      </c>
      <c r="E308" s="303">
        <v>5277</v>
      </c>
      <c r="F308" s="303">
        <v>4419</v>
      </c>
      <c r="G308" s="158"/>
    </row>
    <row r="309" spans="1:7" x14ac:dyDescent="0.3">
      <c r="A309" s="215" t="s">
        <v>750</v>
      </c>
      <c r="B309" s="215" t="s">
        <v>213</v>
      </c>
      <c r="C309" s="69" t="s">
        <v>30</v>
      </c>
      <c r="D309" s="69" t="s">
        <v>320</v>
      </c>
      <c r="E309" s="303">
        <v>36687</v>
      </c>
      <c r="F309" s="303">
        <v>35725</v>
      </c>
      <c r="G309" s="158"/>
    </row>
    <row r="310" spans="1:7" x14ac:dyDescent="0.3">
      <c r="A310" s="215" t="s">
        <v>750</v>
      </c>
      <c r="B310" s="215" t="s">
        <v>214</v>
      </c>
      <c r="C310" s="69" t="s">
        <v>30</v>
      </c>
      <c r="D310" s="69" t="s">
        <v>321</v>
      </c>
      <c r="E310" s="303">
        <v>23060</v>
      </c>
      <c r="F310" s="303">
        <v>7256</v>
      </c>
      <c r="G310" s="158"/>
    </row>
    <row r="311" spans="1:7" x14ac:dyDescent="0.3">
      <c r="A311" s="215" t="s">
        <v>750</v>
      </c>
      <c r="B311" s="215" t="s">
        <v>217</v>
      </c>
      <c r="C311" s="69" t="s">
        <v>30</v>
      </c>
      <c r="D311" s="69" t="s">
        <v>323</v>
      </c>
      <c r="E311" s="303">
        <v>6502</v>
      </c>
      <c r="F311" s="303">
        <v>17223</v>
      </c>
      <c r="G311" s="158"/>
    </row>
    <row r="312" spans="1:7" x14ac:dyDescent="0.3">
      <c r="A312" s="215" t="s">
        <v>750</v>
      </c>
      <c r="B312" s="215" t="s">
        <v>219</v>
      </c>
      <c r="C312" s="69" t="s">
        <v>30</v>
      </c>
      <c r="D312" s="69" t="s">
        <v>325</v>
      </c>
      <c r="E312" s="303">
        <v>2586</v>
      </c>
      <c r="F312" s="303">
        <v>8818</v>
      </c>
      <c r="G312" s="158"/>
    </row>
    <row r="313" spans="1:7" x14ac:dyDescent="0.3">
      <c r="A313" s="215" t="s">
        <v>750</v>
      </c>
      <c r="B313" s="215" t="s">
        <v>220</v>
      </c>
      <c r="C313" s="69" t="s">
        <v>30</v>
      </c>
      <c r="D313" s="69" t="s">
        <v>326</v>
      </c>
      <c r="E313" s="303">
        <v>1511</v>
      </c>
      <c r="F313" s="303">
        <v>437</v>
      </c>
      <c r="G313" s="158"/>
    </row>
    <row r="314" spans="1:7" x14ac:dyDescent="0.3">
      <c r="A314" s="215" t="s">
        <v>750</v>
      </c>
      <c r="B314" s="215" t="s">
        <v>221</v>
      </c>
      <c r="C314" s="69" t="s">
        <v>30</v>
      </c>
      <c r="D314" s="69" t="s">
        <v>327</v>
      </c>
      <c r="E314" s="303">
        <v>2</v>
      </c>
      <c r="F314" s="303">
        <v>1</v>
      </c>
      <c r="G314" s="158"/>
    </row>
    <row r="315" spans="1:7" x14ac:dyDescent="0.3">
      <c r="A315" s="215" t="s">
        <v>750</v>
      </c>
      <c r="B315" s="215" t="s">
        <v>222</v>
      </c>
      <c r="C315" s="69" t="s">
        <v>30</v>
      </c>
      <c r="D315" s="69" t="s">
        <v>328</v>
      </c>
      <c r="E315" s="303">
        <v>1310</v>
      </c>
      <c r="F315" s="303">
        <v>1343</v>
      </c>
      <c r="G315" s="158"/>
    </row>
    <row r="316" spans="1:7" x14ac:dyDescent="0.3">
      <c r="A316" s="215" t="s">
        <v>750</v>
      </c>
      <c r="B316" s="215" t="s">
        <v>223</v>
      </c>
      <c r="C316" s="69" t="s">
        <v>30</v>
      </c>
      <c r="D316" s="69" t="s">
        <v>329</v>
      </c>
      <c r="E316" s="303">
        <v>383</v>
      </c>
      <c r="F316" s="303" t="s">
        <v>341</v>
      </c>
      <c r="G316" s="158"/>
    </row>
    <row r="317" spans="1:7" x14ac:dyDescent="0.3">
      <c r="A317" s="215" t="s">
        <v>750</v>
      </c>
      <c r="B317" s="215" t="s">
        <v>224</v>
      </c>
      <c r="C317" s="69" t="s">
        <v>30</v>
      </c>
      <c r="D317" s="69" t="s">
        <v>330</v>
      </c>
      <c r="E317" s="303">
        <v>6990</v>
      </c>
      <c r="F317" s="303">
        <v>20526</v>
      </c>
      <c r="G317" s="158"/>
    </row>
    <row r="318" spans="1:7" x14ac:dyDescent="0.3">
      <c r="A318" s="215" t="s">
        <v>750</v>
      </c>
      <c r="B318" s="215" t="s">
        <v>226</v>
      </c>
      <c r="C318" s="69" t="s">
        <v>30</v>
      </c>
      <c r="D318" s="69" t="s">
        <v>331</v>
      </c>
      <c r="E318" s="303">
        <v>2882</v>
      </c>
      <c r="F318" s="303">
        <v>1330</v>
      </c>
      <c r="G318" s="158"/>
    </row>
    <row r="319" spans="1:7" x14ac:dyDescent="0.3">
      <c r="A319" s="215" t="s">
        <v>750</v>
      </c>
      <c r="B319" s="215" t="s">
        <v>227</v>
      </c>
      <c r="C319" s="69" t="s">
        <v>30</v>
      </c>
      <c r="D319" s="69" t="s">
        <v>332</v>
      </c>
      <c r="E319" s="303">
        <v>102</v>
      </c>
      <c r="F319" s="303" t="s">
        <v>341</v>
      </c>
      <c r="G319" s="158"/>
    </row>
    <row r="320" spans="1:7" x14ac:dyDescent="0.3">
      <c r="A320" s="215" t="s">
        <v>750</v>
      </c>
      <c r="B320" s="215" t="s">
        <v>228</v>
      </c>
      <c r="C320" s="69" t="s">
        <v>30</v>
      </c>
      <c r="D320" s="69" t="s">
        <v>333</v>
      </c>
      <c r="E320" s="303">
        <v>10</v>
      </c>
      <c r="F320" s="303">
        <v>537</v>
      </c>
      <c r="G320" s="158"/>
    </row>
    <row r="321" spans="1:7" x14ac:dyDescent="0.3">
      <c r="A321" s="215" t="s">
        <v>750</v>
      </c>
      <c r="B321" s="215" t="s">
        <v>232</v>
      </c>
      <c r="C321" s="69" t="s">
        <v>30</v>
      </c>
      <c r="D321" s="69" t="s">
        <v>336</v>
      </c>
      <c r="E321" s="303">
        <v>1924</v>
      </c>
      <c r="F321" s="303">
        <v>1</v>
      </c>
      <c r="G321" s="158"/>
    </row>
    <row r="322" spans="1:7" x14ac:dyDescent="0.3">
      <c r="A322" s="215" t="s">
        <v>750</v>
      </c>
      <c r="B322" s="215" t="s">
        <v>6</v>
      </c>
      <c r="C322" s="69" t="s">
        <v>30</v>
      </c>
      <c r="D322" s="69" t="s">
        <v>747</v>
      </c>
      <c r="E322" s="303">
        <v>17</v>
      </c>
      <c r="F322" s="303">
        <v>35</v>
      </c>
      <c r="G322" s="158"/>
    </row>
    <row r="323" spans="1:7" x14ac:dyDescent="0.3">
      <c r="A323" s="215" t="s">
        <v>476</v>
      </c>
      <c r="B323" s="215"/>
      <c r="C323" s="69" t="s">
        <v>554</v>
      </c>
      <c r="D323" s="69"/>
      <c r="E323" s="303">
        <v>431829</v>
      </c>
      <c r="F323" s="303">
        <v>419481</v>
      </c>
      <c r="G323" s="158"/>
    </row>
    <row r="324" spans="1:7" x14ac:dyDescent="0.3">
      <c r="A324" s="215" t="s">
        <v>19</v>
      </c>
      <c r="B324" s="215" t="s">
        <v>110</v>
      </c>
      <c r="C324" s="69" t="s">
        <v>31</v>
      </c>
      <c r="D324" s="69" t="s">
        <v>239</v>
      </c>
      <c r="E324" s="303">
        <v>435</v>
      </c>
      <c r="F324" s="303">
        <v>539</v>
      </c>
      <c r="G324" s="158"/>
    </row>
    <row r="325" spans="1:7" x14ac:dyDescent="0.3">
      <c r="A325" s="215" t="s">
        <v>19</v>
      </c>
      <c r="B325" s="215" t="s">
        <v>111</v>
      </c>
      <c r="C325" s="69" t="s">
        <v>31</v>
      </c>
      <c r="D325" s="69" t="s">
        <v>240</v>
      </c>
      <c r="E325" s="303">
        <v>706</v>
      </c>
      <c r="F325" s="303" t="s">
        <v>341</v>
      </c>
      <c r="G325" s="158"/>
    </row>
    <row r="326" spans="1:7" x14ac:dyDescent="0.3">
      <c r="A326" s="215" t="s">
        <v>19</v>
      </c>
      <c r="B326" s="215" t="s">
        <v>112</v>
      </c>
      <c r="C326" s="69" t="s">
        <v>31</v>
      </c>
      <c r="D326" s="69" t="s">
        <v>112</v>
      </c>
      <c r="E326" s="303">
        <v>22</v>
      </c>
      <c r="F326" s="303" t="s">
        <v>341</v>
      </c>
      <c r="G326" s="158"/>
    </row>
    <row r="327" spans="1:7" x14ac:dyDescent="0.3">
      <c r="A327" s="215" t="s">
        <v>19</v>
      </c>
      <c r="B327" s="215" t="s">
        <v>113</v>
      </c>
      <c r="C327" s="69" t="s">
        <v>31</v>
      </c>
      <c r="D327" s="69" t="s">
        <v>113</v>
      </c>
      <c r="E327" s="303">
        <v>3</v>
      </c>
      <c r="F327" s="303">
        <v>795</v>
      </c>
      <c r="G327" s="158"/>
    </row>
    <row r="328" spans="1:7" x14ac:dyDescent="0.3">
      <c r="A328" s="215" t="s">
        <v>19</v>
      </c>
      <c r="B328" s="215" t="s">
        <v>114</v>
      </c>
      <c r="C328" s="69" t="s">
        <v>31</v>
      </c>
      <c r="D328" s="69" t="s">
        <v>241</v>
      </c>
      <c r="E328" s="303">
        <v>3</v>
      </c>
      <c r="F328" s="303" t="s">
        <v>341</v>
      </c>
      <c r="G328" s="158"/>
    </row>
    <row r="329" spans="1:7" x14ac:dyDescent="0.3">
      <c r="A329" s="215" t="s">
        <v>19</v>
      </c>
      <c r="B329" s="215" t="s">
        <v>115</v>
      </c>
      <c r="C329" s="69" t="s">
        <v>31</v>
      </c>
      <c r="D329" s="69" t="s">
        <v>242</v>
      </c>
      <c r="E329" s="303">
        <v>1931</v>
      </c>
      <c r="F329" s="303">
        <v>143</v>
      </c>
      <c r="G329" s="158"/>
    </row>
    <row r="330" spans="1:7" x14ac:dyDescent="0.3">
      <c r="A330" s="215" t="s">
        <v>19</v>
      </c>
      <c r="B330" s="215" t="s">
        <v>116</v>
      </c>
      <c r="C330" s="69" t="s">
        <v>31</v>
      </c>
      <c r="D330" s="69" t="s">
        <v>243</v>
      </c>
      <c r="E330" s="303">
        <v>11534</v>
      </c>
      <c r="F330" s="303">
        <v>34881</v>
      </c>
      <c r="G330" s="158"/>
    </row>
    <row r="331" spans="1:7" x14ac:dyDescent="0.3">
      <c r="A331" s="215" t="s">
        <v>19</v>
      </c>
      <c r="B331" s="215" t="s">
        <v>118</v>
      </c>
      <c r="C331" s="69" t="s">
        <v>31</v>
      </c>
      <c r="D331" s="69" t="s">
        <v>245</v>
      </c>
      <c r="E331" s="303">
        <v>1273</v>
      </c>
      <c r="F331" s="303" t="s">
        <v>341</v>
      </c>
      <c r="G331" s="158"/>
    </row>
    <row r="332" spans="1:7" x14ac:dyDescent="0.3">
      <c r="A332" s="215" t="s">
        <v>19</v>
      </c>
      <c r="B332" s="215" t="s">
        <v>119</v>
      </c>
      <c r="C332" s="69" t="s">
        <v>31</v>
      </c>
      <c r="D332" s="69" t="s">
        <v>246</v>
      </c>
      <c r="E332" s="303">
        <v>1</v>
      </c>
      <c r="F332" s="303" t="s">
        <v>341</v>
      </c>
      <c r="G332" s="158"/>
    </row>
    <row r="333" spans="1:7" x14ac:dyDescent="0.3">
      <c r="A333" s="215" t="s">
        <v>19</v>
      </c>
      <c r="B333" s="215" t="s">
        <v>120</v>
      </c>
      <c r="C333" s="69" t="s">
        <v>31</v>
      </c>
      <c r="D333" s="69" t="s">
        <v>247</v>
      </c>
      <c r="E333" s="303">
        <v>2372</v>
      </c>
      <c r="F333" s="303">
        <v>11086</v>
      </c>
      <c r="G333" s="158"/>
    </row>
    <row r="334" spans="1:7" x14ac:dyDescent="0.3">
      <c r="A334" s="215" t="s">
        <v>19</v>
      </c>
      <c r="B334" s="215" t="s">
        <v>122</v>
      </c>
      <c r="C334" s="69" t="s">
        <v>31</v>
      </c>
      <c r="D334" s="69" t="s">
        <v>248</v>
      </c>
      <c r="E334" s="303">
        <v>856</v>
      </c>
      <c r="F334" s="303" t="s">
        <v>341</v>
      </c>
      <c r="G334" s="158"/>
    </row>
    <row r="335" spans="1:7" x14ac:dyDescent="0.3">
      <c r="A335" s="215" t="s">
        <v>19</v>
      </c>
      <c r="B335" s="215" t="s">
        <v>123</v>
      </c>
      <c r="C335" s="69" t="s">
        <v>31</v>
      </c>
      <c r="D335" s="69" t="s">
        <v>249</v>
      </c>
      <c r="E335" s="303" t="s">
        <v>341</v>
      </c>
      <c r="F335" s="303">
        <v>130</v>
      </c>
      <c r="G335" s="158"/>
    </row>
    <row r="336" spans="1:7" x14ac:dyDescent="0.3">
      <c r="A336" s="215" t="s">
        <v>19</v>
      </c>
      <c r="B336" s="215" t="s">
        <v>124</v>
      </c>
      <c r="C336" s="69" t="s">
        <v>31</v>
      </c>
      <c r="D336" s="69" t="s">
        <v>250</v>
      </c>
      <c r="E336" s="303">
        <v>30557</v>
      </c>
      <c r="F336" s="303">
        <v>9836</v>
      </c>
      <c r="G336" s="158"/>
    </row>
    <row r="337" spans="1:7" x14ac:dyDescent="0.3">
      <c r="A337" s="215" t="s">
        <v>19</v>
      </c>
      <c r="B337" s="215" t="s">
        <v>125</v>
      </c>
      <c r="C337" s="69" t="s">
        <v>31</v>
      </c>
      <c r="D337" s="69" t="s">
        <v>125</v>
      </c>
      <c r="E337" s="303">
        <v>4627</v>
      </c>
      <c r="F337" s="303">
        <v>5</v>
      </c>
      <c r="G337" s="158"/>
    </row>
    <row r="338" spans="1:7" x14ac:dyDescent="0.3">
      <c r="A338" s="215" t="s">
        <v>19</v>
      </c>
      <c r="B338" s="215" t="s">
        <v>127</v>
      </c>
      <c r="C338" s="69" t="s">
        <v>31</v>
      </c>
      <c r="D338" s="69" t="s">
        <v>252</v>
      </c>
      <c r="E338" s="303">
        <v>2543</v>
      </c>
      <c r="F338" s="303">
        <v>1227</v>
      </c>
      <c r="G338" s="158"/>
    </row>
    <row r="339" spans="1:7" x14ac:dyDescent="0.3">
      <c r="A339" s="215" t="s">
        <v>19</v>
      </c>
      <c r="B339" s="215" t="s">
        <v>128</v>
      </c>
      <c r="C339" s="69" t="s">
        <v>31</v>
      </c>
      <c r="D339" s="69" t="s">
        <v>253</v>
      </c>
      <c r="E339" s="303">
        <v>23</v>
      </c>
      <c r="F339" s="303">
        <v>1</v>
      </c>
      <c r="G339" s="158"/>
    </row>
    <row r="340" spans="1:7" x14ac:dyDescent="0.3">
      <c r="A340" s="215" t="s">
        <v>19</v>
      </c>
      <c r="B340" s="215" t="s">
        <v>129</v>
      </c>
      <c r="C340" s="69" t="s">
        <v>31</v>
      </c>
      <c r="D340" s="69" t="s">
        <v>254</v>
      </c>
      <c r="E340" s="303">
        <v>1206</v>
      </c>
      <c r="F340" s="303" t="s">
        <v>341</v>
      </c>
      <c r="G340" s="158"/>
    </row>
    <row r="341" spans="1:7" x14ac:dyDescent="0.3">
      <c r="A341" s="215" t="s">
        <v>19</v>
      </c>
      <c r="B341" s="215" t="s">
        <v>130</v>
      </c>
      <c r="C341" s="69" t="s">
        <v>31</v>
      </c>
      <c r="D341" s="69" t="s">
        <v>255</v>
      </c>
      <c r="E341" s="303">
        <v>1172</v>
      </c>
      <c r="F341" s="303">
        <v>16235</v>
      </c>
      <c r="G341" s="158"/>
    </row>
    <row r="342" spans="1:7" x14ac:dyDescent="0.3">
      <c r="A342" s="215" t="s">
        <v>19</v>
      </c>
      <c r="B342" s="215" t="s">
        <v>131</v>
      </c>
      <c r="C342" s="69" t="s">
        <v>31</v>
      </c>
      <c r="D342" s="69" t="s">
        <v>256</v>
      </c>
      <c r="E342" s="303">
        <v>19</v>
      </c>
      <c r="F342" s="303">
        <v>70</v>
      </c>
      <c r="G342" s="158"/>
    </row>
    <row r="343" spans="1:7" x14ac:dyDescent="0.3">
      <c r="A343" s="215" t="s">
        <v>19</v>
      </c>
      <c r="B343" s="215" t="s">
        <v>132</v>
      </c>
      <c r="C343" s="69" t="s">
        <v>31</v>
      </c>
      <c r="D343" s="69" t="s">
        <v>257</v>
      </c>
      <c r="E343" s="303">
        <v>1682</v>
      </c>
      <c r="F343" s="303">
        <v>4809</v>
      </c>
      <c r="G343" s="158"/>
    </row>
    <row r="344" spans="1:7" x14ac:dyDescent="0.3">
      <c r="A344" s="215" t="s">
        <v>19</v>
      </c>
      <c r="B344" s="215" t="s">
        <v>133</v>
      </c>
      <c r="C344" s="69" t="s">
        <v>31</v>
      </c>
      <c r="D344" s="69" t="s">
        <v>258</v>
      </c>
      <c r="E344" s="303">
        <v>11110</v>
      </c>
      <c r="F344" s="303">
        <v>6</v>
      </c>
      <c r="G344" s="158"/>
    </row>
    <row r="345" spans="1:7" x14ac:dyDescent="0.3">
      <c r="A345" s="215" t="s">
        <v>19</v>
      </c>
      <c r="B345" s="215" t="s">
        <v>134</v>
      </c>
      <c r="C345" s="69" t="s">
        <v>31</v>
      </c>
      <c r="D345" s="69" t="s">
        <v>259</v>
      </c>
      <c r="E345" s="303" t="s">
        <v>341</v>
      </c>
      <c r="F345" s="303">
        <v>47</v>
      </c>
      <c r="G345" s="158"/>
    </row>
    <row r="346" spans="1:7" x14ac:dyDescent="0.3">
      <c r="A346" s="215" t="s">
        <v>19</v>
      </c>
      <c r="B346" s="215" t="s">
        <v>135</v>
      </c>
      <c r="C346" s="69" t="s">
        <v>31</v>
      </c>
      <c r="D346" s="69" t="s">
        <v>260</v>
      </c>
      <c r="E346" s="303">
        <v>107</v>
      </c>
      <c r="F346" s="303">
        <v>579</v>
      </c>
      <c r="G346" s="158"/>
    </row>
    <row r="347" spans="1:7" x14ac:dyDescent="0.3">
      <c r="A347" s="215" t="s">
        <v>19</v>
      </c>
      <c r="B347" s="215" t="s">
        <v>138</v>
      </c>
      <c r="C347" s="69" t="s">
        <v>31</v>
      </c>
      <c r="D347" s="69" t="s">
        <v>263</v>
      </c>
      <c r="E347" s="303" t="s">
        <v>341</v>
      </c>
      <c r="F347" s="303">
        <v>0</v>
      </c>
      <c r="G347" s="158"/>
    </row>
    <row r="348" spans="1:7" x14ac:dyDescent="0.3">
      <c r="A348" s="215" t="s">
        <v>19</v>
      </c>
      <c r="B348" s="215" t="s">
        <v>139</v>
      </c>
      <c r="C348" s="69" t="s">
        <v>31</v>
      </c>
      <c r="D348" s="69" t="s">
        <v>264</v>
      </c>
      <c r="E348" s="303">
        <v>543</v>
      </c>
      <c r="F348" s="303">
        <v>354</v>
      </c>
      <c r="G348" s="158"/>
    </row>
    <row r="349" spans="1:7" x14ac:dyDescent="0.3">
      <c r="A349" s="215" t="s">
        <v>19</v>
      </c>
      <c r="B349" s="215" t="s">
        <v>140</v>
      </c>
      <c r="C349" s="69" t="s">
        <v>31</v>
      </c>
      <c r="D349" s="69" t="s">
        <v>265</v>
      </c>
      <c r="E349" s="303">
        <v>2969</v>
      </c>
      <c r="F349" s="303">
        <v>5053</v>
      </c>
      <c r="G349" s="158"/>
    </row>
    <row r="350" spans="1:7" x14ac:dyDescent="0.3">
      <c r="A350" s="215" t="s">
        <v>19</v>
      </c>
      <c r="B350" s="215" t="s">
        <v>143</v>
      </c>
      <c r="C350" s="69" t="s">
        <v>31</v>
      </c>
      <c r="D350" s="69" t="s">
        <v>143</v>
      </c>
      <c r="E350" s="303">
        <v>11</v>
      </c>
      <c r="F350" s="303" t="s">
        <v>341</v>
      </c>
      <c r="G350" s="158"/>
    </row>
    <row r="351" spans="1:7" x14ac:dyDescent="0.3">
      <c r="A351" s="215" t="s">
        <v>19</v>
      </c>
      <c r="B351" s="215" t="s">
        <v>144</v>
      </c>
      <c r="C351" s="69" t="s">
        <v>31</v>
      </c>
      <c r="D351" s="69" t="s">
        <v>268</v>
      </c>
      <c r="E351" s="303">
        <v>802</v>
      </c>
      <c r="F351" s="303">
        <v>2712</v>
      </c>
      <c r="G351" s="158"/>
    </row>
    <row r="352" spans="1:7" x14ac:dyDescent="0.3">
      <c r="A352" s="215" t="s">
        <v>19</v>
      </c>
      <c r="B352" s="215" t="s">
        <v>145</v>
      </c>
      <c r="C352" s="69" t="s">
        <v>31</v>
      </c>
      <c r="D352" s="69" t="s">
        <v>269</v>
      </c>
      <c r="E352" s="303">
        <v>189</v>
      </c>
      <c r="F352" s="303" t="s">
        <v>341</v>
      </c>
      <c r="G352" s="158"/>
    </row>
    <row r="353" spans="1:7" x14ac:dyDescent="0.3">
      <c r="A353" s="215" t="s">
        <v>19</v>
      </c>
      <c r="B353" s="215" t="s">
        <v>149</v>
      </c>
      <c r="C353" s="69" t="s">
        <v>31</v>
      </c>
      <c r="D353" s="69" t="s">
        <v>149</v>
      </c>
      <c r="E353" s="303">
        <v>5</v>
      </c>
      <c r="F353" s="303">
        <v>19</v>
      </c>
      <c r="G353" s="158"/>
    </row>
    <row r="354" spans="1:7" x14ac:dyDescent="0.3">
      <c r="A354" s="215" t="s">
        <v>19</v>
      </c>
      <c r="B354" s="215" t="s">
        <v>150</v>
      </c>
      <c r="C354" s="69" t="s">
        <v>31</v>
      </c>
      <c r="D354" s="69" t="s">
        <v>272</v>
      </c>
      <c r="E354" s="303">
        <v>1571</v>
      </c>
      <c r="F354" s="303">
        <v>698</v>
      </c>
      <c r="G354" s="158"/>
    </row>
    <row r="355" spans="1:7" x14ac:dyDescent="0.3">
      <c r="A355" s="215" t="s">
        <v>19</v>
      </c>
      <c r="B355" s="215" t="s">
        <v>151</v>
      </c>
      <c r="C355" s="69" t="s">
        <v>31</v>
      </c>
      <c r="D355" s="69" t="s">
        <v>273</v>
      </c>
      <c r="E355" s="303">
        <v>2445</v>
      </c>
      <c r="F355" s="303">
        <v>125</v>
      </c>
      <c r="G355" s="158"/>
    </row>
    <row r="356" spans="1:7" x14ac:dyDescent="0.3">
      <c r="A356" s="215" t="s">
        <v>19</v>
      </c>
      <c r="B356" s="215" t="s">
        <v>153</v>
      </c>
      <c r="C356" s="69" t="s">
        <v>31</v>
      </c>
      <c r="D356" s="69" t="s">
        <v>275</v>
      </c>
      <c r="E356" s="303" t="s">
        <v>341</v>
      </c>
      <c r="F356" s="303">
        <v>0</v>
      </c>
      <c r="G356" s="158"/>
    </row>
    <row r="357" spans="1:7" x14ac:dyDescent="0.3">
      <c r="A357" s="215" t="s">
        <v>19</v>
      </c>
      <c r="B357" s="215" t="s">
        <v>154</v>
      </c>
      <c r="C357" s="69" t="s">
        <v>31</v>
      </c>
      <c r="D357" s="69" t="s">
        <v>276</v>
      </c>
      <c r="E357" s="303">
        <v>71</v>
      </c>
      <c r="F357" s="303">
        <v>24</v>
      </c>
      <c r="G357" s="158"/>
    </row>
    <row r="358" spans="1:7" x14ac:dyDescent="0.3">
      <c r="A358" s="215" t="s">
        <v>19</v>
      </c>
      <c r="B358" s="215" t="s">
        <v>156</v>
      </c>
      <c r="C358" s="69" t="s">
        <v>31</v>
      </c>
      <c r="D358" s="69" t="s">
        <v>278</v>
      </c>
      <c r="E358" s="303">
        <v>47403</v>
      </c>
      <c r="F358" s="303">
        <v>48596</v>
      </c>
      <c r="G358" s="158"/>
    </row>
    <row r="359" spans="1:7" x14ac:dyDescent="0.3">
      <c r="A359" s="215" t="s">
        <v>19</v>
      </c>
      <c r="B359" s="215" t="s">
        <v>157</v>
      </c>
      <c r="C359" s="69" t="s">
        <v>31</v>
      </c>
      <c r="D359" s="69" t="s">
        <v>279</v>
      </c>
      <c r="E359" s="303">
        <v>1823</v>
      </c>
      <c r="F359" s="303">
        <v>3271</v>
      </c>
      <c r="G359" s="158"/>
    </row>
    <row r="360" spans="1:7" x14ac:dyDescent="0.3">
      <c r="A360" s="215" t="s">
        <v>19</v>
      </c>
      <c r="B360" s="215" t="s">
        <v>158</v>
      </c>
      <c r="C360" s="69" t="s">
        <v>31</v>
      </c>
      <c r="D360" s="69" t="s">
        <v>158</v>
      </c>
      <c r="E360" s="303">
        <v>14</v>
      </c>
      <c r="F360" s="303">
        <v>407</v>
      </c>
      <c r="G360" s="158"/>
    </row>
    <row r="361" spans="1:7" x14ac:dyDescent="0.3">
      <c r="A361" s="215" t="s">
        <v>19</v>
      </c>
      <c r="B361" s="215" t="s">
        <v>159</v>
      </c>
      <c r="C361" s="69" t="s">
        <v>31</v>
      </c>
      <c r="D361" s="69" t="s">
        <v>159</v>
      </c>
      <c r="E361" s="303">
        <v>4256</v>
      </c>
      <c r="F361" s="303" t="s">
        <v>341</v>
      </c>
      <c r="G361" s="158"/>
    </row>
    <row r="362" spans="1:7" x14ac:dyDescent="0.3">
      <c r="A362" s="215" t="s">
        <v>19</v>
      </c>
      <c r="B362" s="215" t="s">
        <v>160</v>
      </c>
      <c r="C362" s="69" t="s">
        <v>31</v>
      </c>
      <c r="D362" s="69" t="s">
        <v>280</v>
      </c>
      <c r="E362" s="303" t="s">
        <v>341</v>
      </c>
      <c r="F362" s="303">
        <v>18</v>
      </c>
      <c r="G362" s="158"/>
    </row>
    <row r="363" spans="1:7" x14ac:dyDescent="0.3">
      <c r="A363" s="215" t="s">
        <v>19</v>
      </c>
      <c r="B363" s="215" t="s">
        <v>163</v>
      </c>
      <c r="C363" s="69" t="s">
        <v>31</v>
      </c>
      <c r="D363" s="69" t="s">
        <v>283</v>
      </c>
      <c r="E363" s="303">
        <v>1790</v>
      </c>
      <c r="F363" s="303">
        <v>522</v>
      </c>
      <c r="G363" s="158"/>
    </row>
    <row r="364" spans="1:7" x14ac:dyDescent="0.3">
      <c r="A364" s="215" t="s">
        <v>19</v>
      </c>
      <c r="B364" s="215" t="s">
        <v>164</v>
      </c>
      <c r="C364" s="69" t="s">
        <v>31</v>
      </c>
      <c r="D364" s="69" t="s">
        <v>284</v>
      </c>
      <c r="E364" s="303">
        <v>838</v>
      </c>
      <c r="F364" s="303" t="s">
        <v>341</v>
      </c>
      <c r="G364" s="158"/>
    </row>
    <row r="365" spans="1:7" x14ac:dyDescent="0.3">
      <c r="A365" s="215" t="s">
        <v>19</v>
      </c>
      <c r="B365" s="215" t="s">
        <v>165</v>
      </c>
      <c r="C365" s="69" t="s">
        <v>31</v>
      </c>
      <c r="D365" s="69" t="s">
        <v>285</v>
      </c>
      <c r="E365" s="303">
        <v>16</v>
      </c>
      <c r="F365" s="303">
        <v>20</v>
      </c>
      <c r="G365" s="158"/>
    </row>
    <row r="366" spans="1:7" x14ac:dyDescent="0.3">
      <c r="A366" s="215" t="s">
        <v>19</v>
      </c>
      <c r="B366" s="215" t="s">
        <v>167</v>
      </c>
      <c r="C366" s="69" t="s">
        <v>31</v>
      </c>
      <c r="D366" s="69" t="s">
        <v>287</v>
      </c>
      <c r="E366" s="303">
        <v>2158</v>
      </c>
      <c r="F366" s="303">
        <v>3485</v>
      </c>
      <c r="G366" s="158"/>
    </row>
    <row r="367" spans="1:7" x14ac:dyDescent="0.3">
      <c r="A367" s="215" t="s">
        <v>19</v>
      </c>
      <c r="B367" s="215" t="s">
        <v>168</v>
      </c>
      <c r="C367" s="69" t="s">
        <v>31</v>
      </c>
      <c r="D367" s="69" t="s">
        <v>288</v>
      </c>
      <c r="E367" s="303">
        <v>3044</v>
      </c>
      <c r="F367" s="303">
        <v>5</v>
      </c>
      <c r="G367" s="158"/>
    </row>
    <row r="368" spans="1:7" x14ac:dyDescent="0.3">
      <c r="A368" s="215" t="s">
        <v>19</v>
      </c>
      <c r="B368" s="215" t="s">
        <v>169</v>
      </c>
      <c r="C368" s="69" t="s">
        <v>31</v>
      </c>
      <c r="D368" s="69" t="s">
        <v>289</v>
      </c>
      <c r="E368" s="303">
        <v>13</v>
      </c>
      <c r="F368" s="303">
        <v>128</v>
      </c>
      <c r="G368" s="158"/>
    </row>
    <row r="369" spans="1:7" x14ac:dyDescent="0.3">
      <c r="A369" s="215" t="s">
        <v>19</v>
      </c>
      <c r="B369" s="215" t="s">
        <v>170</v>
      </c>
      <c r="C369" s="69" t="s">
        <v>31</v>
      </c>
      <c r="D369" s="69" t="s">
        <v>170</v>
      </c>
      <c r="E369" s="303">
        <v>6389</v>
      </c>
      <c r="F369" s="303">
        <v>61</v>
      </c>
      <c r="G369" s="158"/>
    </row>
    <row r="370" spans="1:7" x14ac:dyDescent="0.3">
      <c r="A370" s="215" t="s">
        <v>19</v>
      </c>
      <c r="B370" s="215" t="s">
        <v>171</v>
      </c>
      <c r="C370" s="69" t="s">
        <v>31</v>
      </c>
      <c r="D370" s="69" t="s">
        <v>290</v>
      </c>
      <c r="E370" s="303" t="s">
        <v>341</v>
      </c>
      <c r="F370" s="303">
        <v>70</v>
      </c>
      <c r="G370" s="158"/>
    </row>
    <row r="371" spans="1:7" x14ac:dyDescent="0.3">
      <c r="A371" s="215" t="s">
        <v>19</v>
      </c>
      <c r="B371" s="215" t="s">
        <v>174</v>
      </c>
      <c r="C371" s="69" t="s">
        <v>31</v>
      </c>
      <c r="D371" s="69" t="s">
        <v>293</v>
      </c>
      <c r="E371" s="303">
        <v>953</v>
      </c>
      <c r="F371" s="303" t="s">
        <v>341</v>
      </c>
      <c r="G371" s="158"/>
    </row>
    <row r="372" spans="1:7" x14ac:dyDescent="0.3">
      <c r="A372" s="215" t="s">
        <v>19</v>
      </c>
      <c r="B372" s="215" t="s">
        <v>175</v>
      </c>
      <c r="C372" s="69" t="s">
        <v>31</v>
      </c>
      <c r="D372" s="69" t="s">
        <v>294</v>
      </c>
      <c r="E372" s="303">
        <v>167</v>
      </c>
      <c r="F372" s="303">
        <v>951</v>
      </c>
      <c r="G372" s="158"/>
    </row>
    <row r="373" spans="1:7" x14ac:dyDescent="0.3">
      <c r="A373" s="215" t="s">
        <v>19</v>
      </c>
      <c r="B373" s="215" t="s">
        <v>176</v>
      </c>
      <c r="C373" s="69" t="s">
        <v>31</v>
      </c>
      <c r="D373" s="69" t="s">
        <v>295</v>
      </c>
      <c r="E373" s="303">
        <v>8</v>
      </c>
      <c r="F373" s="303" t="s">
        <v>341</v>
      </c>
      <c r="G373" s="158"/>
    </row>
    <row r="374" spans="1:7" x14ac:dyDescent="0.3">
      <c r="A374" s="215" t="s">
        <v>19</v>
      </c>
      <c r="B374" s="215" t="s">
        <v>177</v>
      </c>
      <c r="C374" s="69" t="s">
        <v>31</v>
      </c>
      <c r="D374" s="69" t="s">
        <v>296</v>
      </c>
      <c r="E374" s="303">
        <v>2668</v>
      </c>
      <c r="F374" s="303" t="s">
        <v>341</v>
      </c>
      <c r="G374" s="158"/>
    </row>
    <row r="375" spans="1:7" x14ac:dyDescent="0.3">
      <c r="A375" s="215" t="s">
        <v>19</v>
      </c>
      <c r="B375" s="215" t="s">
        <v>178</v>
      </c>
      <c r="C375" s="69" t="s">
        <v>31</v>
      </c>
      <c r="D375" s="69" t="s">
        <v>297</v>
      </c>
      <c r="E375" s="303">
        <v>296</v>
      </c>
      <c r="F375" s="303" t="s">
        <v>341</v>
      </c>
      <c r="G375" s="158"/>
    </row>
    <row r="376" spans="1:7" x14ac:dyDescent="0.3">
      <c r="A376" s="215" t="s">
        <v>19</v>
      </c>
      <c r="B376" s="215" t="s">
        <v>179</v>
      </c>
      <c r="C376" s="69" t="s">
        <v>31</v>
      </c>
      <c r="D376" s="69" t="s">
        <v>298</v>
      </c>
      <c r="E376" s="303">
        <v>155</v>
      </c>
      <c r="F376" s="303">
        <v>364</v>
      </c>
      <c r="G376" s="158"/>
    </row>
    <row r="377" spans="1:7" x14ac:dyDescent="0.3">
      <c r="A377" s="215" t="s">
        <v>19</v>
      </c>
      <c r="B377" s="215" t="s">
        <v>180</v>
      </c>
      <c r="C377" s="69" t="s">
        <v>31</v>
      </c>
      <c r="D377" s="69" t="s">
        <v>299</v>
      </c>
      <c r="E377" s="303" t="s">
        <v>341</v>
      </c>
      <c r="F377" s="303">
        <v>669</v>
      </c>
      <c r="G377" s="158"/>
    </row>
    <row r="378" spans="1:7" x14ac:dyDescent="0.3">
      <c r="A378" s="215" t="s">
        <v>19</v>
      </c>
      <c r="B378" s="215" t="s">
        <v>181</v>
      </c>
      <c r="C378" s="69" t="s">
        <v>31</v>
      </c>
      <c r="D378" s="69" t="s">
        <v>300</v>
      </c>
      <c r="E378" s="303">
        <v>4502</v>
      </c>
      <c r="F378" s="303">
        <v>10396</v>
      </c>
      <c r="G378" s="158"/>
    </row>
    <row r="379" spans="1:7" x14ac:dyDescent="0.3">
      <c r="A379" s="215" t="s">
        <v>19</v>
      </c>
      <c r="B379" s="215" t="s">
        <v>183</v>
      </c>
      <c r="C379" s="69" t="s">
        <v>31</v>
      </c>
      <c r="D379" s="69" t="s">
        <v>301</v>
      </c>
      <c r="E379" s="303" t="s">
        <v>341</v>
      </c>
      <c r="F379" s="303">
        <v>61</v>
      </c>
      <c r="G379" s="158"/>
    </row>
    <row r="380" spans="1:7" x14ac:dyDescent="0.3">
      <c r="A380" s="215" t="s">
        <v>19</v>
      </c>
      <c r="B380" s="215" t="s">
        <v>185</v>
      </c>
      <c r="C380" s="69" t="s">
        <v>31</v>
      </c>
      <c r="D380" s="69" t="s">
        <v>185</v>
      </c>
      <c r="E380" s="303">
        <v>757</v>
      </c>
      <c r="F380" s="303">
        <v>1</v>
      </c>
      <c r="G380" s="158"/>
    </row>
    <row r="381" spans="1:7" x14ac:dyDescent="0.3">
      <c r="A381" s="215" t="s">
        <v>19</v>
      </c>
      <c r="B381" s="215" t="s">
        <v>188</v>
      </c>
      <c r="C381" s="69" t="s">
        <v>31</v>
      </c>
      <c r="D381" s="69" t="s">
        <v>304</v>
      </c>
      <c r="E381" s="303">
        <v>12</v>
      </c>
      <c r="F381" s="303">
        <v>1</v>
      </c>
      <c r="G381" s="158"/>
    </row>
    <row r="382" spans="1:7" x14ac:dyDescent="0.3">
      <c r="A382" s="215" t="s">
        <v>19</v>
      </c>
      <c r="B382" s="215" t="s">
        <v>190</v>
      </c>
      <c r="C382" s="69" t="s">
        <v>31</v>
      </c>
      <c r="D382" s="69" t="s">
        <v>306</v>
      </c>
      <c r="E382" s="303" t="s">
        <v>341</v>
      </c>
      <c r="F382" s="303">
        <v>80</v>
      </c>
      <c r="G382" s="158"/>
    </row>
    <row r="383" spans="1:7" x14ac:dyDescent="0.3">
      <c r="A383" s="215" t="s">
        <v>19</v>
      </c>
      <c r="B383" s="215" t="s">
        <v>194</v>
      </c>
      <c r="C383" s="69" t="s">
        <v>31</v>
      </c>
      <c r="D383" s="69" t="s">
        <v>308</v>
      </c>
      <c r="E383" s="303">
        <v>2</v>
      </c>
      <c r="F383" s="303" t="s">
        <v>341</v>
      </c>
      <c r="G383" s="158"/>
    </row>
    <row r="384" spans="1:7" x14ac:dyDescent="0.3">
      <c r="A384" s="215" t="s">
        <v>19</v>
      </c>
      <c r="B384" s="215" t="s">
        <v>195</v>
      </c>
      <c r="C384" s="69" t="s">
        <v>31</v>
      </c>
      <c r="D384" s="69" t="s">
        <v>309</v>
      </c>
      <c r="E384" s="303">
        <v>1674</v>
      </c>
      <c r="F384" s="303">
        <v>12508</v>
      </c>
      <c r="G384" s="158"/>
    </row>
    <row r="385" spans="1:7" x14ac:dyDescent="0.3">
      <c r="A385" s="215" t="s">
        <v>19</v>
      </c>
      <c r="B385" s="215" t="s">
        <v>196</v>
      </c>
      <c r="C385" s="69" t="s">
        <v>31</v>
      </c>
      <c r="D385" s="69" t="s">
        <v>310</v>
      </c>
      <c r="E385" s="303">
        <v>182</v>
      </c>
      <c r="F385" s="303">
        <v>568</v>
      </c>
      <c r="G385" s="158"/>
    </row>
    <row r="386" spans="1:7" x14ac:dyDescent="0.3">
      <c r="A386" s="215" t="s">
        <v>19</v>
      </c>
      <c r="B386" s="215" t="s">
        <v>197</v>
      </c>
      <c r="C386" s="69" t="s">
        <v>31</v>
      </c>
      <c r="D386" s="69" t="s">
        <v>311</v>
      </c>
      <c r="E386" s="303">
        <v>339</v>
      </c>
      <c r="F386" s="303" t="s">
        <v>341</v>
      </c>
      <c r="G386" s="158"/>
    </row>
    <row r="387" spans="1:7" x14ac:dyDescent="0.3">
      <c r="A387" s="215" t="s">
        <v>19</v>
      </c>
      <c r="B387" s="215" t="s">
        <v>198</v>
      </c>
      <c r="C387" s="69" t="s">
        <v>31</v>
      </c>
      <c r="D387" s="69" t="s">
        <v>312</v>
      </c>
      <c r="E387" s="303">
        <v>35358</v>
      </c>
      <c r="F387" s="303">
        <v>87048</v>
      </c>
      <c r="G387" s="158"/>
    </row>
    <row r="388" spans="1:7" x14ac:dyDescent="0.3">
      <c r="A388" s="215" t="s">
        <v>19</v>
      </c>
      <c r="B388" s="215" t="s">
        <v>200</v>
      </c>
      <c r="C388" s="69" t="s">
        <v>31</v>
      </c>
      <c r="D388" s="69" t="s">
        <v>200</v>
      </c>
      <c r="E388" s="303">
        <v>0</v>
      </c>
      <c r="F388" s="303">
        <v>234</v>
      </c>
      <c r="G388" s="158"/>
    </row>
    <row r="389" spans="1:7" x14ac:dyDescent="0.3">
      <c r="A389" s="215" t="s">
        <v>19</v>
      </c>
      <c r="B389" s="215" t="s">
        <v>201</v>
      </c>
      <c r="C389" s="69" t="s">
        <v>31</v>
      </c>
      <c r="D389" s="69" t="s">
        <v>201</v>
      </c>
      <c r="E389" s="303">
        <v>2</v>
      </c>
      <c r="F389" s="303" t="s">
        <v>341</v>
      </c>
      <c r="G389" s="158"/>
    </row>
    <row r="390" spans="1:7" x14ac:dyDescent="0.3">
      <c r="A390" s="215" t="s">
        <v>19</v>
      </c>
      <c r="B390" s="215" t="s">
        <v>203</v>
      </c>
      <c r="C390" s="69" t="s">
        <v>31</v>
      </c>
      <c r="D390" s="69" t="s">
        <v>313</v>
      </c>
      <c r="E390" s="303">
        <v>3308</v>
      </c>
      <c r="F390" s="303">
        <v>17611</v>
      </c>
      <c r="G390" s="158"/>
    </row>
    <row r="391" spans="1:7" x14ac:dyDescent="0.3">
      <c r="A391" s="215" t="s">
        <v>19</v>
      </c>
      <c r="B391" s="215" t="s">
        <v>204</v>
      </c>
      <c r="C391" s="69" t="s">
        <v>31</v>
      </c>
      <c r="D391" s="69" t="s">
        <v>204</v>
      </c>
      <c r="E391" s="303">
        <v>298</v>
      </c>
      <c r="F391" s="303">
        <v>855</v>
      </c>
      <c r="G391" s="158"/>
    </row>
    <row r="392" spans="1:7" x14ac:dyDescent="0.3">
      <c r="A392" s="215" t="s">
        <v>19</v>
      </c>
      <c r="B392" s="215" t="s">
        <v>205</v>
      </c>
      <c r="C392" s="69" t="s">
        <v>31</v>
      </c>
      <c r="D392" s="69" t="s">
        <v>314</v>
      </c>
      <c r="E392" s="303">
        <v>3520</v>
      </c>
      <c r="F392" s="303">
        <v>4134</v>
      </c>
      <c r="G392" s="158"/>
    </row>
    <row r="393" spans="1:7" x14ac:dyDescent="0.3">
      <c r="A393" s="215" t="s">
        <v>19</v>
      </c>
      <c r="B393" s="215" t="s">
        <v>206</v>
      </c>
      <c r="C393" s="69" t="s">
        <v>31</v>
      </c>
      <c r="D393" s="69" t="s">
        <v>315</v>
      </c>
      <c r="E393" s="303">
        <v>161</v>
      </c>
      <c r="F393" s="303">
        <v>50</v>
      </c>
      <c r="G393" s="158"/>
    </row>
    <row r="394" spans="1:7" x14ac:dyDescent="0.3">
      <c r="A394" s="215" t="s">
        <v>19</v>
      </c>
      <c r="B394" s="215" t="s">
        <v>208</v>
      </c>
      <c r="C394" s="69" t="s">
        <v>31</v>
      </c>
      <c r="D394" s="69" t="s">
        <v>316</v>
      </c>
      <c r="E394" s="303">
        <v>814</v>
      </c>
      <c r="F394" s="303" t="s">
        <v>341</v>
      </c>
      <c r="G394" s="158"/>
    </row>
    <row r="395" spans="1:7" x14ac:dyDescent="0.3">
      <c r="A395" s="215" t="s">
        <v>19</v>
      </c>
      <c r="B395" s="215" t="s">
        <v>209</v>
      </c>
      <c r="C395" s="69" t="s">
        <v>31</v>
      </c>
      <c r="D395" s="69" t="s">
        <v>209</v>
      </c>
      <c r="E395" s="303">
        <v>343</v>
      </c>
      <c r="F395" s="303" t="s">
        <v>341</v>
      </c>
      <c r="G395" s="158"/>
    </row>
    <row r="396" spans="1:7" x14ac:dyDescent="0.3">
      <c r="A396" s="215" t="s">
        <v>19</v>
      </c>
      <c r="B396" s="215" t="s">
        <v>210</v>
      </c>
      <c r="C396" s="69" t="s">
        <v>31</v>
      </c>
      <c r="D396" s="69" t="s">
        <v>317</v>
      </c>
      <c r="E396" s="303">
        <v>1144</v>
      </c>
      <c r="F396" s="303" t="s">
        <v>341</v>
      </c>
      <c r="G396" s="158"/>
    </row>
    <row r="397" spans="1:7" x14ac:dyDescent="0.3">
      <c r="A397" s="215" t="s">
        <v>19</v>
      </c>
      <c r="B397" s="215" t="s">
        <v>346</v>
      </c>
      <c r="C397" s="69" t="s">
        <v>31</v>
      </c>
      <c r="D397" s="69" t="s">
        <v>347</v>
      </c>
      <c r="E397" s="303" t="s">
        <v>341</v>
      </c>
      <c r="F397" s="303">
        <v>56</v>
      </c>
      <c r="G397" s="158"/>
    </row>
    <row r="398" spans="1:7" x14ac:dyDescent="0.3">
      <c r="A398" s="215" t="s">
        <v>19</v>
      </c>
      <c r="B398" s="215" t="s">
        <v>211</v>
      </c>
      <c r="C398" s="69" t="s">
        <v>31</v>
      </c>
      <c r="D398" s="69" t="s">
        <v>318</v>
      </c>
      <c r="E398" s="303">
        <v>92554</v>
      </c>
      <c r="F398" s="303">
        <v>2964</v>
      </c>
      <c r="G398" s="158"/>
    </row>
    <row r="399" spans="1:7" x14ac:dyDescent="0.3">
      <c r="A399" s="215" t="s">
        <v>19</v>
      </c>
      <c r="B399" s="215" t="s">
        <v>837</v>
      </c>
      <c r="C399" s="69" t="s">
        <v>31</v>
      </c>
      <c r="D399" s="69" t="s">
        <v>838</v>
      </c>
      <c r="E399" s="303" t="s">
        <v>341</v>
      </c>
      <c r="F399" s="303">
        <v>102</v>
      </c>
      <c r="G399" s="158"/>
    </row>
    <row r="400" spans="1:7" x14ac:dyDescent="0.3">
      <c r="A400" s="215" t="s">
        <v>19</v>
      </c>
      <c r="B400" s="215" t="s">
        <v>744</v>
      </c>
      <c r="C400" s="69" t="s">
        <v>31</v>
      </c>
      <c r="D400" s="69" t="s">
        <v>745</v>
      </c>
      <c r="E400" s="303">
        <v>2114</v>
      </c>
      <c r="F400" s="303">
        <v>133</v>
      </c>
      <c r="G400" s="158"/>
    </row>
    <row r="401" spans="1:7" x14ac:dyDescent="0.3">
      <c r="A401" s="215" t="s">
        <v>19</v>
      </c>
      <c r="B401" s="215" t="s">
        <v>212</v>
      </c>
      <c r="C401" s="69" t="s">
        <v>31</v>
      </c>
      <c r="D401" s="69" t="s">
        <v>319</v>
      </c>
      <c r="E401" s="303">
        <v>2445</v>
      </c>
      <c r="F401" s="303">
        <v>5350</v>
      </c>
      <c r="G401" s="158"/>
    </row>
    <row r="402" spans="1:7" x14ac:dyDescent="0.3">
      <c r="A402" s="215" t="s">
        <v>19</v>
      </c>
      <c r="B402" s="215" t="s">
        <v>213</v>
      </c>
      <c r="C402" s="69" t="s">
        <v>31</v>
      </c>
      <c r="D402" s="69" t="s">
        <v>320</v>
      </c>
      <c r="E402" s="303">
        <v>50053</v>
      </c>
      <c r="F402" s="303">
        <v>79655</v>
      </c>
      <c r="G402" s="158"/>
    </row>
    <row r="403" spans="1:7" x14ac:dyDescent="0.3">
      <c r="A403" s="215" t="s">
        <v>19</v>
      </c>
      <c r="B403" s="215" t="s">
        <v>214</v>
      </c>
      <c r="C403" s="69" t="s">
        <v>31</v>
      </c>
      <c r="D403" s="69" t="s">
        <v>321</v>
      </c>
      <c r="E403" s="303">
        <v>16084</v>
      </c>
      <c r="F403" s="303">
        <v>7023</v>
      </c>
      <c r="G403" s="158"/>
    </row>
    <row r="404" spans="1:7" x14ac:dyDescent="0.3">
      <c r="A404" s="215" t="s">
        <v>19</v>
      </c>
      <c r="B404" s="215" t="s">
        <v>348</v>
      </c>
      <c r="C404" s="69" t="s">
        <v>31</v>
      </c>
      <c r="D404" s="69" t="s">
        <v>349</v>
      </c>
      <c r="E404" s="303">
        <v>836</v>
      </c>
      <c r="F404" s="303" t="s">
        <v>341</v>
      </c>
      <c r="G404" s="158"/>
    </row>
    <row r="405" spans="1:7" x14ac:dyDescent="0.3">
      <c r="A405" s="215" t="s">
        <v>19</v>
      </c>
      <c r="B405" s="215" t="s">
        <v>437</v>
      </c>
      <c r="C405" s="69" t="s">
        <v>31</v>
      </c>
      <c r="D405" s="69" t="s">
        <v>438</v>
      </c>
      <c r="E405" s="303" t="s">
        <v>341</v>
      </c>
      <c r="F405" s="303">
        <v>0</v>
      </c>
      <c r="G405" s="158"/>
    </row>
    <row r="406" spans="1:7" x14ac:dyDescent="0.3">
      <c r="A406" s="215" t="s">
        <v>19</v>
      </c>
      <c r="B406" s="215" t="s">
        <v>217</v>
      </c>
      <c r="C406" s="69" t="s">
        <v>31</v>
      </c>
      <c r="D406" s="69" t="s">
        <v>323</v>
      </c>
      <c r="E406" s="303">
        <v>1759</v>
      </c>
      <c r="F406" s="303">
        <v>13344</v>
      </c>
      <c r="G406" s="158"/>
    </row>
    <row r="407" spans="1:7" x14ac:dyDescent="0.3">
      <c r="A407" s="215" t="s">
        <v>19</v>
      </c>
      <c r="B407" s="215" t="s">
        <v>219</v>
      </c>
      <c r="C407" s="69" t="s">
        <v>31</v>
      </c>
      <c r="D407" s="69" t="s">
        <v>325</v>
      </c>
      <c r="E407" s="303">
        <v>12816</v>
      </c>
      <c r="F407" s="303">
        <v>9727</v>
      </c>
      <c r="G407" s="158"/>
    </row>
    <row r="408" spans="1:7" x14ac:dyDescent="0.3">
      <c r="A408" s="215" t="s">
        <v>19</v>
      </c>
      <c r="B408" s="215" t="s">
        <v>220</v>
      </c>
      <c r="C408" s="69" t="s">
        <v>31</v>
      </c>
      <c r="D408" s="69" t="s">
        <v>326</v>
      </c>
      <c r="E408" s="303">
        <v>28610</v>
      </c>
      <c r="F408" s="303">
        <v>11378</v>
      </c>
      <c r="G408" s="158"/>
    </row>
    <row r="409" spans="1:7" x14ac:dyDescent="0.3">
      <c r="A409" s="215" t="s">
        <v>19</v>
      </c>
      <c r="B409" s="215" t="s">
        <v>221</v>
      </c>
      <c r="C409" s="69" t="s">
        <v>31</v>
      </c>
      <c r="D409" s="69" t="s">
        <v>327</v>
      </c>
      <c r="E409" s="303">
        <v>17</v>
      </c>
      <c r="F409" s="303">
        <v>282</v>
      </c>
      <c r="G409" s="158"/>
    </row>
    <row r="410" spans="1:7" x14ac:dyDescent="0.3">
      <c r="A410" s="215" t="s">
        <v>19</v>
      </c>
      <c r="B410" s="215" t="s">
        <v>222</v>
      </c>
      <c r="C410" s="69" t="s">
        <v>31</v>
      </c>
      <c r="D410" s="69" t="s">
        <v>328</v>
      </c>
      <c r="E410" s="303">
        <v>25</v>
      </c>
      <c r="F410" s="303">
        <v>645</v>
      </c>
      <c r="G410" s="158"/>
    </row>
    <row r="411" spans="1:7" x14ac:dyDescent="0.3">
      <c r="A411" s="215" t="s">
        <v>19</v>
      </c>
      <c r="B411" s="215" t="s">
        <v>353</v>
      </c>
      <c r="C411" s="69" t="s">
        <v>31</v>
      </c>
      <c r="D411" s="69" t="s">
        <v>354</v>
      </c>
      <c r="E411" s="303">
        <v>1</v>
      </c>
      <c r="F411" s="303" t="s">
        <v>341</v>
      </c>
      <c r="G411" s="158"/>
    </row>
    <row r="412" spans="1:7" x14ac:dyDescent="0.3">
      <c r="A412" s="215" t="s">
        <v>19</v>
      </c>
      <c r="B412" s="215" t="s">
        <v>421</v>
      </c>
      <c r="C412" s="69" t="s">
        <v>31</v>
      </c>
      <c r="D412" s="69" t="s">
        <v>422</v>
      </c>
      <c r="E412" s="303">
        <v>529</v>
      </c>
      <c r="F412" s="303" t="s">
        <v>341</v>
      </c>
      <c r="G412" s="158"/>
    </row>
    <row r="413" spans="1:7" x14ac:dyDescent="0.3">
      <c r="A413" s="215" t="s">
        <v>19</v>
      </c>
      <c r="B413" s="215" t="s">
        <v>224</v>
      </c>
      <c r="C413" s="69" t="s">
        <v>31</v>
      </c>
      <c r="D413" s="69" t="s">
        <v>330</v>
      </c>
      <c r="E413" s="303">
        <v>13808</v>
      </c>
      <c r="F413" s="303">
        <v>4126</v>
      </c>
      <c r="G413" s="158"/>
    </row>
    <row r="414" spans="1:7" x14ac:dyDescent="0.3">
      <c r="A414" s="215" t="s">
        <v>19</v>
      </c>
      <c r="B414" s="215" t="s">
        <v>225</v>
      </c>
      <c r="C414" s="69" t="s">
        <v>31</v>
      </c>
      <c r="D414" s="69" t="s">
        <v>225</v>
      </c>
      <c r="E414" s="303">
        <v>142</v>
      </c>
      <c r="F414" s="303" t="s">
        <v>341</v>
      </c>
      <c r="G414" s="158"/>
    </row>
    <row r="415" spans="1:7" x14ac:dyDescent="0.3">
      <c r="A415" s="215" t="s">
        <v>19</v>
      </c>
      <c r="B415" s="215" t="s">
        <v>226</v>
      </c>
      <c r="C415" s="69" t="s">
        <v>31</v>
      </c>
      <c r="D415" s="69" t="s">
        <v>331</v>
      </c>
      <c r="E415" s="303">
        <v>1679</v>
      </c>
      <c r="F415" s="303">
        <v>2135</v>
      </c>
      <c r="G415" s="158"/>
    </row>
    <row r="416" spans="1:7" x14ac:dyDescent="0.3">
      <c r="A416" s="215" t="s">
        <v>19</v>
      </c>
      <c r="B416" s="215" t="s">
        <v>227</v>
      </c>
      <c r="C416" s="69" t="s">
        <v>31</v>
      </c>
      <c r="D416" s="69" t="s">
        <v>332</v>
      </c>
      <c r="E416" s="303">
        <v>2967</v>
      </c>
      <c r="F416" s="303" t="s">
        <v>341</v>
      </c>
      <c r="G416" s="158"/>
    </row>
    <row r="417" spans="1:7" x14ac:dyDescent="0.3">
      <c r="A417" s="215" t="s">
        <v>19</v>
      </c>
      <c r="B417" s="215" t="s">
        <v>228</v>
      </c>
      <c r="C417" s="69" t="s">
        <v>31</v>
      </c>
      <c r="D417" s="69" t="s">
        <v>333</v>
      </c>
      <c r="E417" s="303">
        <v>176</v>
      </c>
      <c r="F417" s="303">
        <v>197</v>
      </c>
      <c r="G417" s="158"/>
    </row>
    <row r="418" spans="1:7" x14ac:dyDescent="0.3">
      <c r="A418" s="215" t="s">
        <v>19</v>
      </c>
      <c r="B418" s="215" t="s">
        <v>230</v>
      </c>
      <c r="C418" s="69" t="s">
        <v>31</v>
      </c>
      <c r="D418" s="69" t="s">
        <v>230</v>
      </c>
      <c r="E418" s="303" t="s">
        <v>341</v>
      </c>
      <c r="F418" s="303">
        <v>14</v>
      </c>
      <c r="G418" s="158"/>
    </row>
    <row r="419" spans="1:7" x14ac:dyDescent="0.3">
      <c r="A419" s="215" t="s">
        <v>19</v>
      </c>
      <c r="B419" s="215" t="s">
        <v>232</v>
      </c>
      <c r="C419" s="69" t="s">
        <v>31</v>
      </c>
      <c r="D419" s="69" t="s">
        <v>336</v>
      </c>
      <c r="E419" s="303" t="s">
        <v>341</v>
      </c>
      <c r="F419" s="303">
        <v>247</v>
      </c>
      <c r="G419" s="158"/>
    </row>
    <row r="420" spans="1:7" x14ac:dyDescent="0.3">
      <c r="A420" s="215" t="s">
        <v>19</v>
      </c>
      <c r="B420" s="215" t="s">
        <v>6</v>
      </c>
      <c r="C420" s="69" t="s">
        <v>31</v>
      </c>
      <c r="D420" s="69" t="s">
        <v>747</v>
      </c>
      <c r="E420" s="303">
        <v>21</v>
      </c>
      <c r="F420" s="303">
        <v>615</v>
      </c>
      <c r="G420" s="158"/>
    </row>
    <row r="421" spans="1:7" x14ac:dyDescent="0.3">
      <c r="A421" s="215" t="s">
        <v>477</v>
      </c>
      <c r="B421" s="215"/>
      <c r="C421" s="69" t="s">
        <v>555</v>
      </c>
      <c r="D421" s="69"/>
      <c r="E421" s="303">
        <v>1265590</v>
      </c>
      <c r="F421" s="303">
        <v>1319234</v>
      </c>
      <c r="G421" s="158"/>
    </row>
    <row r="422" spans="1:7" x14ac:dyDescent="0.3">
      <c r="A422" s="215" t="s">
        <v>20</v>
      </c>
      <c r="B422" s="215" t="s">
        <v>109</v>
      </c>
      <c r="C422" s="69" t="s">
        <v>751</v>
      </c>
      <c r="D422" s="69" t="s">
        <v>238</v>
      </c>
      <c r="E422" s="303">
        <v>115</v>
      </c>
      <c r="F422" s="303" t="s">
        <v>341</v>
      </c>
      <c r="G422" s="158"/>
    </row>
    <row r="423" spans="1:7" x14ac:dyDescent="0.3">
      <c r="A423" s="215" t="s">
        <v>20</v>
      </c>
      <c r="B423" s="215" t="s">
        <v>110</v>
      </c>
      <c r="C423" s="69" t="s">
        <v>751</v>
      </c>
      <c r="D423" s="69" t="s">
        <v>239</v>
      </c>
      <c r="E423" s="303">
        <v>518</v>
      </c>
      <c r="F423" s="303">
        <v>7</v>
      </c>
      <c r="G423" s="158"/>
    </row>
    <row r="424" spans="1:7" x14ac:dyDescent="0.3">
      <c r="A424" s="215" t="s">
        <v>20</v>
      </c>
      <c r="B424" s="215" t="s">
        <v>111</v>
      </c>
      <c r="C424" s="69" t="s">
        <v>751</v>
      </c>
      <c r="D424" s="69" t="s">
        <v>240</v>
      </c>
      <c r="E424" s="303">
        <v>201</v>
      </c>
      <c r="F424" s="303" t="s">
        <v>341</v>
      </c>
      <c r="G424" s="158"/>
    </row>
    <row r="425" spans="1:7" x14ac:dyDescent="0.3">
      <c r="A425" s="215" t="s">
        <v>20</v>
      </c>
      <c r="B425" s="215" t="s">
        <v>449</v>
      </c>
      <c r="C425" s="69" t="s">
        <v>751</v>
      </c>
      <c r="D425" s="69" t="s">
        <v>450</v>
      </c>
      <c r="E425" s="303" t="s">
        <v>341</v>
      </c>
      <c r="F425" s="303">
        <v>404</v>
      </c>
      <c r="G425" s="158"/>
    </row>
    <row r="426" spans="1:7" x14ac:dyDescent="0.3">
      <c r="A426" s="215" t="s">
        <v>20</v>
      </c>
      <c r="B426" s="215" t="s">
        <v>113</v>
      </c>
      <c r="C426" s="69" t="s">
        <v>751</v>
      </c>
      <c r="D426" s="69" t="s">
        <v>113</v>
      </c>
      <c r="E426" s="303" t="s">
        <v>341</v>
      </c>
      <c r="F426" s="303">
        <v>95</v>
      </c>
      <c r="G426" s="158"/>
    </row>
    <row r="427" spans="1:7" x14ac:dyDescent="0.3">
      <c r="A427" s="215" t="s">
        <v>20</v>
      </c>
      <c r="B427" s="215" t="s">
        <v>115</v>
      </c>
      <c r="C427" s="69" t="s">
        <v>751</v>
      </c>
      <c r="D427" s="69" t="s">
        <v>242</v>
      </c>
      <c r="E427" s="303">
        <v>2</v>
      </c>
      <c r="F427" s="303">
        <v>14</v>
      </c>
      <c r="G427" s="158"/>
    </row>
    <row r="428" spans="1:7" x14ac:dyDescent="0.3">
      <c r="A428" s="215" t="s">
        <v>20</v>
      </c>
      <c r="B428" s="215" t="s">
        <v>116</v>
      </c>
      <c r="C428" s="69" t="s">
        <v>751</v>
      </c>
      <c r="D428" s="69" t="s">
        <v>243</v>
      </c>
      <c r="E428" s="303">
        <v>150896</v>
      </c>
      <c r="F428" s="303">
        <v>182785</v>
      </c>
      <c r="G428" s="158"/>
    </row>
    <row r="429" spans="1:7" x14ac:dyDescent="0.3">
      <c r="A429" s="215" t="s">
        <v>20</v>
      </c>
      <c r="B429" s="215" t="s">
        <v>119</v>
      </c>
      <c r="C429" s="69" t="s">
        <v>751</v>
      </c>
      <c r="D429" s="69" t="s">
        <v>246</v>
      </c>
      <c r="E429" s="303">
        <v>13</v>
      </c>
      <c r="F429" s="303" t="s">
        <v>341</v>
      </c>
      <c r="G429" s="158"/>
    </row>
    <row r="430" spans="1:7" x14ac:dyDescent="0.3">
      <c r="A430" s="215" t="s">
        <v>20</v>
      </c>
      <c r="B430" s="215" t="s">
        <v>120</v>
      </c>
      <c r="C430" s="69" t="s">
        <v>751</v>
      </c>
      <c r="D430" s="69" t="s">
        <v>247</v>
      </c>
      <c r="E430" s="303">
        <v>7055</v>
      </c>
      <c r="F430" s="303">
        <v>18374</v>
      </c>
      <c r="G430" s="158"/>
    </row>
    <row r="431" spans="1:7" x14ac:dyDescent="0.3">
      <c r="A431" s="215" t="s">
        <v>20</v>
      </c>
      <c r="B431" s="215" t="s">
        <v>123</v>
      </c>
      <c r="C431" s="69" t="s">
        <v>751</v>
      </c>
      <c r="D431" s="69" t="s">
        <v>249</v>
      </c>
      <c r="E431" s="303">
        <v>580</v>
      </c>
      <c r="F431" s="303">
        <v>2</v>
      </c>
      <c r="G431" s="158"/>
    </row>
    <row r="432" spans="1:7" x14ac:dyDescent="0.3">
      <c r="A432" s="215" t="s">
        <v>20</v>
      </c>
      <c r="B432" s="215" t="s">
        <v>451</v>
      </c>
      <c r="C432" s="69" t="s">
        <v>751</v>
      </c>
      <c r="D432" s="69" t="s">
        <v>452</v>
      </c>
      <c r="E432" s="303">
        <v>24</v>
      </c>
      <c r="F432" s="303" t="s">
        <v>341</v>
      </c>
      <c r="G432" s="158"/>
    </row>
    <row r="433" spans="1:7" x14ac:dyDescent="0.3">
      <c r="A433" s="215" t="s">
        <v>20</v>
      </c>
      <c r="B433" s="215" t="s">
        <v>124</v>
      </c>
      <c r="C433" s="69" t="s">
        <v>751</v>
      </c>
      <c r="D433" s="69" t="s">
        <v>250</v>
      </c>
      <c r="E433" s="303">
        <v>102571</v>
      </c>
      <c r="F433" s="303">
        <v>49882</v>
      </c>
      <c r="G433" s="158"/>
    </row>
    <row r="434" spans="1:7" x14ac:dyDescent="0.3">
      <c r="A434" s="215" t="s">
        <v>20</v>
      </c>
      <c r="B434" s="215" t="s">
        <v>125</v>
      </c>
      <c r="C434" s="69" t="s">
        <v>751</v>
      </c>
      <c r="D434" s="69" t="s">
        <v>125</v>
      </c>
      <c r="E434" s="303">
        <v>378</v>
      </c>
      <c r="F434" s="303">
        <v>75</v>
      </c>
      <c r="G434" s="158"/>
    </row>
    <row r="435" spans="1:7" x14ac:dyDescent="0.3">
      <c r="A435" s="215" t="s">
        <v>20</v>
      </c>
      <c r="B435" s="215" t="s">
        <v>127</v>
      </c>
      <c r="C435" s="69" t="s">
        <v>751</v>
      </c>
      <c r="D435" s="69" t="s">
        <v>252</v>
      </c>
      <c r="E435" s="303">
        <v>7316</v>
      </c>
      <c r="F435" s="303">
        <v>2889</v>
      </c>
      <c r="G435" s="158"/>
    </row>
    <row r="436" spans="1:7" x14ac:dyDescent="0.3">
      <c r="A436" s="215" t="s">
        <v>20</v>
      </c>
      <c r="B436" s="215" t="s">
        <v>128</v>
      </c>
      <c r="C436" s="69" t="s">
        <v>751</v>
      </c>
      <c r="D436" s="69" t="s">
        <v>253</v>
      </c>
      <c r="E436" s="303">
        <v>394</v>
      </c>
      <c r="F436" s="303" t="s">
        <v>341</v>
      </c>
      <c r="G436" s="158"/>
    </row>
    <row r="437" spans="1:7" x14ac:dyDescent="0.3">
      <c r="A437" s="215" t="s">
        <v>20</v>
      </c>
      <c r="B437" s="215" t="s">
        <v>129</v>
      </c>
      <c r="C437" s="69" t="s">
        <v>751</v>
      </c>
      <c r="D437" s="69" t="s">
        <v>254</v>
      </c>
      <c r="E437" s="303">
        <v>5701</v>
      </c>
      <c r="F437" s="303">
        <v>1</v>
      </c>
      <c r="G437" s="158"/>
    </row>
    <row r="438" spans="1:7" x14ac:dyDescent="0.3">
      <c r="A438" s="215" t="s">
        <v>20</v>
      </c>
      <c r="B438" s="215" t="s">
        <v>130</v>
      </c>
      <c r="C438" s="69" t="s">
        <v>751</v>
      </c>
      <c r="D438" s="69" t="s">
        <v>255</v>
      </c>
      <c r="E438" s="303">
        <v>34190</v>
      </c>
      <c r="F438" s="303">
        <v>17148</v>
      </c>
      <c r="G438" s="158"/>
    </row>
    <row r="439" spans="1:7" x14ac:dyDescent="0.3">
      <c r="A439" s="215" t="s">
        <v>20</v>
      </c>
      <c r="B439" s="215" t="s">
        <v>131</v>
      </c>
      <c r="C439" s="69" t="s">
        <v>751</v>
      </c>
      <c r="D439" s="69" t="s">
        <v>256</v>
      </c>
      <c r="E439" s="303">
        <v>5</v>
      </c>
      <c r="F439" s="303" t="s">
        <v>341</v>
      </c>
      <c r="G439" s="158"/>
    </row>
    <row r="440" spans="1:7" x14ac:dyDescent="0.3">
      <c r="A440" s="215" t="s">
        <v>20</v>
      </c>
      <c r="B440" s="215" t="s">
        <v>132</v>
      </c>
      <c r="C440" s="69" t="s">
        <v>751</v>
      </c>
      <c r="D440" s="69" t="s">
        <v>257</v>
      </c>
      <c r="E440" s="303">
        <v>4624</v>
      </c>
      <c r="F440" s="303">
        <v>3924</v>
      </c>
      <c r="G440" s="158"/>
    </row>
    <row r="441" spans="1:7" x14ac:dyDescent="0.3">
      <c r="A441" s="215" t="s">
        <v>20</v>
      </c>
      <c r="B441" s="215" t="s">
        <v>356</v>
      </c>
      <c r="C441" s="69" t="s">
        <v>751</v>
      </c>
      <c r="D441" s="69" t="s">
        <v>357</v>
      </c>
      <c r="E441" s="303">
        <v>3</v>
      </c>
      <c r="F441" s="303" t="s">
        <v>341</v>
      </c>
      <c r="G441" s="158"/>
    </row>
    <row r="442" spans="1:7" x14ac:dyDescent="0.3">
      <c r="A442" s="215" t="s">
        <v>20</v>
      </c>
      <c r="B442" s="215" t="s">
        <v>133</v>
      </c>
      <c r="C442" s="69" t="s">
        <v>751</v>
      </c>
      <c r="D442" s="69" t="s">
        <v>258</v>
      </c>
      <c r="E442" s="303">
        <v>2067</v>
      </c>
      <c r="F442" s="303">
        <v>78</v>
      </c>
      <c r="G442" s="158"/>
    </row>
    <row r="443" spans="1:7" x14ac:dyDescent="0.3">
      <c r="A443" s="215" t="s">
        <v>20</v>
      </c>
      <c r="B443" s="215" t="s">
        <v>135</v>
      </c>
      <c r="C443" s="69" t="s">
        <v>751</v>
      </c>
      <c r="D443" s="69" t="s">
        <v>260</v>
      </c>
      <c r="E443" s="303">
        <v>1094</v>
      </c>
      <c r="F443" s="303">
        <v>1526</v>
      </c>
      <c r="G443" s="158"/>
    </row>
    <row r="444" spans="1:7" x14ac:dyDescent="0.3">
      <c r="A444" s="215" t="s">
        <v>20</v>
      </c>
      <c r="B444" s="215" t="s">
        <v>505</v>
      </c>
      <c r="C444" s="69" t="s">
        <v>751</v>
      </c>
      <c r="D444" s="69" t="s">
        <v>512</v>
      </c>
      <c r="E444" s="303">
        <v>3</v>
      </c>
      <c r="F444" s="303" t="s">
        <v>341</v>
      </c>
      <c r="G444" s="158"/>
    </row>
    <row r="445" spans="1:7" x14ac:dyDescent="0.3">
      <c r="A445" s="215" t="s">
        <v>20</v>
      </c>
      <c r="B445" s="215" t="s">
        <v>138</v>
      </c>
      <c r="C445" s="69" t="s">
        <v>751</v>
      </c>
      <c r="D445" s="69" t="s">
        <v>263</v>
      </c>
      <c r="E445" s="303">
        <v>27</v>
      </c>
      <c r="F445" s="303">
        <v>6</v>
      </c>
      <c r="G445" s="158"/>
    </row>
    <row r="446" spans="1:7" x14ac:dyDescent="0.3">
      <c r="A446" s="215" t="s">
        <v>20</v>
      </c>
      <c r="B446" s="215" t="s">
        <v>139</v>
      </c>
      <c r="C446" s="69" t="s">
        <v>751</v>
      </c>
      <c r="D446" s="69" t="s">
        <v>264</v>
      </c>
      <c r="E446" s="303">
        <v>3956</v>
      </c>
      <c r="F446" s="303">
        <v>520</v>
      </c>
      <c r="G446" s="158"/>
    </row>
    <row r="447" spans="1:7" x14ac:dyDescent="0.3">
      <c r="A447" s="215" t="s">
        <v>20</v>
      </c>
      <c r="B447" s="215" t="s">
        <v>140</v>
      </c>
      <c r="C447" s="69" t="s">
        <v>751</v>
      </c>
      <c r="D447" s="69" t="s">
        <v>265</v>
      </c>
      <c r="E447" s="303">
        <v>54494</v>
      </c>
      <c r="F447" s="303">
        <v>37432</v>
      </c>
      <c r="G447" s="158"/>
    </row>
    <row r="448" spans="1:7" x14ac:dyDescent="0.3">
      <c r="A448" s="215" t="s">
        <v>20</v>
      </c>
      <c r="B448" s="215" t="s">
        <v>144</v>
      </c>
      <c r="C448" s="69" t="s">
        <v>751</v>
      </c>
      <c r="D448" s="69" t="s">
        <v>268</v>
      </c>
      <c r="E448" s="303">
        <v>3284</v>
      </c>
      <c r="F448" s="303">
        <v>5870</v>
      </c>
      <c r="G448" s="158"/>
    </row>
    <row r="449" spans="1:7" x14ac:dyDescent="0.3">
      <c r="A449" s="215" t="s">
        <v>20</v>
      </c>
      <c r="B449" s="215" t="s">
        <v>145</v>
      </c>
      <c r="C449" s="69" t="s">
        <v>751</v>
      </c>
      <c r="D449" s="69" t="s">
        <v>269</v>
      </c>
      <c r="E449" s="303">
        <v>43</v>
      </c>
      <c r="F449" s="303" t="s">
        <v>341</v>
      </c>
      <c r="G449" s="158"/>
    </row>
    <row r="450" spans="1:7" x14ac:dyDescent="0.3">
      <c r="A450" s="215" t="s">
        <v>20</v>
      </c>
      <c r="B450" s="215" t="s">
        <v>146</v>
      </c>
      <c r="C450" s="69" t="s">
        <v>751</v>
      </c>
      <c r="D450" s="69" t="s">
        <v>270</v>
      </c>
      <c r="E450" s="303">
        <v>4</v>
      </c>
      <c r="F450" s="303" t="s">
        <v>341</v>
      </c>
      <c r="G450" s="158"/>
    </row>
    <row r="451" spans="1:7" x14ac:dyDescent="0.3">
      <c r="A451" s="215" t="s">
        <v>20</v>
      </c>
      <c r="B451" s="215" t="s">
        <v>149</v>
      </c>
      <c r="C451" s="69" t="s">
        <v>751</v>
      </c>
      <c r="D451" s="69" t="s">
        <v>149</v>
      </c>
      <c r="E451" s="303">
        <v>6</v>
      </c>
      <c r="F451" s="303">
        <v>1</v>
      </c>
      <c r="G451" s="158"/>
    </row>
    <row r="452" spans="1:7" x14ac:dyDescent="0.3">
      <c r="A452" s="215" t="s">
        <v>20</v>
      </c>
      <c r="B452" s="215" t="s">
        <v>150</v>
      </c>
      <c r="C452" s="69" t="s">
        <v>751</v>
      </c>
      <c r="D452" s="69" t="s">
        <v>272</v>
      </c>
      <c r="E452" s="303">
        <v>657</v>
      </c>
      <c r="F452" s="303">
        <v>9097</v>
      </c>
      <c r="G452" s="158"/>
    </row>
    <row r="453" spans="1:7" x14ac:dyDescent="0.3">
      <c r="A453" s="215" t="s">
        <v>20</v>
      </c>
      <c r="B453" s="215" t="s">
        <v>151</v>
      </c>
      <c r="C453" s="69" t="s">
        <v>751</v>
      </c>
      <c r="D453" s="69" t="s">
        <v>273</v>
      </c>
      <c r="E453" s="303">
        <v>65</v>
      </c>
      <c r="F453" s="303">
        <v>73</v>
      </c>
      <c r="G453" s="158"/>
    </row>
    <row r="454" spans="1:7" x14ac:dyDescent="0.3">
      <c r="A454" s="215" t="s">
        <v>20</v>
      </c>
      <c r="B454" s="215" t="s">
        <v>152</v>
      </c>
      <c r="C454" s="69" t="s">
        <v>751</v>
      </c>
      <c r="D454" s="69" t="s">
        <v>274</v>
      </c>
      <c r="E454" s="303">
        <v>46</v>
      </c>
      <c r="F454" s="303" t="s">
        <v>341</v>
      </c>
      <c r="G454" s="158"/>
    </row>
    <row r="455" spans="1:7" x14ac:dyDescent="0.3">
      <c r="A455" s="215" t="s">
        <v>20</v>
      </c>
      <c r="B455" s="215" t="s">
        <v>153</v>
      </c>
      <c r="C455" s="69" t="s">
        <v>751</v>
      </c>
      <c r="D455" s="69" t="s">
        <v>275</v>
      </c>
      <c r="E455" s="303" t="s">
        <v>341</v>
      </c>
      <c r="F455" s="303">
        <v>57</v>
      </c>
      <c r="G455" s="158"/>
    </row>
    <row r="456" spans="1:7" x14ac:dyDescent="0.3">
      <c r="A456" s="215" t="s">
        <v>20</v>
      </c>
      <c r="B456" s="215" t="s">
        <v>154</v>
      </c>
      <c r="C456" s="69" t="s">
        <v>751</v>
      </c>
      <c r="D456" s="69" t="s">
        <v>276</v>
      </c>
      <c r="E456" s="303">
        <v>983</v>
      </c>
      <c r="F456" s="303">
        <v>524</v>
      </c>
      <c r="G456" s="158"/>
    </row>
    <row r="457" spans="1:7" x14ac:dyDescent="0.3">
      <c r="A457" s="215" t="s">
        <v>20</v>
      </c>
      <c r="B457" s="215" t="s">
        <v>155</v>
      </c>
      <c r="C457" s="69" t="s">
        <v>751</v>
      </c>
      <c r="D457" s="69" t="s">
        <v>277</v>
      </c>
      <c r="E457" s="303">
        <v>361</v>
      </c>
      <c r="F457" s="303">
        <v>27</v>
      </c>
      <c r="G457" s="158"/>
    </row>
    <row r="458" spans="1:7" x14ac:dyDescent="0.3">
      <c r="A458" s="215" t="s">
        <v>20</v>
      </c>
      <c r="B458" s="215" t="s">
        <v>156</v>
      </c>
      <c r="C458" s="69" t="s">
        <v>751</v>
      </c>
      <c r="D458" s="69" t="s">
        <v>278</v>
      </c>
      <c r="E458" s="303">
        <v>181654</v>
      </c>
      <c r="F458" s="303">
        <v>262582</v>
      </c>
      <c r="G458" s="158"/>
    </row>
    <row r="459" spans="1:7" x14ac:dyDescent="0.3">
      <c r="A459" s="215" t="s">
        <v>20</v>
      </c>
      <c r="B459" s="215" t="s">
        <v>157</v>
      </c>
      <c r="C459" s="69" t="s">
        <v>751</v>
      </c>
      <c r="D459" s="69" t="s">
        <v>279</v>
      </c>
      <c r="E459" s="303">
        <v>1269</v>
      </c>
      <c r="F459" s="303">
        <v>1333</v>
      </c>
      <c r="G459" s="158"/>
    </row>
    <row r="460" spans="1:7" x14ac:dyDescent="0.3">
      <c r="A460" s="215" t="s">
        <v>20</v>
      </c>
      <c r="B460" s="215" t="s">
        <v>158</v>
      </c>
      <c r="C460" s="69" t="s">
        <v>751</v>
      </c>
      <c r="D460" s="69" t="s">
        <v>158</v>
      </c>
      <c r="E460" s="303">
        <v>41</v>
      </c>
      <c r="F460" s="303">
        <v>82</v>
      </c>
      <c r="G460" s="158"/>
    </row>
    <row r="461" spans="1:7" x14ac:dyDescent="0.3">
      <c r="A461" s="215" t="s">
        <v>20</v>
      </c>
      <c r="B461" s="215" t="s">
        <v>159</v>
      </c>
      <c r="C461" s="69" t="s">
        <v>751</v>
      </c>
      <c r="D461" s="69" t="s">
        <v>159</v>
      </c>
      <c r="E461" s="303">
        <v>29</v>
      </c>
      <c r="F461" s="303" t="s">
        <v>341</v>
      </c>
      <c r="G461" s="158"/>
    </row>
    <row r="462" spans="1:7" x14ac:dyDescent="0.3">
      <c r="A462" s="215" t="s">
        <v>20</v>
      </c>
      <c r="B462" s="215" t="s">
        <v>160</v>
      </c>
      <c r="C462" s="69" t="s">
        <v>751</v>
      </c>
      <c r="D462" s="69" t="s">
        <v>280</v>
      </c>
      <c r="E462" s="303">
        <v>73</v>
      </c>
      <c r="F462" s="303">
        <v>417</v>
      </c>
      <c r="G462" s="158"/>
    </row>
    <row r="463" spans="1:7" x14ac:dyDescent="0.3">
      <c r="A463" s="215" t="s">
        <v>20</v>
      </c>
      <c r="B463" s="215" t="s">
        <v>161</v>
      </c>
      <c r="C463" s="69" t="s">
        <v>751</v>
      </c>
      <c r="D463" s="69" t="s">
        <v>281</v>
      </c>
      <c r="E463" s="303" t="s">
        <v>341</v>
      </c>
      <c r="F463" s="303">
        <v>1</v>
      </c>
      <c r="G463" s="158"/>
    </row>
    <row r="464" spans="1:7" x14ac:dyDescent="0.3">
      <c r="A464" s="215" t="s">
        <v>20</v>
      </c>
      <c r="B464" s="215" t="s">
        <v>163</v>
      </c>
      <c r="C464" s="69" t="s">
        <v>751</v>
      </c>
      <c r="D464" s="69" t="s">
        <v>283</v>
      </c>
      <c r="E464" s="303">
        <v>5784</v>
      </c>
      <c r="F464" s="303">
        <v>264</v>
      </c>
      <c r="G464" s="158"/>
    </row>
    <row r="465" spans="1:7" x14ac:dyDescent="0.3">
      <c r="A465" s="215" t="s">
        <v>20</v>
      </c>
      <c r="B465" s="215" t="s">
        <v>164</v>
      </c>
      <c r="C465" s="69" t="s">
        <v>751</v>
      </c>
      <c r="D465" s="69" t="s">
        <v>284</v>
      </c>
      <c r="E465" s="303">
        <v>661</v>
      </c>
      <c r="F465" s="303">
        <v>2540</v>
      </c>
      <c r="G465" s="158"/>
    </row>
    <row r="466" spans="1:7" x14ac:dyDescent="0.3">
      <c r="A466" s="215" t="s">
        <v>20</v>
      </c>
      <c r="B466" s="215" t="s">
        <v>165</v>
      </c>
      <c r="C466" s="69" t="s">
        <v>751</v>
      </c>
      <c r="D466" s="69" t="s">
        <v>285</v>
      </c>
      <c r="E466" s="303">
        <v>301</v>
      </c>
      <c r="F466" s="303" t="s">
        <v>341</v>
      </c>
      <c r="G466" s="158"/>
    </row>
    <row r="467" spans="1:7" x14ac:dyDescent="0.3">
      <c r="A467" s="215" t="s">
        <v>20</v>
      </c>
      <c r="B467" s="215" t="s">
        <v>167</v>
      </c>
      <c r="C467" s="69" t="s">
        <v>751</v>
      </c>
      <c r="D467" s="69" t="s">
        <v>287</v>
      </c>
      <c r="E467" s="303">
        <v>2398</v>
      </c>
      <c r="F467" s="303">
        <v>32326</v>
      </c>
      <c r="G467" s="158"/>
    </row>
    <row r="468" spans="1:7" x14ac:dyDescent="0.3">
      <c r="A468" s="215" t="s">
        <v>20</v>
      </c>
      <c r="B468" s="215" t="s">
        <v>350</v>
      </c>
      <c r="C468" s="69" t="s">
        <v>751</v>
      </c>
      <c r="D468" s="69" t="s">
        <v>893</v>
      </c>
      <c r="E468" s="303">
        <v>45</v>
      </c>
      <c r="F468" s="303" t="s">
        <v>341</v>
      </c>
      <c r="G468" s="158"/>
    </row>
    <row r="469" spans="1:7" x14ac:dyDescent="0.3">
      <c r="A469" s="215" t="s">
        <v>20</v>
      </c>
      <c r="B469" s="215" t="s">
        <v>168</v>
      </c>
      <c r="C469" s="69" t="s">
        <v>751</v>
      </c>
      <c r="D469" s="69" t="s">
        <v>288</v>
      </c>
      <c r="E469" s="303">
        <v>6</v>
      </c>
      <c r="F469" s="303" t="s">
        <v>341</v>
      </c>
      <c r="G469" s="158"/>
    </row>
    <row r="470" spans="1:7" x14ac:dyDescent="0.3">
      <c r="A470" s="215" t="s">
        <v>20</v>
      </c>
      <c r="B470" s="215" t="s">
        <v>169</v>
      </c>
      <c r="C470" s="69" t="s">
        <v>751</v>
      </c>
      <c r="D470" s="69" t="s">
        <v>289</v>
      </c>
      <c r="E470" s="303">
        <v>213</v>
      </c>
      <c r="F470" s="303">
        <v>2692</v>
      </c>
      <c r="G470" s="158"/>
    </row>
    <row r="471" spans="1:7" x14ac:dyDescent="0.3">
      <c r="A471" s="215" t="s">
        <v>20</v>
      </c>
      <c r="B471" s="215" t="s">
        <v>170</v>
      </c>
      <c r="C471" s="69" t="s">
        <v>751</v>
      </c>
      <c r="D471" s="69" t="s">
        <v>170</v>
      </c>
      <c r="E471" s="303">
        <v>3129</v>
      </c>
      <c r="F471" s="303">
        <v>167</v>
      </c>
      <c r="G471" s="158"/>
    </row>
    <row r="472" spans="1:7" x14ac:dyDescent="0.3">
      <c r="A472" s="215" t="s">
        <v>20</v>
      </c>
      <c r="B472" s="215" t="s">
        <v>171</v>
      </c>
      <c r="C472" s="69" t="s">
        <v>751</v>
      </c>
      <c r="D472" s="69" t="s">
        <v>290</v>
      </c>
      <c r="E472" s="303" t="s">
        <v>341</v>
      </c>
      <c r="F472" s="303">
        <v>0</v>
      </c>
      <c r="G472" s="158"/>
    </row>
    <row r="473" spans="1:7" x14ac:dyDescent="0.3">
      <c r="A473" s="215" t="s">
        <v>20</v>
      </c>
      <c r="B473" s="215" t="s">
        <v>175</v>
      </c>
      <c r="C473" s="69" t="s">
        <v>751</v>
      </c>
      <c r="D473" s="69" t="s">
        <v>294</v>
      </c>
      <c r="E473" s="303">
        <v>251</v>
      </c>
      <c r="F473" s="303">
        <v>255</v>
      </c>
      <c r="G473" s="158"/>
    </row>
    <row r="474" spans="1:7" x14ac:dyDescent="0.3">
      <c r="A474" s="215" t="s">
        <v>20</v>
      </c>
      <c r="B474" s="215" t="s">
        <v>176</v>
      </c>
      <c r="C474" s="69" t="s">
        <v>751</v>
      </c>
      <c r="D474" s="69" t="s">
        <v>295</v>
      </c>
      <c r="E474" s="303">
        <v>358</v>
      </c>
      <c r="F474" s="303" t="s">
        <v>341</v>
      </c>
      <c r="G474" s="158"/>
    </row>
    <row r="475" spans="1:7" x14ac:dyDescent="0.3">
      <c r="A475" s="215" t="s">
        <v>20</v>
      </c>
      <c r="B475" s="215" t="s">
        <v>179</v>
      </c>
      <c r="C475" s="69" t="s">
        <v>751</v>
      </c>
      <c r="D475" s="69" t="s">
        <v>298</v>
      </c>
      <c r="E475" s="303">
        <v>2600</v>
      </c>
      <c r="F475" s="303">
        <v>776</v>
      </c>
      <c r="G475" s="158"/>
    </row>
    <row r="476" spans="1:7" x14ac:dyDescent="0.3">
      <c r="A476" s="215" t="s">
        <v>20</v>
      </c>
      <c r="B476" s="215" t="s">
        <v>180</v>
      </c>
      <c r="C476" s="69" t="s">
        <v>751</v>
      </c>
      <c r="D476" s="69" t="s">
        <v>299</v>
      </c>
      <c r="E476" s="303">
        <v>1085</v>
      </c>
      <c r="F476" s="303">
        <v>2026</v>
      </c>
      <c r="G476" s="158"/>
    </row>
    <row r="477" spans="1:7" x14ac:dyDescent="0.3">
      <c r="A477" s="215" t="s">
        <v>20</v>
      </c>
      <c r="B477" s="215" t="s">
        <v>181</v>
      </c>
      <c r="C477" s="69" t="s">
        <v>751</v>
      </c>
      <c r="D477" s="69" t="s">
        <v>300</v>
      </c>
      <c r="E477" s="303">
        <v>47035</v>
      </c>
      <c r="F477" s="303">
        <v>98333</v>
      </c>
      <c r="G477" s="158"/>
    </row>
    <row r="478" spans="1:7" x14ac:dyDescent="0.3">
      <c r="A478" s="215" t="s">
        <v>20</v>
      </c>
      <c r="B478" s="215" t="s">
        <v>407</v>
      </c>
      <c r="C478" s="69" t="s">
        <v>751</v>
      </c>
      <c r="D478" s="69" t="s">
        <v>408</v>
      </c>
      <c r="E478" s="303">
        <v>16</v>
      </c>
      <c r="F478" s="303" t="s">
        <v>341</v>
      </c>
      <c r="G478" s="158"/>
    </row>
    <row r="479" spans="1:7" x14ac:dyDescent="0.3">
      <c r="A479" s="215" t="s">
        <v>20</v>
      </c>
      <c r="B479" s="215" t="s">
        <v>183</v>
      </c>
      <c r="C479" s="69" t="s">
        <v>751</v>
      </c>
      <c r="D479" s="69" t="s">
        <v>301</v>
      </c>
      <c r="E479" s="303">
        <v>13</v>
      </c>
      <c r="F479" s="303">
        <v>299</v>
      </c>
      <c r="G479" s="158"/>
    </row>
    <row r="480" spans="1:7" x14ac:dyDescent="0.3">
      <c r="A480" s="215" t="s">
        <v>20</v>
      </c>
      <c r="B480" s="215" t="s">
        <v>185</v>
      </c>
      <c r="C480" s="69" t="s">
        <v>751</v>
      </c>
      <c r="D480" s="69" t="s">
        <v>185</v>
      </c>
      <c r="E480" s="303">
        <v>227</v>
      </c>
      <c r="F480" s="303">
        <v>142</v>
      </c>
      <c r="G480" s="158"/>
    </row>
    <row r="481" spans="1:7" x14ac:dyDescent="0.3">
      <c r="A481" s="215" t="s">
        <v>20</v>
      </c>
      <c r="B481" s="215" t="s">
        <v>186</v>
      </c>
      <c r="C481" s="69" t="s">
        <v>751</v>
      </c>
      <c r="D481" s="69" t="s">
        <v>302</v>
      </c>
      <c r="E481" s="303">
        <v>21162</v>
      </c>
      <c r="F481" s="303">
        <v>1</v>
      </c>
      <c r="G481" s="158"/>
    </row>
    <row r="482" spans="1:7" x14ac:dyDescent="0.3">
      <c r="A482" s="215" t="s">
        <v>20</v>
      </c>
      <c r="B482" s="215" t="s">
        <v>359</v>
      </c>
      <c r="C482" s="69" t="s">
        <v>751</v>
      </c>
      <c r="D482" s="69" t="s">
        <v>360</v>
      </c>
      <c r="E482" s="303" t="s">
        <v>341</v>
      </c>
      <c r="F482" s="303">
        <v>25</v>
      </c>
      <c r="G482" s="158"/>
    </row>
    <row r="483" spans="1:7" x14ac:dyDescent="0.3">
      <c r="A483" s="215" t="s">
        <v>20</v>
      </c>
      <c r="B483" s="215" t="s">
        <v>188</v>
      </c>
      <c r="C483" s="69" t="s">
        <v>751</v>
      </c>
      <c r="D483" s="69" t="s">
        <v>304</v>
      </c>
      <c r="E483" s="303">
        <v>1025</v>
      </c>
      <c r="F483" s="303">
        <v>14619</v>
      </c>
      <c r="G483" s="158"/>
    </row>
    <row r="484" spans="1:7" x14ac:dyDescent="0.3">
      <c r="A484" s="215" t="s">
        <v>20</v>
      </c>
      <c r="B484" s="215" t="s">
        <v>190</v>
      </c>
      <c r="C484" s="69" t="s">
        <v>751</v>
      </c>
      <c r="D484" s="69" t="s">
        <v>306</v>
      </c>
      <c r="E484" s="303">
        <v>69</v>
      </c>
      <c r="F484" s="303" t="s">
        <v>341</v>
      </c>
      <c r="G484" s="158"/>
    </row>
    <row r="485" spans="1:7" x14ac:dyDescent="0.3">
      <c r="A485" s="215" t="s">
        <v>20</v>
      </c>
      <c r="B485" s="215" t="s">
        <v>432</v>
      </c>
      <c r="C485" s="69" t="s">
        <v>751</v>
      </c>
      <c r="D485" s="69" t="s">
        <v>433</v>
      </c>
      <c r="E485" s="303">
        <v>157</v>
      </c>
      <c r="F485" s="303" t="s">
        <v>341</v>
      </c>
      <c r="G485" s="158"/>
    </row>
    <row r="486" spans="1:7" x14ac:dyDescent="0.3">
      <c r="A486" s="215" t="s">
        <v>20</v>
      </c>
      <c r="B486" s="215" t="s">
        <v>194</v>
      </c>
      <c r="C486" s="69" t="s">
        <v>751</v>
      </c>
      <c r="D486" s="69" t="s">
        <v>308</v>
      </c>
      <c r="E486" s="303">
        <v>12</v>
      </c>
      <c r="F486" s="303" t="s">
        <v>341</v>
      </c>
      <c r="G486" s="158"/>
    </row>
    <row r="487" spans="1:7" x14ac:dyDescent="0.3">
      <c r="A487" s="215" t="s">
        <v>20</v>
      </c>
      <c r="B487" s="215" t="s">
        <v>195</v>
      </c>
      <c r="C487" s="69" t="s">
        <v>751</v>
      </c>
      <c r="D487" s="69" t="s">
        <v>309</v>
      </c>
      <c r="E487" s="303">
        <v>20778</v>
      </c>
      <c r="F487" s="303">
        <v>78914</v>
      </c>
      <c r="G487" s="158"/>
    </row>
    <row r="488" spans="1:7" x14ac:dyDescent="0.3">
      <c r="A488" s="215" t="s">
        <v>20</v>
      </c>
      <c r="B488" s="215" t="s">
        <v>196</v>
      </c>
      <c r="C488" s="69" t="s">
        <v>751</v>
      </c>
      <c r="D488" s="69" t="s">
        <v>310</v>
      </c>
      <c r="E488" s="303">
        <v>975</v>
      </c>
      <c r="F488" s="303">
        <v>182</v>
      </c>
      <c r="G488" s="158"/>
    </row>
    <row r="489" spans="1:7" x14ac:dyDescent="0.3">
      <c r="A489" s="215" t="s">
        <v>20</v>
      </c>
      <c r="B489" s="215" t="s">
        <v>197</v>
      </c>
      <c r="C489" s="69" t="s">
        <v>751</v>
      </c>
      <c r="D489" s="69" t="s">
        <v>311</v>
      </c>
      <c r="E489" s="303">
        <v>310</v>
      </c>
      <c r="F489" s="303" t="s">
        <v>341</v>
      </c>
      <c r="G489" s="158"/>
    </row>
    <row r="490" spans="1:7" x14ac:dyDescent="0.3">
      <c r="A490" s="215" t="s">
        <v>20</v>
      </c>
      <c r="B490" s="215" t="s">
        <v>198</v>
      </c>
      <c r="C490" s="69" t="s">
        <v>751</v>
      </c>
      <c r="D490" s="69" t="s">
        <v>312</v>
      </c>
      <c r="E490" s="303">
        <v>215615</v>
      </c>
      <c r="F490" s="303">
        <v>146470</v>
      </c>
      <c r="G490" s="158"/>
    </row>
    <row r="491" spans="1:7" x14ac:dyDescent="0.3">
      <c r="A491" s="215" t="s">
        <v>20</v>
      </c>
      <c r="B491" s="215" t="s">
        <v>199</v>
      </c>
      <c r="C491" s="69" t="s">
        <v>751</v>
      </c>
      <c r="D491" s="69" t="s">
        <v>199</v>
      </c>
      <c r="E491" s="303">
        <v>7</v>
      </c>
      <c r="F491" s="303">
        <v>16</v>
      </c>
      <c r="G491" s="158"/>
    </row>
    <row r="492" spans="1:7" x14ac:dyDescent="0.3">
      <c r="A492" s="215" t="s">
        <v>20</v>
      </c>
      <c r="B492" s="215" t="s">
        <v>200</v>
      </c>
      <c r="C492" s="69" t="s">
        <v>751</v>
      </c>
      <c r="D492" s="69" t="s">
        <v>200</v>
      </c>
      <c r="E492" s="303">
        <v>2</v>
      </c>
      <c r="F492" s="303">
        <v>468</v>
      </c>
      <c r="G492" s="158"/>
    </row>
    <row r="493" spans="1:7" x14ac:dyDescent="0.3">
      <c r="A493" s="215" t="s">
        <v>20</v>
      </c>
      <c r="B493" s="215" t="s">
        <v>367</v>
      </c>
      <c r="C493" s="69" t="s">
        <v>751</v>
      </c>
      <c r="D493" s="69" t="s">
        <v>368</v>
      </c>
      <c r="E493" s="303" t="s">
        <v>341</v>
      </c>
      <c r="F493" s="303">
        <v>24</v>
      </c>
      <c r="G493" s="158"/>
    </row>
    <row r="494" spans="1:7" x14ac:dyDescent="0.3">
      <c r="A494" s="215" t="s">
        <v>20</v>
      </c>
      <c r="B494" s="215" t="s">
        <v>202</v>
      </c>
      <c r="C494" s="69" t="s">
        <v>751</v>
      </c>
      <c r="D494" s="69" t="s">
        <v>202</v>
      </c>
      <c r="E494" s="303">
        <v>83</v>
      </c>
      <c r="F494" s="303">
        <v>6</v>
      </c>
      <c r="G494" s="158"/>
    </row>
    <row r="495" spans="1:7" x14ac:dyDescent="0.3">
      <c r="A495" s="215" t="s">
        <v>20</v>
      </c>
      <c r="B495" s="215" t="s">
        <v>203</v>
      </c>
      <c r="C495" s="69" t="s">
        <v>751</v>
      </c>
      <c r="D495" s="69" t="s">
        <v>313</v>
      </c>
      <c r="E495" s="303">
        <v>26477</v>
      </c>
      <c r="F495" s="303">
        <v>54696</v>
      </c>
      <c r="G495" s="158"/>
    </row>
    <row r="496" spans="1:7" x14ac:dyDescent="0.3">
      <c r="A496" s="215" t="s">
        <v>20</v>
      </c>
      <c r="B496" s="215" t="s">
        <v>204</v>
      </c>
      <c r="C496" s="69" t="s">
        <v>751</v>
      </c>
      <c r="D496" s="69" t="s">
        <v>204</v>
      </c>
      <c r="E496" s="303">
        <v>5883</v>
      </c>
      <c r="F496" s="303">
        <v>1939</v>
      </c>
      <c r="G496" s="158"/>
    </row>
    <row r="497" spans="1:7" x14ac:dyDescent="0.3">
      <c r="A497" s="215" t="s">
        <v>20</v>
      </c>
      <c r="B497" s="215" t="s">
        <v>205</v>
      </c>
      <c r="C497" s="69" t="s">
        <v>751</v>
      </c>
      <c r="D497" s="69" t="s">
        <v>314</v>
      </c>
      <c r="E497" s="303">
        <v>73321</v>
      </c>
      <c r="F497" s="303">
        <v>5584</v>
      </c>
      <c r="G497" s="158"/>
    </row>
    <row r="498" spans="1:7" x14ac:dyDescent="0.3">
      <c r="A498" s="215" t="s">
        <v>20</v>
      </c>
      <c r="B498" s="215" t="s">
        <v>206</v>
      </c>
      <c r="C498" s="69" t="s">
        <v>751</v>
      </c>
      <c r="D498" s="69" t="s">
        <v>315</v>
      </c>
      <c r="E498" s="303">
        <v>8312</v>
      </c>
      <c r="F498" s="303" t="s">
        <v>341</v>
      </c>
      <c r="G498" s="158"/>
    </row>
    <row r="499" spans="1:7" x14ac:dyDescent="0.3">
      <c r="A499" s="215" t="s">
        <v>20</v>
      </c>
      <c r="B499" s="215" t="s">
        <v>207</v>
      </c>
      <c r="C499" s="69" t="s">
        <v>751</v>
      </c>
      <c r="D499" s="69" t="s">
        <v>207</v>
      </c>
      <c r="E499" s="303" t="s">
        <v>341</v>
      </c>
      <c r="F499" s="303">
        <v>331</v>
      </c>
      <c r="G499" s="158"/>
    </row>
    <row r="500" spans="1:7" x14ac:dyDescent="0.3">
      <c r="A500" s="215" t="s">
        <v>20</v>
      </c>
      <c r="B500" s="215" t="s">
        <v>208</v>
      </c>
      <c r="C500" s="69" t="s">
        <v>751</v>
      </c>
      <c r="D500" s="69" t="s">
        <v>316</v>
      </c>
      <c r="E500" s="303">
        <v>4</v>
      </c>
      <c r="F500" s="303">
        <v>2063</v>
      </c>
      <c r="G500" s="158"/>
    </row>
    <row r="501" spans="1:7" x14ac:dyDescent="0.3">
      <c r="A501" s="215" t="s">
        <v>20</v>
      </c>
      <c r="B501" s="215" t="s">
        <v>209</v>
      </c>
      <c r="C501" s="69" t="s">
        <v>751</v>
      </c>
      <c r="D501" s="69" t="s">
        <v>209</v>
      </c>
      <c r="E501" s="303">
        <v>11</v>
      </c>
      <c r="F501" s="303" t="s">
        <v>341</v>
      </c>
      <c r="G501" s="158"/>
    </row>
    <row r="502" spans="1:7" x14ac:dyDescent="0.3">
      <c r="A502" s="215" t="s">
        <v>20</v>
      </c>
      <c r="B502" s="215" t="s">
        <v>210</v>
      </c>
      <c r="C502" s="69" t="s">
        <v>751</v>
      </c>
      <c r="D502" s="69" t="s">
        <v>317</v>
      </c>
      <c r="E502" s="303">
        <v>88</v>
      </c>
      <c r="F502" s="303">
        <v>117</v>
      </c>
      <c r="G502" s="158"/>
    </row>
    <row r="503" spans="1:7" x14ac:dyDescent="0.3">
      <c r="A503" s="215" t="s">
        <v>20</v>
      </c>
      <c r="B503" s="215" t="s">
        <v>211</v>
      </c>
      <c r="C503" s="69" t="s">
        <v>751</v>
      </c>
      <c r="D503" s="69" t="s">
        <v>318</v>
      </c>
      <c r="E503" s="303">
        <v>22932</v>
      </c>
      <c r="F503" s="303">
        <v>9454</v>
      </c>
      <c r="G503" s="158"/>
    </row>
    <row r="504" spans="1:7" x14ac:dyDescent="0.3">
      <c r="A504" s="215" t="s">
        <v>20</v>
      </c>
      <c r="B504" s="215" t="s">
        <v>837</v>
      </c>
      <c r="C504" s="69" t="s">
        <v>751</v>
      </c>
      <c r="D504" s="69" t="s">
        <v>838</v>
      </c>
      <c r="E504" s="303">
        <v>265</v>
      </c>
      <c r="F504" s="303">
        <v>84</v>
      </c>
      <c r="G504" s="158"/>
    </row>
    <row r="505" spans="1:7" x14ac:dyDescent="0.3">
      <c r="A505" s="215" t="s">
        <v>20</v>
      </c>
      <c r="B505" s="215" t="s">
        <v>744</v>
      </c>
      <c r="C505" s="69" t="s">
        <v>751</v>
      </c>
      <c r="D505" s="69" t="s">
        <v>745</v>
      </c>
      <c r="E505" s="303">
        <v>6830</v>
      </c>
      <c r="F505" s="303">
        <v>3056</v>
      </c>
      <c r="G505" s="158"/>
    </row>
    <row r="506" spans="1:7" x14ac:dyDescent="0.3">
      <c r="A506" s="215" t="s">
        <v>20</v>
      </c>
      <c r="B506" s="215" t="s">
        <v>212</v>
      </c>
      <c r="C506" s="69" t="s">
        <v>751</v>
      </c>
      <c r="D506" s="69" t="s">
        <v>319</v>
      </c>
      <c r="E506" s="303">
        <v>10890</v>
      </c>
      <c r="F506" s="303">
        <v>20619</v>
      </c>
      <c r="G506" s="158"/>
    </row>
    <row r="507" spans="1:7" x14ac:dyDescent="0.3">
      <c r="A507" s="215" t="s">
        <v>20</v>
      </c>
      <c r="B507" s="215" t="s">
        <v>213</v>
      </c>
      <c r="C507" s="69" t="s">
        <v>751</v>
      </c>
      <c r="D507" s="69" t="s">
        <v>320</v>
      </c>
      <c r="E507" s="303">
        <v>99319</v>
      </c>
      <c r="F507" s="303">
        <v>131692</v>
      </c>
      <c r="G507" s="158"/>
    </row>
    <row r="508" spans="1:7" x14ac:dyDescent="0.3">
      <c r="A508" s="215" t="s">
        <v>20</v>
      </c>
      <c r="B508" s="215" t="s">
        <v>214</v>
      </c>
      <c r="C508" s="69" t="s">
        <v>751</v>
      </c>
      <c r="D508" s="69" t="s">
        <v>321</v>
      </c>
      <c r="E508" s="303">
        <v>25926</v>
      </c>
      <c r="F508" s="303">
        <v>13628</v>
      </c>
      <c r="G508" s="158"/>
    </row>
    <row r="509" spans="1:7" x14ac:dyDescent="0.3">
      <c r="A509" s="215" t="s">
        <v>20</v>
      </c>
      <c r="B509" s="215" t="s">
        <v>217</v>
      </c>
      <c r="C509" s="69" t="s">
        <v>751</v>
      </c>
      <c r="D509" s="69" t="s">
        <v>323</v>
      </c>
      <c r="E509" s="303">
        <v>9080</v>
      </c>
      <c r="F509" s="303">
        <v>18893</v>
      </c>
      <c r="G509" s="158"/>
    </row>
    <row r="510" spans="1:7" x14ac:dyDescent="0.3">
      <c r="A510" s="215" t="s">
        <v>20</v>
      </c>
      <c r="B510" s="215" t="s">
        <v>218</v>
      </c>
      <c r="C510" s="69" t="s">
        <v>751</v>
      </c>
      <c r="D510" s="69" t="s">
        <v>324</v>
      </c>
      <c r="E510" s="303">
        <v>104</v>
      </c>
      <c r="F510" s="303">
        <v>4403</v>
      </c>
      <c r="G510" s="158"/>
    </row>
    <row r="511" spans="1:7" x14ac:dyDescent="0.3">
      <c r="A511" s="215" t="s">
        <v>20</v>
      </c>
      <c r="B511" s="215" t="s">
        <v>219</v>
      </c>
      <c r="C511" s="69" t="s">
        <v>751</v>
      </c>
      <c r="D511" s="69" t="s">
        <v>325</v>
      </c>
      <c r="E511" s="303">
        <v>13505</v>
      </c>
      <c r="F511" s="303">
        <v>2882</v>
      </c>
      <c r="G511" s="158"/>
    </row>
    <row r="512" spans="1:7" x14ac:dyDescent="0.3">
      <c r="A512" s="215" t="s">
        <v>20</v>
      </c>
      <c r="B512" s="215" t="s">
        <v>220</v>
      </c>
      <c r="C512" s="69" t="s">
        <v>751</v>
      </c>
      <c r="D512" s="69" t="s">
        <v>326</v>
      </c>
      <c r="E512" s="303">
        <v>38419</v>
      </c>
      <c r="F512" s="303">
        <v>4769</v>
      </c>
      <c r="G512" s="158"/>
    </row>
    <row r="513" spans="1:7" x14ac:dyDescent="0.3">
      <c r="A513" s="215" t="s">
        <v>20</v>
      </c>
      <c r="B513" s="215" t="s">
        <v>221</v>
      </c>
      <c r="C513" s="69" t="s">
        <v>751</v>
      </c>
      <c r="D513" s="69" t="s">
        <v>327</v>
      </c>
      <c r="E513" s="303">
        <v>125</v>
      </c>
      <c r="F513" s="303">
        <v>3829</v>
      </c>
      <c r="G513" s="158"/>
    </row>
    <row r="514" spans="1:7" x14ac:dyDescent="0.3">
      <c r="A514" s="215" t="s">
        <v>20</v>
      </c>
      <c r="B514" s="215" t="s">
        <v>222</v>
      </c>
      <c r="C514" s="69" t="s">
        <v>751</v>
      </c>
      <c r="D514" s="69" t="s">
        <v>328</v>
      </c>
      <c r="E514" s="303">
        <v>85</v>
      </c>
      <c r="F514" s="303">
        <v>1644</v>
      </c>
      <c r="G514" s="158"/>
    </row>
    <row r="515" spans="1:7" x14ac:dyDescent="0.3">
      <c r="A515" s="215" t="s">
        <v>20</v>
      </c>
      <c r="B515" s="215" t="s">
        <v>223</v>
      </c>
      <c r="C515" s="69" t="s">
        <v>751</v>
      </c>
      <c r="D515" s="69" t="s">
        <v>329</v>
      </c>
      <c r="E515" s="303">
        <v>312</v>
      </c>
      <c r="F515" s="303" t="s">
        <v>341</v>
      </c>
      <c r="G515" s="158"/>
    </row>
    <row r="516" spans="1:7" x14ac:dyDescent="0.3">
      <c r="A516" s="215" t="s">
        <v>20</v>
      </c>
      <c r="B516" s="215" t="s">
        <v>224</v>
      </c>
      <c r="C516" s="69" t="s">
        <v>751</v>
      </c>
      <c r="D516" s="69" t="s">
        <v>330</v>
      </c>
      <c r="E516" s="303">
        <v>12329</v>
      </c>
      <c r="F516" s="303">
        <v>14582</v>
      </c>
      <c r="G516" s="158"/>
    </row>
    <row r="517" spans="1:7" x14ac:dyDescent="0.3">
      <c r="A517" s="215" t="s">
        <v>20</v>
      </c>
      <c r="B517" s="215" t="s">
        <v>226</v>
      </c>
      <c r="C517" s="69" t="s">
        <v>751</v>
      </c>
      <c r="D517" s="69" t="s">
        <v>331</v>
      </c>
      <c r="E517" s="303">
        <v>20152</v>
      </c>
      <c r="F517" s="303">
        <v>3084</v>
      </c>
      <c r="G517" s="158"/>
    </row>
    <row r="518" spans="1:7" x14ac:dyDescent="0.3">
      <c r="A518" s="215" t="s">
        <v>20</v>
      </c>
      <c r="B518" s="215" t="s">
        <v>227</v>
      </c>
      <c r="C518" s="69" t="s">
        <v>751</v>
      </c>
      <c r="D518" s="69" t="s">
        <v>332</v>
      </c>
      <c r="E518" s="303">
        <v>878</v>
      </c>
      <c r="F518" s="303">
        <v>2</v>
      </c>
      <c r="G518" s="158"/>
    </row>
    <row r="519" spans="1:7" x14ac:dyDescent="0.3">
      <c r="A519" s="215" t="s">
        <v>20</v>
      </c>
      <c r="B519" s="215" t="s">
        <v>228</v>
      </c>
      <c r="C519" s="69" t="s">
        <v>751</v>
      </c>
      <c r="D519" s="69" t="s">
        <v>333</v>
      </c>
      <c r="E519" s="303">
        <v>831</v>
      </c>
      <c r="F519" s="303">
        <v>1119</v>
      </c>
      <c r="G519" s="158"/>
    </row>
    <row r="520" spans="1:7" x14ac:dyDescent="0.3">
      <c r="A520" s="215" t="s">
        <v>20</v>
      </c>
      <c r="B520" s="215" t="s">
        <v>229</v>
      </c>
      <c r="C520" s="69" t="s">
        <v>751</v>
      </c>
      <c r="D520" s="69" t="s">
        <v>334</v>
      </c>
      <c r="E520" s="303" t="s">
        <v>341</v>
      </c>
      <c r="F520" s="303">
        <v>32</v>
      </c>
      <c r="G520" s="158"/>
    </row>
    <row r="521" spans="1:7" x14ac:dyDescent="0.3">
      <c r="A521" s="215" t="s">
        <v>20</v>
      </c>
      <c r="B521" s="215" t="s">
        <v>230</v>
      </c>
      <c r="C521" s="69" t="s">
        <v>751</v>
      </c>
      <c r="D521" s="69" t="s">
        <v>230</v>
      </c>
      <c r="E521" s="303">
        <v>400</v>
      </c>
      <c r="F521" s="303" t="s">
        <v>341</v>
      </c>
      <c r="G521" s="158"/>
    </row>
    <row r="522" spans="1:7" x14ac:dyDescent="0.3">
      <c r="A522" s="215" t="s">
        <v>20</v>
      </c>
      <c r="B522" s="215" t="s">
        <v>232</v>
      </c>
      <c r="C522" s="69" t="s">
        <v>751</v>
      </c>
      <c r="D522" s="69" t="s">
        <v>336</v>
      </c>
      <c r="E522" s="303">
        <v>54</v>
      </c>
      <c r="F522" s="303">
        <v>604</v>
      </c>
      <c r="G522" s="158"/>
    </row>
    <row r="523" spans="1:7" x14ac:dyDescent="0.3">
      <c r="A523" s="215" t="s">
        <v>20</v>
      </c>
      <c r="B523" s="215" t="s">
        <v>6</v>
      </c>
      <c r="C523" s="69" t="s">
        <v>751</v>
      </c>
      <c r="D523" s="69" t="s">
        <v>747</v>
      </c>
      <c r="E523" s="303">
        <v>1</v>
      </c>
      <c r="F523" s="303">
        <v>44356</v>
      </c>
      <c r="G523" s="158"/>
    </row>
    <row r="524" spans="1:7" x14ac:dyDescent="0.3">
      <c r="A524" s="215" t="s">
        <v>478</v>
      </c>
      <c r="B524" s="215"/>
      <c r="C524" s="69" t="s">
        <v>752</v>
      </c>
      <c r="D524" s="69"/>
      <c r="E524" s="303">
        <v>585217</v>
      </c>
      <c r="F524" s="303">
        <v>426419</v>
      </c>
      <c r="G524" s="158"/>
    </row>
    <row r="525" spans="1:7" x14ac:dyDescent="0.3">
      <c r="A525" s="215" t="s">
        <v>753</v>
      </c>
      <c r="B525" s="215" t="s">
        <v>109</v>
      </c>
      <c r="C525" s="69" t="s">
        <v>754</v>
      </c>
      <c r="D525" s="69" t="s">
        <v>238</v>
      </c>
      <c r="E525" s="303">
        <v>3</v>
      </c>
      <c r="F525" s="303" t="s">
        <v>341</v>
      </c>
      <c r="G525" s="158"/>
    </row>
    <row r="526" spans="1:7" x14ac:dyDescent="0.3">
      <c r="A526" s="215" t="s">
        <v>753</v>
      </c>
      <c r="B526" s="215" t="s">
        <v>110</v>
      </c>
      <c r="C526" s="69" t="s">
        <v>754</v>
      </c>
      <c r="D526" s="69" t="s">
        <v>239</v>
      </c>
      <c r="E526" s="303">
        <v>1000</v>
      </c>
      <c r="F526" s="303" t="s">
        <v>341</v>
      </c>
      <c r="G526" s="158"/>
    </row>
    <row r="527" spans="1:7" x14ac:dyDescent="0.3">
      <c r="A527" s="215" t="s">
        <v>753</v>
      </c>
      <c r="B527" s="215" t="s">
        <v>114</v>
      </c>
      <c r="C527" s="69" t="s">
        <v>754</v>
      </c>
      <c r="D527" s="69" t="s">
        <v>241</v>
      </c>
      <c r="E527" s="303">
        <v>15</v>
      </c>
      <c r="F527" s="303" t="s">
        <v>341</v>
      </c>
      <c r="G527" s="158"/>
    </row>
    <row r="528" spans="1:7" x14ac:dyDescent="0.3">
      <c r="A528" s="215" t="s">
        <v>753</v>
      </c>
      <c r="B528" s="215" t="s">
        <v>434</v>
      </c>
      <c r="C528" s="69" t="s">
        <v>754</v>
      </c>
      <c r="D528" s="69" t="s">
        <v>434</v>
      </c>
      <c r="E528" s="303">
        <v>30</v>
      </c>
      <c r="F528" s="303" t="s">
        <v>341</v>
      </c>
      <c r="G528" s="158"/>
    </row>
    <row r="529" spans="1:7" x14ac:dyDescent="0.3">
      <c r="A529" s="215" t="s">
        <v>753</v>
      </c>
      <c r="B529" s="215" t="s">
        <v>115</v>
      </c>
      <c r="C529" s="69" t="s">
        <v>754</v>
      </c>
      <c r="D529" s="69" t="s">
        <v>242</v>
      </c>
      <c r="E529" s="303">
        <v>5563</v>
      </c>
      <c r="F529" s="303">
        <v>0</v>
      </c>
      <c r="G529" s="158"/>
    </row>
    <row r="530" spans="1:7" x14ac:dyDescent="0.3">
      <c r="A530" s="215" t="s">
        <v>753</v>
      </c>
      <c r="B530" s="215" t="s">
        <v>116</v>
      </c>
      <c r="C530" s="69" t="s">
        <v>754</v>
      </c>
      <c r="D530" s="69" t="s">
        <v>243</v>
      </c>
      <c r="E530" s="303">
        <v>14756</v>
      </c>
      <c r="F530" s="303">
        <v>38751</v>
      </c>
      <c r="G530" s="158"/>
    </row>
    <row r="531" spans="1:7" x14ac:dyDescent="0.3">
      <c r="A531" s="215" t="s">
        <v>753</v>
      </c>
      <c r="B531" s="215" t="s">
        <v>381</v>
      </c>
      <c r="C531" s="69" t="s">
        <v>754</v>
      </c>
      <c r="D531" s="69" t="s">
        <v>382</v>
      </c>
      <c r="E531" s="303">
        <v>14</v>
      </c>
      <c r="F531" s="303" t="s">
        <v>341</v>
      </c>
      <c r="G531" s="158"/>
    </row>
    <row r="532" spans="1:7" x14ac:dyDescent="0.3">
      <c r="A532" s="215" t="s">
        <v>753</v>
      </c>
      <c r="B532" s="215" t="s">
        <v>120</v>
      </c>
      <c r="C532" s="69" t="s">
        <v>754</v>
      </c>
      <c r="D532" s="69" t="s">
        <v>247</v>
      </c>
      <c r="E532" s="303">
        <v>2345</v>
      </c>
      <c r="F532" s="303">
        <v>4144</v>
      </c>
      <c r="G532" s="158"/>
    </row>
    <row r="533" spans="1:7" x14ac:dyDescent="0.3">
      <c r="A533" s="215" t="s">
        <v>753</v>
      </c>
      <c r="B533" s="215" t="s">
        <v>383</v>
      </c>
      <c r="C533" s="69" t="s">
        <v>754</v>
      </c>
      <c r="D533" s="69" t="s">
        <v>384</v>
      </c>
      <c r="E533" s="303">
        <v>16</v>
      </c>
      <c r="F533" s="303" t="s">
        <v>341</v>
      </c>
      <c r="G533" s="158"/>
    </row>
    <row r="534" spans="1:7" x14ac:dyDescent="0.3">
      <c r="A534" s="215" t="s">
        <v>753</v>
      </c>
      <c r="B534" s="215" t="s">
        <v>123</v>
      </c>
      <c r="C534" s="69" t="s">
        <v>754</v>
      </c>
      <c r="D534" s="69" t="s">
        <v>249</v>
      </c>
      <c r="E534" s="303">
        <v>127</v>
      </c>
      <c r="F534" s="303">
        <v>23</v>
      </c>
      <c r="G534" s="158"/>
    </row>
    <row r="535" spans="1:7" x14ac:dyDescent="0.3">
      <c r="A535" s="215" t="s">
        <v>753</v>
      </c>
      <c r="B535" s="215" t="s">
        <v>451</v>
      </c>
      <c r="C535" s="69" t="s">
        <v>754</v>
      </c>
      <c r="D535" s="69" t="s">
        <v>452</v>
      </c>
      <c r="E535" s="303">
        <v>27</v>
      </c>
      <c r="F535" s="303" t="s">
        <v>341</v>
      </c>
      <c r="G535" s="158"/>
    </row>
    <row r="536" spans="1:7" x14ac:dyDescent="0.3">
      <c r="A536" s="215" t="s">
        <v>753</v>
      </c>
      <c r="B536" s="215" t="s">
        <v>124</v>
      </c>
      <c r="C536" s="69" t="s">
        <v>754</v>
      </c>
      <c r="D536" s="69" t="s">
        <v>250</v>
      </c>
      <c r="E536" s="303">
        <v>44093</v>
      </c>
      <c r="F536" s="303">
        <v>7850</v>
      </c>
      <c r="G536" s="158"/>
    </row>
    <row r="537" spans="1:7" x14ac:dyDescent="0.3">
      <c r="A537" s="215" t="s">
        <v>753</v>
      </c>
      <c r="B537" s="215" t="s">
        <v>125</v>
      </c>
      <c r="C537" s="69" t="s">
        <v>754</v>
      </c>
      <c r="D537" s="69" t="s">
        <v>125</v>
      </c>
      <c r="E537" s="303" t="s">
        <v>341</v>
      </c>
      <c r="F537" s="303">
        <v>194</v>
      </c>
      <c r="G537" s="158"/>
    </row>
    <row r="538" spans="1:7" x14ac:dyDescent="0.3">
      <c r="A538" s="215" t="s">
        <v>753</v>
      </c>
      <c r="B538" s="215" t="s">
        <v>127</v>
      </c>
      <c r="C538" s="69" t="s">
        <v>754</v>
      </c>
      <c r="D538" s="69" t="s">
        <v>252</v>
      </c>
      <c r="E538" s="303">
        <v>4474</v>
      </c>
      <c r="F538" s="303">
        <v>3424</v>
      </c>
      <c r="G538" s="158"/>
    </row>
    <row r="539" spans="1:7" x14ac:dyDescent="0.3">
      <c r="A539" s="215" t="s">
        <v>753</v>
      </c>
      <c r="B539" s="215" t="s">
        <v>343</v>
      </c>
      <c r="C539" s="69" t="s">
        <v>754</v>
      </c>
      <c r="D539" s="69" t="s">
        <v>343</v>
      </c>
      <c r="E539" s="303">
        <v>0</v>
      </c>
      <c r="F539" s="303" t="s">
        <v>341</v>
      </c>
      <c r="G539" s="158"/>
    </row>
    <row r="540" spans="1:7" x14ac:dyDescent="0.3">
      <c r="A540" s="215" t="s">
        <v>753</v>
      </c>
      <c r="B540" s="215" t="s">
        <v>128</v>
      </c>
      <c r="C540" s="69" t="s">
        <v>754</v>
      </c>
      <c r="D540" s="69" t="s">
        <v>253</v>
      </c>
      <c r="E540" s="303">
        <v>57</v>
      </c>
      <c r="F540" s="303">
        <v>153</v>
      </c>
      <c r="G540" s="158"/>
    </row>
    <row r="541" spans="1:7" x14ac:dyDescent="0.3">
      <c r="A541" s="215" t="s">
        <v>753</v>
      </c>
      <c r="B541" s="215" t="s">
        <v>129</v>
      </c>
      <c r="C541" s="69" t="s">
        <v>754</v>
      </c>
      <c r="D541" s="69" t="s">
        <v>254</v>
      </c>
      <c r="E541" s="303">
        <v>9590</v>
      </c>
      <c r="F541" s="303">
        <v>49</v>
      </c>
      <c r="G541" s="158"/>
    </row>
    <row r="542" spans="1:7" x14ac:dyDescent="0.3">
      <c r="A542" s="215" t="s">
        <v>753</v>
      </c>
      <c r="B542" s="215" t="s">
        <v>130</v>
      </c>
      <c r="C542" s="69" t="s">
        <v>754</v>
      </c>
      <c r="D542" s="69" t="s">
        <v>255</v>
      </c>
      <c r="E542" s="303">
        <v>4087</v>
      </c>
      <c r="F542" s="303">
        <v>10024</v>
      </c>
      <c r="G542" s="158"/>
    </row>
    <row r="543" spans="1:7" x14ac:dyDescent="0.3">
      <c r="A543" s="215" t="s">
        <v>753</v>
      </c>
      <c r="B543" s="215" t="s">
        <v>132</v>
      </c>
      <c r="C543" s="69" t="s">
        <v>754</v>
      </c>
      <c r="D543" s="69" t="s">
        <v>257</v>
      </c>
      <c r="E543" s="303">
        <v>1748</v>
      </c>
      <c r="F543" s="303">
        <v>7865</v>
      </c>
      <c r="G543" s="158"/>
    </row>
    <row r="544" spans="1:7" x14ac:dyDescent="0.3">
      <c r="A544" s="215" t="s">
        <v>753</v>
      </c>
      <c r="B544" s="215" t="s">
        <v>133</v>
      </c>
      <c r="C544" s="69" t="s">
        <v>754</v>
      </c>
      <c r="D544" s="69" t="s">
        <v>258</v>
      </c>
      <c r="E544" s="303">
        <v>64</v>
      </c>
      <c r="F544" s="303">
        <v>1316</v>
      </c>
      <c r="G544" s="158"/>
    </row>
    <row r="545" spans="1:7" x14ac:dyDescent="0.3">
      <c r="A545" s="215" t="s">
        <v>753</v>
      </c>
      <c r="B545" s="215" t="s">
        <v>135</v>
      </c>
      <c r="C545" s="69" t="s">
        <v>754</v>
      </c>
      <c r="D545" s="69" t="s">
        <v>260</v>
      </c>
      <c r="E545" s="303">
        <v>621</v>
      </c>
      <c r="F545" s="303">
        <v>337</v>
      </c>
      <c r="G545" s="158"/>
    </row>
    <row r="546" spans="1:7" x14ac:dyDescent="0.3">
      <c r="A546" s="215" t="s">
        <v>753</v>
      </c>
      <c r="B546" s="215" t="s">
        <v>136</v>
      </c>
      <c r="C546" s="69" t="s">
        <v>754</v>
      </c>
      <c r="D546" s="69" t="s">
        <v>261</v>
      </c>
      <c r="E546" s="303">
        <v>8</v>
      </c>
      <c r="F546" s="303">
        <v>0</v>
      </c>
      <c r="G546" s="158"/>
    </row>
    <row r="547" spans="1:7" x14ac:dyDescent="0.3">
      <c r="A547" s="215" t="s">
        <v>753</v>
      </c>
      <c r="B547" s="215" t="s">
        <v>138</v>
      </c>
      <c r="C547" s="69" t="s">
        <v>754</v>
      </c>
      <c r="D547" s="69" t="s">
        <v>263</v>
      </c>
      <c r="E547" s="303" t="s">
        <v>341</v>
      </c>
      <c r="F547" s="303">
        <v>0</v>
      </c>
      <c r="G547" s="158"/>
    </row>
    <row r="548" spans="1:7" x14ac:dyDescent="0.3">
      <c r="A548" s="215" t="s">
        <v>753</v>
      </c>
      <c r="B548" s="215" t="s">
        <v>139</v>
      </c>
      <c r="C548" s="69" t="s">
        <v>754</v>
      </c>
      <c r="D548" s="69" t="s">
        <v>264</v>
      </c>
      <c r="E548" s="303">
        <v>996</v>
      </c>
      <c r="F548" s="303">
        <v>670</v>
      </c>
      <c r="G548" s="158"/>
    </row>
    <row r="549" spans="1:7" x14ac:dyDescent="0.3">
      <c r="A549" s="215" t="s">
        <v>753</v>
      </c>
      <c r="B549" s="215" t="s">
        <v>140</v>
      </c>
      <c r="C549" s="69" t="s">
        <v>754</v>
      </c>
      <c r="D549" s="69" t="s">
        <v>265</v>
      </c>
      <c r="E549" s="303">
        <v>19514</v>
      </c>
      <c r="F549" s="303">
        <v>13182</v>
      </c>
      <c r="G549" s="158"/>
    </row>
    <row r="550" spans="1:7" x14ac:dyDescent="0.3">
      <c r="A550" s="215" t="s">
        <v>753</v>
      </c>
      <c r="B550" s="215" t="s">
        <v>441</v>
      </c>
      <c r="C550" s="69" t="s">
        <v>754</v>
      </c>
      <c r="D550" s="69" t="s">
        <v>442</v>
      </c>
      <c r="E550" s="303">
        <v>91</v>
      </c>
      <c r="F550" s="303" t="s">
        <v>341</v>
      </c>
      <c r="G550" s="158"/>
    </row>
    <row r="551" spans="1:7" x14ac:dyDescent="0.3">
      <c r="A551" s="215" t="s">
        <v>753</v>
      </c>
      <c r="B551" s="215" t="s">
        <v>142</v>
      </c>
      <c r="C551" s="69" t="s">
        <v>754</v>
      </c>
      <c r="D551" s="69" t="s">
        <v>267</v>
      </c>
      <c r="E551" s="303">
        <v>14</v>
      </c>
      <c r="F551" s="303" t="s">
        <v>341</v>
      </c>
      <c r="G551" s="158"/>
    </row>
    <row r="552" spans="1:7" x14ac:dyDescent="0.3">
      <c r="A552" s="215" t="s">
        <v>753</v>
      </c>
      <c r="B552" s="215" t="s">
        <v>144</v>
      </c>
      <c r="C552" s="69" t="s">
        <v>754</v>
      </c>
      <c r="D552" s="69" t="s">
        <v>268</v>
      </c>
      <c r="E552" s="303">
        <v>3721</v>
      </c>
      <c r="F552" s="303">
        <v>3097</v>
      </c>
      <c r="G552" s="158"/>
    </row>
    <row r="553" spans="1:7" x14ac:dyDescent="0.3">
      <c r="A553" s="215" t="s">
        <v>753</v>
      </c>
      <c r="B553" s="215" t="s">
        <v>145</v>
      </c>
      <c r="C553" s="69" t="s">
        <v>754</v>
      </c>
      <c r="D553" s="69" t="s">
        <v>269</v>
      </c>
      <c r="E553" s="303">
        <v>203</v>
      </c>
      <c r="F553" s="303" t="s">
        <v>341</v>
      </c>
      <c r="G553" s="158"/>
    </row>
    <row r="554" spans="1:7" x14ac:dyDescent="0.3">
      <c r="A554" s="215" t="s">
        <v>753</v>
      </c>
      <c r="B554" s="215" t="s">
        <v>149</v>
      </c>
      <c r="C554" s="69" t="s">
        <v>754</v>
      </c>
      <c r="D554" s="69" t="s">
        <v>149</v>
      </c>
      <c r="E554" s="303">
        <v>111</v>
      </c>
      <c r="F554" s="303">
        <v>7</v>
      </c>
      <c r="G554" s="158"/>
    </row>
    <row r="555" spans="1:7" x14ac:dyDescent="0.3">
      <c r="A555" s="215" t="s">
        <v>753</v>
      </c>
      <c r="B555" s="215" t="s">
        <v>150</v>
      </c>
      <c r="C555" s="69" t="s">
        <v>754</v>
      </c>
      <c r="D555" s="69" t="s">
        <v>272</v>
      </c>
      <c r="E555" s="303">
        <v>33</v>
      </c>
      <c r="F555" s="303">
        <v>4779</v>
      </c>
      <c r="G555" s="158"/>
    </row>
    <row r="556" spans="1:7" x14ac:dyDescent="0.3">
      <c r="A556" s="215" t="s">
        <v>753</v>
      </c>
      <c r="B556" s="215" t="s">
        <v>151</v>
      </c>
      <c r="C556" s="69" t="s">
        <v>754</v>
      </c>
      <c r="D556" s="69" t="s">
        <v>273</v>
      </c>
      <c r="E556" s="303" t="s">
        <v>341</v>
      </c>
      <c r="F556" s="303">
        <v>0</v>
      </c>
      <c r="G556" s="158"/>
    </row>
    <row r="557" spans="1:7" x14ac:dyDescent="0.3">
      <c r="A557" s="215" t="s">
        <v>753</v>
      </c>
      <c r="B557" s="215" t="s">
        <v>152</v>
      </c>
      <c r="C557" s="69" t="s">
        <v>754</v>
      </c>
      <c r="D557" s="69" t="s">
        <v>274</v>
      </c>
      <c r="E557" s="303">
        <v>362</v>
      </c>
      <c r="F557" s="303" t="s">
        <v>341</v>
      </c>
      <c r="G557" s="158"/>
    </row>
    <row r="558" spans="1:7" x14ac:dyDescent="0.3">
      <c r="A558" s="215" t="s">
        <v>753</v>
      </c>
      <c r="B558" s="215" t="s">
        <v>154</v>
      </c>
      <c r="C558" s="69" t="s">
        <v>754</v>
      </c>
      <c r="D558" s="69" t="s">
        <v>276</v>
      </c>
      <c r="E558" s="303">
        <v>866</v>
      </c>
      <c r="F558" s="303">
        <v>648</v>
      </c>
      <c r="G558" s="158"/>
    </row>
    <row r="559" spans="1:7" x14ac:dyDescent="0.3">
      <c r="A559" s="215" t="s">
        <v>753</v>
      </c>
      <c r="B559" s="215" t="s">
        <v>155</v>
      </c>
      <c r="C559" s="69" t="s">
        <v>754</v>
      </c>
      <c r="D559" s="69" t="s">
        <v>277</v>
      </c>
      <c r="E559" s="303">
        <v>21</v>
      </c>
      <c r="F559" s="303" t="s">
        <v>341</v>
      </c>
      <c r="G559" s="158"/>
    </row>
    <row r="560" spans="1:7" x14ac:dyDescent="0.3">
      <c r="A560" s="215" t="s">
        <v>753</v>
      </c>
      <c r="B560" s="215" t="s">
        <v>156</v>
      </c>
      <c r="C560" s="69" t="s">
        <v>754</v>
      </c>
      <c r="D560" s="69" t="s">
        <v>278</v>
      </c>
      <c r="E560" s="303">
        <v>66728</v>
      </c>
      <c r="F560" s="303">
        <v>49740</v>
      </c>
      <c r="G560" s="158"/>
    </row>
    <row r="561" spans="1:7" x14ac:dyDescent="0.3">
      <c r="A561" s="215" t="s">
        <v>753</v>
      </c>
      <c r="B561" s="215" t="s">
        <v>157</v>
      </c>
      <c r="C561" s="69" t="s">
        <v>754</v>
      </c>
      <c r="D561" s="69" t="s">
        <v>279</v>
      </c>
      <c r="E561" s="303">
        <v>1046</v>
      </c>
      <c r="F561" s="303">
        <v>1</v>
      </c>
      <c r="G561" s="158"/>
    </row>
    <row r="562" spans="1:7" x14ac:dyDescent="0.3">
      <c r="A562" s="215" t="s">
        <v>753</v>
      </c>
      <c r="B562" s="215" t="s">
        <v>158</v>
      </c>
      <c r="C562" s="69" t="s">
        <v>754</v>
      </c>
      <c r="D562" s="69" t="s">
        <v>158</v>
      </c>
      <c r="E562" s="303">
        <v>5</v>
      </c>
      <c r="F562" s="303">
        <v>2154</v>
      </c>
      <c r="G562" s="158"/>
    </row>
    <row r="563" spans="1:7" x14ac:dyDescent="0.3">
      <c r="A563" s="215" t="s">
        <v>753</v>
      </c>
      <c r="B563" s="215" t="s">
        <v>159</v>
      </c>
      <c r="C563" s="69" t="s">
        <v>754</v>
      </c>
      <c r="D563" s="69" t="s">
        <v>159</v>
      </c>
      <c r="E563" s="303">
        <v>177</v>
      </c>
      <c r="F563" s="303" t="s">
        <v>341</v>
      </c>
      <c r="G563" s="158"/>
    </row>
    <row r="564" spans="1:7" x14ac:dyDescent="0.3">
      <c r="A564" s="215" t="s">
        <v>753</v>
      </c>
      <c r="B564" s="215" t="s">
        <v>163</v>
      </c>
      <c r="C564" s="69" t="s">
        <v>754</v>
      </c>
      <c r="D564" s="69" t="s">
        <v>283</v>
      </c>
      <c r="E564" s="303">
        <v>2230</v>
      </c>
      <c r="F564" s="303">
        <v>372</v>
      </c>
      <c r="G564" s="158"/>
    </row>
    <row r="565" spans="1:7" x14ac:dyDescent="0.3">
      <c r="A565" s="215" t="s">
        <v>753</v>
      </c>
      <c r="B565" s="215" t="s">
        <v>164</v>
      </c>
      <c r="C565" s="69" t="s">
        <v>754</v>
      </c>
      <c r="D565" s="69" t="s">
        <v>284</v>
      </c>
      <c r="E565" s="303">
        <v>24</v>
      </c>
      <c r="F565" s="303" t="s">
        <v>341</v>
      </c>
      <c r="G565" s="158"/>
    </row>
    <row r="566" spans="1:7" x14ac:dyDescent="0.3">
      <c r="A566" s="215" t="s">
        <v>753</v>
      </c>
      <c r="B566" s="215" t="s">
        <v>165</v>
      </c>
      <c r="C566" s="69" t="s">
        <v>754</v>
      </c>
      <c r="D566" s="69" t="s">
        <v>285</v>
      </c>
      <c r="E566" s="303">
        <v>2301</v>
      </c>
      <c r="F566" s="303" t="s">
        <v>341</v>
      </c>
      <c r="G566" s="158"/>
    </row>
    <row r="567" spans="1:7" x14ac:dyDescent="0.3">
      <c r="A567" s="215" t="s">
        <v>753</v>
      </c>
      <c r="B567" s="215" t="s">
        <v>167</v>
      </c>
      <c r="C567" s="69" t="s">
        <v>754</v>
      </c>
      <c r="D567" s="69" t="s">
        <v>287</v>
      </c>
      <c r="E567" s="303">
        <v>430</v>
      </c>
      <c r="F567" s="303">
        <v>7961</v>
      </c>
      <c r="G567" s="158"/>
    </row>
    <row r="568" spans="1:7" x14ac:dyDescent="0.3">
      <c r="A568" s="215" t="s">
        <v>753</v>
      </c>
      <c r="B568" s="215" t="s">
        <v>350</v>
      </c>
      <c r="C568" s="69" t="s">
        <v>754</v>
      </c>
      <c r="D568" s="69" t="s">
        <v>893</v>
      </c>
      <c r="E568" s="303">
        <v>49</v>
      </c>
      <c r="F568" s="303" t="s">
        <v>341</v>
      </c>
      <c r="G568" s="158"/>
    </row>
    <row r="569" spans="1:7" x14ac:dyDescent="0.3">
      <c r="A569" s="215" t="s">
        <v>753</v>
      </c>
      <c r="B569" s="215" t="s">
        <v>169</v>
      </c>
      <c r="C569" s="69" t="s">
        <v>754</v>
      </c>
      <c r="D569" s="69" t="s">
        <v>289</v>
      </c>
      <c r="E569" s="303">
        <v>38</v>
      </c>
      <c r="F569" s="303">
        <v>386</v>
      </c>
      <c r="G569" s="158"/>
    </row>
    <row r="570" spans="1:7" x14ac:dyDescent="0.3">
      <c r="A570" s="215" t="s">
        <v>753</v>
      </c>
      <c r="B570" s="215" t="s">
        <v>170</v>
      </c>
      <c r="C570" s="69" t="s">
        <v>754</v>
      </c>
      <c r="D570" s="69" t="s">
        <v>170</v>
      </c>
      <c r="E570" s="303">
        <v>15858</v>
      </c>
      <c r="F570" s="303">
        <v>107</v>
      </c>
      <c r="G570" s="158"/>
    </row>
    <row r="571" spans="1:7" x14ac:dyDescent="0.3">
      <c r="A571" s="215" t="s">
        <v>753</v>
      </c>
      <c r="B571" s="215" t="s">
        <v>174</v>
      </c>
      <c r="C571" s="69" t="s">
        <v>754</v>
      </c>
      <c r="D571" s="69" t="s">
        <v>293</v>
      </c>
      <c r="E571" s="303">
        <v>50</v>
      </c>
      <c r="F571" s="303" t="s">
        <v>341</v>
      </c>
      <c r="G571" s="158"/>
    </row>
    <row r="572" spans="1:7" x14ac:dyDescent="0.3">
      <c r="A572" s="215" t="s">
        <v>753</v>
      </c>
      <c r="B572" s="215" t="s">
        <v>461</v>
      </c>
      <c r="C572" s="69" t="s">
        <v>754</v>
      </c>
      <c r="D572" s="69" t="s">
        <v>462</v>
      </c>
      <c r="E572" s="303" t="s">
        <v>341</v>
      </c>
      <c r="F572" s="303">
        <v>11</v>
      </c>
      <c r="G572" s="158"/>
    </row>
    <row r="573" spans="1:7" x14ac:dyDescent="0.3">
      <c r="A573" s="215" t="s">
        <v>753</v>
      </c>
      <c r="B573" s="215" t="s">
        <v>175</v>
      </c>
      <c r="C573" s="69" t="s">
        <v>754</v>
      </c>
      <c r="D573" s="69" t="s">
        <v>294</v>
      </c>
      <c r="E573" s="303">
        <v>1568</v>
      </c>
      <c r="F573" s="303">
        <v>0</v>
      </c>
      <c r="G573" s="158"/>
    </row>
    <row r="574" spans="1:7" x14ac:dyDescent="0.3">
      <c r="A574" s="215" t="s">
        <v>753</v>
      </c>
      <c r="B574" s="215" t="s">
        <v>176</v>
      </c>
      <c r="C574" s="69" t="s">
        <v>754</v>
      </c>
      <c r="D574" s="69" t="s">
        <v>295</v>
      </c>
      <c r="E574" s="303">
        <v>13570</v>
      </c>
      <c r="F574" s="303" t="s">
        <v>341</v>
      </c>
      <c r="G574" s="158"/>
    </row>
    <row r="575" spans="1:7" x14ac:dyDescent="0.3">
      <c r="A575" s="215" t="s">
        <v>753</v>
      </c>
      <c r="B575" s="215" t="s">
        <v>177</v>
      </c>
      <c r="C575" s="69" t="s">
        <v>754</v>
      </c>
      <c r="D575" s="69" t="s">
        <v>296</v>
      </c>
      <c r="E575" s="303">
        <v>235</v>
      </c>
      <c r="F575" s="303" t="s">
        <v>341</v>
      </c>
      <c r="G575" s="158"/>
    </row>
    <row r="576" spans="1:7" x14ac:dyDescent="0.3">
      <c r="A576" s="215" t="s">
        <v>753</v>
      </c>
      <c r="B576" s="215" t="s">
        <v>179</v>
      </c>
      <c r="C576" s="69" t="s">
        <v>754</v>
      </c>
      <c r="D576" s="69" t="s">
        <v>298</v>
      </c>
      <c r="E576" s="303">
        <v>13555</v>
      </c>
      <c r="F576" s="303">
        <v>3465</v>
      </c>
      <c r="G576" s="158"/>
    </row>
    <row r="577" spans="1:7" x14ac:dyDescent="0.3">
      <c r="A577" s="215" t="s">
        <v>753</v>
      </c>
      <c r="B577" s="215" t="s">
        <v>180</v>
      </c>
      <c r="C577" s="69" t="s">
        <v>754</v>
      </c>
      <c r="D577" s="69" t="s">
        <v>299</v>
      </c>
      <c r="E577" s="303">
        <v>3</v>
      </c>
      <c r="F577" s="303">
        <v>24</v>
      </c>
      <c r="G577" s="158"/>
    </row>
    <row r="578" spans="1:7" x14ac:dyDescent="0.3">
      <c r="A578" s="215" t="s">
        <v>753</v>
      </c>
      <c r="B578" s="215" t="s">
        <v>181</v>
      </c>
      <c r="C578" s="69" t="s">
        <v>754</v>
      </c>
      <c r="D578" s="69" t="s">
        <v>300</v>
      </c>
      <c r="E578" s="303">
        <v>31817</v>
      </c>
      <c r="F578" s="303">
        <v>42503</v>
      </c>
      <c r="G578" s="158"/>
    </row>
    <row r="579" spans="1:7" x14ac:dyDescent="0.3">
      <c r="A579" s="215" t="s">
        <v>753</v>
      </c>
      <c r="B579" s="215" t="s">
        <v>183</v>
      </c>
      <c r="C579" s="69" t="s">
        <v>754</v>
      </c>
      <c r="D579" s="69" t="s">
        <v>301</v>
      </c>
      <c r="E579" s="303">
        <v>275</v>
      </c>
      <c r="F579" s="303">
        <v>0</v>
      </c>
      <c r="G579" s="158"/>
    </row>
    <row r="580" spans="1:7" x14ac:dyDescent="0.3">
      <c r="A580" s="215" t="s">
        <v>753</v>
      </c>
      <c r="B580" s="215" t="s">
        <v>185</v>
      </c>
      <c r="C580" s="69" t="s">
        <v>754</v>
      </c>
      <c r="D580" s="69" t="s">
        <v>185</v>
      </c>
      <c r="E580" s="303">
        <v>67</v>
      </c>
      <c r="F580" s="303">
        <v>625</v>
      </c>
      <c r="G580" s="158"/>
    </row>
    <row r="581" spans="1:7" x14ac:dyDescent="0.3">
      <c r="A581" s="215" t="s">
        <v>753</v>
      </c>
      <c r="B581" s="215" t="s">
        <v>186</v>
      </c>
      <c r="C581" s="69" t="s">
        <v>754</v>
      </c>
      <c r="D581" s="69" t="s">
        <v>302</v>
      </c>
      <c r="E581" s="303" t="s">
        <v>341</v>
      </c>
      <c r="F581" s="303">
        <v>215</v>
      </c>
      <c r="G581" s="158"/>
    </row>
    <row r="582" spans="1:7" x14ac:dyDescent="0.3">
      <c r="A582" s="215" t="s">
        <v>753</v>
      </c>
      <c r="B582" s="215" t="s">
        <v>188</v>
      </c>
      <c r="C582" s="69" t="s">
        <v>754</v>
      </c>
      <c r="D582" s="69" t="s">
        <v>304</v>
      </c>
      <c r="E582" s="303" t="s">
        <v>341</v>
      </c>
      <c r="F582" s="303">
        <v>1</v>
      </c>
      <c r="G582" s="158"/>
    </row>
    <row r="583" spans="1:7" x14ac:dyDescent="0.3">
      <c r="A583" s="215" t="s">
        <v>753</v>
      </c>
      <c r="B583" s="215" t="s">
        <v>190</v>
      </c>
      <c r="C583" s="69" t="s">
        <v>754</v>
      </c>
      <c r="D583" s="69" t="s">
        <v>306</v>
      </c>
      <c r="E583" s="303">
        <v>90</v>
      </c>
      <c r="F583" s="303" t="s">
        <v>341</v>
      </c>
      <c r="G583" s="158"/>
    </row>
    <row r="584" spans="1:7" x14ac:dyDescent="0.3">
      <c r="A584" s="215" t="s">
        <v>753</v>
      </c>
      <c r="B584" s="215" t="s">
        <v>432</v>
      </c>
      <c r="C584" s="69" t="s">
        <v>754</v>
      </c>
      <c r="D584" s="69" t="s">
        <v>433</v>
      </c>
      <c r="E584" s="303">
        <v>8</v>
      </c>
      <c r="F584" s="303" t="s">
        <v>341</v>
      </c>
      <c r="G584" s="158"/>
    </row>
    <row r="585" spans="1:7" x14ac:dyDescent="0.3">
      <c r="A585" s="215" t="s">
        <v>753</v>
      </c>
      <c r="B585" s="215" t="s">
        <v>195</v>
      </c>
      <c r="C585" s="69" t="s">
        <v>754</v>
      </c>
      <c r="D585" s="69" t="s">
        <v>309</v>
      </c>
      <c r="E585" s="303">
        <v>7837</v>
      </c>
      <c r="F585" s="303">
        <v>12087</v>
      </c>
      <c r="G585" s="158"/>
    </row>
    <row r="586" spans="1:7" x14ac:dyDescent="0.3">
      <c r="A586" s="215" t="s">
        <v>753</v>
      </c>
      <c r="B586" s="215" t="s">
        <v>196</v>
      </c>
      <c r="C586" s="69" t="s">
        <v>754</v>
      </c>
      <c r="D586" s="69" t="s">
        <v>310</v>
      </c>
      <c r="E586" s="303">
        <v>1139</v>
      </c>
      <c r="F586" s="303">
        <v>54</v>
      </c>
      <c r="G586" s="158"/>
    </row>
    <row r="587" spans="1:7" x14ac:dyDescent="0.3">
      <c r="A587" s="215" t="s">
        <v>753</v>
      </c>
      <c r="B587" s="215" t="s">
        <v>197</v>
      </c>
      <c r="C587" s="69" t="s">
        <v>754</v>
      </c>
      <c r="D587" s="69" t="s">
        <v>311</v>
      </c>
      <c r="E587" s="303">
        <v>166</v>
      </c>
      <c r="F587" s="303" t="s">
        <v>341</v>
      </c>
      <c r="G587" s="158"/>
    </row>
    <row r="588" spans="1:7" x14ac:dyDescent="0.3">
      <c r="A588" s="215" t="s">
        <v>753</v>
      </c>
      <c r="B588" s="215" t="s">
        <v>198</v>
      </c>
      <c r="C588" s="69" t="s">
        <v>754</v>
      </c>
      <c r="D588" s="69" t="s">
        <v>312</v>
      </c>
      <c r="E588" s="303">
        <v>77606</v>
      </c>
      <c r="F588" s="303">
        <v>43207</v>
      </c>
      <c r="G588" s="158"/>
    </row>
    <row r="589" spans="1:7" x14ac:dyDescent="0.3">
      <c r="A589" s="215" t="s">
        <v>753</v>
      </c>
      <c r="B589" s="215" t="s">
        <v>199</v>
      </c>
      <c r="C589" s="69" t="s">
        <v>754</v>
      </c>
      <c r="D589" s="69" t="s">
        <v>199</v>
      </c>
      <c r="E589" s="303" t="s">
        <v>341</v>
      </c>
      <c r="F589" s="303">
        <v>5</v>
      </c>
      <c r="G589" s="158"/>
    </row>
    <row r="590" spans="1:7" x14ac:dyDescent="0.3">
      <c r="A590" s="215" t="s">
        <v>753</v>
      </c>
      <c r="B590" s="215" t="s">
        <v>200</v>
      </c>
      <c r="C590" s="69" t="s">
        <v>754</v>
      </c>
      <c r="D590" s="69" t="s">
        <v>200</v>
      </c>
      <c r="E590" s="303" t="s">
        <v>341</v>
      </c>
      <c r="F590" s="303">
        <v>83</v>
      </c>
      <c r="G590" s="158"/>
    </row>
    <row r="591" spans="1:7" x14ac:dyDescent="0.3">
      <c r="A591" s="215" t="s">
        <v>753</v>
      </c>
      <c r="B591" s="215" t="s">
        <v>203</v>
      </c>
      <c r="C591" s="69" t="s">
        <v>754</v>
      </c>
      <c r="D591" s="69" t="s">
        <v>313</v>
      </c>
      <c r="E591" s="303">
        <v>18896</v>
      </c>
      <c r="F591" s="303">
        <v>37395</v>
      </c>
      <c r="G591" s="158"/>
    </row>
    <row r="592" spans="1:7" x14ac:dyDescent="0.3">
      <c r="A592" s="215" t="s">
        <v>753</v>
      </c>
      <c r="B592" s="215" t="s">
        <v>204</v>
      </c>
      <c r="C592" s="69" t="s">
        <v>754</v>
      </c>
      <c r="D592" s="69" t="s">
        <v>204</v>
      </c>
      <c r="E592" s="303">
        <v>147</v>
      </c>
      <c r="F592" s="303">
        <v>393</v>
      </c>
      <c r="G592" s="158"/>
    </row>
    <row r="593" spans="1:7" x14ac:dyDescent="0.3">
      <c r="A593" s="215" t="s">
        <v>753</v>
      </c>
      <c r="B593" s="215" t="s">
        <v>501</v>
      </c>
      <c r="C593" s="69" t="s">
        <v>754</v>
      </c>
      <c r="D593" s="69" t="s">
        <v>509</v>
      </c>
      <c r="E593" s="303">
        <v>13</v>
      </c>
      <c r="F593" s="303" t="s">
        <v>341</v>
      </c>
      <c r="G593" s="158"/>
    </row>
    <row r="594" spans="1:7" x14ac:dyDescent="0.3">
      <c r="A594" s="215" t="s">
        <v>753</v>
      </c>
      <c r="B594" s="215" t="s">
        <v>205</v>
      </c>
      <c r="C594" s="69" t="s">
        <v>754</v>
      </c>
      <c r="D594" s="69" t="s">
        <v>314</v>
      </c>
      <c r="E594" s="303">
        <v>5115</v>
      </c>
      <c r="F594" s="303">
        <v>10061</v>
      </c>
      <c r="G594" s="158"/>
    </row>
    <row r="595" spans="1:7" x14ac:dyDescent="0.3">
      <c r="A595" s="215" t="s">
        <v>753</v>
      </c>
      <c r="B595" s="215" t="s">
        <v>206</v>
      </c>
      <c r="C595" s="69" t="s">
        <v>754</v>
      </c>
      <c r="D595" s="69" t="s">
        <v>315</v>
      </c>
      <c r="E595" s="303">
        <v>42752</v>
      </c>
      <c r="F595" s="303">
        <v>19</v>
      </c>
      <c r="G595" s="158"/>
    </row>
    <row r="596" spans="1:7" x14ac:dyDescent="0.3">
      <c r="A596" s="215" t="s">
        <v>753</v>
      </c>
      <c r="B596" s="215" t="s">
        <v>208</v>
      </c>
      <c r="C596" s="69" t="s">
        <v>754</v>
      </c>
      <c r="D596" s="69" t="s">
        <v>316</v>
      </c>
      <c r="E596" s="303">
        <v>185</v>
      </c>
      <c r="F596" s="303" t="s">
        <v>341</v>
      </c>
      <c r="G596" s="158"/>
    </row>
    <row r="597" spans="1:7" x14ac:dyDescent="0.3">
      <c r="A597" s="215" t="s">
        <v>753</v>
      </c>
      <c r="B597" s="215" t="s">
        <v>414</v>
      </c>
      <c r="C597" s="69" t="s">
        <v>754</v>
      </c>
      <c r="D597" s="69" t="s">
        <v>415</v>
      </c>
      <c r="E597" s="303" t="s">
        <v>341</v>
      </c>
      <c r="F597" s="303">
        <v>14</v>
      </c>
      <c r="G597" s="158"/>
    </row>
    <row r="598" spans="1:7" x14ac:dyDescent="0.3">
      <c r="A598" s="215" t="s">
        <v>753</v>
      </c>
      <c r="B598" s="215" t="s">
        <v>209</v>
      </c>
      <c r="C598" s="69" t="s">
        <v>754</v>
      </c>
      <c r="D598" s="69" t="s">
        <v>209</v>
      </c>
      <c r="E598" s="303">
        <v>1</v>
      </c>
      <c r="F598" s="303" t="s">
        <v>341</v>
      </c>
      <c r="G598" s="158"/>
    </row>
    <row r="599" spans="1:7" x14ac:dyDescent="0.3">
      <c r="A599" s="215" t="s">
        <v>753</v>
      </c>
      <c r="B599" s="215" t="s">
        <v>210</v>
      </c>
      <c r="C599" s="69" t="s">
        <v>754</v>
      </c>
      <c r="D599" s="69" t="s">
        <v>317</v>
      </c>
      <c r="E599" s="303">
        <v>234</v>
      </c>
      <c r="F599" s="303">
        <v>1</v>
      </c>
      <c r="G599" s="158"/>
    </row>
    <row r="600" spans="1:7" x14ac:dyDescent="0.3">
      <c r="A600" s="215" t="s">
        <v>753</v>
      </c>
      <c r="B600" s="215" t="s">
        <v>211</v>
      </c>
      <c r="C600" s="69" t="s">
        <v>754</v>
      </c>
      <c r="D600" s="69" t="s">
        <v>318</v>
      </c>
      <c r="E600" s="303">
        <v>7250</v>
      </c>
      <c r="F600" s="303">
        <v>303</v>
      </c>
      <c r="G600" s="158"/>
    </row>
    <row r="601" spans="1:7" x14ac:dyDescent="0.3">
      <c r="A601" s="215" t="s">
        <v>753</v>
      </c>
      <c r="B601" s="215" t="s">
        <v>837</v>
      </c>
      <c r="C601" s="69" t="s">
        <v>754</v>
      </c>
      <c r="D601" s="69" t="s">
        <v>838</v>
      </c>
      <c r="E601" s="303" t="s">
        <v>341</v>
      </c>
      <c r="F601" s="303">
        <v>134</v>
      </c>
      <c r="G601" s="158"/>
    </row>
    <row r="602" spans="1:7" x14ac:dyDescent="0.3">
      <c r="A602" s="215" t="s">
        <v>753</v>
      </c>
      <c r="B602" s="215" t="s">
        <v>744</v>
      </c>
      <c r="C602" s="69" t="s">
        <v>754</v>
      </c>
      <c r="D602" s="69" t="s">
        <v>745</v>
      </c>
      <c r="E602" s="303">
        <v>14970</v>
      </c>
      <c r="F602" s="303">
        <v>2521</v>
      </c>
      <c r="G602" s="158"/>
    </row>
    <row r="603" spans="1:7" x14ac:dyDescent="0.3">
      <c r="A603" s="215" t="s">
        <v>753</v>
      </c>
      <c r="B603" s="215" t="s">
        <v>212</v>
      </c>
      <c r="C603" s="69" t="s">
        <v>754</v>
      </c>
      <c r="D603" s="69" t="s">
        <v>319</v>
      </c>
      <c r="E603" s="303">
        <v>11351</v>
      </c>
      <c r="F603" s="303">
        <v>7349</v>
      </c>
      <c r="G603" s="158"/>
    </row>
    <row r="604" spans="1:7" x14ac:dyDescent="0.3">
      <c r="A604" s="215" t="s">
        <v>753</v>
      </c>
      <c r="B604" s="215" t="s">
        <v>213</v>
      </c>
      <c r="C604" s="69" t="s">
        <v>754</v>
      </c>
      <c r="D604" s="69" t="s">
        <v>320</v>
      </c>
      <c r="E604" s="303">
        <v>56458</v>
      </c>
      <c r="F604" s="303">
        <v>52768</v>
      </c>
      <c r="G604" s="158"/>
    </row>
    <row r="605" spans="1:7" x14ac:dyDescent="0.3">
      <c r="A605" s="215" t="s">
        <v>753</v>
      </c>
      <c r="B605" s="215" t="s">
        <v>214</v>
      </c>
      <c r="C605" s="69" t="s">
        <v>754</v>
      </c>
      <c r="D605" s="69" t="s">
        <v>321</v>
      </c>
      <c r="E605" s="303">
        <v>28265</v>
      </c>
      <c r="F605" s="303">
        <v>19901</v>
      </c>
      <c r="G605" s="158"/>
    </row>
    <row r="606" spans="1:7" x14ac:dyDescent="0.3">
      <c r="A606" s="215" t="s">
        <v>753</v>
      </c>
      <c r="B606" s="215" t="s">
        <v>217</v>
      </c>
      <c r="C606" s="69" t="s">
        <v>754</v>
      </c>
      <c r="D606" s="69" t="s">
        <v>323</v>
      </c>
      <c r="E606" s="303">
        <v>3398</v>
      </c>
      <c r="F606" s="303">
        <v>16508</v>
      </c>
      <c r="G606" s="158"/>
    </row>
    <row r="607" spans="1:7" x14ac:dyDescent="0.3">
      <c r="A607" s="215" t="s">
        <v>753</v>
      </c>
      <c r="B607" s="215" t="s">
        <v>219</v>
      </c>
      <c r="C607" s="69" t="s">
        <v>754</v>
      </c>
      <c r="D607" s="69" t="s">
        <v>325</v>
      </c>
      <c r="E607" s="303">
        <v>6643</v>
      </c>
      <c r="F607" s="303">
        <v>6136</v>
      </c>
      <c r="G607" s="158"/>
    </row>
    <row r="608" spans="1:7" x14ac:dyDescent="0.3">
      <c r="A608" s="215" t="s">
        <v>753</v>
      </c>
      <c r="B608" s="215" t="s">
        <v>220</v>
      </c>
      <c r="C608" s="69" t="s">
        <v>754</v>
      </c>
      <c r="D608" s="69" t="s">
        <v>326</v>
      </c>
      <c r="E608" s="303">
        <v>23857</v>
      </c>
      <c r="F608" s="303">
        <v>2007</v>
      </c>
      <c r="G608" s="158"/>
    </row>
    <row r="609" spans="1:7" x14ac:dyDescent="0.3">
      <c r="A609" s="215" t="s">
        <v>753</v>
      </c>
      <c r="B609" s="215" t="s">
        <v>221</v>
      </c>
      <c r="C609" s="69" t="s">
        <v>754</v>
      </c>
      <c r="D609" s="69" t="s">
        <v>327</v>
      </c>
      <c r="E609" s="303" t="s">
        <v>341</v>
      </c>
      <c r="F609" s="303">
        <v>1</v>
      </c>
      <c r="G609" s="158"/>
    </row>
    <row r="610" spans="1:7" x14ac:dyDescent="0.3">
      <c r="A610" s="215" t="s">
        <v>753</v>
      </c>
      <c r="B610" s="215" t="s">
        <v>222</v>
      </c>
      <c r="C610" s="69" t="s">
        <v>754</v>
      </c>
      <c r="D610" s="69" t="s">
        <v>328</v>
      </c>
      <c r="E610" s="303">
        <v>447</v>
      </c>
      <c r="F610" s="303">
        <v>92</v>
      </c>
      <c r="G610" s="158"/>
    </row>
    <row r="611" spans="1:7" x14ac:dyDescent="0.3">
      <c r="A611" s="215" t="s">
        <v>753</v>
      </c>
      <c r="B611" s="215" t="s">
        <v>223</v>
      </c>
      <c r="C611" s="69" t="s">
        <v>754</v>
      </c>
      <c r="D611" s="69" t="s">
        <v>329</v>
      </c>
      <c r="E611" s="303">
        <v>11</v>
      </c>
      <c r="F611" s="303">
        <v>660</v>
      </c>
      <c r="G611" s="158"/>
    </row>
    <row r="612" spans="1:7" x14ac:dyDescent="0.3">
      <c r="A612" s="215" t="s">
        <v>753</v>
      </c>
      <c r="B612" s="215" t="s">
        <v>224</v>
      </c>
      <c r="C612" s="69" t="s">
        <v>754</v>
      </c>
      <c r="D612" s="69" t="s">
        <v>330</v>
      </c>
      <c r="E612" s="303">
        <v>687</v>
      </c>
      <c r="F612" s="303">
        <v>7767</v>
      </c>
      <c r="G612" s="158"/>
    </row>
    <row r="613" spans="1:7" x14ac:dyDescent="0.3">
      <c r="A613" s="215" t="s">
        <v>753</v>
      </c>
      <c r="B613" s="215" t="s">
        <v>225</v>
      </c>
      <c r="C613" s="69" t="s">
        <v>754</v>
      </c>
      <c r="D613" s="69" t="s">
        <v>225</v>
      </c>
      <c r="E613" s="303">
        <v>13</v>
      </c>
      <c r="F613" s="303" t="s">
        <v>341</v>
      </c>
      <c r="G613" s="158"/>
    </row>
    <row r="614" spans="1:7" x14ac:dyDescent="0.3">
      <c r="A614" s="215" t="s">
        <v>753</v>
      </c>
      <c r="B614" s="215" t="s">
        <v>226</v>
      </c>
      <c r="C614" s="69" t="s">
        <v>754</v>
      </c>
      <c r="D614" s="69" t="s">
        <v>331</v>
      </c>
      <c r="E614" s="303">
        <v>6902</v>
      </c>
      <c r="F614" s="303">
        <v>526</v>
      </c>
      <c r="G614" s="158"/>
    </row>
    <row r="615" spans="1:7" x14ac:dyDescent="0.3">
      <c r="A615" s="215" t="s">
        <v>753</v>
      </c>
      <c r="B615" s="215" t="s">
        <v>227</v>
      </c>
      <c r="C615" s="69" t="s">
        <v>754</v>
      </c>
      <c r="D615" s="69" t="s">
        <v>332</v>
      </c>
      <c r="E615" s="303">
        <v>2014</v>
      </c>
      <c r="F615" s="303" t="s">
        <v>341</v>
      </c>
      <c r="G615" s="158"/>
    </row>
    <row r="616" spans="1:7" x14ac:dyDescent="0.3">
      <c r="A616" s="215" t="s">
        <v>753</v>
      </c>
      <c r="B616" s="215" t="s">
        <v>228</v>
      </c>
      <c r="C616" s="69" t="s">
        <v>754</v>
      </c>
      <c r="D616" s="69" t="s">
        <v>333</v>
      </c>
      <c r="E616" s="303">
        <v>3706</v>
      </c>
      <c r="F616" s="303">
        <v>1748</v>
      </c>
      <c r="G616" s="158"/>
    </row>
    <row r="617" spans="1:7" x14ac:dyDescent="0.3">
      <c r="A617" s="215" t="s">
        <v>753</v>
      </c>
      <c r="B617" s="215" t="s">
        <v>229</v>
      </c>
      <c r="C617" s="69" t="s">
        <v>754</v>
      </c>
      <c r="D617" s="69" t="s">
        <v>334</v>
      </c>
      <c r="E617" s="303" t="s">
        <v>341</v>
      </c>
      <c r="F617" s="303">
        <v>73</v>
      </c>
      <c r="G617" s="158"/>
    </row>
    <row r="618" spans="1:7" x14ac:dyDescent="0.3">
      <c r="A618" s="215" t="s">
        <v>753</v>
      </c>
      <c r="B618" s="215" t="s">
        <v>230</v>
      </c>
      <c r="C618" s="69" t="s">
        <v>754</v>
      </c>
      <c r="D618" s="69" t="s">
        <v>230</v>
      </c>
      <c r="E618" s="303">
        <v>41</v>
      </c>
      <c r="F618" s="303" t="s">
        <v>341</v>
      </c>
      <c r="G618" s="158"/>
    </row>
    <row r="619" spans="1:7" x14ac:dyDescent="0.3">
      <c r="A619" s="215" t="s">
        <v>753</v>
      </c>
      <c r="B619" s="215" t="s">
        <v>232</v>
      </c>
      <c r="C619" s="69" t="s">
        <v>754</v>
      </c>
      <c r="D619" s="69" t="s">
        <v>336</v>
      </c>
      <c r="E619" s="303">
        <v>423</v>
      </c>
      <c r="F619" s="303">
        <v>263</v>
      </c>
      <c r="G619" s="158"/>
    </row>
    <row r="620" spans="1:7" x14ac:dyDescent="0.3">
      <c r="A620" s="215" t="s">
        <v>753</v>
      </c>
      <c r="B620" s="215" t="s">
        <v>6</v>
      </c>
      <c r="C620" s="69" t="s">
        <v>754</v>
      </c>
      <c r="D620" s="69" t="s">
        <v>747</v>
      </c>
      <c r="E620" s="303">
        <v>0</v>
      </c>
      <c r="F620" s="303">
        <v>265</v>
      </c>
      <c r="G620" s="158"/>
    </row>
    <row r="621" spans="1:7" x14ac:dyDescent="0.3">
      <c r="A621" s="215" t="s">
        <v>482</v>
      </c>
      <c r="B621" s="215"/>
      <c r="C621" s="69" t="s">
        <v>758</v>
      </c>
      <c r="D621" s="69"/>
      <c r="E621" s="303">
        <v>268288</v>
      </c>
      <c r="F621" s="303">
        <v>329055</v>
      </c>
      <c r="G621" s="158"/>
    </row>
    <row r="622" spans="1:7" x14ac:dyDescent="0.3">
      <c r="A622" s="215" t="s">
        <v>759</v>
      </c>
      <c r="B622" s="215" t="s">
        <v>110</v>
      </c>
      <c r="C622" s="69" t="s">
        <v>760</v>
      </c>
      <c r="D622" s="69" t="s">
        <v>239</v>
      </c>
      <c r="E622" s="303">
        <v>1226</v>
      </c>
      <c r="F622" s="303">
        <v>475</v>
      </c>
      <c r="G622" s="158"/>
    </row>
    <row r="623" spans="1:7" x14ac:dyDescent="0.3">
      <c r="A623" s="215" t="s">
        <v>759</v>
      </c>
      <c r="B623" s="215" t="s">
        <v>115</v>
      </c>
      <c r="C623" s="69" t="s">
        <v>760</v>
      </c>
      <c r="D623" s="69" t="s">
        <v>242</v>
      </c>
      <c r="E623" s="303">
        <v>53</v>
      </c>
      <c r="F623" s="303">
        <v>17</v>
      </c>
      <c r="G623" s="158"/>
    </row>
    <row r="624" spans="1:7" x14ac:dyDescent="0.3">
      <c r="A624" s="215" t="s">
        <v>759</v>
      </c>
      <c r="B624" s="215" t="s">
        <v>116</v>
      </c>
      <c r="C624" s="69" t="s">
        <v>760</v>
      </c>
      <c r="D624" s="69" t="s">
        <v>243</v>
      </c>
      <c r="E624" s="303">
        <v>8399</v>
      </c>
      <c r="F624" s="303">
        <v>15095</v>
      </c>
      <c r="G624" s="158"/>
    </row>
    <row r="625" spans="1:7" x14ac:dyDescent="0.3">
      <c r="A625" s="215" t="s">
        <v>759</v>
      </c>
      <c r="B625" s="215" t="s">
        <v>117</v>
      </c>
      <c r="C625" s="69" t="s">
        <v>760</v>
      </c>
      <c r="D625" s="69" t="s">
        <v>244</v>
      </c>
      <c r="E625" s="303">
        <v>16</v>
      </c>
      <c r="F625" s="303" t="s">
        <v>341</v>
      </c>
      <c r="G625" s="158"/>
    </row>
    <row r="626" spans="1:7" x14ac:dyDescent="0.3">
      <c r="A626" s="215" t="s">
        <v>759</v>
      </c>
      <c r="B626" s="215" t="s">
        <v>118</v>
      </c>
      <c r="C626" s="69" t="s">
        <v>760</v>
      </c>
      <c r="D626" s="69" t="s">
        <v>245</v>
      </c>
      <c r="E626" s="303">
        <v>48</v>
      </c>
      <c r="F626" s="303" t="s">
        <v>341</v>
      </c>
      <c r="G626" s="158"/>
    </row>
    <row r="627" spans="1:7" x14ac:dyDescent="0.3">
      <c r="A627" s="215" t="s">
        <v>759</v>
      </c>
      <c r="B627" s="215" t="s">
        <v>119</v>
      </c>
      <c r="C627" s="69" t="s">
        <v>760</v>
      </c>
      <c r="D627" s="69" t="s">
        <v>246</v>
      </c>
      <c r="E627" s="303" t="s">
        <v>341</v>
      </c>
      <c r="F627" s="303">
        <v>0</v>
      </c>
      <c r="G627" s="158"/>
    </row>
    <row r="628" spans="1:7" x14ac:dyDescent="0.3">
      <c r="A628" s="215" t="s">
        <v>759</v>
      </c>
      <c r="B628" s="215" t="s">
        <v>120</v>
      </c>
      <c r="C628" s="69" t="s">
        <v>760</v>
      </c>
      <c r="D628" s="69" t="s">
        <v>247</v>
      </c>
      <c r="E628" s="303">
        <v>230</v>
      </c>
      <c r="F628" s="303">
        <v>4587</v>
      </c>
      <c r="G628" s="158"/>
    </row>
    <row r="629" spans="1:7" x14ac:dyDescent="0.3">
      <c r="A629" s="215" t="s">
        <v>759</v>
      </c>
      <c r="B629" s="215" t="s">
        <v>124</v>
      </c>
      <c r="C629" s="69" t="s">
        <v>760</v>
      </c>
      <c r="D629" s="69" t="s">
        <v>250</v>
      </c>
      <c r="E629" s="303">
        <v>36265</v>
      </c>
      <c r="F629" s="303">
        <v>18854</v>
      </c>
      <c r="G629" s="158"/>
    </row>
    <row r="630" spans="1:7" x14ac:dyDescent="0.3">
      <c r="A630" s="215" t="s">
        <v>759</v>
      </c>
      <c r="B630" s="215" t="s">
        <v>125</v>
      </c>
      <c r="C630" s="69" t="s">
        <v>760</v>
      </c>
      <c r="D630" s="69" t="s">
        <v>125</v>
      </c>
      <c r="E630" s="303">
        <v>6</v>
      </c>
      <c r="F630" s="303">
        <v>1</v>
      </c>
      <c r="G630" s="158"/>
    </row>
    <row r="631" spans="1:7" x14ac:dyDescent="0.3">
      <c r="A631" s="215" t="s">
        <v>759</v>
      </c>
      <c r="B631" s="215" t="s">
        <v>127</v>
      </c>
      <c r="C631" s="69" t="s">
        <v>760</v>
      </c>
      <c r="D631" s="69" t="s">
        <v>252</v>
      </c>
      <c r="E631" s="303">
        <v>917</v>
      </c>
      <c r="F631" s="303">
        <v>2103</v>
      </c>
      <c r="G631" s="158"/>
    </row>
    <row r="632" spans="1:7" x14ac:dyDescent="0.3">
      <c r="A632" s="215" t="s">
        <v>759</v>
      </c>
      <c r="B632" s="215" t="s">
        <v>343</v>
      </c>
      <c r="C632" s="69" t="s">
        <v>760</v>
      </c>
      <c r="D632" s="69" t="s">
        <v>343</v>
      </c>
      <c r="E632" s="303" t="s">
        <v>341</v>
      </c>
      <c r="F632" s="303">
        <v>0</v>
      </c>
      <c r="G632" s="158"/>
    </row>
    <row r="633" spans="1:7" x14ac:dyDescent="0.3">
      <c r="A633" s="215" t="s">
        <v>759</v>
      </c>
      <c r="B633" s="215" t="s">
        <v>128</v>
      </c>
      <c r="C633" s="69" t="s">
        <v>760</v>
      </c>
      <c r="D633" s="69" t="s">
        <v>253</v>
      </c>
      <c r="E633" s="303" t="s">
        <v>341</v>
      </c>
      <c r="F633" s="303">
        <v>49</v>
      </c>
      <c r="G633" s="158"/>
    </row>
    <row r="634" spans="1:7" x14ac:dyDescent="0.3">
      <c r="A634" s="215" t="s">
        <v>759</v>
      </c>
      <c r="B634" s="215" t="s">
        <v>129</v>
      </c>
      <c r="C634" s="69" t="s">
        <v>760</v>
      </c>
      <c r="D634" s="69" t="s">
        <v>254</v>
      </c>
      <c r="E634" s="303">
        <v>2866</v>
      </c>
      <c r="F634" s="303">
        <v>8</v>
      </c>
      <c r="G634" s="158"/>
    </row>
    <row r="635" spans="1:7" x14ac:dyDescent="0.3">
      <c r="A635" s="215" t="s">
        <v>759</v>
      </c>
      <c r="B635" s="215" t="s">
        <v>130</v>
      </c>
      <c r="C635" s="69" t="s">
        <v>760</v>
      </c>
      <c r="D635" s="69" t="s">
        <v>255</v>
      </c>
      <c r="E635" s="303">
        <v>2214</v>
      </c>
      <c r="F635" s="303">
        <v>8236</v>
      </c>
      <c r="G635" s="158"/>
    </row>
    <row r="636" spans="1:7" x14ac:dyDescent="0.3">
      <c r="A636" s="215" t="s">
        <v>759</v>
      </c>
      <c r="B636" s="215" t="s">
        <v>132</v>
      </c>
      <c r="C636" s="69" t="s">
        <v>760</v>
      </c>
      <c r="D636" s="69" t="s">
        <v>257</v>
      </c>
      <c r="E636" s="303">
        <v>26</v>
      </c>
      <c r="F636" s="303">
        <v>1206</v>
      </c>
      <c r="G636" s="158"/>
    </row>
    <row r="637" spans="1:7" x14ac:dyDescent="0.3">
      <c r="A637" s="215" t="s">
        <v>759</v>
      </c>
      <c r="B637" s="215" t="s">
        <v>133</v>
      </c>
      <c r="C637" s="69" t="s">
        <v>760</v>
      </c>
      <c r="D637" s="69" t="s">
        <v>258</v>
      </c>
      <c r="E637" s="303">
        <v>62</v>
      </c>
      <c r="F637" s="303" t="s">
        <v>341</v>
      </c>
      <c r="G637" s="158"/>
    </row>
    <row r="638" spans="1:7" x14ac:dyDescent="0.3">
      <c r="A638" s="215" t="s">
        <v>759</v>
      </c>
      <c r="B638" s="215" t="s">
        <v>135</v>
      </c>
      <c r="C638" s="69" t="s">
        <v>760</v>
      </c>
      <c r="D638" s="69" t="s">
        <v>260</v>
      </c>
      <c r="E638" s="303">
        <v>10</v>
      </c>
      <c r="F638" s="303">
        <v>203</v>
      </c>
      <c r="G638" s="158"/>
    </row>
    <row r="639" spans="1:7" x14ac:dyDescent="0.3">
      <c r="A639" s="215" t="s">
        <v>759</v>
      </c>
      <c r="B639" s="215" t="s">
        <v>138</v>
      </c>
      <c r="C639" s="69" t="s">
        <v>760</v>
      </c>
      <c r="D639" s="69" t="s">
        <v>263</v>
      </c>
      <c r="E639" s="303">
        <v>495</v>
      </c>
      <c r="F639" s="303">
        <v>0</v>
      </c>
      <c r="G639" s="158"/>
    </row>
    <row r="640" spans="1:7" x14ac:dyDescent="0.3">
      <c r="A640" s="215" t="s">
        <v>759</v>
      </c>
      <c r="B640" s="215" t="s">
        <v>139</v>
      </c>
      <c r="C640" s="69" t="s">
        <v>760</v>
      </c>
      <c r="D640" s="69" t="s">
        <v>264</v>
      </c>
      <c r="E640" s="303">
        <v>1</v>
      </c>
      <c r="F640" s="303">
        <v>478</v>
      </c>
      <c r="G640" s="158"/>
    </row>
    <row r="641" spans="1:7" x14ac:dyDescent="0.3">
      <c r="A641" s="215" t="s">
        <v>759</v>
      </c>
      <c r="B641" s="215" t="s">
        <v>140</v>
      </c>
      <c r="C641" s="69" t="s">
        <v>760</v>
      </c>
      <c r="D641" s="69" t="s">
        <v>265</v>
      </c>
      <c r="E641" s="303">
        <v>1221</v>
      </c>
      <c r="F641" s="303">
        <v>8236</v>
      </c>
      <c r="G641" s="158"/>
    </row>
    <row r="642" spans="1:7" x14ac:dyDescent="0.3">
      <c r="A642" s="215" t="s">
        <v>759</v>
      </c>
      <c r="B642" s="215" t="s">
        <v>144</v>
      </c>
      <c r="C642" s="69" t="s">
        <v>760</v>
      </c>
      <c r="D642" s="69" t="s">
        <v>268</v>
      </c>
      <c r="E642" s="303">
        <v>3462</v>
      </c>
      <c r="F642" s="303">
        <v>2538</v>
      </c>
      <c r="G642" s="158"/>
    </row>
    <row r="643" spans="1:7" x14ac:dyDescent="0.3">
      <c r="A643" s="215" t="s">
        <v>759</v>
      </c>
      <c r="B643" s="215" t="s">
        <v>145</v>
      </c>
      <c r="C643" s="69" t="s">
        <v>760</v>
      </c>
      <c r="D643" s="69" t="s">
        <v>269</v>
      </c>
      <c r="E643" s="303">
        <v>376</v>
      </c>
      <c r="F643" s="303" t="s">
        <v>341</v>
      </c>
      <c r="G643" s="158"/>
    </row>
    <row r="644" spans="1:7" x14ac:dyDescent="0.3">
      <c r="A644" s="215" t="s">
        <v>759</v>
      </c>
      <c r="B644" s="215" t="s">
        <v>149</v>
      </c>
      <c r="C644" s="69" t="s">
        <v>760</v>
      </c>
      <c r="D644" s="69" t="s">
        <v>149</v>
      </c>
      <c r="E644" s="303">
        <v>2</v>
      </c>
      <c r="F644" s="303">
        <v>1</v>
      </c>
      <c r="G644" s="158"/>
    </row>
    <row r="645" spans="1:7" x14ac:dyDescent="0.3">
      <c r="A645" s="215" t="s">
        <v>759</v>
      </c>
      <c r="B645" s="215" t="s">
        <v>150</v>
      </c>
      <c r="C645" s="69" t="s">
        <v>760</v>
      </c>
      <c r="D645" s="69" t="s">
        <v>272</v>
      </c>
      <c r="E645" s="303">
        <v>336</v>
      </c>
      <c r="F645" s="303">
        <v>719</v>
      </c>
      <c r="G645" s="158"/>
    </row>
    <row r="646" spans="1:7" x14ac:dyDescent="0.3">
      <c r="A646" s="215" t="s">
        <v>759</v>
      </c>
      <c r="B646" s="215" t="s">
        <v>153</v>
      </c>
      <c r="C646" s="69" t="s">
        <v>760</v>
      </c>
      <c r="D646" s="69" t="s">
        <v>275</v>
      </c>
      <c r="E646" s="303" t="s">
        <v>341</v>
      </c>
      <c r="F646" s="303">
        <v>1856</v>
      </c>
      <c r="G646" s="158"/>
    </row>
    <row r="647" spans="1:7" x14ac:dyDescent="0.3">
      <c r="A647" s="215" t="s">
        <v>759</v>
      </c>
      <c r="B647" s="215" t="s">
        <v>154</v>
      </c>
      <c r="C647" s="69" t="s">
        <v>760</v>
      </c>
      <c r="D647" s="69" t="s">
        <v>276</v>
      </c>
      <c r="E647" s="303">
        <v>0</v>
      </c>
      <c r="F647" s="303">
        <v>235</v>
      </c>
      <c r="G647" s="158"/>
    </row>
    <row r="648" spans="1:7" x14ac:dyDescent="0.3">
      <c r="A648" s="215" t="s">
        <v>759</v>
      </c>
      <c r="B648" s="215" t="s">
        <v>156</v>
      </c>
      <c r="C648" s="69" t="s">
        <v>760</v>
      </c>
      <c r="D648" s="69" t="s">
        <v>278</v>
      </c>
      <c r="E648" s="303">
        <v>62457</v>
      </c>
      <c r="F648" s="303">
        <v>41049</v>
      </c>
      <c r="G648" s="158"/>
    </row>
    <row r="649" spans="1:7" x14ac:dyDescent="0.3">
      <c r="A649" s="215" t="s">
        <v>759</v>
      </c>
      <c r="B649" s="215" t="s">
        <v>157</v>
      </c>
      <c r="C649" s="69" t="s">
        <v>760</v>
      </c>
      <c r="D649" s="69" t="s">
        <v>279</v>
      </c>
      <c r="E649" s="303">
        <v>1016</v>
      </c>
      <c r="F649" s="303">
        <v>744</v>
      </c>
      <c r="G649" s="158"/>
    </row>
    <row r="650" spans="1:7" x14ac:dyDescent="0.3">
      <c r="A650" s="215" t="s">
        <v>759</v>
      </c>
      <c r="B650" s="215" t="s">
        <v>158</v>
      </c>
      <c r="C650" s="69" t="s">
        <v>760</v>
      </c>
      <c r="D650" s="69" t="s">
        <v>158</v>
      </c>
      <c r="E650" s="303">
        <v>464</v>
      </c>
      <c r="F650" s="303">
        <v>43</v>
      </c>
      <c r="G650" s="158"/>
    </row>
    <row r="651" spans="1:7" x14ac:dyDescent="0.3">
      <c r="A651" s="215" t="s">
        <v>759</v>
      </c>
      <c r="B651" s="215" t="s">
        <v>160</v>
      </c>
      <c r="C651" s="69" t="s">
        <v>760</v>
      </c>
      <c r="D651" s="69" t="s">
        <v>280</v>
      </c>
      <c r="E651" s="303">
        <v>5</v>
      </c>
      <c r="F651" s="303">
        <v>2</v>
      </c>
      <c r="G651" s="158"/>
    </row>
    <row r="652" spans="1:7" x14ac:dyDescent="0.3">
      <c r="A652" s="215" t="s">
        <v>759</v>
      </c>
      <c r="B652" s="215" t="s">
        <v>163</v>
      </c>
      <c r="C652" s="69" t="s">
        <v>760</v>
      </c>
      <c r="D652" s="69" t="s">
        <v>283</v>
      </c>
      <c r="E652" s="303">
        <v>42</v>
      </c>
      <c r="F652" s="303">
        <v>11</v>
      </c>
      <c r="G652" s="158"/>
    </row>
    <row r="653" spans="1:7" x14ac:dyDescent="0.3">
      <c r="A653" s="215" t="s">
        <v>759</v>
      </c>
      <c r="B653" s="215" t="s">
        <v>164</v>
      </c>
      <c r="C653" s="69" t="s">
        <v>760</v>
      </c>
      <c r="D653" s="69" t="s">
        <v>284</v>
      </c>
      <c r="E653" s="303">
        <v>8</v>
      </c>
      <c r="F653" s="303" t="s">
        <v>341</v>
      </c>
      <c r="G653" s="158"/>
    </row>
    <row r="654" spans="1:7" x14ac:dyDescent="0.3">
      <c r="A654" s="215" t="s">
        <v>759</v>
      </c>
      <c r="B654" s="215" t="s">
        <v>165</v>
      </c>
      <c r="C654" s="69" t="s">
        <v>760</v>
      </c>
      <c r="D654" s="69" t="s">
        <v>285</v>
      </c>
      <c r="E654" s="303">
        <v>2</v>
      </c>
      <c r="F654" s="303" t="s">
        <v>341</v>
      </c>
      <c r="G654" s="158"/>
    </row>
    <row r="655" spans="1:7" x14ac:dyDescent="0.3">
      <c r="A655" s="215" t="s">
        <v>759</v>
      </c>
      <c r="B655" s="215" t="s">
        <v>166</v>
      </c>
      <c r="C655" s="69" t="s">
        <v>760</v>
      </c>
      <c r="D655" s="69" t="s">
        <v>286</v>
      </c>
      <c r="E655" s="303">
        <v>2</v>
      </c>
      <c r="F655" s="303" t="s">
        <v>341</v>
      </c>
      <c r="G655" s="158"/>
    </row>
    <row r="656" spans="1:7" x14ac:dyDescent="0.3">
      <c r="A656" s="215" t="s">
        <v>759</v>
      </c>
      <c r="B656" s="215" t="s">
        <v>167</v>
      </c>
      <c r="C656" s="69" t="s">
        <v>760</v>
      </c>
      <c r="D656" s="69" t="s">
        <v>287</v>
      </c>
      <c r="E656" s="303">
        <v>18</v>
      </c>
      <c r="F656" s="303">
        <v>6963</v>
      </c>
      <c r="G656" s="158"/>
    </row>
    <row r="657" spans="1:7" x14ac:dyDescent="0.3">
      <c r="A657" s="215" t="s">
        <v>759</v>
      </c>
      <c r="B657" s="215" t="s">
        <v>350</v>
      </c>
      <c r="C657" s="69" t="s">
        <v>760</v>
      </c>
      <c r="D657" s="69" t="s">
        <v>893</v>
      </c>
      <c r="E657" s="303">
        <v>1</v>
      </c>
      <c r="F657" s="303" t="s">
        <v>341</v>
      </c>
      <c r="G657" s="158"/>
    </row>
    <row r="658" spans="1:7" x14ac:dyDescent="0.3">
      <c r="A658" s="215" t="s">
        <v>759</v>
      </c>
      <c r="B658" s="215" t="s">
        <v>168</v>
      </c>
      <c r="C658" s="69" t="s">
        <v>760</v>
      </c>
      <c r="D658" s="69" t="s">
        <v>288</v>
      </c>
      <c r="E658" s="303">
        <v>15</v>
      </c>
      <c r="F658" s="303" t="s">
        <v>341</v>
      </c>
      <c r="G658" s="158"/>
    </row>
    <row r="659" spans="1:7" x14ac:dyDescent="0.3">
      <c r="A659" s="215" t="s">
        <v>759</v>
      </c>
      <c r="B659" s="215" t="s">
        <v>365</v>
      </c>
      <c r="C659" s="69" t="s">
        <v>760</v>
      </c>
      <c r="D659" s="69" t="s">
        <v>366</v>
      </c>
      <c r="E659" s="303">
        <v>8</v>
      </c>
      <c r="F659" s="303" t="s">
        <v>341</v>
      </c>
      <c r="G659" s="158"/>
    </row>
    <row r="660" spans="1:7" x14ac:dyDescent="0.3">
      <c r="A660" s="215" t="s">
        <v>759</v>
      </c>
      <c r="B660" s="215" t="s">
        <v>169</v>
      </c>
      <c r="C660" s="69" t="s">
        <v>760</v>
      </c>
      <c r="D660" s="69" t="s">
        <v>289</v>
      </c>
      <c r="E660" s="303">
        <v>69</v>
      </c>
      <c r="F660" s="303">
        <v>2</v>
      </c>
      <c r="G660" s="158"/>
    </row>
    <row r="661" spans="1:7" x14ac:dyDescent="0.3">
      <c r="A661" s="215" t="s">
        <v>759</v>
      </c>
      <c r="B661" s="215" t="s">
        <v>170</v>
      </c>
      <c r="C661" s="69" t="s">
        <v>760</v>
      </c>
      <c r="D661" s="69" t="s">
        <v>170</v>
      </c>
      <c r="E661" s="303">
        <v>7490</v>
      </c>
      <c r="F661" s="303">
        <v>8</v>
      </c>
      <c r="G661" s="158"/>
    </row>
    <row r="662" spans="1:7" x14ac:dyDescent="0.3">
      <c r="A662" s="215" t="s">
        <v>759</v>
      </c>
      <c r="B662" s="215" t="s">
        <v>175</v>
      </c>
      <c r="C662" s="69" t="s">
        <v>760</v>
      </c>
      <c r="D662" s="69" t="s">
        <v>294</v>
      </c>
      <c r="E662" s="303">
        <v>479</v>
      </c>
      <c r="F662" s="303">
        <v>772</v>
      </c>
      <c r="G662" s="158"/>
    </row>
    <row r="663" spans="1:7" x14ac:dyDescent="0.3">
      <c r="A663" s="215" t="s">
        <v>759</v>
      </c>
      <c r="B663" s="215" t="s">
        <v>176</v>
      </c>
      <c r="C663" s="69" t="s">
        <v>760</v>
      </c>
      <c r="D663" s="69" t="s">
        <v>295</v>
      </c>
      <c r="E663" s="303">
        <v>1048</v>
      </c>
      <c r="F663" s="303" t="s">
        <v>341</v>
      </c>
      <c r="G663" s="158"/>
    </row>
    <row r="664" spans="1:7" x14ac:dyDescent="0.3">
      <c r="A664" s="215" t="s">
        <v>759</v>
      </c>
      <c r="B664" s="215" t="s">
        <v>179</v>
      </c>
      <c r="C664" s="69" t="s">
        <v>760</v>
      </c>
      <c r="D664" s="69" t="s">
        <v>298</v>
      </c>
      <c r="E664" s="303">
        <v>390</v>
      </c>
      <c r="F664" s="303">
        <v>426</v>
      </c>
      <c r="G664" s="158"/>
    </row>
    <row r="665" spans="1:7" x14ac:dyDescent="0.3">
      <c r="A665" s="215" t="s">
        <v>759</v>
      </c>
      <c r="B665" s="215" t="s">
        <v>180</v>
      </c>
      <c r="C665" s="69" t="s">
        <v>760</v>
      </c>
      <c r="D665" s="69" t="s">
        <v>299</v>
      </c>
      <c r="E665" s="303" t="s">
        <v>341</v>
      </c>
      <c r="F665" s="303">
        <v>67</v>
      </c>
      <c r="G665" s="158"/>
    </row>
    <row r="666" spans="1:7" x14ac:dyDescent="0.3">
      <c r="A666" s="215" t="s">
        <v>759</v>
      </c>
      <c r="B666" s="215" t="s">
        <v>181</v>
      </c>
      <c r="C666" s="69" t="s">
        <v>760</v>
      </c>
      <c r="D666" s="69" t="s">
        <v>300</v>
      </c>
      <c r="E666" s="303">
        <v>10972</v>
      </c>
      <c r="F666" s="303">
        <v>22908</v>
      </c>
      <c r="G666" s="158"/>
    </row>
    <row r="667" spans="1:7" x14ac:dyDescent="0.3">
      <c r="A667" s="215" t="s">
        <v>759</v>
      </c>
      <c r="B667" s="215" t="s">
        <v>185</v>
      </c>
      <c r="C667" s="69" t="s">
        <v>760</v>
      </c>
      <c r="D667" s="69" t="s">
        <v>185</v>
      </c>
      <c r="E667" s="303">
        <v>50</v>
      </c>
      <c r="F667" s="303">
        <v>8936</v>
      </c>
      <c r="G667" s="158"/>
    </row>
    <row r="668" spans="1:7" x14ac:dyDescent="0.3">
      <c r="A668" s="215" t="s">
        <v>759</v>
      </c>
      <c r="B668" s="215" t="s">
        <v>187</v>
      </c>
      <c r="C668" s="69" t="s">
        <v>760</v>
      </c>
      <c r="D668" s="69" t="s">
        <v>303</v>
      </c>
      <c r="E668" s="303">
        <v>21</v>
      </c>
      <c r="F668" s="303" t="s">
        <v>341</v>
      </c>
      <c r="G668" s="158"/>
    </row>
    <row r="669" spans="1:7" x14ac:dyDescent="0.3">
      <c r="A669" s="215" t="s">
        <v>759</v>
      </c>
      <c r="B669" s="215" t="s">
        <v>190</v>
      </c>
      <c r="C669" s="69" t="s">
        <v>760</v>
      </c>
      <c r="D669" s="69" t="s">
        <v>306</v>
      </c>
      <c r="E669" s="303">
        <v>20</v>
      </c>
      <c r="F669" s="303" t="s">
        <v>341</v>
      </c>
      <c r="G669" s="158"/>
    </row>
    <row r="670" spans="1:7" x14ac:dyDescent="0.3">
      <c r="A670" s="215" t="s">
        <v>759</v>
      </c>
      <c r="B670" s="215" t="s">
        <v>195</v>
      </c>
      <c r="C670" s="69" t="s">
        <v>760</v>
      </c>
      <c r="D670" s="69" t="s">
        <v>309</v>
      </c>
      <c r="E670" s="303">
        <v>847</v>
      </c>
      <c r="F670" s="303">
        <v>17402</v>
      </c>
      <c r="G670" s="158"/>
    </row>
    <row r="671" spans="1:7" x14ac:dyDescent="0.3">
      <c r="A671" s="215" t="s">
        <v>759</v>
      </c>
      <c r="B671" s="215" t="s">
        <v>196</v>
      </c>
      <c r="C671" s="69" t="s">
        <v>760</v>
      </c>
      <c r="D671" s="69" t="s">
        <v>310</v>
      </c>
      <c r="E671" s="303">
        <v>67</v>
      </c>
      <c r="F671" s="303">
        <v>1</v>
      </c>
      <c r="G671" s="158"/>
    </row>
    <row r="672" spans="1:7" x14ac:dyDescent="0.3">
      <c r="A672" s="215" t="s">
        <v>759</v>
      </c>
      <c r="B672" s="215" t="s">
        <v>197</v>
      </c>
      <c r="C672" s="69" t="s">
        <v>760</v>
      </c>
      <c r="D672" s="69" t="s">
        <v>311</v>
      </c>
      <c r="E672" s="303" t="s">
        <v>341</v>
      </c>
      <c r="F672" s="303">
        <v>1</v>
      </c>
      <c r="G672" s="158"/>
    </row>
    <row r="673" spans="1:7" x14ac:dyDescent="0.3">
      <c r="A673" s="215" t="s">
        <v>759</v>
      </c>
      <c r="B673" s="215" t="s">
        <v>198</v>
      </c>
      <c r="C673" s="69" t="s">
        <v>760</v>
      </c>
      <c r="D673" s="69" t="s">
        <v>312</v>
      </c>
      <c r="E673" s="303">
        <v>31394</v>
      </c>
      <c r="F673" s="303">
        <v>42242</v>
      </c>
      <c r="G673" s="158"/>
    </row>
    <row r="674" spans="1:7" x14ac:dyDescent="0.3">
      <c r="A674" s="215" t="s">
        <v>759</v>
      </c>
      <c r="B674" s="215" t="s">
        <v>200</v>
      </c>
      <c r="C674" s="69" t="s">
        <v>760</v>
      </c>
      <c r="D674" s="69" t="s">
        <v>200</v>
      </c>
      <c r="E674" s="303" t="s">
        <v>341</v>
      </c>
      <c r="F674" s="303">
        <v>637</v>
      </c>
      <c r="G674" s="158"/>
    </row>
    <row r="675" spans="1:7" x14ac:dyDescent="0.3">
      <c r="A675" s="215" t="s">
        <v>759</v>
      </c>
      <c r="B675" s="215" t="s">
        <v>201</v>
      </c>
      <c r="C675" s="69" t="s">
        <v>760</v>
      </c>
      <c r="D675" s="69" t="s">
        <v>201</v>
      </c>
      <c r="E675" s="303">
        <v>1</v>
      </c>
      <c r="F675" s="303" t="s">
        <v>341</v>
      </c>
      <c r="G675" s="158"/>
    </row>
    <row r="676" spans="1:7" x14ac:dyDescent="0.3">
      <c r="A676" s="215" t="s">
        <v>759</v>
      </c>
      <c r="B676" s="215" t="s">
        <v>203</v>
      </c>
      <c r="C676" s="69" t="s">
        <v>760</v>
      </c>
      <c r="D676" s="69" t="s">
        <v>313</v>
      </c>
      <c r="E676" s="303">
        <v>9261</v>
      </c>
      <c r="F676" s="303">
        <v>22204</v>
      </c>
      <c r="G676" s="158"/>
    </row>
    <row r="677" spans="1:7" x14ac:dyDescent="0.3">
      <c r="A677" s="215" t="s">
        <v>759</v>
      </c>
      <c r="B677" s="215" t="s">
        <v>204</v>
      </c>
      <c r="C677" s="69" t="s">
        <v>760</v>
      </c>
      <c r="D677" s="69" t="s">
        <v>204</v>
      </c>
      <c r="E677" s="303">
        <v>131</v>
      </c>
      <c r="F677" s="303">
        <v>523</v>
      </c>
      <c r="G677" s="158"/>
    </row>
    <row r="678" spans="1:7" x14ac:dyDescent="0.3">
      <c r="A678" s="215" t="s">
        <v>759</v>
      </c>
      <c r="B678" s="215" t="s">
        <v>205</v>
      </c>
      <c r="C678" s="69" t="s">
        <v>760</v>
      </c>
      <c r="D678" s="69" t="s">
        <v>314</v>
      </c>
      <c r="E678" s="303">
        <v>6864</v>
      </c>
      <c r="F678" s="303">
        <v>13687</v>
      </c>
      <c r="G678" s="158"/>
    </row>
    <row r="679" spans="1:7" x14ac:dyDescent="0.3">
      <c r="A679" s="215" t="s">
        <v>759</v>
      </c>
      <c r="B679" s="215" t="s">
        <v>206</v>
      </c>
      <c r="C679" s="69" t="s">
        <v>760</v>
      </c>
      <c r="D679" s="69" t="s">
        <v>315</v>
      </c>
      <c r="E679" s="303">
        <v>1317</v>
      </c>
      <c r="F679" s="303">
        <v>43</v>
      </c>
      <c r="G679" s="158"/>
    </row>
    <row r="680" spans="1:7" x14ac:dyDescent="0.3">
      <c r="A680" s="215" t="s">
        <v>759</v>
      </c>
      <c r="B680" s="215" t="s">
        <v>208</v>
      </c>
      <c r="C680" s="69" t="s">
        <v>760</v>
      </c>
      <c r="D680" s="69" t="s">
        <v>316</v>
      </c>
      <c r="E680" s="303">
        <v>51</v>
      </c>
      <c r="F680" s="303" t="s">
        <v>341</v>
      </c>
      <c r="G680" s="158"/>
    </row>
    <row r="681" spans="1:7" x14ac:dyDescent="0.3">
      <c r="A681" s="215" t="s">
        <v>759</v>
      </c>
      <c r="B681" s="215" t="s">
        <v>210</v>
      </c>
      <c r="C681" s="69" t="s">
        <v>760</v>
      </c>
      <c r="D681" s="69" t="s">
        <v>317</v>
      </c>
      <c r="E681" s="303">
        <v>14</v>
      </c>
      <c r="F681" s="303" t="s">
        <v>341</v>
      </c>
      <c r="G681" s="158"/>
    </row>
    <row r="682" spans="1:7" x14ac:dyDescent="0.3">
      <c r="A682" s="215" t="s">
        <v>759</v>
      </c>
      <c r="B682" s="215" t="s">
        <v>211</v>
      </c>
      <c r="C682" s="69" t="s">
        <v>760</v>
      </c>
      <c r="D682" s="69" t="s">
        <v>318</v>
      </c>
      <c r="E682" s="303">
        <v>1724</v>
      </c>
      <c r="F682" s="303">
        <v>63</v>
      </c>
      <c r="G682" s="158"/>
    </row>
    <row r="683" spans="1:7" x14ac:dyDescent="0.3">
      <c r="A683" s="215" t="s">
        <v>759</v>
      </c>
      <c r="B683" s="215" t="s">
        <v>744</v>
      </c>
      <c r="C683" s="69" t="s">
        <v>760</v>
      </c>
      <c r="D683" s="69" t="s">
        <v>745</v>
      </c>
      <c r="E683" s="303">
        <v>4292</v>
      </c>
      <c r="F683" s="303">
        <v>806</v>
      </c>
      <c r="G683" s="158"/>
    </row>
    <row r="684" spans="1:7" x14ac:dyDescent="0.3">
      <c r="A684" s="215" t="s">
        <v>759</v>
      </c>
      <c r="B684" s="215" t="s">
        <v>212</v>
      </c>
      <c r="C684" s="69" t="s">
        <v>760</v>
      </c>
      <c r="D684" s="69" t="s">
        <v>319</v>
      </c>
      <c r="E684" s="303">
        <v>2570</v>
      </c>
      <c r="F684" s="303">
        <v>15921</v>
      </c>
      <c r="G684" s="158"/>
    </row>
    <row r="685" spans="1:7" x14ac:dyDescent="0.3">
      <c r="A685" s="215" t="s">
        <v>759</v>
      </c>
      <c r="B685" s="215" t="s">
        <v>213</v>
      </c>
      <c r="C685" s="69" t="s">
        <v>760</v>
      </c>
      <c r="D685" s="69" t="s">
        <v>320</v>
      </c>
      <c r="E685" s="303">
        <v>47078</v>
      </c>
      <c r="F685" s="303">
        <v>26950</v>
      </c>
      <c r="G685" s="158"/>
    </row>
    <row r="686" spans="1:7" x14ac:dyDescent="0.3">
      <c r="A686" s="215" t="s">
        <v>759</v>
      </c>
      <c r="B686" s="215" t="s">
        <v>214</v>
      </c>
      <c r="C686" s="69" t="s">
        <v>760</v>
      </c>
      <c r="D686" s="69" t="s">
        <v>321</v>
      </c>
      <c r="E686" s="303">
        <v>13768</v>
      </c>
      <c r="F686" s="303">
        <v>23413</v>
      </c>
      <c r="G686" s="158"/>
    </row>
    <row r="687" spans="1:7" x14ac:dyDescent="0.3">
      <c r="A687" s="215" t="s">
        <v>759</v>
      </c>
      <c r="B687" s="215" t="s">
        <v>217</v>
      </c>
      <c r="C687" s="69" t="s">
        <v>760</v>
      </c>
      <c r="D687" s="69" t="s">
        <v>323</v>
      </c>
      <c r="E687" s="303">
        <v>938</v>
      </c>
      <c r="F687" s="303">
        <v>2381</v>
      </c>
      <c r="G687" s="158"/>
    </row>
    <row r="688" spans="1:7" x14ac:dyDescent="0.3">
      <c r="A688" s="215" t="s">
        <v>759</v>
      </c>
      <c r="B688" s="215" t="s">
        <v>218</v>
      </c>
      <c r="C688" s="69" t="s">
        <v>760</v>
      </c>
      <c r="D688" s="69" t="s">
        <v>324</v>
      </c>
      <c r="E688" s="303">
        <v>1</v>
      </c>
      <c r="F688" s="303" t="s">
        <v>341</v>
      </c>
      <c r="G688" s="158"/>
    </row>
    <row r="689" spans="1:7" x14ac:dyDescent="0.3">
      <c r="A689" s="215" t="s">
        <v>759</v>
      </c>
      <c r="B689" s="215" t="s">
        <v>219</v>
      </c>
      <c r="C689" s="69" t="s">
        <v>760</v>
      </c>
      <c r="D689" s="69" t="s">
        <v>325</v>
      </c>
      <c r="E689" s="303">
        <v>99</v>
      </c>
      <c r="F689" s="303">
        <v>1753</v>
      </c>
      <c r="G689" s="158"/>
    </row>
    <row r="690" spans="1:7" x14ac:dyDescent="0.3">
      <c r="A690" s="215" t="s">
        <v>759</v>
      </c>
      <c r="B690" s="215" t="s">
        <v>220</v>
      </c>
      <c r="C690" s="69" t="s">
        <v>760</v>
      </c>
      <c r="D690" s="69" t="s">
        <v>326</v>
      </c>
      <c r="E690" s="303">
        <v>749</v>
      </c>
      <c r="F690" s="303">
        <v>1174</v>
      </c>
      <c r="G690" s="158"/>
    </row>
    <row r="691" spans="1:7" x14ac:dyDescent="0.3">
      <c r="A691" s="215" t="s">
        <v>759</v>
      </c>
      <c r="B691" s="215" t="s">
        <v>221</v>
      </c>
      <c r="C691" s="69" t="s">
        <v>760</v>
      </c>
      <c r="D691" s="69" t="s">
        <v>327</v>
      </c>
      <c r="E691" s="303" t="s">
        <v>341</v>
      </c>
      <c r="F691" s="303">
        <v>161</v>
      </c>
      <c r="G691" s="158"/>
    </row>
    <row r="692" spans="1:7" x14ac:dyDescent="0.3">
      <c r="A692" s="215" t="s">
        <v>759</v>
      </c>
      <c r="B692" s="215" t="s">
        <v>222</v>
      </c>
      <c r="C692" s="69" t="s">
        <v>760</v>
      </c>
      <c r="D692" s="69" t="s">
        <v>328</v>
      </c>
      <c r="E692" s="303">
        <v>4</v>
      </c>
      <c r="F692" s="303">
        <v>21</v>
      </c>
      <c r="G692" s="158"/>
    </row>
    <row r="693" spans="1:7" x14ac:dyDescent="0.3">
      <c r="A693" s="215" t="s">
        <v>759</v>
      </c>
      <c r="B693" s="215" t="s">
        <v>224</v>
      </c>
      <c r="C693" s="69" t="s">
        <v>760</v>
      </c>
      <c r="D693" s="69" t="s">
        <v>330</v>
      </c>
      <c r="E693" s="303">
        <v>550</v>
      </c>
      <c r="F693" s="303">
        <v>12217</v>
      </c>
      <c r="G693" s="158"/>
    </row>
    <row r="694" spans="1:7" x14ac:dyDescent="0.3">
      <c r="A694" s="215" t="s">
        <v>759</v>
      </c>
      <c r="B694" s="215" t="s">
        <v>226</v>
      </c>
      <c r="C694" s="69" t="s">
        <v>760</v>
      </c>
      <c r="D694" s="69" t="s">
        <v>331</v>
      </c>
      <c r="E694" s="303">
        <v>3036</v>
      </c>
      <c r="F694" s="303">
        <v>355</v>
      </c>
      <c r="G694" s="158"/>
    </row>
    <row r="695" spans="1:7" x14ac:dyDescent="0.3">
      <c r="A695" s="215" t="s">
        <v>759</v>
      </c>
      <c r="B695" s="215" t="s">
        <v>227</v>
      </c>
      <c r="C695" s="69" t="s">
        <v>760</v>
      </c>
      <c r="D695" s="69" t="s">
        <v>332</v>
      </c>
      <c r="E695" s="303">
        <v>517</v>
      </c>
      <c r="F695" s="303" t="s">
        <v>341</v>
      </c>
      <c r="G695" s="158"/>
    </row>
    <row r="696" spans="1:7" x14ac:dyDescent="0.3">
      <c r="A696" s="215" t="s">
        <v>759</v>
      </c>
      <c r="B696" s="215" t="s">
        <v>228</v>
      </c>
      <c r="C696" s="69" t="s">
        <v>760</v>
      </c>
      <c r="D696" s="69" t="s">
        <v>333</v>
      </c>
      <c r="E696" s="303">
        <v>144</v>
      </c>
      <c r="F696" s="303">
        <v>154</v>
      </c>
      <c r="G696" s="158"/>
    </row>
    <row r="697" spans="1:7" x14ac:dyDescent="0.3">
      <c r="A697" s="215" t="s">
        <v>759</v>
      </c>
      <c r="B697" s="215" t="s">
        <v>232</v>
      </c>
      <c r="C697" s="69" t="s">
        <v>760</v>
      </c>
      <c r="D697" s="69" t="s">
        <v>336</v>
      </c>
      <c r="E697" s="303" t="s">
        <v>341</v>
      </c>
      <c r="F697" s="303">
        <v>13</v>
      </c>
      <c r="G697" s="158"/>
    </row>
    <row r="698" spans="1:7" x14ac:dyDescent="0.3">
      <c r="A698" s="215" t="s">
        <v>759</v>
      </c>
      <c r="B698" s="215" t="s">
        <v>6</v>
      </c>
      <c r="C698" s="69" t="s">
        <v>760</v>
      </c>
      <c r="D698" s="69" t="s">
        <v>747</v>
      </c>
      <c r="E698" s="303">
        <v>61</v>
      </c>
      <c r="F698" s="303">
        <v>107</v>
      </c>
      <c r="G698" s="158"/>
    </row>
    <row r="699" spans="1:7" x14ac:dyDescent="0.3">
      <c r="A699" s="215" t="s">
        <v>483</v>
      </c>
      <c r="B699" s="215"/>
      <c r="C699" s="69" t="s">
        <v>761</v>
      </c>
      <c r="D699" s="69"/>
      <c r="E699" s="303">
        <v>985273</v>
      </c>
      <c r="F699" s="303">
        <v>1436404</v>
      </c>
      <c r="G699" s="158"/>
    </row>
    <row r="700" spans="1:7" x14ac:dyDescent="0.3">
      <c r="A700" s="215" t="s">
        <v>762</v>
      </c>
      <c r="B700" s="215" t="s">
        <v>109</v>
      </c>
      <c r="C700" s="69" t="s">
        <v>763</v>
      </c>
      <c r="D700" s="69" t="s">
        <v>238</v>
      </c>
      <c r="E700" s="303">
        <v>14</v>
      </c>
      <c r="F700" s="303" t="s">
        <v>341</v>
      </c>
      <c r="G700" s="158"/>
    </row>
    <row r="701" spans="1:7" x14ac:dyDescent="0.3">
      <c r="A701" s="215" t="s">
        <v>762</v>
      </c>
      <c r="B701" s="215" t="s">
        <v>110</v>
      </c>
      <c r="C701" s="69" t="s">
        <v>763</v>
      </c>
      <c r="D701" s="69" t="s">
        <v>239</v>
      </c>
      <c r="E701" s="303">
        <v>1076</v>
      </c>
      <c r="F701" s="303">
        <v>369</v>
      </c>
      <c r="G701" s="158"/>
    </row>
    <row r="702" spans="1:7" x14ac:dyDescent="0.3">
      <c r="A702" s="215" t="s">
        <v>762</v>
      </c>
      <c r="B702" s="215" t="s">
        <v>111</v>
      </c>
      <c r="C702" s="69" t="s">
        <v>763</v>
      </c>
      <c r="D702" s="69" t="s">
        <v>240</v>
      </c>
      <c r="E702" s="303">
        <v>404</v>
      </c>
      <c r="F702" s="303" t="s">
        <v>341</v>
      </c>
      <c r="G702" s="158"/>
    </row>
    <row r="703" spans="1:7" x14ac:dyDescent="0.3">
      <c r="A703" s="215" t="s">
        <v>762</v>
      </c>
      <c r="B703" s="215" t="s">
        <v>113</v>
      </c>
      <c r="C703" s="69" t="s">
        <v>763</v>
      </c>
      <c r="D703" s="69" t="s">
        <v>113</v>
      </c>
      <c r="E703" s="303">
        <v>38</v>
      </c>
      <c r="F703" s="303">
        <v>92</v>
      </c>
      <c r="G703" s="158"/>
    </row>
    <row r="704" spans="1:7" x14ac:dyDescent="0.3">
      <c r="A704" s="215" t="s">
        <v>762</v>
      </c>
      <c r="B704" s="215" t="s">
        <v>114</v>
      </c>
      <c r="C704" s="69" t="s">
        <v>763</v>
      </c>
      <c r="D704" s="69" t="s">
        <v>241</v>
      </c>
      <c r="E704" s="303">
        <v>255</v>
      </c>
      <c r="F704" s="303" t="s">
        <v>341</v>
      </c>
      <c r="G704" s="158"/>
    </row>
    <row r="705" spans="1:7" x14ac:dyDescent="0.3">
      <c r="A705" s="215" t="s">
        <v>762</v>
      </c>
      <c r="B705" s="215" t="s">
        <v>115</v>
      </c>
      <c r="C705" s="69" t="s">
        <v>763</v>
      </c>
      <c r="D705" s="69" t="s">
        <v>242</v>
      </c>
      <c r="E705" s="303">
        <v>410</v>
      </c>
      <c r="F705" s="303">
        <v>13</v>
      </c>
      <c r="G705" s="158"/>
    </row>
    <row r="706" spans="1:7" x14ac:dyDescent="0.3">
      <c r="A706" s="215" t="s">
        <v>762</v>
      </c>
      <c r="B706" s="215" t="s">
        <v>116</v>
      </c>
      <c r="C706" s="69" t="s">
        <v>763</v>
      </c>
      <c r="D706" s="69" t="s">
        <v>243</v>
      </c>
      <c r="E706" s="303">
        <v>18866</v>
      </c>
      <c r="F706" s="303">
        <v>70132</v>
      </c>
      <c r="G706" s="158"/>
    </row>
    <row r="707" spans="1:7" x14ac:dyDescent="0.3">
      <c r="A707" s="215" t="s">
        <v>762</v>
      </c>
      <c r="B707" s="215" t="s">
        <v>117</v>
      </c>
      <c r="C707" s="69" t="s">
        <v>763</v>
      </c>
      <c r="D707" s="69" t="s">
        <v>244</v>
      </c>
      <c r="E707" s="303">
        <v>724</v>
      </c>
      <c r="F707" s="303" t="s">
        <v>341</v>
      </c>
      <c r="G707" s="158"/>
    </row>
    <row r="708" spans="1:7" x14ac:dyDescent="0.3">
      <c r="A708" s="215" t="s">
        <v>762</v>
      </c>
      <c r="B708" s="215" t="s">
        <v>381</v>
      </c>
      <c r="C708" s="69" t="s">
        <v>763</v>
      </c>
      <c r="D708" s="69" t="s">
        <v>382</v>
      </c>
      <c r="E708" s="303">
        <v>12</v>
      </c>
      <c r="F708" s="303" t="s">
        <v>341</v>
      </c>
      <c r="G708" s="158"/>
    </row>
    <row r="709" spans="1:7" x14ac:dyDescent="0.3">
      <c r="A709" s="215" t="s">
        <v>762</v>
      </c>
      <c r="B709" s="215" t="s">
        <v>118</v>
      </c>
      <c r="C709" s="69" t="s">
        <v>763</v>
      </c>
      <c r="D709" s="69" t="s">
        <v>245</v>
      </c>
      <c r="E709" s="303">
        <v>2</v>
      </c>
      <c r="F709" s="303">
        <v>4</v>
      </c>
      <c r="G709" s="158"/>
    </row>
    <row r="710" spans="1:7" x14ac:dyDescent="0.3">
      <c r="A710" s="215" t="s">
        <v>762</v>
      </c>
      <c r="B710" s="215" t="s">
        <v>119</v>
      </c>
      <c r="C710" s="69" t="s">
        <v>763</v>
      </c>
      <c r="D710" s="69" t="s">
        <v>246</v>
      </c>
      <c r="E710" s="303" t="s">
        <v>341</v>
      </c>
      <c r="F710" s="303">
        <v>9</v>
      </c>
      <c r="G710" s="158"/>
    </row>
    <row r="711" spans="1:7" x14ac:dyDescent="0.3">
      <c r="A711" s="215" t="s">
        <v>762</v>
      </c>
      <c r="B711" s="215" t="s">
        <v>362</v>
      </c>
      <c r="C711" s="69" t="s">
        <v>763</v>
      </c>
      <c r="D711" s="69" t="s">
        <v>362</v>
      </c>
      <c r="E711" s="303">
        <v>29</v>
      </c>
      <c r="F711" s="303" t="s">
        <v>341</v>
      </c>
      <c r="G711" s="158"/>
    </row>
    <row r="712" spans="1:7" x14ac:dyDescent="0.3">
      <c r="A712" s="215" t="s">
        <v>762</v>
      </c>
      <c r="B712" s="215" t="s">
        <v>120</v>
      </c>
      <c r="C712" s="69" t="s">
        <v>763</v>
      </c>
      <c r="D712" s="69" t="s">
        <v>247</v>
      </c>
      <c r="E712" s="303">
        <v>3751</v>
      </c>
      <c r="F712" s="303">
        <v>36052</v>
      </c>
      <c r="G712" s="158"/>
    </row>
    <row r="713" spans="1:7" x14ac:dyDescent="0.3">
      <c r="A713" s="215" t="s">
        <v>762</v>
      </c>
      <c r="B713" s="215" t="s">
        <v>122</v>
      </c>
      <c r="C713" s="69" t="s">
        <v>763</v>
      </c>
      <c r="D713" s="69" t="s">
        <v>248</v>
      </c>
      <c r="E713" s="303" t="s">
        <v>341</v>
      </c>
      <c r="F713" s="303">
        <v>0</v>
      </c>
      <c r="G713" s="158"/>
    </row>
    <row r="714" spans="1:7" x14ac:dyDescent="0.3">
      <c r="A714" s="215" t="s">
        <v>762</v>
      </c>
      <c r="B714" s="215" t="s">
        <v>123</v>
      </c>
      <c r="C714" s="69" t="s">
        <v>763</v>
      </c>
      <c r="D714" s="69" t="s">
        <v>249</v>
      </c>
      <c r="E714" s="303">
        <v>7231</v>
      </c>
      <c r="F714" s="303" t="s">
        <v>341</v>
      </c>
      <c r="G714" s="158"/>
    </row>
    <row r="715" spans="1:7" x14ac:dyDescent="0.3">
      <c r="A715" s="215" t="s">
        <v>762</v>
      </c>
      <c r="B715" s="215" t="s">
        <v>124</v>
      </c>
      <c r="C715" s="69" t="s">
        <v>763</v>
      </c>
      <c r="D715" s="69" t="s">
        <v>250</v>
      </c>
      <c r="E715" s="303">
        <v>33487</v>
      </c>
      <c r="F715" s="303">
        <v>29325</v>
      </c>
      <c r="G715" s="158"/>
    </row>
    <row r="716" spans="1:7" x14ac:dyDescent="0.3">
      <c r="A716" s="215" t="s">
        <v>762</v>
      </c>
      <c r="B716" s="215" t="s">
        <v>125</v>
      </c>
      <c r="C716" s="69" t="s">
        <v>763</v>
      </c>
      <c r="D716" s="69" t="s">
        <v>125</v>
      </c>
      <c r="E716" s="303">
        <v>560</v>
      </c>
      <c r="F716" s="303">
        <v>40</v>
      </c>
      <c r="G716" s="158"/>
    </row>
    <row r="717" spans="1:7" x14ac:dyDescent="0.3">
      <c r="A717" s="215" t="s">
        <v>762</v>
      </c>
      <c r="B717" s="215" t="s">
        <v>126</v>
      </c>
      <c r="C717" s="69" t="s">
        <v>763</v>
      </c>
      <c r="D717" s="69" t="s">
        <v>251</v>
      </c>
      <c r="E717" s="303" t="s">
        <v>341</v>
      </c>
      <c r="F717" s="303">
        <v>715</v>
      </c>
      <c r="G717" s="158"/>
    </row>
    <row r="718" spans="1:7" x14ac:dyDescent="0.3">
      <c r="A718" s="215" t="s">
        <v>762</v>
      </c>
      <c r="B718" s="215" t="s">
        <v>127</v>
      </c>
      <c r="C718" s="69" t="s">
        <v>763</v>
      </c>
      <c r="D718" s="69" t="s">
        <v>252</v>
      </c>
      <c r="E718" s="303">
        <v>6344</v>
      </c>
      <c r="F718" s="303">
        <v>3736</v>
      </c>
      <c r="G718" s="158"/>
    </row>
    <row r="719" spans="1:7" x14ac:dyDescent="0.3">
      <c r="A719" s="215" t="s">
        <v>762</v>
      </c>
      <c r="B719" s="215" t="s">
        <v>343</v>
      </c>
      <c r="C719" s="69" t="s">
        <v>763</v>
      </c>
      <c r="D719" s="69" t="s">
        <v>343</v>
      </c>
      <c r="E719" s="303" t="s">
        <v>341</v>
      </c>
      <c r="F719" s="303">
        <v>0</v>
      </c>
      <c r="G719" s="158"/>
    </row>
    <row r="720" spans="1:7" x14ac:dyDescent="0.3">
      <c r="A720" s="215" t="s">
        <v>762</v>
      </c>
      <c r="B720" s="215" t="s">
        <v>128</v>
      </c>
      <c r="C720" s="69" t="s">
        <v>763</v>
      </c>
      <c r="D720" s="69" t="s">
        <v>253</v>
      </c>
      <c r="E720" s="303">
        <v>580</v>
      </c>
      <c r="F720" s="303">
        <v>2267</v>
      </c>
      <c r="G720" s="158"/>
    </row>
    <row r="721" spans="1:7" x14ac:dyDescent="0.3">
      <c r="A721" s="215" t="s">
        <v>762</v>
      </c>
      <c r="B721" s="215" t="s">
        <v>129</v>
      </c>
      <c r="C721" s="69" t="s">
        <v>763</v>
      </c>
      <c r="D721" s="69" t="s">
        <v>254</v>
      </c>
      <c r="E721" s="303">
        <v>13247</v>
      </c>
      <c r="F721" s="303">
        <v>152</v>
      </c>
      <c r="G721" s="158"/>
    </row>
    <row r="722" spans="1:7" x14ac:dyDescent="0.3">
      <c r="A722" s="215" t="s">
        <v>762</v>
      </c>
      <c r="B722" s="215" t="s">
        <v>130</v>
      </c>
      <c r="C722" s="69" t="s">
        <v>763</v>
      </c>
      <c r="D722" s="69" t="s">
        <v>255</v>
      </c>
      <c r="E722" s="303">
        <v>7319</v>
      </c>
      <c r="F722" s="303">
        <v>20822</v>
      </c>
      <c r="G722" s="158"/>
    </row>
    <row r="723" spans="1:7" x14ac:dyDescent="0.3">
      <c r="A723" s="215" t="s">
        <v>762</v>
      </c>
      <c r="B723" s="215" t="s">
        <v>131</v>
      </c>
      <c r="C723" s="69" t="s">
        <v>763</v>
      </c>
      <c r="D723" s="69" t="s">
        <v>256</v>
      </c>
      <c r="E723" s="303">
        <v>38</v>
      </c>
      <c r="F723" s="303" t="s">
        <v>341</v>
      </c>
      <c r="G723" s="158"/>
    </row>
    <row r="724" spans="1:7" x14ac:dyDescent="0.3">
      <c r="A724" s="215" t="s">
        <v>762</v>
      </c>
      <c r="B724" s="215" t="s">
        <v>132</v>
      </c>
      <c r="C724" s="69" t="s">
        <v>763</v>
      </c>
      <c r="D724" s="69" t="s">
        <v>257</v>
      </c>
      <c r="E724" s="303">
        <v>1530</v>
      </c>
      <c r="F724" s="303">
        <v>6413</v>
      </c>
      <c r="G724" s="158"/>
    </row>
    <row r="725" spans="1:7" x14ac:dyDescent="0.3">
      <c r="A725" s="215" t="s">
        <v>762</v>
      </c>
      <c r="B725" s="215" t="s">
        <v>133</v>
      </c>
      <c r="C725" s="69" t="s">
        <v>763</v>
      </c>
      <c r="D725" s="69" t="s">
        <v>258</v>
      </c>
      <c r="E725" s="303">
        <v>16733</v>
      </c>
      <c r="F725" s="303">
        <v>399</v>
      </c>
      <c r="G725" s="158"/>
    </row>
    <row r="726" spans="1:7" x14ac:dyDescent="0.3">
      <c r="A726" s="215" t="s">
        <v>762</v>
      </c>
      <c r="B726" s="215" t="s">
        <v>134</v>
      </c>
      <c r="C726" s="69" t="s">
        <v>763</v>
      </c>
      <c r="D726" s="69" t="s">
        <v>259</v>
      </c>
      <c r="E726" s="303">
        <v>9</v>
      </c>
      <c r="F726" s="303" t="s">
        <v>341</v>
      </c>
      <c r="G726" s="158"/>
    </row>
    <row r="727" spans="1:7" x14ac:dyDescent="0.3">
      <c r="A727" s="215" t="s">
        <v>762</v>
      </c>
      <c r="B727" s="215" t="s">
        <v>135</v>
      </c>
      <c r="C727" s="69" t="s">
        <v>763</v>
      </c>
      <c r="D727" s="69" t="s">
        <v>260</v>
      </c>
      <c r="E727" s="303">
        <v>992</v>
      </c>
      <c r="F727" s="303">
        <v>32</v>
      </c>
      <c r="G727" s="158"/>
    </row>
    <row r="728" spans="1:7" x14ac:dyDescent="0.3">
      <c r="A728" s="215" t="s">
        <v>762</v>
      </c>
      <c r="B728" s="215" t="s">
        <v>138</v>
      </c>
      <c r="C728" s="69" t="s">
        <v>763</v>
      </c>
      <c r="D728" s="69" t="s">
        <v>263</v>
      </c>
      <c r="E728" s="303">
        <v>139</v>
      </c>
      <c r="F728" s="303">
        <v>29</v>
      </c>
      <c r="G728" s="158"/>
    </row>
    <row r="729" spans="1:7" x14ac:dyDescent="0.3">
      <c r="A729" s="215" t="s">
        <v>762</v>
      </c>
      <c r="B729" s="215" t="s">
        <v>139</v>
      </c>
      <c r="C729" s="69" t="s">
        <v>763</v>
      </c>
      <c r="D729" s="69" t="s">
        <v>264</v>
      </c>
      <c r="E729" s="303">
        <v>692</v>
      </c>
      <c r="F729" s="303">
        <v>5085</v>
      </c>
      <c r="G729" s="158"/>
    </row>
    <row r="730" spans="1:7" x14ac:dyDescent="0.3">
      <c r="A730" s="215" t="s">
        <v>762</v>
      </c>
      <c r="B730" s="215" t="s">
        <v>140</v>
      </c>
      <c r="C730" s="69" t="s">
        <v>763</v>
      </c>
      <c r="D730" s="69" t="s">
        <v>265</v>
      </c>
      <c r="E730" s="303">
        <v>7092</v>
      </c>
      <c r="F730" s="303">
        <v>25759</v>
      </c>
      <c r="G730" s="158"/>
    </row>
    <row r="731" spans="1:7" x14ac:dyDescent="0.3">
      <c r="A731" s="215" t="s">
        <v>762</v>
      </c>
      <c r="B731" s="215" t="s">
        <v>142</v>
      </c>
      <c r="C731" s="69" t="s">
        <v>763</v>
      </c>
      <c r="D731" s="69" t="s">
        <v>267</v>
      </c>
      <c r="E731" s="303">
        <v>10</v>
      </c>
      <c r="F731" s="303" t="s">
        <v>341</v>
      </c>
      <c r="G731" s="158"/>
    </row>
    <row r="732" spans="1:7" x14ac:dyDescent="0.3">
      <c r="A732" s="215" t="s">
        <v>762</v>
      </c>
      <c r="B732" s="215" t="s">
        <v>143</v>
      </c>
      <c r="C732" s="69" t="s">
        <v>763</v>
      </c>
      <c r="D732" s="69" t="s">
        <v>143</v>
      </c>
      <c r="E732" s="303">
        <v>2</v>
      </c>
      <c r="F732" s="303" t="s">
        <v>341</v>
      </c>
      <c r="G732" s="158"/>
    </row>
    <row r="733" spans="1:7" x14ac:dyDescent="0.3">
      <c r="A733" s="215" t="s">
        <v>762</v>
      </c>
      <c r="B733" s="215" t="s">
        <v>144</v>
      </c>
      <c r="C733" s="69" t="s">
        <v>763</v>
      </c>
      <c r="D733" s="69" t="s">
        <v>268</v>
      </c>
      <c r="E733" s="303">
        <v>4962</v>
      </c>
      <c r="F733" s="303">
        <v>29705</v>
      </c>
      <c r="G733" s="158"/>
    </row>
    <row r="734" spans="1:7" x14ac:dyDescent="0.3">
      <c r="A734" s="215" t="s">
        <v>762</v>
      </c>
      <c r="B734" s="215" t="s">
        <v>358</v>
      </c>
      <c r="C734" s="69" t="s">
        <v>763</v>
      </c>
      <c r="D734" s="69" t="s">
        <v>358</v>
      </c>
      <c r="E734" s="303">
        <v>10</v>
      </c>
      <c r="F734" s="303" t="s">
        <v>341</v>
      </c>
      <c r="G734" s="158"/>
    </row>
    <row r="735" spans="1:7" x14ac:dyDescent="0.3">
      <c r="A735" s="215" t="s">
        <v>762</v>
      </c>
      <c r="B735" s="215" t="s">
        <v>145</v>
      </c>
      <c r="C735" s="69" t="s">
        <v>763</v>
      </c>
      <c r="D735" s="69" t="s">
        <v>269</v>
      </c>
      <c r="E735" s="303">
        <v>978</v>
      </c>
      <c r="F735" s="303" t="s">
        <v>341</v>
      </c>
      <c r="G735" s="158"/>
    </row>
    <row r="736" spans="1:7" x14ac:dyDescent="0.3">
      <c r="A736" s="215" t="s">
        <v>762</v>
      </c>
      <c r="B736" s="215" t="s">
        <v>531</v>
      </c>
      <c r="C736" s="69" t="s">
        <v>763</v>
      </c>
      <c r="D736" s="69" t="s">
        <v>531</v>
      </c>
      <c r="E736" s="303">
        <v>12</v>
      </c>
      <c r="F736" s="303" t="s">
        <v>341</v>
      </c>
      <c r="G736" s="158"/>
    </row>
    <row r="737" spans="1:7" x14ac:dyDescent="0.3">
      <c r="A737" s="215" t="s">
        <v>762</v>
      </c>
      <c r="B737" s="215" t="s">
        <v>147</v>
      </c>
      <c r="C737" s="69" t="s">
        <v>763</v>
      </c>
      <c r="D737" s="69" t="s">
        <v>271</v>
      </c>
      <c r="E737" s="303">
        <v>12</v>
      </c>
      <c r="F737" s="303" t="s">
        <v>341</v>
      </c>
      <c r="G737" s="158"/>
    </row>
    <row r="738" spans="1:7" x14ac:dyDescent="0.3">
      <c r="A738" s="215" t="s">
        <v>762</v>
      </c>
      <c r="B738" s="215" t="s">
        <v>149</v>
      </c>
      <c r="C738" s="69" t="s">
        <v>763</v>
      </c>
      <c r="D738" s="69" t="s">
        <v>149</v>
      </c>
      <c r="E738" s="303">
        <v>16</v>
      </c>
      <c r="F738" s="303">
        <v>48</v>
      </c>
      <c r="G738" s="158"/>
    </row>
    <row r="739" spans="1:7" x14ac:dyDescent="0.3">
      <c r="A739" s="215" t="s">
        <v>762</v>
      </c>
      <c r="B739" s="215" t="s">
        <v>150</v>
      </c>
      <c r="C739" s="69" t="s">
        <v>763</v>
      </c>
      <c r="D739" s="69" t="s">
        <v>272</v>
      </c>
      <c r="E739" s="303">
        <v>2835</v>
      </c>
      <c r="F739" s="303">
        <v>2322</v>
      </c>
      <c r="G739" s="158"/>
    </row>
    <row r="740" spans="1:7" x14ac:dyDescent="0.3">
      <c r="A740" s="215" t="s">
        <v>762</v>
      </c>
      <c r="B740" s="215" t="s">
        <v>151</v>
      </c>
      <c r="C740" s="69" t="s">
        <v>763</v>
      </c>
      <c r="D740" s="69" t="s">
        <v>273</v>
      </c>
      <c r="E740" s="303">
        <v>953</v>
      </c>
      <c r="F740" s="303">
        <v>96</v>
      </c>
      <c r="G740" s="158"/>
    </row>
    <row r="741" spans="1:7" x14ac:dyDescent="0.3">
      <c r="A741" s="215" t="s">
        <v>762</v>
      </c>
      <c r="B741" s="215" t="s">
        <v>154</v>
      </c>
      <c r="C741" s="69" t="s">
        <v>763</v>
      </c>
      <c r="D741" s="69" t="s">
        <v>276</v>
      </c>
      <c r="E741" s="303">
        <v>991</v>
      </c>
      <c r="F741" s="303">
        <v>5107</v>
      </c>
      <c r="G741" s="158"/>
    </row>
    <row r="742" spans="1:7" x14ac:dyDescent="0.3">
      <c r="A742" s="215" t="s">
        <v>762</v>
      </c>
      <c r="B742" s="215" t="s">
        <v>155</v>
      </c>
      <c r="C742" s="69" t="s">
        <v>763</v>
      </c>
      <c r="D742" s="69" t="s">
        <v>277</v>
      </c>
      <c r="E742" s="303">
        <v>25</v>
      </c>
      <c r="F742" s="303" t="s">
        <v>341</v>
      </c>
      <c r="G742" s="158"/>
    </row>
    <row r="743" spans="1:7" x14ac:dyDescent="0.3">
      <c r="A743" s="215" t="s">
        <v>762</v>
      </c>
      <c r="B743" s="215" t="s">
        <v>156</v>
      </c>
      <c r="C743" s="69" t="s">
        <v>763</v>
      </c>
      <c r="D743" s="69" t="s">
        <v>278</v>
      </c>
      <c r="E743" s="303">
        <v>223416</v>
      </c>
      <c r="F743" s="303">
        <v>449333</v>
      </c>
      <c r="G743" s="158"/>
    </row>
    <row r="744" spans="1:7" x14ac:dyDescent="0.3">
      <c r="A744" s="215" t="s">
        <v>762</v>
      </c>
      <c r="B744" s="215" t="s">
        <v>157</v>
      </c>
      <c r="C744" s="69" t="s">
        <v>763</v>
      </c>
      <c r="D744" s="69" t="s">
        <v>279</v>
      </c>
      <c r="E744" s="303">
        <v>101</v>
      </c>
      <c r="F744" s="303">
        <v>174</v>
      </c>
      <c r="G744" s="158"/>
    </row>
    <row r="745" spans="1:7" x14ac:dyDescent="0.3">
      <c r="A745" s="215" t="s">
        <v>762</v>
      </c>
      <c r="B745" s="215" t="s">
        <v>396</v>
      </c>
      <c r="C745" s="69" t="s">
        <v>763</v>
      </c>
      <c r="D745" s="69" t="s">
        <v>397</v>
      </c>
      <c r="E745" s="303">
        <v>10</v>
      </c>
      <c r="F745" s="303" t="s">
        <v>341</v>
      </c>
      <c r="G745" s="158"/>
    </row>
    <row r="746" spans="1:7" x14ac:dyDescent="0.3">
      <c r="A746" s="215" t="s">
        <v>762</v>
      </c>
      <c r="B746" s="215" t="s">
        <v>158</v>
      </c>
      <c r="C746" s="69" t="s">
        <v>763</v>
      </c>
      <c r="D746" s="69" t="s">
        <v>158</v>
      </c>
      <c r="E746" s="303">
        <v>2485</v>
      </c>
      <c r="F746" s="303">
        <v>5355</v>
      </c>
      <c r="G746" s="158"/>
    </row>
    <row r="747" spans="1:7" x14ac:dyDescent="0.3">
      <c r="A747" s="215" t="s">
        <v>762</v>
      </c>
      <c r="B747" s="215" t="s">
        <v>159</v>
      </c>
      <c r="C747" s="69" t="s">
        <v>763</v>
      </c>
      <c r="D747" s="69" t="s">
        <v>159</v>
      </c>
      <c r="E747" s="303">
        <v>31</v>
      </c>
      <c r="F747" s="303" t="s">
        <v>341</v>
      </c>
      <c r="G747" s="158"/>
    </row>
    <row r="748" spans="1:7" x14ac:dyDescent="0.3">
      <c r="A748" s="215" t="s">
        <v>762</v>
      </c>
      <c r="B748" s="215" t="s">
        <v>160</v>
      </c>
      <c r="C748" s="69" t="s">
        <v>763</v>
      </c>
      <c r="D748" s="69" t="s">
        <v>280</v>
      </c>
      <c r="E748" s="303">
        <v>11</v>
      </c>
      <c r="F748" s="303">
        <v>1200</v>
      </c>
      <c r="G748" s="158"/>
    </row>
    <row r="749" spans="1:7" x14ac:dyDescent="0.3">
      <c r="A749" s="215" t="s">
        <v>762</v>
      </c>
      <c r="B749" s="215" t="s">
        <v>377</v>
      </c>
      <c r="C749" s="69" t="s">
        <v>763</v>
      </c>
      <c r="D749" s="69" t="s">
        <v>378</v>
      </c>
      <c r="E749" s="303">
        <v>161</v>
      </c>
      <c r="F749" s="303" t="s">
        <v>341</v>
      </c>
      <c r="G749" s="158"/>
    </row>
    <row r="750" spans="1:7" x14ac:dyDescent="0.3">
      <c r="A750" s="215" t="s">
        <v>762</v>
      </c>
      <c r="B750" s="215" t="s">
        <v>161</v>
      </c>
      <c r="C750" s="69" t="s">
        <v>763</v>
      </c>
      <c r="D750" s="69" t="s">
        <v>281</v>
      </c>
      <c r="E750" s="303">
        <v>222</v>
      </c>
      <c r="F750" s="303">
        <v>22</v>
      </c>
      <c r="G750" s="158"/>
    </row>
    <row r="751" spans="1:7" x14ac:dyDescent="0.3">
      <c r="A751" s="215" t="s">
        <v>762</v>
      </c>
      <c r="B751" s="215" t="s">
        <v>162</v>
      </c>
      <c r="C751" s="69" t="s">
        <v>763</v>
      </c>
      <c r="D751" s="69" t="s">
        <v>282</v>
      </c>
      <c r="E751" s="303">
        <v>2</v>
      </c>
      <c r="F751" s="303">
        <v>1</v>
      </c>
      <c r="G751" s="158"/>
    </row>
    <row r="752" spans="1:7" x14ac:dyDescent="0.3">
      <c r="A752" s="215" t="s">
        <v>762</v>
      </c>
      <c r="B752" s="215" t="s">
        <v>163</v>
      </c>
      <c r="C752" s="69" t="s">
        <v>763</v>
      </c>
      <c r="D752" s="69" t="s">
        <v>283</v>
      </c>
      <c r="E752" s="303">
        <v>1142</v>
      </c>
      <c r="F752" s="303">
        <v>1125</v>
      </c>
      <c r="G752" s="158"/>
    </row>
    <row r="753" spans="1:7" x14ac:dyDescent="0.3">
      <c r="A753" s="215" t="s">
        <v>762</v>
      </c>
      <c r="B753" s="215" t="s">
        <v>164</v>
      </c>
      <c r="C753" s="69" t="s">
        <v>763</v>
      </c>
      <c r="D753" s="69" t="s">
        <v>284</v>
      </c>
      <c r="E753" s="303">
        <v>1</v>
      </c>
      <c r="F753" s="303" t="s">
        <v>341</v>
      </c>
      <c r="G753" s="158"/>
    </row>
    <row r="754" spans="1:7" x14ac:dyDescent="0.3">
      <c r="A754" s="215" t="s">
        <v>762</v>
      </c>
      <c r="B754" s="215" t="s">
        <v>165</v>
      </c>
      <c r="C754" s="69" t="s">
        <v>763</v>
      </c>
      <c r="D754" s="69" t="s">
        <v>285</v>
      </c>
      <c r="E754" s="303">
        <v>8693</v>
      </c>
      <c r="F754" s="303" t="s">
        <v>341</v>
      </c>
      <c r="G754" s="158"/>
    </row>
    <row r="755" spans="1:7" x14ac:dyDescent="0.3">
      <c r="A755" s="215" t="s">
        <v>762</v>
      </c>
      <c r="B755" s="215" t="s">
        <v>166</v>
      </c>
      <c r="C755" s="69" t="s">
        <v>763</v>
      </c>
      <c r="D755" s="69" t="s">
        <v>286</v>
      </c>
      <c r="E755" s="303">
        <v>3</v>
      </c>
      <c r="F755" s="303" t="s">
        <v>341</v>
      </c>
      <c r="G755" s="158"/>
    </row>
    <row r="756" spans="1:7" x14ac:dyDescent="0.3">
      <c r="A756" s="215" t="s">
        <v>762</v>
      </c>
      <c r="B756" s="215" t="s">
        <v>167</v>
      </c>
      <c r="C756" s="69" t="s">
        <v>763</v>
      </c>
      <c r="D756" s="69" t="s">
        <v>287</v>
      </c>
      <c r="E756" s="303">
        <v>3487</v>
      </c>
      <c r="F756" s="303">
        <v>62308</v>
      </c>
      <c r="G756" s="158"/>
    </row>
    <row r="757" spans="1:7" x14ac:dyDescent="0.3">
      <c r="A757" s="215" t="s">
        <v>762</v>
      </c>
      <c r="B757" s="215" t="s">
        <v>350</v>
      </c>
      <c r="C757" s="69" t="s">
        <v>763</v>
      </c>
      <c r="D757" s="69" t="s">
        <v>893</v>
      </c>
      <c r="E757" s="303">
        <v>699</v>
      </c>
      <c r="F757" s="303" t="s">
        <v>341</v>
      </c>
      <c r="G757" s="158"/>
    </row>
    <row r="758" spans="1:7" x14ac:dyDescent="0.3">
      <c r="A758" s="215" t="s">
        <v>762</v>
      </c>
      <c r="B758" s="215" t="s">
        <v>400</v>
      </c>
      <c r="C758" s="69" t="s">
        <v>763</v>
      </c>
      <c r="D758" s="69" t="s">
        <v>400</v>
      </c>
      <c r="E758" s="303">
        <v>205</v>
      </c>
      <c r="F758" s="303" t="s">
        <v>341</v>
      </c>
      <c r="G758" s="158"/>
    </row>
    <row r="759" spans="1:7" x14ac:dyDescent="0.3">
      <c r="A759" s="215" t="s">
        <v>762</v>
      </c>
      <c r="B759" s="215" t="s">
        <v>168</v>
      </c>
      <c r="C759" s="69" t="s">
        <v>763</v>
      </c>
      <c r="D759" s="69" t="s">
        <v>288</v>
      </c>
      <c r="E759" s="303">
        <v>30</v>
      </c>
      <c r="F759" s="303" t="s">
        <v>341</v>
      </c>
      <c r="G759" s="158"/>
    </row>
    <row r="760" spans="1:7" x14ac:dyDescent="0.3">
      <c r="A760" s="215" t="s">
        <v>762</v>
      </c>
      <c r="B760" s="215" t="s">
        <v>169</v>
      </c>
      <c r="C760" s="69" t="s">
        <v>763</v>
      </c>
      <c r="D760" s="69" t="s">
        <v>289</v>
      </c>
      <c r="E760" s="303">
        <v>103</v>
      </c>
      <c r="F760" s="303">
        <v>5216</v>
      </c>
      <c r="G760" s="158"/>
    </row>
    <row r="761" spans="1:7" x14ac:dyDescent="0.3">
      <c r="A761" s="215" t="s">
        <v>762</v>
      </c>
      <c r="B761" s="215" t="s">
        <v>170</v>
      </c>
      <c r="C761" s="69" t="s">
        <v>763</v>
      </c>
      <c r="D761" s="69" t="s">
        <v>170</v>
      </c>
      <c r="E761" s="303">
        <v>2907</v>
      </c>
      <c r="F761" s="303">
        <v>1599</v>
      </c>
      <c r="G761" s="158"/>
    </row>
    <row r="762" spans="1:7" x14ac:dyDescent="0.3">
      <c r="A762" s="215" t="s">
        <v>762</v>
      </c>
      <c r="B762" s="215" t="s">
        <v>174</v>
      </c>
      <c r="C762" s="69" t="s">
        <v>763</v>
      </c>
      <c r="D762" s="69" t="s">
        <v>293</v>
      </c>
      <c r="E762" s="303">
        <v>8</v>
      </c>
      <c r="F762" s="303" t="s">
        <v>341</v>
      </c>
      <c r="G762" s="158"/>
    </row>
    <row r="763" spans="1:7" x14ac:dyDescent="0.3">
      <c r="A763" s="215" t="s">
        <v>762</v>
      </c>
      <c r="B763" s="215" t="s">
        <v>461</v>
      </c>
      <c r="C763" s="69" t="s">
        <v>763</v>
      </c>
      <c r="D763" s="69" t="s">
        <v>462</v>
      </c>
      <c r="E763" s="303">
        <v>8</v>
      </c>
      <c r="F763" s="303" t="s">
        <v>341</v>
      </c>
      <c r="G763" s="158"/>
    </row>
    <row r="764" spans="1:7" x14ac:dyDescent="0.3">
      <c r="A764" s="215" t="s">
        <v>762</v>
      </c>
      <c r="B764" s="215" t="s">
        <v>175</v>
      </c>
      <c r="C764" s="69" t="s">
        <v>763</v>
      </c>
      <c r="D764" s="69" t="s">
        <v>294</v>
      </c>
      <c r="E764" s="303">
        <v>533</v>
      </c>
      <c r="F764" s="303">
        <v>603</v>
      </c>
      <c r="G764" s="158"/>
    </row>
    <row r="765" spans="1:7" x14ac:dyDescent="0.3">
      <c r="A765" s="215" t="s">
        <v>762</v>
      </c>
      <c r="B765" s="215" t="s">
        <v>176</v>
      </c>
      <c r="C765" s="69" t="s">
        <v>763</v>
      </c>
      <c r="D765" s="69" t="s">
        <v>295</v>
      </c>
      <c r="E765" s="303">
        <v>637</v>
      </c>
      <c r="F765" s="303" t="s">
        <v>341</v>
      </c>
      <c r="G765" s="158"/>
    </row>
    <row r="766" spans="1:7" x14ac:dyDescent="0.3">
      <c r="A766" s="215" t="s">
        <v>762</v>
      </c>
      <c r="B766" s="215" t="s">
        <v>177</v>
      </c>
      <c r="C766" s="69" t="s">
        <v>763</v>
      </c>
      <c r="D766" s="69" t="s">
        <v>296</v>
      </c>
      <c r="E766" s="303">
        <v>88</v>
      </c>
      <c r="F766" s="303" t="s">
        <v>341</v>
      </c>
      <c r="G766" s="158"/>
    </row>
    <row r="767" spans="1:7" x14ac:dyDescent="0.3">
      <c r="A767" s="215" t="s">
        <v>762</v>
      </c>
      <c r="B767" s="215" t="s">
        <v>178</v>
      </c>
      <c r="C767" s="69" t="s">
        <v>763</v>
      </c>
      <c r="D767" s="69" t="s">
        <v>297</v>
      </c>
      <c r="E767" s="303">
        <v>20</v>
      </c>
      <c r="F767" s="303" t="s">
        <v>341</v>
      </c>
      <c r="G767" s="158"/>
    </row>
    <row r="768" spans="1:7" x14ac:dyDescent="0.3">
      <c r="A768" s="215" t="s">
        <v>762</v>
      </c>
      <c r="B768" s="215" t="s">
        <v>179</v>
      </c>
      <c r="C768" s="69" t="s">
        <v>763</v>
      </c>
      <c r="D768" s="69" t="s">
        <v>298</v>
      </c>
      <c r="E768" s="303">
        <v>495</v>
      </c>
      <c r="F768" s="303">
        <v>4027</v>
      </c>
      <c r="G768" s="158"/>
    </row>
    <row r="769" spans="1:7" x14ac:dyDescent="0.3">
      <c r="A769" s="215" t="s">
        <v>762</v>
      </c>
      <c r="B769" s="215" t="s">
        <v>180</v>
      </c>
      <c r="C769" s="69" t="s">
        <v>763</v>
      </c>
      <c r="D769" s="69" t="s">
        <v>299</v>
      </c>
      <c r="E769" s="303">
        <v>465</v>
      </c>
      <c r="F769" s="303">
        <v>1094</v>
      </c>
      <c r="G769" s="158"/>
    </row>
    <row r="770" spans="1:7" x14ac:dyDescent="0.3">
      <c r="A770" s="215" t="s">
        <v>762</v>
      </c>
      <c r="B770" s="215" t="s">
        <v>181</v>
      </c>
      <c r="C770" s="69" t="s">
        <v>763</v>
      </c>
      <c r="D770" s="69" t="s">
        <v>300</v>
      </c>
      <c r="E770" s="303">
        <v>14845</v>
      </c>
      <c r="F770" s="303">
        <v>46687</v>
      </c>
      <c r="G770" s="158"/>
    </row>
    <row r="771" spans="1:7" x14ac:dyDescent="0.3">
      <c r="A771" s="215" t="s">
        <v>762</v>
      </c>
      <c r="B771" s="215" t="s">
        <v>407</v>
      </c>
      <c r="C771" s="69" t="s">
        <v>763</v>
      </c>
      <c r="D771" s="69" t="s">
        <v>408</v>
      </c>
      <c r="E771" s="303" t="s">
        <v>341</v>
      </c>
      <c r="F771" s="303">
        <v>0</v>
      </c>
      <c r="G771" s="158"/>
    </row>
    <row r="772" spans="1:7" x14ac:dyDescent="0.3">
      <c r="A772" s="215" t="s">
        <v>762</v>
      </c>
      <c r="B772" s="215" t="s">
        <v>183</v>
      </c>
      <c r="C772" s="69" t="s">
        <v>763</v>
      </c>
      <c r="D772" s="69" t="s">
        <v>301</v>
      </c>
      <c r="E772" s="303">
        <v>161</v>
      </c>
      <c r="F772" s="303">
        <v>176</v>
      </c>
      <c r="G772" s="158"/>
    </row>
    <row r="773" spans="1:7" x14ac:dyDescent="0.3">
      <c r="A773" s="215" t="s">
        <v>762</v>
      </c>
      <c r="B773" s="215" t="s">
        <v>185</v>
      </c>
      <c r="C773" s="69" t="s">
        <v>763</v>
      </c>
      <c r="D773" s="69" t="s">
        <v>185</v>
      </c>
      <c r="E773" s="303">
        <v>203026</v>
      </c>
      <c r="F773" s="303">
        <v>268</v>
      </c>
      <c r="G773" s="158"/>
    </row>
    <row r="774" spans="1:7" x14ac:dyDescent="0.3">
      <c r="A774" s="215" t="s">
        <v>762</v>
      </c>
      <c r="B774" s="215" t="s">
        <v>186</v>
      </c>
      <c r="C774" s="69" t="s">
        <v>763</v>
      </c>
      <c r="D774" s="69" t="s">
        <v>302</v>
      </c>
      <c r="E774" s="303">
        <v>826</v>
      </c>
      <c r="F774" s="303">
        <v>6</v>
      </c>
      <c r="G774" s="158"/>
    </row>
    <row r="775" spans="1:7" x14ac:dyDescent="0.3">
      <c r="A775" s="215" t="s">
        <v>762</v>
      </c>
      <c r="B775" s="215" t="s">
        <v>359</v>
      </c>
      <c r="C775" s="69" t="s">
        <v>763</v>
      </c>
      <c r="D775" s="69" t="s">
        <v>360</v>
      </c>
      <c r="E775" s="303">
        <v>10</v>
      </c>
      <c r="F775" s="303">
        <v>0</v>
      </c>
      <c r="G775" s="158"/>
    </row>
    <row r="776" spans="1:7" x14ac:dyDescent="0.3">
      <c r="A776" s="215" t="s">
        <v>762</v>
      </c>
      <c r="B776" s="215" t="s">
        <v>188</v>
      </c>
      <c r="C776" s="69" t="s">
        <v>763</v>
      </c>
      <c r="D776" s="69" t="s">
        <v>304</v>
      </c>
      <c r="E776" s="303">
        <v>47721</v>
      </c>
      <c r="F776" s="303">
        <v>1275</v>
      </c>
      <c r="G776" s="158"/>
    </row>
    <row r="777" spans="1:7" x14ac:dyDescent="0.3">
      <c r="A777" s="215" t="s">
        <v>762</v>
      </c>
      <c r="B777" s="215" t="s">
        <v>189</v>
      </c>
      <c r="C777" s="69" t="s">
        <v>763</v>
      </c>
      <c r="D777" s="69" t="s">
        <v>305</v>
      </c>
      <c r="E777" s="303" t="s">
        <v>341</v>
      </c>
      <c r="F777" s="303">
        <v>0</v>
      </c>
      <c r="G777" s="158"/>
    </row>
    <row r="778" spans="1:7" x14ac:dyDescent="0.3">
      <c r="A778" s="215" t="s">
        <v>762</v>
      </c>
      <c r="B778" s="215" t="s">
        <v>190</v>
      </c>
      <c r="C778" s="69" t="s">
        <v>763</v>
      </c>
      <c r="D778" s="69" t="s">
        <v>306</v>
      </c>
      <c r="E778" s="303">
        <v>77</v>
      </c>
      <c r="F778" s="303" t="s">
        <v>341</v>
      </c>
      <c r="G778" s="158"/>
    </row>
    <row r="779" spans="1:7" x14ac:dyDescent="0.3">
      <c r="A779" s="215" t="s">
        <v>762</v>
      </c>
      <c r="B779" s="215" t="s">
        <v>432</v>
      </c>
      <c r="C779" s="69" t="s">
        <v>763</v>
      </c>
      <c r="D779" s="69" t="s">
        <v>433</v>
      </c>
      <c r="E779" s="303">
        <v>184</v>
      </c>
      <c r="F779" s="303">
        <v>0</v>
      </c>
      <c r="G779" s="158"/>
    </row>
    <row r="780" spans="1:7" x14ac:dyDescent="0.3">
      <c r="A780" s="215" t="s">
        <v>762</v>
      </c>
      <c r="B780" s="215" t="s">
        <v>192</v>
      </c>
      <c r="C780" s="69" t="s">
        <v>763</v>
      </c>
      <c r="D780" s="69" t="s">
        <v>192</v>
      </c>
      <c r="E780" s="303" t="s">
        <v>341</v>
      </c>
      <c r="F780" s="303">
        <v>14</v>
      </c>
      <c r="G780" s="158"/>
    </row>
    <row r="781" spans="1:7" x14ac:dyDescent="0.3">
      <c r="A781" s="215" t="s">
        <v>762</v>
      </c>
      <c r="B781" s="215" t="s">
        <v>194</v>
      </c>
      <c r="C781" s="69" t="s">
        <v>763</v>
      </c>
      <c r="D781" s="69" t="s">
        <v>308</v>
      </c>
      <c r="E781" s="303">
        <v>38</v>
      </c>
      <c r="F781" s="303" t="s">
        <v>341</v>
      </c>
      <c r="G781" s="158"/>
    </row>
    <row r="782" spans="1:7" x14ac:dyDescent="0.3">
      <c r="A782" s="215" t="s">
        <v>762</v>
      </c>
      <c r="B782" s="215" t="s">
        <v>195</v>
      </c>
      <c r="C782" s="69" t="s">
        <v>763</v>
      </c>
      <c r="D782" s="69" t="s">
        <v>309</v>
      </c>
      <c r="E782" s="303">
        <v>5315</v>
      </c>
      <c r="F782" s="303">
        <v>49529</v>
      </c>
      <c r="G782" s="158"/>
    </row>
    <row r="783" spans="1:7" x14ac:dyDescent="0.3">
      <c r="A783" s="215" t="s">
        <v>762</v>
      </c>
      <c r="B783" s="215" t="s">
        <v>196</v>
      </c>
      <c r="C783" s="69" t="s">
        <v>763</v>
      </c>
      <c r="D783" s="69" t="s">
        <v>310</v>
      </c>
      <c r="E783" s="303">
        <v>2280</v>
      </c>
      <c r="F783" s="303">
        <v>1289</v>
      </c>
      <c r="G783" s="158"/>
    </row>
    <row r="784" spans="1:7" x14ac:dyDescent="0.3">
      <c r="A784" s="215" t="s">
        <v>762</v>
      </c>
      <c r="B784" s="215" t="s">
        <v>197</v>
      </c>
      <c r="C784" s="69" t="s">
        <v>763</v>
      </c>
      <c r="D784" s="69" t="s">
        <v>311</v>
      </c>
      <c r="E784" s="303">
        <v>5</v>
      </c>
      <c r="F784" s="303">
        <v>59</v>
      </c>
      <c r="G784" s="158"/>
    </row>
    <row r="785" spans="1:7" x14ac:dyDescent="0.3">
      <c r="A785" s="215" t="s">
        <v>762</v>
      </c>
      <c r="B785" s="215" t="s">
        <v>198</v>
      </c>
      <c r="C785" s="69" t="s">
        <v>763</v>
      </c>
      <c r="D785" s="69" t="s">
        <v>312</v>
      </c>
      <c r="E785" s="303">
        <v>74323</v>
      </c>
      <c r="F785" s="303">
        <v>182224</v>
      </c>
      <c r="G785" s="158"/>
    </row>
    <row r="786" spans="1:7" x14ac:dyDescent="0.3">
      <c r="A786" s="215" t="s">
        <v>762</v>
      </c>
      <c r="B786" s="215" t="s">
        <v>199</v>
      </c>
      <c r="C786" s="69" t="s">
        <v>763</v>
      </c>
      <c r="D786" s="69" t="s">
        <v>199</v>
      </c>
      <c r="E786" s="303">
        <v>462</v>
      </c>
      <c r="F786" s="303" t="s">
        <v>341</v>
      </c>
      <c r="G786" s="158"/>
    </row>
    <row r="787" spans="1:7" x14ac:dyDescent="0.3">
      <c r="A787" s="215" t="s">
        <v>762</v>
      </c>
      <c r="B787" s="215" t="s">
        <v>200</v>
      </c>
      <c r="C787" s="69" t="s">
        <v>763</v>
      </c>
      <c r="D787" s="69" t="s">
        <v>200</v>
      </c>
      <c r="E787" s="303">
        <v>9</v>
      </c>
      <c r="F787" s="303">
        <v>713</v>
      </c>
      <c r="G787" s="158"/>
    </row>
    <row r="788" spans="1:7" x14ac:dyDescent="0.3">
      <c r="A788" s="215" t="s">
        <v>762</v>
      </c>
      <c r="B788" s="215" t="s">
        <v>201</v>
      </c>
      <c r="C788" s="69" t="s">
        <v>763</v>
      </c>
      <c r="D788" s="69" t="s">
        <v>201</v>
      </c>
      <c r="E788" s="303">
        <v>38</v>
      </c>
      <c r="F788" s="303">
        <v>1</v>
      </c>
      <c r="G788" s="158"/>
    </row>
    <row r="789" spans="1:7" x14ac:dyDescent="0.3">
      <c r="A789" s="215" t="s">
        <v>762</v>
      </c>
      <c r="B789" s="215" t="s">
        <v>367</v>
      </c>
      <c r="C789" s="69" t="s">
        <v>763</v>
      </c>
      <c r="D789" s="69" t="s">
        <v>368</v>
      </c>
      <c r="E789" s="303">
        <v>62</v>
      </c>
      <c r="F789" s="303" t="s">
        <v>341</v>
      </c>
      <c r="G789" s="158"/>
    </row>
    <row r="790" spans="1:7" x14ac:dyDescent="0.3">
      <c r="A790" s="215" t="s">
        <v>762</v>
      </c>
      <c r="B790" s="215" t="s">
        <v>203</v>
      </c>
      <c r="C790" s="69" t="s">
        <v>763</v>
      </c>
      <c r="D790" s="69" t="s">
        <v>313</v>
      </c>
      <c r="E790" s="303">
        <v>8477</v>
      </c>
      <c r="F790" s="303">
        <v>43000</v>
      </c>
      <c r="G790" s="158"/>
    </row>
    <row r="791" spans="1:7" x14ac:dyDescent="0.3">
      <c r="A791" s="215" t="s">
        <v>762</v>
      </c>
      <c r="B791" s="215" t="s">
        <v>204</v>
      </c>
      <c r="C791" s="69" t="s">
        <v>763</v>
      </c>
      <c r="D791" s="69" t="s">
        <v>204</v>
      </c>
      <c r="E791" s="303">
        <v>1989</v>
      </c>
      <c r="F791" s="303">
        <v>807</v>
      </c>
      <c r="G791" s="158"/>
    </row>
    <row r="792" spans="1:7" x14ac:dyDescent="0.3">
      <c r="A792" s="215" t="s">
        <v>762</v>
      </c>
      <c r="B792" s="215" t="s">
        <v>501</v>
      </c>
      <c r="C792" s="69" t="s">
        <v>763</v>
      </c>
      <c r="D792" s="69" t="s">
        <v>509</v>
      </c>
      <c r="E792" s="303">
        <v>25</v>
      </c>
      <c r="F792" s="303" t="s">
        <v>341</v>
      </c>
      <c r="G792" s="158"/>
    </row>
    <row r="793" spans="1:7" x14ac:dyDescent="0.3">
      <c r="A793" s="215" t="s">
        <v>762</v>
      </c>
      <c r="B793" s="215" t="s">
        <v>205</v>
      </c>
      <c r="C793" s="69" t="s">
        <v>763</v>
      </c>
      <c r="D793" s="69" t="s">
        <v>314</v>
      </c>
      <c r="E793" s="303">
        <v>6981</v>
      </c>
      <c r="F793" s="303">
        <v>8367</v>
      </c>
      <c r="G793" s="158"/>
    </row>
    <row r="794" spans="1:7" x14ac:dyDescent="0.3">
      <c r="A794" s="215" t="s">
        <v>762</v>
      </c>
      <c r="B794" s="215" t="s">
        <v>206</v>
      </c>
      <c r="C794" s="69" t="s">
        <v>763</v>
      </c>
      <c r="D794" s="69" t="s">
        <v>315</v>
      </c>
      <c r="E794" s="303">
        <v>38309</v>
      </c>
      <c r="F794" s="303">
        <v>12</v>
      </c>
      <c r="G794" s="158"/>
    </row>
    <row r="795" spans="1:7" x14ac:dyDescent="0.3">
      <c r="A795" s="215" t="s">
        <v>762</v>
      </c>
      <c r="B795" s="215" t="s">
        <v>427</v>
      </c>
      <c r="C795" s="69" t="s">
        <v>763</v>
      </c>
      <c r="D795" s="69" t="s">
        <v>427</v>
      </c>
      <c r="E795" s="303" t="s">
        <v>341</v>
      </c>
      <c r="F795" s="303">
        <v>0</v>
      </c>
      <c r="G795" s="158"/>
    </row>
    <row r="796" spans="1:7" x14ac:dyDescent="0.3">
      <c r="A796" s="215" t="s">
        <v>762</v>
      </c>
      <c r="B796" s="215" t="s">
        <v>208</v>
      </c>
      <c r="C796" s="69" t="s">
        <v>763</v>
      </c>
      <c r="D796" s="69" t="s">
        <v>316</v>
      </c>
      <c r="E796" s="303">
        <v>242</v>
      </c>
      <c r="F796" s="303">
        <v>3227</v>
      </c>
      <c r="G796" s="158"/>
    </row>
    <row r="797" spans="1:7" x14ac:dyDescent="0.3">
      <c r="A797" s="215" t="s">
        <v>762</v>
      </c>
      <c r="B797" s="215" t="s">
        <v>414</v>
      </c>
      <c r="C797" s="69" t="s">
        <v>763</v>
      </c>
      <c r="D797" s="69" t="s">
        <v>415</v>
      </c>
      <c r="E797" s="303">
        <v>3</v>
      </c>
      <c r="F797" s="303" t="s">
        <v>341</v>
      </c>
      <c r="G797" s="158"/>
    </row>
    <row r="798" spans="1:7" x14ac:dyDescent="0.3">
      <c r="A798" s="215" t="s">
        <v>762</v>
      </c>
      <c r="B798" s="215" t="s">
        <v>209</v>
      </c>
      <c r="C798" s="69" t="s">
        <v>763</v>
      </c>
      <c r="D798" s="69" t="s">
        <v>209</v>
      </c>
      <c r="E798" s="303">
        <v>102</v>
      </c>
      <c r="F798" s="303" t="s">
        <v>341</v>
      </c>
      <c r="G798" s="158"/>
    </row>
    <row r="799" spans="1:7" x14ac:dyDescent="0.3">
      <c r="A799" s="215" t="s">
        <v>762</v>
      </c>
      <c r="B799" s="215" t="s">
        <v>210</v>
      </c>
      <c r="C799" s="69" t="s">
        <v>763</v>
      </c>
      <c r="D799" s="69" t="s">
        <v>317</v>
      </c>
      <c r="E799" s="303">
        <v>291</v>
      </c>
      <c r="F799" s="303">
        <v>10</v>
      </c>
      <c r="G799" s="158"/>
    </row>
    <row r="800" spans="1:7" x14ac:dyDescent="0.3">
      <c r="A800" s="215" t="s">
        <v>762</v>
      </c>
      <c r="B800" s="215" t="s">
        <v>211</v>
      </c>
      <c r="C800" s="69" t="s">
        <v>763</v>
      </c>
      <c r="D800" s="69" t="s">
        <v>318</v>
      </c>
      <c r="E800" s="303">
        <v>3329</v>
      </c>
      <c r="F800" s="303">
        <v>9350</v>
      </c>
      <c r="G800" s="158"/>
    </row>
    <row r="801" spans="1:7" x14ac:dyDescent="0.3">
      <c r="A801" s="215" t="s">
        <v>762</v>
      </c>
      <c r="B801" s="215" t="s">
        <v>837</v>
      </c>
      <c r="C801" s="69" t="s">
        <v>763</v>
      </c>
      <c r="D801" s="69" t="s">
        <v>838</v>
      </c>
      <c r="E801" s="303" t="s">
        <v>341</v>
      </c>
      <c r="F801" s="303">
        <v>62</v>
      </c>
      <c r="G801" s="158"/>
    </row>
    <row r="802" spans="1:7" x14ac:dyDescent="0.3">
      <c r="A802" s="215" t="s">
        <v>762</v>
      </c>
      <c r="B802" s="215" t="s">
        <v>744</v>
      </c>
      <c r="C802" s="69" t="s">
        <v>763</v>
      </c>
      <c r="D802" s="69" t="s">
        <v>745</v>
      </c>
      <c r="E802" s="303">
        <v>3017</v>
      </c>
      <c r="F802" s="303">
        <v>13215</v>
      </c>
      <c r="G802" s="158"/>
    </row>
    <row r="803" spans="1:7" x14ac:dyDescent="0.3">
      <c r="A803" s="215" t="s">
        <v>762</v>
      </c>
      <c r="B803" s="215" t="s">
        <v>212</v>
      </c>
      <c r="C803" s="69" t="s">
        <v>763</v>
      </c>
      <c r="D803" s="69" t="s">
        <v>319</v>
      </c>
      <c r="E803" s="303">
        <v>3477</v>
      </c>
      <c r="F803" s="303">
        <v>13383</v>
      </c>
      <c r="G803" s="158"/>
    </row>
    <row r="804" spans="1:7" x14ac:dyDescent="0.3">
      <c r="A804" s="215" t="s">
        <v>762</v>
      </c>
      <c r="B804" s="215" t="s">
        <v>213</v>
      </c>
      <c r="C804" s="69" t="s">
        <v>763</v>
      </c>
      <c r="D804" s="69" t="s">
        <v>320</v>
      </c>
      <c r="E804" s="303">
        <v>99473</v>
      </c>
      <c r="F804" s="303">
        <v>183076</v>
      </c>
      <c r="G804" s="158"/>
    </row>
    <row r="805" spans="1:7" x14ac:dyDescent="0.3">
      <c r="A805" s="215" t="s">
        <v>762</v>
      </c>
      <c r="B805" s="215" t="s">
        <v>214</v>
      </c>
      <c r="C805" s="69" t="s">
        <v>763</v>
      </c>
      <c r="D805" s="69" t="s">
        <v>321</v>
      </c>
      <c r="E805" s="303">
        <v>18132</v>
      </c>
      <c r="F805" s="303">
        <v>19350</v>
      </c>
      <c r="G805" s="158"/>
    </row>
    <row r="806" spans="1:7" x14ac:dyDescent="0.3">
      <c r="A806" s="215" t="s">
        <v>762</v>
      </c>
      <c r="B806" s="215" t="s">
        <v>215</v>
      </c>
      <c r="C806" s="69" t="s">
        <v>763</v>
      </c>
      <c r="D806" s="69" t="s">
        <v>322</v>
      </c>
      <c r="E806" s="303">
        <v>9</v>
      </c>
      <c r="F806" s="303" t="s">
        <v>341</v>
      </c>
      <c r="G806" s="158"/>
    </row>
    <row r="807" spans="1:7" x14ac:dyDescent="0.3">
      <c r="A807" s="215" t="s">
        <v>762</v>
      </c>
      <c r="B807" s="215" t="s">
        <v>523</v>
      </c>
      <c r="C807" s="69" t="s">
        <v>763</v>
      </c>
      <c r="D807" s="69" t="s">
        <v>524</v>
      </c>
      <c r="E807" s="303">
        <v>9</v>
      </c>
      <c r="F807" s="303" t="s">
        <v>341</v>
      </c>
      <c r="G807" s="158"/>
    </row>
    <row r="808" spans="1:7" x14ac:dyDescent="0.3">
      <c r="A808" s="215" t="s">
        <v>762</v>
      </c>
      <c r="B808" s="215" t="s">
        <v>217</v>
      </c>
      <c r="C808" s="69" t="s">
        <v>763</v>
      </c>
      <c r="D808" s="69" t="s">
        <v>323</v>
      </c>
      <c r="E808" s="303">
        <v>5043</v>
      </c>
      <c r="F808" s="303">
        <v>40021</v>
      </c>
      <c r="G808" s="158"/>
    </row>
    <row r="809" spans="1:7" x14ac:dyDescent="0.3">
      <c r="A809" s="215" t="s">
        <v>762</v>
      </c>
      <c r="B809" s="215" t="s">
        <v>218</v>
      </c>
      <c r="C809" s="69" t="s">
        <v>763</v>
      </c>
      <c r="D809" s="69" t="s">
        <v>324</v>
      </c>
      <c r="E809" s="303">
        <v>7</v>
      </c>
      <c r="F809" s="303">
        <v>0</v>
      </c>
      <c r="G809" s="158"/>
    </row>
    <row r="810" spans="1:7" x14ac:dyDescent="0.3">
      <c r="A810" s="215" t="s">
        <v>762</v>
      </c>
      <c r="B810" s="215" t="s">
        <v>219</v>
      </c>
      <c r="C810" s="69" t="s">
        <v>763</v>
      </c>
      <c r="D810" s="69" t="s">
        <v>325</v>
      </c>
      <c r="E810" s="303">
        <v>1256</v>
      </c>
      <c r="F810" s="303">
        <v>3708</v>
      </c>
      <c r="G810" s="158"/>
    </row>
    <row r="811" spans="1:7" x14ac:dyDescent="0.3">
      <c r="A811" s="215" t="s">
        <v>762</v>
      </c>
      <c r="B811" s="215" t="s">
        <v>220</v>
      </c>
      <c r="C811" s="69" t="s">
        <v>763</v>
      </c>
      <c r="D811" s="69" t="s">
        <v>326</v>
      </c>
      <c r="E811" s="303">
        <v>11264</v>
      </c>
      <c r="F811" s="303">
        <v>1364</v>
      </c>
      <c r="G811" s="158"/>
    </row>
    <row r="812" spans="1:7" x14ac:dyDescent="0.3">
      <c r="A812" s="215" t="s">
        <v>762</v>
      </c>
      <c r="B812" s="215" t="s">
        <v>418</v>
      </c>
      <c r="C812" s="69" t="s">
        <v>763</v>
      </c>
      <c r="D812" s="69" t="s">
        <v>419</v>
      </c>
      <c r="E812" s="303">
        <v>16</v>
      </c>
      <c r="F812" s="303" t="s">
        <v>341</v>
      </c>
      <c r="G812" s="158"/>
    </row>
    <row r="813" spans="1:7" x14ac:dyDescent="0.3">
      <c r="A813" s="215" t="s">
        <v>762</v>
      </c>
      <c r="B813" s="215" t="s">
        <v>221</v>
      </c>
      <c r="C813" s="69" t="s">
        <v>763</v>
      </c>
      <c r="D813" s="69" t="s">
        <v>327</v>
      </c>
      <c r="E813" s="303">
        <v>806</v>
      </c>
      <c r="F813" s="303">
        <v>938</v>
      </c>
      <c r="G813" s="158"/>
    </row>
    <row r="814" spans="1:7" x14ac:dyDescent="0.3">
      <c r="A814" s="215" t="s">
        <v>762</v>
      </c>
      <c r="B814" s="215" t="s">
        <v>222</v>
      </c>
      <c r="C814" s="69" t="s">
        <v>763</v>
      </c>
      <c r="D814" s="69" t="s">
        <v>328</v>
      </c>
      <c r="E814" s="303">
        <v>7</v>
      </c>
      <c r="F814" s="303">
        <v>3360</v>
      </c>
      <c r="G814" s="158"/>
    </row>
    <row r="815" spans="1:7" x14ac:dyDescent="0.3">
      <c r="A815" s="215" t="s">
        <v>762</v>
      </c>
      <c r="B815" s="215" t="s">
        <v>353</v>
      </c>
      <c r="C815" s="69" t="s">
        <v>763</v>
      </c>
      <c r="D815" s="69" t="s">
        <v>354</v>
      </c>
      <c r="E815" s="303">
        <v>47</v>
      </c>
      <c r="F815" s="303">
        <v>4</v>
      </c>
      <c r="G815" s="158"/>
    </row>
    <row r="816" spans="1:7" x14ac:dyDescent="0.3">
      <c r="A816" s="215" t="s">
        <v>762</v>
      </c>
      <c r="B816" s="215" t="s">
        <v>420</v>
      </c>
      <c r="C816" s="69" t="s">
        <v>763</v>
      </c>
      <c r="D816" s="69" t="s">
        <v>420</v>
      </c>
      <c r="E816" s="303">
        <v>12</v>
      </c>
      <c r="F816" s="303" t="s">
        <v>341</v>
      </c>
      <c r="G816" s="158"/>
    </row>
    <row r="817" spans="1:7" x14ac:dyDescent="0.3">
      <c r="A817" s="215" t="s">
        <v>762</v>
      </c>
      <c r="B817" s="215" t="s">
        <v>421</v>
      </c>
      <c r="C817" s="69" t="s">
        <v>763</v>
      </c>
      <c r="D817" s="69" t="s">
        <v>422</v>
      </c>
      <c r="E817" s="303">
        <v>10</v>
      </c>
      <c r="F817" s="303" t="s">
        <v>341</v>
      </c>
      <c r="G817" s="158"/>
    </row>
    <row r="818" spans="1:7" x14ac:dyDescent="0.3">
      <c r="A818" s="215" t="s">
        <v>762</v>
      </c>
      <c r="B818" s="215" t="s">
        <v>223</v>
      </c>
      <c r="C818" s="69" t="s">
        <v>763</v>
      </c>
      <c r="D818" s="69" t="s">
        <v>329</v>
      </c>
      <c r="E818" s="303">
        <v>75</v>
      </c>
      <c r="F818" s="303">
        <v>191</v>
      </c>
      <c r="G818" s="158"/>
    </row>
    <row r="819" spans="1:7" x14ac:dyDescent="0.3">
      <c r="A819" s="215" t="s">
        <v>762</v>
      </c>
      <c r="B819" s="215" t="s">
        <v>423</v>
      </c>
      <c r="C819" s="69" t="s">
        <v>763</v>
      </c>
      <c r="D819" s="69" t="s">
        <v>423</v>
      </c>
      <c r="E819" s="303">
        <v>50</v>
      </c>
      <c r="F819" s="303" t="s">
        <v>341</v>
      </c>
      <c r="G819" s="158"/>
    </row>
    <row r="820" spans="1:7" x14ac:dyDescent="0.3">
      <c r="A820" s="215" t="s">
        <v>762</v>
      </c>
      <c r="B820" s="215" t="s">
        <v>224</v>
      </c>
      <c r="C820" s="69" t="s">
        <v>763</v>
      </c>
      <c r="D820" s="69" t="s">
        <v>330</v>
      </c>
      <c r="E820" s="303">
        <v>22326</v>
      </c>
      <c r="F820" s="303">
        <v>26624</v>
      </c>
      <c r="G820" s="158"/>
    </row>
    <row r="821" spans="1:7" x14ac:dyDescent="0.3">
      <c r="A821" s="215" t="s">
        <v>762</v>
      </c>
      <c r="B821" s="215" t="s">
        <v>225</v>
      </c>
      <c r="C821" s="69" t="s">
        <v>763</v>
      </c>
      <c r="D821" s="69" t="s">
        <v>225</v>
      </c>
      <c r="E821" s="303">
        <v>3</v>
      </c>
      <c r="F821" s="303" t="s">
        <v>341</v>
      </c>
      <c r="G821" s="158"/>
    </row>
    <row r="822" spans="1:7" x14ac:dyDescent="0.3">
      <c r="A822" s="215" t="s">
        <v>762</v>
      </c>
      <c r="B822" s="215" t="s">
        <v>226</v>
      </c>
      <c r="C822" s="69" t="s">
        <v>763</v>
      </c>
      <c r="D822" s="69" t="s">
        <v>331</v>
      </c>
      <c r="E822" s="303">
        <v>2776</v>
      </c>
      <c r="F822" s="303">
        <v>3460</v>
      </c>
      <c r="G822" s="158"/>
    </row>
    <row r="823" spans="1:7" x14ac:dyDescent="0.3">
      <c r="A823" s="215" t="s">
        <v>762</v>
      </c>
      <c r="B823" s="215" t="s">
        <v>227</v>
      </c>
      <c r="C823" s="69" t="s">
        <v>763</v>
      </c>
      <c r="D823" s="69" t="s">
        <v>332</v>
      </c>
      <c r="E823" s="303">
        <v>4240</v>
      </c>
      <c r="F823" s="303">
        <v>1050</v>
      </c>
      <c r="G823" s="158"/>
    </row>
    <row r="824" spans="1:7" x14ac:dyDescent="0.3">
      <c r="A824" s="215" t="s">
        <v>762</v>
      </c>
      <c r="B824" s="215" t="s">
        <v>228</v>
      </c>
      <c r="C824" s="69" t="s">
        <v>763</v>
      </c>
      <c r="D824" s="69" t="s">
        <v>333</v>
      </c>
      <c r="E824" s="303">
        <v>17117</v>
      </c>
      <c r="F824" s="303">
        <v>6315</v>
      </c>
      <c r="G824" s="158"/>
    </row>
    <row r="825" spans="1:7" x14ac:dyDescent="0.3">
      <c r="A825" s="215" t="s">
        <v>762</v>
      </c>
      <c r="B825" s="215" t="s">
        <v>229</v>
      </c>
      <c r="C825" s="69" t="s">
        <v>763</v>
      </c>
      <c r="D825" s="69" t="s">
        <v>334</v>
      </c>
      <c r="E825" s="303">
        <v>142</v>
      </c>
      <c r="F825" s="303" t="s">
        <v>341</v>
      </c>
      <c r="G825" s="158"/>
    </row>
    <row r="826" spans="1:7" x14ac:dyDescent="0.3">
      <c r="A826" s="215" t="s">
        <v>762</v>
      </c>
      <c r="B826" s="215" t="s">
        <v>230</v>
      </c>
      <c r="C826" s="69" t="s">
        <v>763</v>
      </c>
      <c r="D826" s="69" t="s">
        <v>230</v>
      </c>
      <c r="E826" s="303">
        <v>440</v>
      </c>
      <c r="F826" s="303">
        <v>1</v>
      </c>
      <c r="G826" s="158"/>
    </row>
    <row r="827" spans="1:7" x14ac:dyDescent="0.3">
      <c r="A827" s="215" t="s">
        <v>762</v>
      </c>
      <c r="B827" s="215" t="s">
        <v>232</v>
      </c>
      <c r="C827" s="69" t="s">
        <v>763</v>
      </c>
      <c r="D827" s="69" t="s">
        <v>336</v>
      </c>
      <c r="E827" s="303">
        <v>2732</v>
      </c>
      <c r="F827" s="303">
        <v>2306</v>
      </c>
      <c r="G827" s="158"/>
    </row>
    <row r="828" spans="1:7" x14ac:dyDescent="0.3">
      <c r="A828" s="215" t="s">
        <v>762</v>
      </c>
      <c r="B828" s="215" t="s">
        <v>6</v>
      </c>
      <c r="C828" s="69" t="s">
        <v>763</v>
      </c>
      <c r="D828" s="69" t="s">
        <v>747</v>
      </c>
      <c r="E828" s="303">
        <v>5314</v>
      </c>
      <c r="F828" s="303">
        <v>182</v>
      </c>
      <c r="G828" s="158"/>
    </row>
    <row r="829" spans="1:7" x14ac:dyDescent="0.3">
      <c r="A829" s="215" t="s">
        <v>484</v>
      </c>
      <c r="B829" s="215"/>
      <c r="C829" s="69" t="s">
        <v>764</v>
      </c>
      <c r="D829" s="69"/>
      <c r="E829" s="303">
        <v>83995</v>
      </c>
      <c r="F829" s="303">
        <v>32488</v>
      </c>
      <c r="G829" s="158"/>
    </row>
    <row r="830" spans="1:7" x14ac:dyDescent="0.3">
      <c r="A830" s="215" t="s">
        <v>765</v>
      </c>
      <c r="B830" s="215" t="s">
        <v>110</v>
      </c>
      <c r="C830" s="69" t="s">
        <v>36</v>
      </c>
      <c r="D830" s="69" t="s">
        <v>239</v>
      </c>
      <c r="E830" s="303">
        <v>10</v>
      </c>
      <c r="F830" s="303" t="s">
        <v>341</v>
      </c>
      <c r="G830" s="158"/>
    </row>
    <row r="831" spans="1:7" x14ac:dyDescent="0.3">
      <c r="A831" s="215" t="s">
        <v>765</v>
      </c>
      <c r="B831" s="215" t="s">
        <v>116</v>
      </c>
      <c r="C831" s="69" t="s">
        <v>36</v>
      </c>
      <c r="D831" s="69" t="s">
        <v>243</v>
      </c>
      <c r="E831" s="303">
        <v>16380</v>
      </c>
      <c r="F831" s="303">
        <v>4295</v>
      </c>
      <c r="G831" s="158"/>
    </row>
    <row r="832" spans="1:7" x14ac:dyDescent="0.3">
      <c r="A832" s="215" t="s">
        <v>765</v>
      </c>
      <c r="B832" s="215" t="s">
        <v>120</v>
      </c>
      <c r="C832" s="69" t="s">
        <v>36</v>
      </c>
      <c r="D832" s="69" t="s">
        <v>247</v>
      </c>
      <c r="E832" s="303">
        <v>52</v>
      </c>
      <c r="F832" s="303">
        <v>33</v>
      </c>
      <c r="G832" s="158"/>
    </row>
    <row r="833" spans="1:7" x14ac:dyDescent="0.3">
      <c r="A833" s="215" t="s">
        <v>765</v>
      </c>
      <c r="B833" s="215" t="s">
        <v>124</v>
      </c>
      <c r="C833" s="69" t="s">
        <v>36</v>
      </c>
      <c r="D833" s="69" t="s">
        <v>250</v>
      </c>
      <c r="E833" s="303">
        <v>963</v>
      </c>
      <c r="F833" s="303">
        <v>1321</v>
      </c>
      <c r="G833" s="158"/>
    </row>
    <row r="834" spans="1:7" x14ac:dyDescent="0.3">
      <c r="A834" s="215" t="s">
        <v>765</v>
      </c>
      <c r="B834" s="215" t="s">
        <v>127</v>
      </c>
      <c r="C834" s="69" t="s">
        <v>36</v>
      </c>
      <c r="D834" s="69" t="s">
        <v>252</v>
      </c>
      <c r="E834" s="303">
        <v>160</v>
      </c>
      <c r="F834" s="303" t="s">
        <v>341</v>
      </c>
      <c r="G834" s="158"/>
    </row>
    <row r="835" spans="1:7" x14ac:dyDescent="0.3">
      <c r="A835" s="215" t="s">
        <v>765</v>
      </c>
      <c r="B835" s="215" t="s">
        <v>129</v>
      </c>
      <c r="C835" s="69" t="s">
        <v>36</v>
      </c>
      <c r="D835" s="69" t="s">
        <v>254</v>
      </c>
      <c r="E835" s="303">
        <v>25</v>
      </c>
      <c r="F835" s="303" t="s">
        <v>341</v>
      </c>
      <c r="G835" s="158"/>
    </row>
    <row r="836" spans="1:7" x14ac:dyDescent="0.3">
      <c r="A836" s="215" t="s">
        <v>765</v>
      </c>
      <c r="B836" s="215" t="s">
        <v>130</v>
      </c>
      <c r="C836" s="69" t="s">
        <v>36</v>
      </c>
      <c r="D836" s="69" t="s">
        <v>255</v>
      </c>
      <c r="E836" s="303">
        <v>308</v>
      </c>
      <c r="F836" s="303">
        <v>25</v>
      </c>
      <c r="G836" s="158"/>
    </row>
    <row r="837" spans="1:7" x14ac:dyDescent="0.3">
      <c r="A837" s="215" t="s">
        <v>765</v>
      </c>
      <c r="B837" s="215" t="s">
        <v>133</v>
      </c>
      <c r="C837" s="69" t="s">
        <v>36</v>
      </c>
      <c r="D837" s="69" t="s">
        <v>258</v>
      </c>
      <c r="E837" s="303">
        <v>701</v>
      </c>
      <c r="F837" s="303" t="s">
        <v>341</v>
      </c>
      <c r="G837" s="158"/>
    </row>
    <row r="838" spans="1:7" x14ac:dyDescent="0.3">
      <c r="A838" s="215" t="s">
        <v>765</v>
      </c>
      <c r="B838" s="215" t="s">
        <v>135</v>
      </c>
      <c r="C838" s="69" t="s">
        <v>36</v>
      </c>
      <c r="D838" s="69" t="s">
        <v>260</v>
      </c>
      <c r="E838" s="303" t="s">
        <v>341</v>
      </c>
      <c r="F838" s="303">
        <v>45</v>
      </c>
      <c r="G838" s="158"/>
    </row>
    <row r="839" spans="1:7" x14ac:dyDescent="0.3">
      <c r="A839" s="215" t="s">
        <v>765</v>
      </c>
      <c r="B839" s="215" t="s">
        <v>139</v>
      </c>
      <c r="C839" s="69" t="s">
        <v>36</v>
      </c>
      <c r="D839" s="69" t="s">
        <v>264</v>
      </c>
      <c r="E839" s="303" t="s">
        <v>341</v>
      </c>
      <c r="F839" s="303">
        <v>6</v>
      </c>
      <c r="G839" s="158"/>
    </row>
    <row r="840" spans="1:7" x14ac:dyDescent="0.3">
      <c r="A840" s="215" t="s">
        <v>765</v>
      </c>
      <c r="B840" s="215" t="s">
        <v>140</v>
      </c>
      <c r="C840" s="69" t="s">
        <v>36</v>
      </c>
      <c r="D840" s="69" t="s">
        <v>265</v>
      </c>
      <c r="E840" s="303" t="s">
        <v>341</v>
      </c>
      <c r="F840" s="303">
        <v>3431</v>
      </c>
      <c r="G840" s="158"/>
    </row>
    <row r="841" spans="1:7" x14ac:dyDescent="0.3">
      <c r="A841" s="215" t="s">
        <v>765</v>
      </c>
      <c r="B841" s="215" t="s">
        <v>144</v>
      </c>
      <c r="C841" s="69" t="s">
        <v>36</v>
      </c>
      <c r="D841" s="69" t="s">
        <v>268</v>
      </c>
      <c r="E841" s="303">
        <v>36</v>
      </c>
      <c r="F841" s="303" t="s">
        <v>341</v>
      </c>
      <c r="G841" s="158"/>
    </row>
    <row r="842" spans="1:7" x14ac:dyDescent="0.3">
      <c r="A842" s="215" t="s">
        <v>765</v>
      </c>
      <c r="B842" s="215" t="s">
        <v>150</v>
      </c>
      <c r="C842" s="69" t="s">
        <v>36</v>
      </c>
      <c r="D842" s="69" t="s">
        <v>272</v>
      </c>
      <c r="E842" s="303">
        <v>8</v>
      </c>
      <c r="F842" s="303">
        <v>330</v>
      </c>
      <c r="G842" s="158"/>
    </row>
    <row r="843" spans="1:7" x14ac:dyDescent="0.3">
      <c r="A843" s="215" t="s">
        <v>765</v>
      </c>
      <c r="B843" s="215" t="s">
        <v>154</v>
      </c>
      <c r="C843" s="69" t="s">
        <v>36</v>
      </c>
      <c r="D843" s="69" t="s">
        <v>276</v>
      </c>
      <c r="E843" s="303" t="s">
        <v>341</v>
      </c>
      <c r="F843" s="303">
        <v>23</v>
      </c>
      <c r="G843" s="158"/>
    </row>
    <row r="844" spans="1:7" x14ac:dyDescent="0.3">
      <c r="A844" s="215" t="s">
        <v>765</v>
      </c>
      <c r="B844" s="215" t="s">
        <v>156</v>
      </c>
      <c r="C844" s="69" t="s">
        <v>36</v>
      </c>
      <c r="D844" s="69" t="s">
        <v>278</v>
      </c>
      <c r="E844" s="303">
        <v>9684</v>
      </c>
      <c r="F844" s="303">
        <v>6824</v>
      </c>
      <c r="G844" s="158"/>
    </row>
    <row r="845" spans="1:7" x14ac:dyDescent="0.3">
      <c r="A845" s="215" t="s">
        <v>765</v>
      </c>
      <c r="B845" s="215" t="s">
        <v>158</v>
      </c>
      <c r="C845" s="69" t="s">
        <v>36</v>
      </c>
      <c r="D845" s="69" t="s">
        <v>158</v>
      </c>
      <c r="E845" s="303">
        <v>7</v>
      </c>
      <c r="F845" s="303" t="s">
        <v>341</v>
      </c>
      <c r="G845" s="158"/>
    </row>
    <row r="846" spans="1:7" x14ac:dyDescent="0.3">
      <c r="A846" s="215" t="s">
        <v>765</v>
      </c>
      <c r="B846" s="215" t="s">
        <v>167</v>
      </c>
      <c r="C846" s="69" t="s">
        <v>36</v>
      </c>
      <c r="D846" s="69" t="s">
        <v>287</v>
      </c>
      <c r="E846" s="303" t="s">
        <v>341</v>
      </c>
      <c r="F846" s="303">
        <v>592</v>
      </c>
      <c r="G846" s="158"/>
    </row>
    <row r="847" spans="1:7" x14ac:dyDescent="0.3">
      <c r="A847" s="215" t="s">
        <v>765</v>
      </c>
      <c r="B847" s="215" t="s">
        <v>170</v>
      </c>
      <c r="C847" s="69" t="s">
        <v>36</v>
      </c>
      <c r="D847" s="69" t="s">
        <v>170</v>
      </c>
      <c r="E847" s="303">
        <v>9</v>
      </c>
      <c r="F847" s="303">
        <v>6</v>
      </c>
      <c r="G847" s="158"/>
    </row>
    <row r="848" spans="1:7" x14ac:dyDescent="0.3">
      <c r="A848" s="215" t="s">
        <v>765</v>
      </c>
      <c r="B848" s="215" t="s">
        <v>181</v>
      </c>
      <c r="C848" s="69" t="s">
        <v>36</v>
      </c>
      <c r="D848" s="69" t="s">
        <v>300</v>
      </c>
      <c r="E848" s="303">
        <v>445</v>
      </c>
      <c r="F848" s="303" t="s">
        <v>341</v>
      </c>
      <c r="G848" s="158"/>
    </row>
    <row r="849" spans="1:7" x14ac:dyDescent="0.3">
      <c r="A849" s="215" t="s">
        <v>765</v>
      </c>
      <c r="B849" s="215" t="s">
        <v>191</v>
      </c>
      <c r="C849" s="69" t="s">
        <v>36</v>
      </c>
      <c r="D849" s="69" t="s">
        <v>307</v>
      </c>
      <c r="E849" s="303">
        <v>1</v>
      </c>
      <c r="F849" s="303" t="s">
        <v>341</v>
      </c>
      <c r="G849" s="158"/>
    </row>
    <row r="850" spans="1:7" x14ac:dyDescent="0.3">
      <c r="A850" s="215" t="s">
        <v>765</v>
      </c>
      <c r="B850" s="215" t="s">
        <v>194</v>
      </c>
      <c r="C850" s="69" t="s">
        <v>36</v>
      </c>
      <c r="D850" s="69" t="s">
        <v>308</v>
      </c>
      <c r="E850" s="303">
        <v>6</v>
      </c>
      <c r="F850" s="303" t="s">
        <v>341</v>
      </c>
      <c r="G850" s="158"/>
    </row>
    <row r="851" spans="1:7" x14ac:dyDescent="0.3">
      <c r="A851" s="215" t="s">
        <v>765</v>
      </c>
      <c r="B851" s="215" t="s">
        <v>195</v>
      </c>
      <c r="C851" s="69" t="s">
        <v>36</v>
      </c>
      <c r="D851" s="69" t="s">
        <v>309</v>
      </c>
      <c r="E851" s="303">
        <v>1661</v>
      </c>
      <c r="F851" s="303">
        <v>777</v>
      </c>
      <c r="G851" s="158"/>
    </row>
    <row r="852" spans="1:7" x14ac:dyDescent="0.3">
      <c r="A852" s="215" t="s">
        <v>765</v>
      </c>
      <c r="B852" s="215" t="s">
        <v>198</v>
      </c>
      <c r="C852" s="69" t="s">
        <v>36</v>
      </c>
      <c r="D852" s="69" t="s">
        <v>312</v>
      </c>
      <c r="E852" s="303">
        <v>45190</v>
      </c>
      <c r="F852" s="303">
        <v>6421</v>
      </c>
      <c r="G852" s="158"/>
    </row>
    <row r="853" spans="1:7" x14ac:dyDescent="0.3">
      <c r="A853" s="215" t="s">
        <v>765</v>
      </c>
      <c r="B853" s="215" t="s">
        <v>203</v>
      </c>
      <c r="C853" s="69" t="s">
        <v>36</v>
      </c>
      <c r="D853" s="69" t="s">
        <v>313</v>
      </c>
      <c r="E853" s="303">
        <v>952</v>
      </c>
      <c r="F853" s="303">
        <v>1467</v>
      </c>
      <c r="G853" s="158"/>
    </row>
    <row r="854" spans="1:7" x14ac:dyDescent="0.3">
      <c r="A854" s="215" t="s">
        <v>765</v>
      </c>
      <c r="B854" s="215" t="s">
        <v>205</v>
      </c>
      <c r="C854" s="69" t="s">
        <v>36</v>
      </c>
      <c r="D854" s="69" t="s">
        <v>314</v>
      </c>
      <c r="E854" s="303">
        <v>178</v>
      </c>
      <c r="F854" s="303">
        <v>0</v>
      </c>
      <c r="G854" s="158"/>
    </row>
    <row r="855" spans="1:7" x14ac:dyDescent="0.3">
      <c r="A855" s="215" t="s">
        <v>765</v>
      </c>
      <c r="B855" s="215" t="s">
        <v>206</v>
      </c>
      <c r="C855" s="69" t="s">
        <v>36</v>
      </c>
      <c r="D855" s="69" t="s">
        <v>315</v>
      </c>
      <c r="E855" s="303">
        <v>38</v>
      </c>
      <c r="F855" s="303" t="s">
        <v>341</v>
      </c>
      <c r="G855" s="158"/>
    </row>
    <row r="856" spans="1:7" x14ac:dyDescent="0.3">
      <c r="A856" s="215" t="s">
        <v>765</v>
      </c>
      <c r="B856" s="215" t="s">
        <v>211</v>
      </c>
      <c r="C856" s="69" t="s">
        <v>36</v>
      </c>
      <c r="D856" s="69" t="s">
        <v>318</v>
      </c>
      <c r="E856" s="303">
        <v>257</v>
      </c>
      <c r="F856" s="303">
        <v>109</v>
      </c>
      <c r="G856" s="158"/>
    </row>
    <row r="857" spans="1:7" x14ac:dyDescent="0.3">
      <c r="A857" s="215" t="s">
        <v>765</v>
      </c>
      <c r="B857" s="215" t="s">
        <v>837</v>
      </c>
      <c r="C857" s="69" t="s">
        <v>36</v>
      </c>
      <c r="D857" s="69" t="s">
        <v>838</v>
      </c>
      <c r="E857" s="303" t="s">
        <v>341</v>
      </c>
      <c r="F857" s="303">
        <v>208</v>
      </c>
      <c r="G857" s="158"/>
    </row>
    <row r="858" spans="1:7" x14ac:dyDescent="0.3">
      <c r="A858" s="215" t="s">
        <v>765</v>
      </c>
      <c r="B858" s="215" t="s">
        <v>744</v>
      </c>
      <c r="C858" s="69" t="s">
        <v>36</v>
      </c>
      <c r="D858" s="69" t="s">
        <v>745</v>
      </c>
      <c r="E858" s="303">
        <v>11</v>
      </c>
      <c r="F858" s="303">
        <v>8</v>
      </c>
      <c r="G858" s="158"/>
    </row>
    <row r="859" spans="1:7" x14ac:dyDescent="0.3">
      <c r="A859" s="215" t="s">
        <v>765</v>
      </c>
      <c r="B859" s="215" t="s">
        <v>212</v>
      </c>
      <c r="C859" s="69" t="s">
        <v>36</v>
      </c>
      <c r="D859" s="69" t="s">
        <v>319</v>
      </c>
      <c r="E859" s="303">
        <v>4</v>
      </c>
      <c r="F859" s="303">
        <v>105</v>
      </c>
      <c r="G859" s="158"/>
    </row>
    <row r="860" spans="1:7" x14ac:dyDescent="0.3">
      <c r="A860" s="215" t="s">
        <v>765</v>
      </c>
      <c r="B860" s="215" t="s">
        <v>213</v>
      </c>
      <c r="C860" s="69" t="s">
        <v>36</v>
      </c>
      <c r="D860" s="69" t="s">
        <v>320</v>
      </c>
      <c r="E860" s="303">
        <v>2344</v>
      </c>
      <c r="F860" s="303">
        <v>5342</v>
      </c>
      <c r="G860" s="158"/>
    </row>
    <row r="861" spans="1:7" x14ac:dyDescent="0.3">
      <c r="A861" s="215" t="s">
        <v>765</v>
      </c>
      <c r="B861" s="215" t="s">
        <v>214</v>
      </c>
      <c r="C861" s="69" t="s">
        <v>36</v>
      </c>
      <c r="D861" s="69" t="s">
        <v>321</v>
      </c>
      <c r="E861" s="303">
        <v>352</v>
      </c>
      <c r="F861" s="303">
        <v>465</v>
      </c>
      <c r="G861" s="158"/>
    </row>
    <row r="862" spans="1:7" x14ac:dyDescent="0.3">
      <c r="A862" s="215" t="s">
        <v>765</v>
      </c>
      <c r="B862" s="215" t="s">
        <v>217</v>
      </c>
      <c r="C862" s="69" t="s">
        <v>36</v>
      </c>
      <c r="D862" s="69" t="s">
        <v>323</v>
      </c>
      <c r="E862" s="303" t="s">
        <v>341</v>
      </c>
      <c r="F862" s="303">
        <v>196</v>
      </c>
      <c r="G862" s="158"/>
    </row>
    <row r="863" spans="1:7" x14ac:dyDescent="0.3">
      <c r="A863" s="215" t="s">
        <v>765</v>
      </c>
      <c r="B863" s="215" t="s">
        <v>219</v>
      </c>
      <c r="C863" s="69" t="s">
        <v>36</v>
      </c>
      <c r="D863" s="69" t="s">
        <v>325</v>
      </c>
      <c r="E863" s="303" t="s">
        <v>341</v>
      </c>
      <c r="F863" s="303">
        <v>195</v>
      </c>
      <c r="G863" s="158"/>
    </row>
    <row r="864" spans="1:7" x14ac:dyDescent="0.3">
      <c r="A864" s="215" t="s">
        <v>765</v>
      </c>
      <c r="B864" s="215" t="s">
        <v>220</v>
      </c>
      <c r="C864" s="69" t="s">
        <v>36</v>
      </c>
      <c r="D864" s="69" t="s">
        <v>326</v>
      </c>
      <c r="E864" s="303">
        <v>4143</v>
      </c>
      <c r="F864" s="303">
        <v>221</v>
      </c>
      <c r="G864" s="158"/>
    </row>
    <row r="865" spans="1:7" x14ac:dyDescent="0.3">
      <c r="A865" s="215" t="s">
        <v>765</v>
      </c>
      <c r="B865" s="215" t="s">
        <v>222</v>
      </c>
      <c r="C865" s="69" t="s">
        <v>36</v>
      </c>
      <c r="D865" s="69" t="s">
        <v>328</v>
      </c>
      <c r="E865" s="303" t="s">
        <v>341</v>
      </c>
      <c r="F865" s="303">
        <v>4</v>
      </c>
      <c r="G865" s="158"/>
    </row>
    <row r="866" spans="1:7" x14ac:dyDescent="0.3">
      <c r="A866" s="215" t="s">
        <v>765</v>
      </c>
      <c r="B866" s="215" t="s">
        <v>224</v>
      </c>
      <c r="C866" s="69" t="s">
        <v>36</v>
      </c>
      <c r="D866" s="69" t="s">
        <v>330</v>
      </c>
      <c r="E866" s="303" t="s">
        <v>341</v>
      </c>
      <c r="F866" s="303">
        <v>33</v>
      </c>
      <c r="G866" s="158"/>
    </row>
    <row r="867" spans="1:7" x14ac:dyDescent="0.3">
      <c r="A867" s="215" t="s">
        <v>765</v>
      </c>
      <c r="B867" s="215" t="s">
        <v>226</v>
      </c>
      <c r="C867" s="69" t="s">
        <v>36</v>
      </c>
      <c r="D867" s="69" t="s">
        <v>331</v>
      </c>
      <c r="E867" s="303" t="s">
        <v>341</v>
      </c>
      <c r="F867" s="303">
        <v>5</v>
      </c>
      <c r="G867" s="158"/>
    </row>
    <row r="868" spans="1:7" x14ac:dyDescent="0.3">
      <c r="A868" s="215" t="s">
        <v>765</v>
      </c>
      <c r="B868" s="215" t="s">
        <v>227</v>
      </c>
      <c r="C868" s="69" t="s">
        <v>36</v>
      </c>
      <c r="D868" s="69" t="s">
        <v>332</v>
      </c>
      <c r="E868" s="303">
        <v>70</v>
      </c>
      <c r="F868" s="303" t="s">
        <v>341</v>
      </c>
      <c r="G868" s="158"/>
    </row>
    <row r="869" spans="1:7" x14ac:dyDescent="0.3">
      <c r="A869" s="215" t="s">
        <v>485</v>
      </c>
      <c r="B869" s="215"/>
      <c r="C869" s="69" t="s">
        <v>766</v>
      </c>
      <c r="D869" s="69"/>
      <c r="E869" s="303">
        <v>192911</v>
      </c>
      <c r="F869" s="303">
        <v>132472</v>
      </c>
      <c r="G869" s="158"/>
    </row>
    <row r="870" spans="1:7" x14ac:dyDescent="0.3">
      <c r="A870" s="215" t="s">
        <v>767</v>
      </c>
      <c r="B870" s="215" t="s">
        <v>110</v>
      </c>
      <c r="C870" s="69" t="s">
        <v>37</v>
      </c>
      <c r="D870" s="69" t="s">
        <v>239</v>
      </c>
      <c r="E870" s="303">
        <v>561</v>
      </c>
      <c r="F870" s="303">
        <v>1076</v>
      </c>
      <c r="G870" s="158"/>
    </row>
    <row r="871" spans="1:7" x14ac:dyDescent="0.3">
      <c r="A871" s="215" t="s">
        <v>767</v>
      </c>
      <c r="B871" s="215" t="s">
        <v>113</v>
      </c>
      <c r="C871" s="69" t="s">
        <v>37</v>
      </c>
      <c r="D871" s="69" t="s">
        <v>113</v>
      </c>
      <c r="E871" s="303" t="s">
        <v>341</v>
      </c>
      <c r="F871" s="303">
        <v>6</v>
      </c>
      <c r="G871" s="158"/>
    </row>
    <row r="872" spans="1:7" x14ac:dyDescent="0.3">
      <c r="A872" s="215" t="s">
        <v>767</v>
      </c>
      <c r="B872" s="215" t="s">
        <v>115</v>
      </c>
      <c r="C872" s="69" t="s">
        <v>37</v>
      </c>
      <c r="D872" s="69" t="s">
        <v>242</v>
      </c>
      <c r="E872" s="303">
        <v>65</v>
      </c>
      <c r="F872" s="303" t="s">
        <v>341</v>
      </c>
      <c r="G872" s="158"/>
    </row>
    <row r="873" spans="1:7" x14ac:dyDescent="0.3">
      <c r="A873" s="215" t="s">
        <v>767</v>
      </c>
      <c r="B873" s="215" t="s">
        <v>116</v>
      </c>
      <c r="C873" s="69" t="s">
        <v>37</v>
      </c>
      <c r="D873" s="69" t="s">
        <v>243</v>
      </c>
      <c r="E873" s="303">
        <v>13308</v>
      </c>
      <c r="F873" s="303">
        <v>11025</v>
      </c>
      <c r="G873" s="158"/>
    </row>
    <row r="874" spans="1:7" x14ac:dyDescent="0.3">
      <c r="A874" s="215" t="s">
        <v>767</v>
      </c>
      <c r="B874" s="215" t="s">
        <v>117</v>
      </c>
      <c r="C874" s="69" t="s">
        <v>37</v>
      </c>
      <c r="D874" s="69" t="s">
        <v>244</v>
      </c>
      <c r="E874" s="303" t="s">
        <v>341</v>
      </c>
      <c r="F874" s="303">
        <v>18</v>
      </c>
      <c r="G874" s="158"/>
    </row>
    <row r="875" spans="1:7" x14ac:dyDescent="0.3">
      <c r="A875" s="215" t="s">
        <v>767</v>
      </c>
      <c r="B875" s="215" t="s">
        <v>120</v>
      </c>
      <c r="C875" s="69" t="s">
        <v>37</v>
      </c>
      <c r="D875" s="69" t="s">
        <v>247</v>
      </c>
      <c r="E875" s="303">
        <v>253</v>
      </c>
      <c r="F875" s="303">
        <v>1031</v>
      </c>
      <c r="G875" s="158"/>
    </row>
    <row r="876" spans="1:7" x14ac:dyDescent="0.3">
      <c r="A876" s="215" t="s">
        <v>767</v>
      </c>
      <c r="B876" s="215" t="s">
        <v>124</v>
      </c>
      <c r="C876" s="69" t="s">
        <v>37</v>
      </c>
      <c r="D876" s="69" t="s">
        <v>250</v>
      </c>
      <c r="E876" s="303">
        <v>6645</v>
      </c>
      <c r="F876" s="303">
        <v>7049</v>
      </c>
      <c r="G876" s="158"/>
    </row>
    <row r="877" spans="1:7" x14ac:dyDescent="0.3">
      <c r="A877" s="215" t="s">
        <v>767</v>
      </c>
      <c r="B877" s="215" t="s">
        <v>125</v>
      </c>
      <c r="C877" s="69" t="s">
        <v>37</v>
      </c>
      <c r="D877" s="69" t="s">
        <v>125</v>
      </c>
      <c r="E877" s="303" t="s">
        <v>341</v>
      </c>
      <c r="F877" s="303">
        <v>13</v>
      </c>
      <c r="G877" s="158"/>
    </row>
    <row r="878" spans="1:7" x14ac:dyDescent="0.3">
      <c r="A878" s="215" t="s">
        <v>767</v>
      </c>
      <c r="B878" s="215" t="s">
        <v>127</v>
      </c>
      <c r="C878" s="69" t="s">
        <v>37</v>
      </c>
      <c r="D878" s="69" t="s">
        <v>252</v>
      </c>
      <c r="E878" s="303">
        <v>2075</v>
      </c>
      <c r="F878" s="303">
        <v>1459</v>
      </c>
      <c r="G878" s="158"/>
    </row>
    <row r="879" spans="1:7" x14ac:dyDescent="0.3">
      <c r="A879" s="215" t="s">
        <v>767</v>
      </c>
      <c r="B879" s="215" t="s">
        <v>129</v>
      </c>
      <c r="C879" s="69" t="s">
        <v>37</v>
      </c>
      <c r="D879" s="69" t="s">
        <v>254</v>
      </c>
      <c r="E879" s="303">
        <v>425</v>
      </c>
      <c r="F879" s="303">
        <v>14</v>
      </c>
      <c r="G879" s="158"/>
    </row>
    <row r="880" spans="1:7" x14ac:dyDescent="0.3">
      <c r="A880" s="215" t="s">
        <v>767</v>
      </c>
      <c r="B880" s="215" t="s">
        <v>130</v>
      </c>
      <c r="C880" s="69" t="s">
        <v>37</v>
      </c>
      <c r="D880" s="69" t="s">
        <v>255</v>
      </c>
      <c r="E880" s="303">
        <v>1121</v>
      </c>
      <c r="F880" s="303">
        <v>4641</v>
      </c>
      <c r="G880" s="158"/>
    </row>
    <row r="881" spans="1:7" x14ac:dyDescent="0.3">
      <c r="A881" s="215" t="s">
        <v>767</v>
      </c>
      <c r="B881" s="215" t="s">
        <v>132</v>
      </c>
      <c r="C881" s="69" t="s">
        <v>37</v>
      </c>
      <c r="D881" s="69" t="s">
        <v>257</v>
      </c>
      <c r="E881" s="303">
        <v>1526</v>
      </c>
      <c r="F881" s="303">
        <v>454</v>
      </c>
      <c r="G881" s="158"/>
    </row>
    <row r="882" spans="1:7" x14ac:dyDescent="0.3">
      <c r="A882" s="215" t="s">
        <v>767</v>
      </c>
      <c r="B882" s="215" t="s">
        <v>133</v>
      </c>
      <c r="C882" s="69" t="s">
        <v>37</v>
      </c>
      <c r="D882" s="69" t="s">
        <v>258</v>
      </c>
      <c r="E882" s="303">
        <v>163</v>
      </c>
      <c r="F882" s="303">
        <v>585</v>
      </c>
      <c r="G882" s="158"/>
    </row>
    <row r="883" spans="1:7" x14ac:dyDescent="0.3">
      <c r="A883" s="215" t="s">
        <v>767</v>
      </c>
      <c r="B883" s="215" t="s">
        <v>135</v>
      </c>
      <c r="C883" s="69" t="s">
        <v>37</v>
      </c>
      <c r="D883" s="69" t="s">
        <v>260</v>
      </c>
      <c r="E883" s="303">
        <v>39</v>
      </c>
      <c r="F883" s="303">
        <v>125</v>
      </c>
      <c r="G883" s="158"/>
    </row>
    <row r="884" spans="1:7" x14ac:dyDescent="0.3">
      <c r="A884" s="215" t="s">
        <v>767</v>
      </c>
      <c r="B884" s="215" t="s">
        <v>138</v>
      </c>
      <c r="C884" s="69" t="s">
        <v>37</v>
      </c>
      <c r="D884" s="69" t="s">
        <v>263</v>
      </c>
      <c r="E884" s="303">
        <v>18</v>
      </c>
      <c r="F884" s="303" t="s">
        <v>341</v>
      </c>
      <c r="G884" s="158"/>
    </row>
    <row r="885" spans="1:7" x14ac:dyDescent="0.3">
      <c r="A885" s="215" t="s">
        <v>767</v>
      </c>
      <c r="B885" s="215" t="s">
        <v>139</v>
      </c>
      <c r="C885" s="69" t="s">
        <v>37</v>
      </c>
      <c r="D885" s="69" t="s">
        <v>264</v>
      </c>
      <c r="E885" s="303">
        <v>20</v>
      </c>
      <c r="F885" s="303">
        <v>0</v>
      </c>
      <c r="G885" s="158"/>
    </row>
    <row r="886" spans="1:7" x14ac:dyDescent="0.3">
      <c r="A886" s="215" t="s">
        <v>767</v>
      </c>
      <c r="B886" s="215" t="s">
        <v>140</v>
      </c>
      <c r="C886" s="69" t="s">
        <v>37</v>
      </c>
      <c r="D886" s="69" t="s">
        <v>265</v>
      </c>
      <c r="E886" s="303">
        <v>1797</v>
      </c>
      <c r="F886" s="303">
        <v>858</v>
      </c>
      <c r="G886" s="158"/>
    </row>
    <row r="887" spans="1:7" x14ac:dyDescent="0.3">
      <c r="A887" s="215" t="s">
        <v>767</v>
      </c>
      <c r="B887" s="215" t="s">
        <v>142</v>
      </c>
      <c r="C887" s="69" t="s">
        <v>37</v>
      </c>
      <c r="D887" s="69" t="s">
        <v>267</v>
      </c>
      <c r="E887" s="303" t="s">
        <v>341</v>
      </c>
      <c r="F887" s="303">
        <v>57</v>
      </c>
      <c r="G887" s="158"/>
    </row>
    <row r="888" spans="1:7" x14ac:dyDescent="0.3">
      <c r="A888" s="215" t="s">
        <v>767</v>
      </c>
      <c r="B888" s="215" t="s">
        <v>144</v>
      </c>
      <c r="C888" s="69" t="s">
        <v>37</v>
      </c>
      <c r="D888" s="69" t="s">
        <v>268</v>
      </c>
      <c r="E888" s="303">
        <v>2371</v>
      </c>
      <c r="F888" s="303">
        <v>498</v>
      </c>
      <c r="G888" s="158"/>
    </row>
    <row r="889" spans="1:7" x14ac:dyDescent="0.3">
      <c r="A889" s="215" t="s">
        <v>767</v>
      </c>
      <c r="B889" s="215" t="s">
        <v>149</v>
      </c>
      <c r="C889" s="69" t="s">
        <v>37</v>
      </c>
      <c r="D889" s="69" t="s">
        <v>149</v>
      </c>
      <c r="E889" s="303" t="s">
        <v>341</v>
      </c>
      <c r="F889" s="303">
        <v>7</v>
      </c>
      <c r="G889" s="158"/>
    </row>
    <row r="890" spans="1:7" x14ac:dyDescent="0.3">
      <c r="A890" s="215" t="s">
        <v>767</v>
      </c>
      <c r="B890" s="215" t="s">
        <v>150</v>
      </c>
      <c r="C890" s="69" t="s">
        <v>37</v>
      </c>
      <c r="D890" s="69" t="s">
        <v>272</v>
      </c>
      <c r="E890" s="303">
        <v>643</v>
      </c>
      <c r="F890" s="303">
        <v>2240</v>
      </c>
      <c r="G890" s="158"/>
    </row>
    <row r="891" spans="1:7" x14ac:dyDescent="0.3">
      <c r="A891" s="215" t="s">
        <v>767</v>
      </c>
      <c r="B891" s="215" t="s">
        <v>151</v>
      </c>
      <c r="C891" s="69" t="s">
        <v>37</v>
      </c>
      <c r="D891" s="69" t="s">
        <v>273</v>
      </c>
      <c r="E891" s="303">
        <v>265</v>
      </c>
      <c r="F891" s="303">
        <v>25</v>
      </c>
      <c r="G891" s="158"/>
    </row>
    <row r="892" spans="1:7" x14ac:dyDescent="0.3">
      <c r="A892" s="215" t="s">
        <v>767</v>
      </c>
      <c r="B892" s="215" t="s">
        <v>153</v>
      </c>
      <c r="C892" s="69" t="s">
        <v>37</v>
      </c>
      <c r="D892" s="69" t="s">
        <v>275</v>
      </c>
      <c r="E892" s="303">
        <v>2</v>
      </c>
      <c r="F892" s="303" t="s">
        <v>341</v>
      </c>
      <c r="G892" s="158"/>
    </row>
    <row r="893" spans="1:7" x14ac:dyDescent="0.3">
      <c r="A893" s="215" t="s">
        <v>767</v>
      </c>
      <c r="B893" s="215" t="s">
        <v>154</v>
      </c>
      <c r="C893" s="69" t="s">
        <v>37</v>
      </c>
      <c r="D893" s="69" t="s">
        <v>276</v>
      </c>
      <c r="E893" s="303" t="s">
        <v>341</v>
      </c>
      <c r="F893" s="303">
        <v>2</v>
      </c>
      <c r="G893" s="158"/>
    </row>
    <row r="894" spans="1:7" x14ac:dyDescent="0.3">
      <c r="A894" s="215" t="s">
        <v>767</v>
      </c>
      <c r="B894" s="215" t="s">
        <v>155</v>
      </c>
      <c r="C894" s="69" t="s">
        <v>37</v>
      </c>
      <c r="D894" s="69" t="s">
        <v>277</v>
      </c>
      <c r="E894" s="303">
        <v>51</v>
      </c>
      <c r="F894" s="303" t="s">
        <v>341</v>
      </c>
      <c r="G894" s="158"/>
    </row>
    <row r="895" spans="1:7" x14ac:dyDescent="0.3">
      <c r="A895" s="215" t="s">
        <v>767</v>
      </c>
      <c r="B895" s="215" t="s">
        <v>156</v>
      </c>
      <c r="C895" s="69" t="s">
        <v>37</v>
      </c>
      <c r="D895" s="69" t="s">
        <v>278</v>
      </c>
      <c r="E895" s="303">
        <v>29850</v>
      </c>
      <c r="F895" s="303">
        <v>5721</v>
      </c>
      <c r="G895" s="158"/>
    </row>
    <row r="896" spans="1:7" x14ac:dyDescent="0.3">
      <c r="A896" s="215" t="s">
        <v>767</v>
      </c>
      <c r="B896" s="215" t="s">
        <v>157</v>
      </c>
      <c r="C896" s="69" t="s">
        <v>37</v>
      </c>
      <c r="D896" s="69" t="s">
        <v>279</v>
      </c>
      <c r="E896" s="303">
        <v>105</v>
      </c>
      <c r="F896" s="303">
        <v>32</v>
      </c>
      <c r="G896" s="158"/>
    </row>
    <row r="897" spans="1:7" x14ac:dyDescent="0.3">
      <c r="A897" s="215" t="s">
        <v>767</v>
      </c>
      <c r="B897" s="215" t="s">
        <v>158</v>
      </c>
      <c r="C897" s="69" t="s">
        <v>37</v>
      </c>
      <c r="D897" s="69" t="s">
        <v>158</v>
      </c>
      <c r="E897" s="303">
        <v>48</v>
      </c>
      <c r="F897" s="303">
        <v>45</v>
      </c>
      <c r="G897" s="158"/>
    </row>
    <row r="898" spans="1:7" x14ac:dyDescent="0.3">
      <c r="A898" s="215" t="s">
        <v>767</v>
      </c>
      <c r="B898" s="215" t="s">
        <v>160</v>
      </c>
      <c r="C898" s="69" t="s">
        <v>37</v>
      </c>
      <c r="D898" s="69" t="s">
        <v>280</v>
      </c>
      <c r="E898" s="303" t="s">
        <v>341</v>
      </c>
      <c r="F898" s="303">
        <v>58</v>
      </c>
      <c r="G898" s="158"/>
    </row>
    <row r="899" spans="1:7" x14ac:dyDescent="0.3">
      <c r="A899" s="215" t="s">
        <v>767</v>
      </c>
      <c r="B899" s="215" t="s">
        <v>163</v>
      </c>
      <c r="C899" s="69" t="s">
        <v>37</v>
      </c>
      <c r="D899" s="69" t="s">
        <v>283</v>
      </c>
      <c r="E899" s="303">
        <v>1286</v>
      </c>
      <c r="F899" s="303" t="s">
        <v>341</v>
      </c>
      <c r="G899" s="158"/>
    </row>
    <row r="900" spans="1:7" x14ac:dyDescent="0.3">
      <c r="A900" s="215" t="s">
        <v>767</v>
      </c>
      <c r="B900" s="215" t="s">
        <v>166</v>
      </c>
      <c r="C900" s="69" t="s">
        <v>37</v>
      </c>
      <c r="D900" s="69" t="s">
        <v>286</v>
      </c>
      <c r="E900" s="303">
        <v>15</v>
      </c>
      <c r="F900" s="303" t="s">
        <v>341</v>
      </c>
      <c r="G900" s="158"/>
    </row>
    <row r="901" spans="1:7" x14ac:dyDescent="0.3">
      <c r="A901" s="215" t="s">
        <v>767</v>
      </c>
      <c r="B901" s="215" t="s">
        <v>167</v>
      </c>
      <c r="C901" s="69" t="s">
        <v>37</v>
      </c>
      <c r="D901" s="69" t="s">
        <v>287</v>
      </c>
      <c r="E901" s="303">
        <v>575</v>
      </c>
      <c r="F901" s="303">
        <v>7741</v>
      </c>
      <c r="G901" s="158"/>
    </row>
    <row r="902" spans="1:7" x14ac:dyDescent="0.3">
      <c r="A902" s="215" t="s">
        <v>767</v>
      </c>
      <c r="B902" s="215" t="s">
        <v>169</v>
      </c>
      <c r="C902" s="69" t="s">
        <v>37</v>
      </c>
      <c r="D902" s="69" t="s">
        <v>289</v>
      </c>
      <c r="E902" s="303">
        <v>80</v>
      </c>
      <c r="F902" s="303" t="s">
        <v>341</v>
      </c>
      <c r="G902" s="158"/>
    </row>
    <row r="903" spans="1:7" x14ac:dyDescent="0.3">
      <c r="A903" s="215" t="s">
        <v>767</v>
      </c>
      <c r="B903" s="215" t="s">
        <v>170</v>
      </c>
      <c r="C903" s="69" t="s">
        <v>37</v>
      </c>
      <c r="D903" s="69" t="s">
        <v>170</v>
      </c>
      <c r="E903" s="303">
        <v>6352</v>
      </c>
      <c r="F903" s="303">
        <v>81</v>
      </c>
      <c r="G903" s="158"/>
    </row>
    <row r="904" spans="1:7" x14ac:dyDescent="0.3">
      <c r="A904" s="215" t="s">
        <v>767</v>
      </c>
      <c r="B904" s="215" t="s">
        <v>175</v>
      </c>
      <c r="C904" s="69" t="s">
        <v>37</v>
      </c>
      <c r="D904" s="69" t="s">
        <v>294</v>
      </c>
      <c r="E904" s="303">
        <v>116</v>
      </c>
      <c r="F904" s="303">
        <v>2457</v>
      </c>
      <c r="G904" s="158"/>
    </row>
    <row r="905" spans="1:7" x14ac:dyDescent="0.3">
      <c r="A905" s="215" t="s">
        <v>767</v>
      </c>
      <c r="B905" s="215" t="s">
        <v>176</v>
      </c>
      <c r="C905" s="69" t="s">
        <v>37</v>
      </c>
      <c r="D905" s="69" t="s">
        <v>295</v>
      </c>
      <c r="E905" s="303">
        <v>1454</v>
      </c>
      <c r="F905" s="303" t="s">
        <v>341</v>
      </c>
      <c r="G905" s="158"/>
    </row>
    <row r="906" spans="1:7" x14ac:dyDescent="0.3">
      <c r="A906" s="215" t="s">
        <v>767</v>
      </c>
      <c r="B906" s="215" t="s">
        <v>179</v>
      </c>
      <c r="C906" s="69" t="s">
        <v>37</v>
      </c>
      <c r="D906" s="69" t="s">
        <v>298</v>
      </c>
      <c r="E906" s="303">
        <v>819</v>
      </c>
      <c r="F906" s="303">
        <v>208</v>
      </c>
      <c r="G906" s="158"/>
    </row>
    <row r="907" spans="1:7" x14ac:dyDescent="0.3">
      <c r="A907" s="215" t="s">
        <v>767</v>
      </c>
      <c r="B907" s="215" t="s">
        <v>180</v>
      </c>
      <c r="C907" s="69" t="s">
        <v>37</v>
      </c>
      <c r="D907" s="69" t="s">
        <v>299</v>
      </c>
      <c r="E907" s="303">
        <v>44</v>
      </c>
      <c r="F907" s="303">
        <v>63</v>
      </c>
      <c r="G907" s="158"/>
    </row>
    <row r="908" spans="1:7" x14ac:dyDescent="0.3">
      <c r="A908" s="215" t="s">
        <v>767</v>
      </c>
      <c r="B908" s="215" t="s">
        <v>181</v>
      </c>
      <c r="C908" s="69" t="s">
        <v>37</v>
      </c>
      <c r="D908" s="69" t="s">
        <v>300</v>
      </c>
      <c r="E908" s="303">
        <v>8717</v>
      </c>
      <c r="F908" s="303">
        <v>10959</v>
      </c>
      <c r="G908" s="158"/>
    </row>
    <row r="909" spans="1:7" x14ac:dyDescent="0.3">
      <c r="A909" s="215" t="s">
        <v>767</v>
      </c>
      <c r="B909" s="215" t="s">
        <v>183</v>
      </c>
      <c r="C909" s="69" t="s">
        <v>37</v>
      </c>
      <c r="D909" s="69" t="s">
        <v>301</v>
      </c>
      <c r="E909" s="303">
        <v>77</v>
      </c>
      <c r="F909" s="303" t="s">
        <v>341</v>
      </c>
      <c r="G909" s="158"/>
    </row>
    <row r="910" spans="1:7" x14ac:dyDescent="0.3">
      <c r="A910" s="215" t="s">
        <v>767</v>
      </c>
      <c r="B910" s="215" t="s">
        <v>188</v>
      </c>
      <c r="C910" s="69" t="s">
        <v>37</v>
      </c>
      <c r="D910" s="69" t="s">
        <v>304</v>
      </c>
      <c r="E910" s="303">
        <v>48</v>
      </c>
      <c r="F910" s="303">
        <v>1</v>
      </c>
      <c r="G910" s="158"/>
    </row>
    <row r="911" spans="1:7" x14ac:dyDescent="0.3">
      <c r="A911" s="215" t="s">
        <v>767</v>
      </c>
      <c r="B911" s="215" t="s">
        <v>190</v>
      </c>
      <c r="C911" s="69" t="s">
        <v>37</v>
      </c>
      <c r="D911" s="69" t="s">
        <v>306</v>
      </c>
      <c r="E911" s="303" t="s">
        <v>341</v>
      </c>
      <c r="F911" s="303">
        <v>133</v>
      </c>
      <c r="G911" s="158"/>
    </row>
    <row r="912" spans="1:7" x14ac:dyDescent="0.3">
      <c r="A912" s="215" t="s">
        <v>767</v>
      </c>
      <c r="B912" s="215" t="s">
        <v>194</v>
      </c>
      <c r="C912" s="69" t="s">
        <v>37</v>
      </c>
      <c r="D912" s="69" t="s">
        <v>308</v>
      </c>
      <c r="E912" s="303" t="s">
        <v>341</v>
      </c>
      <c r="F912" s="303">
        <v>100</v>
      </c>
      <c r="G912" s="158"/>
    </row>
    <row r="913" spans="1:7" x14ac:dyDescent="0.3">
      <c r="A913" s="215" t="s">
        <v>767</v>
      </c>
      <c r="B913" s="215" t="s">
        <v>195</v>
      </c>
      <c r="C913" s="69" t="s">
        <v>37</v>
      </c>
      <c r="D913" s="69" t="s">
        <v>309</v>
      </c>
      <c r="E913" s="303">
        <v>1656</v>
      </c>
      <c r="F913" s="303">
        <v>8060</v>
      </c>
      <c r="G913" s="158"/>
    </row>
    <row r="914" spans="1:7" x14ac:dyDescent="0.3">
      <c r="A914" s="215" t="s">
        <v>767</v>
      </c>
      <c r="B914" s="215" t="s">
        <v>196</v>
      </c>
      <c r="C914" s="69" t="s">
        <v>37</v>
      </c>
      <c r="D914" s="69" t="s">
        <v>310</v>
      </c>
      <c r="E914" s="303">
        <v>288</v>
      </c>
      <c r="F914" s="303">
        <v>2</v>
      </c>
      <c r="G914" s="158"/>
    </row>
    <row r="915" spans="1:7" x14ac:dyDescent="0.3">
      <c r="A915" s="215" t="s">
        <v>767</v>
      </c>
      <c r="B915" s="215" t="s">
        <v>198</v>
      </c>
      <c r="C915" s="69" t="s">
        <v>37</v>
      </c>
      <c r="D915" s="69" t="s">
        <v>312</v>
      </c>
      <c r="E915" s="303">
        <v>54174</v>
      </c>
      <c r="F915" s="303">
        <v>18792</v>
      </c>
      <c r="G915" s="158"/>
    </row>
    <row r="916" spans="1:7" x14ac:dyDescent="0.3">
      <c r="A916" s="215" t="s">
        <v>767</v>
      </c>
      <c r="B916" s="215" t="s">
        <v>203</v>
      </c>
      <c r="C916" s="69" t="s">
        <v>37</v>
      </c>
      <c r="D916" s="69" t="s">
        <v>313</v>
      </c>
      <c r="E916" s="303">
        <v>4119</v>
      </c>
      <c r="F916" s="303">
        <v>7080</v>
      </c>
      <c r="G916" s="158"/>
    </row>
    <row r="917" spans="1:7" x14ac:dyDescent="0.3">
      <c r="A917" s="215" t="s">
        <v>767</v>
      </c>
      <c r="B917" s="215" t="s">
        <v>204</v>
      </c>
      <c r="C917" s="69" t="s">
        <v>37</v>
      </c>
      <c r="D917" s="69" t="s">
        <v>204</v>
      </c>
      <c r="E917" s="303">
        <v>1272</v>
      </c>
      <c r="F917" s="303">
        <v>228</v>
      </c>
      <c r="G917" s="158"/>
    </row>
    <row r="918" spans="1:7" x14ac:dyDescent="0.3">
      <c r="A918" s="215" t="s">
        <v>767</v>
      </c>
      <c r="B918" s="215" t="s">
        <v>205</v>
      </c>
      <c r="C918" s="69" t="s">
        <v>37</v>
      </c>
      <c r="D918" s="69" t="s">
        <v>314</v>
      </c>
      <c r="E918" s="303">
        <v>948</v>
      </c>
      <c r="F918" s="303">
        <v>2204</v>
      </c>
      <c r="G918" s="158"/>
    </row>
    <row r="919" spans="1:7" x14ac:dyDescent="0.3">
      <c r="A919" s="215" t="s">
        <v>767</v>
      </c>
      <c r="B919" s="215" t="s">
        <v>206</v>
      </c>
      <c r="C919" s="69" t="s">
        <v>37</v>
      </c>
      <c r="D919" s="69" t="s">
        <v>315</v>
      </c>
      <c r="E919" s="303">
        <v>131</v>
      </c>
      <c r="F919" s="303">
        <v>9</v>
      </c>
      <c r="G919" s="158"/>
    </row>
    <row r="920" spans="1:7" x14ac:dyDescent="0.3">
      <c r="A920" s="215" t="s">
        <v>767</v>
      </c>
      <c r="B920" s="215" t="s">
        <v>209</v>
      </c>
      <c r="C920" s="69" t="s">
        <v>37</v>
      </c>
      <c r="D920" s="69" t="s">
        <v>209</v>
      </c>
      <c r="E920" s="303" t="s">
        <v>341</v>
      </c>
      <c r="F920" s="303">
        <v>25</v>
      </c>
      <c r="G920" s="158"/>
    </row>
    <row r="921" spans="1:7" x14ac:dyDescent="0.3">
      <c r="A921" s="215" t="s">
        <v>767</v>
      </c>
      <c r="B921" s="215" t="s">
        <v>210</v>
      </c>
      <c r="C921" s="69" t="s">
        <v>37</v>
      </c>
      <c r="D921" s="69" t="s">
        <v>317</v>
      </c>
      <c r="E921" s="303">
        <v>15</v>
      </c>
      <c r="F921" s="303" t="s">
        <v>341</v>
      </c>
      <c r="G921" s="158"/>
    </row>
    <row r="922" spans="1:7" x14ac:dyDescent="0.3">
      <c r="A922" s="215" t="s">
        <v>767</v>
      </c>
      <c r="B922" s="215" t="s">
        <v>346</v>
      </c>
      <c r="C922" s="69" t="s">
        <v>37</v>
      </c>
      <c r="D922" s="69" t="s">
        <v>347</v>
      </c>
      <c r="E922" s="303" t="s">
        <v>341</v>
      </c>
      <c r="F922" s="303">
        <v>12</v>
      </c>
      <c r="G922" s="158"/>
    </row>
    <row r="923" spans="1:7" x14ac:dyDescent="0.3">
      <c r="A923" s="215" t="s">
        <v>767</v>
      </c>
      <c r="B923" s="215" t="s">
        <v>211</v>
      </c>
      <c r="C923" s="69" t="s">
        <v>37</v>
      </c>
      <c r="D923" s="69" t="s">
        <v>318</v>
      </c>
      <c r="E923" s="303">
        <v>1347</v>
      </c>
      <c r="F923" s="303">
        <v>223</v>
      </c>
      <c r="G923" s="158"/>
    </row>
    <row r="924" spans="1:7" x14ac:dyDescent="0.3">
      <c r="A924" s="215" t="s">
        <v>767</v>
      </c>
      <c r="B924" s="215" t="s">
        <v>837</v>
      </c>
      <c r="C924" s="69" t="s">
        <v>37</v>
      </c>
      <c r="D924" s="69" t="s">
        <v>838</v>
      </c>
      <c r="E924" s="303" t="s">
        <v>341</v>
      </c>
      <c r="F924" s="303">
        <v>238</v>
      </c>
      <c r="G924" s="158"/>
    </row>
    <row r="925" spans="1:7" x14ac:dyDescent="0.3">
      <c r="A925" s="215" t="s">
        <v>767</v>
      </c>
      <c r="B925" s="215" t="s">
        <v>744</v>
      </c>
      <c r="C925" s="69" t="s">
        <v>37</v>
      </c>
      <c r="D925" s="69" t="s">
        <v>745</v>
      </c>
      <c r="E925" s="303">
        <v>714</v>
      </c>
      <c r="F925" s="303">
        <v>6803</v>
      </c>
      <c r="G925" s="158"/>
    </row>
    <row r="926" spans="1:7" x14ac:dyDescent="0.3">
      <c r="A926" s="215" t="s">
        <v>767</v>
      </c>
      <c r="B926" s="215" t="s">
        <v>212</v>
      </c>
      <c r="C926" s="69" t="s">
        <v>37</v>
      </c>
      <c r="D926" s="69" t="s">
        <v>319</v>
      </c>
      <c r="E926" s="303">
        <v>1652</v>
      </c>
      <c r="F926" s="303">
        <v>1895</v>
      </c>
      <c r="G926" s="158"/>
    </row>
    <row r="927" spans="1:7" x14ac:dyDescent="0.3">
      <c r="A927" s="215" t="s">
        <v>767</v>
      </c>
      <c r="B927" s="215" t="s">
        <v>213</v>
      </c>
      <c r="C927" s="69" t="s">
        <v>37</v>
      </c>
      <c r="D927" s="69" t="s">
        <v>320</v>
      </c>
      <c r="E927" s="303">
        <v>16491</v>
      </c>
      <c r="F927" s="303">
        <v>7970</v>
      </c>
      <c r="G927" s="158"/>
    </row>
    <row r="928" spans="1:7" x14ac:dyDescent="0.3">
      <c r="A928" s="215" t="s">
        <v>767</v>
      </c>
      <c r="B928" s="215" t="s">
        <v>214</v>
      </c>
      <c r="C928" s="69" t="s">
        <v>37</v>
      </c>
      <c r="D928" s="69" t="s">
        <v>321</v>
      </c>
      <c r="E928" s="303">
        <v>11617</v>
      </c>
      <c r="F928" s="303">
        <v>10280</v>
      </c>
      <c r="G928" s="158"/>
    </row>
    <row r="929" spans="1:7" x14ac:dyDescent="0.3">
      <c r="A929" s="215" t="s">
        <v>767</v>
      </c>
      <c r="B929" s="215" t="s">
        <v>217</v>
      </c>
      <c r="C929" s="69" t="s">
        <v>37</v>
      </c>
      <c r="D929" s="69" t="s">
        <v>323</v>
      </c>
      <c r="E929" s="303">
        <v>3028</v>
      </c>
      <c r="F929" s="303">
        <v>2260</v>
      </c>
      <c r="G929" s="158"/>
    </row>
    <row r="930" spans="1:7" x14ac:dyDescent="0.3">
      <c r="A930" s="215" t="s">
        <v>767</v>
      </c>
      <c r="B930" s="215" t="s">
        <v>218</v>
      </c>
      <c r="C930" s="69" t="s">
        <v>37</v>
      </c>
      <c r="D930" s="69" t="s">
        <v>324</v>
      </c>
      <c r="E930" s="303">
        <v>25</v>
      </c>
      <c r="F930" s="303" t="s">
        <v>341</v>
      </c>
      <c r="G930" s="158"/>
    </row>
    <row r="931" spans="1:7" x14ac:dyDescent="0.3">
      <c r="A931" s="215" t="s">
        <v>767</v>
      </c>
      <c r="B931" s="215" t="s">
        <v>219</v>
      </c>
      <c r="C931" s="69" t="s">
        <v>37</v>
      </c>
      <c r="D931" s="69" t="s">
        <v>325</v>
      </c>
      <c r="E931" s="303">
        <v>4459</v>
      </c>
      <c r="F931" s="303">
        <v>3274</v>
      </c>
      <c r="G931" s="158"/>
    </row>
    <row r="932" spans="1:7" x14ac:dyDescent="0.3">
      <c r="A932" s="215" t="s">
        <v>767</v>
      </c>
      <c r="B932" s="215" t="s">
        <v>220</v>
      </c>
      <c r="C932" s="69" t="s">
        <v>37</v>
      </c>
      <c r="D932" s="69" t="s">
        <v>326</v>
      </c>
      <c r="E932" s="303">
        <v>7611</v>
      </c>
      <c r="F932" s="303">
        <v>131</v>
      </c>
      <c r="G932" s="158"/>
    </row>
    <row r="933" spans="1:7" x14ac:dyDescent="0.3">
      <c r="A933" s="215" t="s">
        <v>767</v>
      </c>
      <c r="B933" s="215" t="s">
        <v>221</v>
      </c>
      <c r="C933" s="69" t="s">
        <v>37</v>
      </c>
      <c r="D933" s="69" t="s">
        <v>327</v>
      </c>
      <c r="E933" s="303">
        <v>15</v>
      </c>
      <c r="F933" s="303" t="s">
        <v>341</v>
      </c>
      <c r="G933" s="158"/>
    </row>
    <row r="934" spans="1:7" x14ac:dyDescent="0.3">
      <c r="A934" s="215" t="s">
        <v>767</v>
      </c>
      <c r="B934" s="215" t="s">
        <v>222</v>
      </c>
      <c r="C934" s="69" t="s">
        <v>37</v>
      </c>
      <c r="D934" s="69" t="s">
        <v>328</v>
      </c>
      <c r="E934" s="303" t="s">
        <v>341</v>
      </c>
      <c r="F934" s="303">
        <v>88</v>
      </c>
      <c r="G934" s="158"/>
    </row>
    <row r="935" spans="1:7" x14ac:dyDescent="0.3">
      <c r="A935" s="215" t="s">
        <v>767</v>
      </c>
      <c r="B935" s="215" t="s">
        <v>224</v>
      </c>
      <c r="C935" s="69" t="s">
        <v>37</v>
      </c>
      <c r="D935" s="69" t="s">
        <v>330</v>
      </c>
      <c r="E935" s="303">
        <v>265</v>
      </c>
      <c r="F935" s="303">
        <v>3385</v>
      </c>
      <c r="G935" s="158"/>
    </row>
    <row r="936" spans="1:7" x14ac:dyDescent="0.3">
      <c r="A936" s="215" t="s">
        <v>767</v>
      </c>
      <c r="B936" s="215" t="s">
        <v>226</v>
      </c>
      <c r="C936" s="69" t="s">
        <v>37</v>
      </c>
      <c r="D936" s="69" t="s">
        <v>331</v>
      </c>
      <c r="E936" s="303">
        <v>1906</v>
      </c>
      <c r="F936" s="303">
        <v>269</v>
      </c>
      <c r="G936" s="158"/>
    </row>
    <row r="937" spans="1:7" x14ac:dyDescent="0.3">
      <c r="A937" s="215" t="s">
        <v>767</v>
      </c>
      <c r="B937" s="215" t="s">
        <v>228</v>
      </c>
      <c r="C937" s="69" t="s">
        <v>37</v>
      </c>
      <c r="D937" s="69" t="s">
        <v>333</v>
      </c>
      <c r="E937" s="303">
        <v>48</v>
      </c>
      <c r="F937" s="303">
        <v>384</v>
      </c>
      <c r="G937" s="158"/>
    </row>
    <row r="938" spans="1:7" x14ac:dyDescent="0.3">
      <c r="A938" s="215" t="s">
        <v>767</v>
      </c>
      <c r="B938" s="215" t="s">
        <v>232</v>
      </c>
      <c r="C938" s="69" t="s">
        <v>37</v>
      </c>
      <c r="D938" s="69" t="s">
        <v>336</v>
      </c>
      <c r="E938" s="303">
        <v>184</v>
      </c>
      <c r="F938" s="303">
        <v>39</v>
      </c>
      <c r="G938" s="158"/>
    </row>
    <row r="939" spans="1:7" x14ac:dyDescent="0.3">
      <c r="A939" s="215" t="s">
        <v>767</v>
      </c>
      <c r="B939" s="215" t="s">
        <v>6</v>
      </c>
      <c r="C939" s="69" t="s">
        <v>37</v>
      </c>
      <c r="D939" s="69" t="s">
        <v>747</v>
      </c>
      <c r="E939" s="303">
        <v>12</v>
      </c>
      <c r="F939" s="303">
        <v>37</v>
      </c>
      <c r="G939" s="158"/>
    </row>
    <row r="940" spans="1:7" x14ac:dyDescent="0.3">
      <c r="A940" s="215" t="s">
        <v>768</v>
      </c>
      <c r="B940" s="215"/>
      <c r="C940" s="69" t="s">
        <v>487</v>
      </c>
      <c r="D940" s="69"/>
      <c r="E940" s="303">
        <v>215746</v>
      </c>
      <c r="F940" s="303">
        <v>153481</v>
      </c>
      <c r="G940" s="158"/>
    </row>
    <row r="941" spans="1:7" x14ac:dyDescent="0.3">
      <c r="A941" s="215" t="s">
        <v>769</v>
      </c>
      <c r="B941" s="215" t="s">
        <v>115</v>
      </c>
      <c r="C941" s="69" t="s">
        <v>38</v>
      </c>
      <c r="D941" s="69" t="s">
        <v>242</v>
      </c>
      <c r="E941" s="303">
        <v>10</v>
      </c>
      <c r="F941" s="303" t="s">
        <v>341</v>
      </c>
      <c r="G941" s="158"/>
    </row>
    <row r="942" spans="1:7" x14ac:dyDescent="0.3">
      <c r="A942" s="215" t="s">
        <v>769</v>
      </c>
      <c r="B942" s="215" t="s">
        <v>116</v>
      </c>
      <c r="C942" s="69" t="s">
        <v>38</v>
      </c>
      <c r="D942" s="69" t="s">
        <v>243</v>
      </c>
      <c r="E942" s="303">
        <v>4155</v>
      </c>
      <c r="F942" s="303">
        <v>3903</v>
      </c>
      <c r="G942" s="158"/>
    </row>
    <row r="943" spans="1:7" x14ac:dyDescent="0.3">
      <c r="A943" s="215" t="s">
        <v>769</v>
      </c>
      <c r="B943" s="215" t="s">
        <v>117</v>
      </c>
      <c r="C943" s="69" t="s">
        <v>38</v>
      </c>
      <c r="D943" s="69" t="s">
        <v>244</v>
      </c>
      <c r="E943" s="303">
        <v>275</v>
      </c>
      <c r="F943" s="303" t="s">
        <v>341</v>
      </c>
      <c r="G943" s="158"/>
    </row>
    <row r="944" spans="1:7" x14ac:dyDescent="0.3">
      <c r="A944" s="215" t="s">
        <v>769</v>
      </c>
      <c r="B944" s="215" t="s">
        <v>119</v>
      </c>
      <c r="C944" s="69" t="s">
        <v>38</v>
      </c>
      <c r="D944" s="69" t="s">
        <v>246</v>
      </c>
      <c r="E944" s="303" t="s">
        <v>341</v>
      </c>
      <c r="F944" s="303">
        <v>0</v>
      </c>
      <c r="G944" s="158"/>
    </row>
    <row r="945" spans="1:7" x14ac:dyDescent="0.3">
      <c r="A945" s="215" t="s">
        <v>769</v>
      </c>
      <c r="B945" s="215" t="s">
        <v>120</v>
      </c>
      <c r="C945" s="69" t="s">
        <v>38</v>
      </c>
      <c r="D945" s="69" t="s">
        <v>247</v>
      </c>
      <c r="E945" s="303">
        <v>481</v>
      </c>
      <c r="F945" s="303">
        <v>854</v>
      </c>
      <c r="G945" s="158"/>
    </row>
    <row r="946" spans="1:7" x14ac:dyDescent="0.3">
      <c r="A946" s="215" t="s">
        <v>769</v>
      </c>
      <c r="B946" s="215" t="s">
        <v>123</v>
      </c>
      <c r="C946" s="69" t="s">
        <v>38</v>
      </c>
      <c r="D946" s="69" t="s">
        <v>249</v>
      </c>
      <c r="E946" s="303">
        <v>59</v>
      </c>
      <c r="F946" s="303" t="s">
        <v>341</v>
      </c>
      <c r="G946" s="158"/>
    </row>
    <row r="947" spans="1:7" x14ac:dyDescent="0.3">
      <c r="A947" s="215" t="s">
        <v>769</v>
      </c>
      <c r="B947" s="215" t="s">
        <v>124</v>
      </c>
      <c r="C947" s="69" t="s">
        <v>38</v>
      </c>
      <c r="D947" s="69" t="s">
        <v>250</v>
      </c>
      <c r="E947" s="303">
        <v>17271</v>
      </c>
      <c r="F947" s="303">
        <v>8892</v>
      </c>
      <c r="G947" s="158"/>
    </row>
    <row r="948" spans="1:7" x14ac:dyDescent="0.3">
      <c r="A948" s="215" t="s">
        <v>769</v>
      </c>
      <c r="B948" s="215" t="s">
        <v>125</v>
      </c>
      <c r="C948" s="69" t="s">
        <v>38</v>
      </c>
      <c r="D948" s="69" t="s">
        <v>125</v>
      </c>
      <c r="E948" s="303" t="s">
        <v>341</v>
      </c>
      <c r="F948" s="303">
        <v>1</v>
      </c>
      <c r="G948" s="158"/>
    </row>
    <row r="949" spans="1:7" x14ac:dyDescent="0.3">
      <c r="A949" s="215" t="s">
        <v>769</v>
      </c>
      <c r="B949" s="215" t="s">
        <v>127</v>
      </c>
      <c r="C949" s="69" t="s">
        <v>38</v>
      </c>
      <c r="D949" s="69" t="s">
        <v>252</v>
      </c>
      <c r="E949" s="303">
        <v>959</v>
      </c>
      <c r="F949" s="303">
        <v>92</v>
      </c>
      <c r="G949" s="158"/>
    </row>
    <row r="950" spans="1:7" x14ac:dyDescent="0.3">
      <c r="A950" s="215" t="s">
        <v>769</v>
      </c>
      <c r="B950" s="215" t="s">
        <v>129</v>
      </c>
      <c r="C950" s="69" t="s">
        <v>38</v>
      </c>
      <c r="D950" s="69" t="s">
        <v>254</v>
      </c>
      <c r="E950" s="303">
        <v>1317</v>
      </c>
      <c r="F950" s="303" t="s">
        <v>341</v>
      </c>
      <c r="G950" s="158"/>
    </row>
    <row r="951" spans="1:7" x14ac:dyDescent="0.3">
      <c r="A951" s="215" t="s">
        <v>769</v>
      </c>
      <c r="B951" s="215" t="s">
        <v>130</v>
      </c>
      <c r="C951" s="69" t="s">
        <v>38</v>
      </c>
      <c r="D951" s="69" t="s">
        <v>255</v>
      </c>
      <c r="E951" s="303">
        <v>3624</v>
      </c>
      <c r="F951" s="303">
        <v>4942</v>
      </c>
      <c r="G951" s="158"/>
    </row>
    <row r="952" spans="1:7" x14ac:dyDescent="0.3">
      <c r="A952" s="215" t="s">
        <v>769</v>
      </c>
      <c r="B952" s="215" t="s">
        <v>131</v>
      </c>
      <c r="C952" s="69" t="s">
        <v>38</v>
      </c>
      <c r="D952" s="69" t="s">
        <v>256</v>
      </c>
      <c r="E952" s="303">
        <v>14</v>
      </c>
      <c r="F952" s="303" t="s">
        <v>341</v>
      </c>
      <c r="G952" s="158"/>
    </row>
    <row r="953" spans="1:7" x14ac:dyDescent="0.3">
      <c r="A953" s="215" t="s">
        <v>769</v>
      </c>
      <c r="B953" s="215" t="s">
        <v>132</v>
      </c>
      <c r="C953" s="69" t="s">
        <v>38</v>
      </c>
      <c r="D953" s="69" t="s">
        <v>257</v>
      </c>
      <c r="E953" s="303">
        <v>4639</v>
      </c>
      <c r="F953" s="303">
        <v>3139</v>
      </c>
      <c r="G953" s="158"/>
    </row>
    <row r="954" spans="1:7" x14ac:dyDescent="0.3">
      <c r="A954" s="215" t="s">
        <v>769</v>
      </c>
      <c r="B954" s="215" t="s">
        <v>135</v>
      </c>
      <c r="C954" s="69" t="s">
        <v>38</v>
      </c>
      <c r="D954" s="69" t="s">
        <v>260</v>
      </c>
      <c r="E954" s="303">
        <v>212</v>
      </c>
      <c r="F954" s="303">
        <v>119</v>
      </c>
      <c r="G954" s="158"/>
    </row>
    <row r="955" spans="1:7" x14ac:dyDescent="0.3">
      <c r="A955" s="215" t="s">
        <v>769</v>
      </c>
      <c r="B955" s="215" t="s">
        <v>139</v>
      </c>
      <c r="C955" s="69" t="s">
        <v>38</v>
      </c>
      <c r="D955" s="69" t="s">
        <v>264</v>
      </c>
      <c r="E955" s="303">
        <v>131</v>
      </c>
      <c r="F955" s="303" t="s">
        <v>341</v>
      </c>
      <c r="G955" s="158"/>
    </row>
    <row r="956" spans="1:7" x14ac:dyDescent="0.3">
      <c r="A956" s="215" t="s">
        <v>769</v>
      </c>
      <c r="B956" s="215" t="s">
        <v>140</v>
      </c>
      <c r="C956" s="69" t="s">
        <v>38</v>
      </c>
      <c r="D956" s="69" t="s">
        <v>265</v>
      </c>
      <c r="E956" s="303">
        <v>11759</v>
      </c>
      <c r="F956" s="303">
        <v>3227</v>
      </c>
      <c r="G956" s="158"/>
    </row>
    <row r="957" spans="1:7" x14ac:dyDescent="0.3">
      <c r="A957" s="215" t="s">
        <v>769</v>
      </c>
      <c r="B957" s="215" t="s">
        <v>144</v>
      </c>
      <c r="C957" s="69" t="s">
        <v>38</v>
      </c>
      <c r="D957" s="69" t="s">
        <v>268</v>
      </c>
      <c r="E957" s="303">
        <v>101</v>
      </c>
      <c r="F957" s="303" t="s">
        <v>341</v>
      </c>
      <c r="G957" s="158"/>
    </row>
    <row r="958" spans="1:7" x14ac:dyDescent="0.3">
      <c r="A958" s="215" t="s">
        <v>769</v>
      </c>
      <c r="B958" s="215" t="s">
        <v>149</v>
      </c>
      <c r="C958" s="69" t="s">
        <v>38</v>
      </c>
      <c r="D958" s="69" t="s">
        <v>149</v>
      </c>
      <c r="E958" s="303" t="s">
        <v>341</v>
      </c>
      <c r="F958" s="303">
        <v>2</v>
      </c>
      <c r="G958" s="158"/>
    </row>
    <row r="959" spans="1:7" x14ac:dyDescent="0.3">
      <c r="A959" s="215" t="s">
        <v>769</v>
      </c>
      <c r="B959" s="215" t="s">
        <v>150</v>
      </c>
      <c r="C959" s="69" t="s">
        <v>38</v>
      </c>
      <c r="D959" s="69" t="s">
        <v>272</v>
      </c>
      <c r="E959" s="303">
        <v>1</v>
      </c>
      <c r="F959" s="303">
        <v>478</v>
      </c>
      <c r="G959" s="158"/>
    </row>
    <row r="960" spans="1:7" x14ac:dyDescent="0.3">
      <c r="A960" s="215" t="s">
        <v>769</v>
      </c>
      <c r="B960" s="215" t="s">
        <v>152</v>
      </c>
      <c r="C960" s="69" t="s">
        <v>38</v>
      </c>
      <c r="D960" s="69" t="s">
        <v>274</v>
      </c>
      <c r="E960" s="303">
        <v>25</v>
      </c>
      <c r="F960" s="303" t="s">
        <v>341</v>
      </c>
      <c r="G960" s="158"/>
    </row>
    <row r="961" spans="1:7" x14ac:dyDescent="0.3">
      <c r="A961" s="215" t="s">
        <v>769</v>
      </c>
      <c r="B961" s="215" t="s">
        <v>154</v>
      </c>
      <c r="C961" s="69" t="s">
        <v>38</v>
      </c>
      <c r="D961" s="69" t="s">
        <v>276</v>
      </c>
      <c r="E961" s="303">
        <v>343</v>
      </c>
      <c r="F961" s="303">
        <v>475</v>
      </c>
      <c r="G961" s="158"/>
    </row>
    <row r="962" spans="1:7" x14ac:dyDescent="0.3">
      <c r="A962" s="215" t="s">
        <v>769</v>
      </c>
      <c r="B962" s="215" t="s">
        <v>156</v>
      </c>
      <c r="C962" s="69" t="s">
        <v>38</v>
      </c>
      <c r="D962" s="69" t="s">
        <v>278</v>
      </c>
      <c r="E962" s="303">
        <v>85711</v>
      </c>
      <c r="F962" s="303">
        <v>50692</v>
      </c>
      <c r="G962" s="158"/>
    </row>
    <row r="963" spans="1:7" x14ac:dyDescent="0.3">
      <c r="A963" s="215" t="s">
        <v>769</v>
      </c>
      <c r="B963" s="215" t="s">
        <v>157</v>
      </c>
      <c r="C963" s="69" t="s">
        <v>38</v>
      </c>
      <c r="D963" s="69" t="s">
        <v>279</v>
      </c>
      <c r="E963" s="303">
        <v>822</v>
      </c>
      <c r="F963" s="303">
        <v>2482</v>
      </c>
      <c r="G963" s="158"/>
    </row>
    <row r="964" spans="1:7" x14ac:dyDescent="0.3">
      <c r="A964" s="215" t="s">
        <v>769</v>
      </c>
      <c r="B964" s="215" t="s">
        <v>158</v>
      </c>
      <c r="C964" s="69" t="s">
        <v>38</v>
      </c>
      <c r="D964" s="69" t="s">
        <v>158</v>
      </c>
      <c r="E964" s="303">
        <v>4</v>
      </c>
      <c r="F964" s="303">
        <v>1</v>
      </c>
      <c r="G964" s="158"/>
    </row>
    <row r="965" spans="1:7" x14ac:dyDescent="0.3">
      <c r="A965" s="215" t="s">
        <v>769</v>
      </c>
      <c r="B965" s="215" t="s">
        <v>159</v>
      </c>
      <c r="C965" s="69" t="s">
        <v>38</v>
      </c>
      <c r="D965" s="69" t="s">
        <v>159</v>
      </c>
      <c r="E965" s="303">
        <v>48</v>
      </c>
      <c r="F965" s="303" t="s">
        <v>341</v>
      </c>
      <c r="G965" s="158"/>
    </row>
    <row r="966" spans="1:7" x14ac:dyDescent="0.3">
      <c r="A966" s="215" t="s">
        <v>769</v>
      </c>
      <c r="B966" s="215" t="s">
        <v>160</v>
      </c>
      <c r="C966" s="69" t="s">
        <v>38</v>
      </c>
      <c r="D966" s="69" t="s">
        <v>280</v>
      </c>
      <c r="E966" s="303">
        <v>228</v>
      </c>
      <c r="F966" s="303" t="s">
        <v>341</v>
      </c>
      <c r="G966" s="158"/>
    </row>
    <row r="967" spans="1:7" x14ac:dyDescent="0.3">
      <c r="A967" s="215" t="s">
        <v>769</v>
      </c>
      <c r="B967" s="215" t="s">
        <v>163</v>
      </c>
      <c r="C967" s="69" t="s">
        <v>38</v>
      </c>
      <c r="D967" s="69" t="s">
        <v>283</v>
      </c>
      <c r="E967" s="303">
        <v>149</v>
      </c>
      <c r="F967" s="303">
        <v>9</v>
      </c>
      <c r="G967" s="158"/>
    </row>
    <row r="968" spans="1:7" x14ac:dyDescent="0.3">
      <c r="A968" s="215" t="s">
        <v>769</v>
      </c>
      <c r="B968" s="215" t="s">
        <v>165</v>
      </c>
      <c r="C968" s="69" t="s">
        <v>38</v>
      </c>
      <c r="D968" s="69" t="s">
        <v>285</v>
      </c>
      <c r="E968" s="303">
        <v>16</v>
      </c>
      <c r="F968" s="303" t="s">
        <v>341</v>
      </c>
      <c r="G968" s="158"/>
    </row>
    <row r="969" spans="1:7" x14ac:dyDescent="0.3">
      <c r="A969" s="215" t="s">
        <v>769</v>
      </c>
      <c r="B969" s="215" t="s">
        <v>167</v>
      </c>
      <c r="C969" s="69" t="s">
        <v>38</v>
      </c>
      <c r="D969" s="69" t="s">
        <v>287</v>
      </c>
      <c r="E969" s="303">
        <v>184</v>
      </c>
      <c r="F969" s="303">
        <v>2156</v>
      </c>
      <c r="G969" s="158"/>
    </row>
    <row r="970" spans="1:7" x14ac:dyDescent="0.3">
      <c r="A970" s="215" t="s">
        <v>769</v>
      </c>
      <c r="B970" s="215" t="s">
        <v>169</v>
      </c>
      <c r="C970" s="69" t="s">
        <v>38</v>
      </c>
      <c r="D970" s="69" t="s">
        <v>289</v>
      </c>
      <c r="E970" s="303">
        <v>27</v>
      </c>
      <c r="F970" s="303">
        <v>58</v>
      </c>
      <c r="G970" s="158"/>
    </row>
    <row r="971" spans="1:7" x14ac:dyDescent="0.3">
      <c r="A971" s="215" t="s">
        <v>769</v>
      </c>
      <c r="B971" s="215" t="s">
        <v>170</v>
      </c>
      <c r="C971" s="69" t="s">
        <v>38</v>
      </c>
      <c r="D971" s="69" t="s">
        <v>170</v>
      </c>
      <c r="E971" s="303">
        <v>381</v>
      </c>
      <c r="F971" s="303">
        <v>23</v>
      </c>
      <c r="G971" s="158"/>
    </row>
    <row r="972" spans="1:7" x14ac:dyDescent="0.3">
      <c r="A972" s="215" t="s">
        <v>769</v>
      </c>
      <c r="B972" s="215" t="s">
        <v>175</v>
      </c>
      <c r="C972" s="69" t="s">
        <v>38</v>
      </c>
      <c r="D972" s="69" t="s">
        <v>294</v>
      </c>
      <c r="E972" s="303">
        <v>42</v>
      </c>
      <c r="F972" s="303" t="s">
        <v>341</v>
      </c>
      <c r="G972" s="158"/>
    </row>
    <row r="973" spans="1:7" x14ac:dyDescent="0.3">
      <c r="A973" s="215" t="s">
        <v>769</v>
      </c>
      <c r="B973" s="215" t="s">
        <v>176</v>
      </c>
      <c r="C973" s="69" t="s">
        <v>38</v>
      </c>
      <c r="D973" s="69" t="s">
        <v>295</v>
      </c>
      <c r="E973" s="303">
        <v>541</v>
      </c>
      <c r="F973" s="303" t="s">
        <v>341</v>
      </c>
      <c r="G973" s="158"/>
    </row>
    <row r="974" spans="1:7" x14ac:dyDescent="0.3">
      <c r="A974" s="215" t="s">
        <v>769</v>
      </c>
      <c r="B974" s="215" t="s">
        <v>179</v>
      </c>
      <c r="C974" s="69" t="s">
        <v>38</v>
      </c>
      <c r="D974" s="69" t="s">
        <v>298</v>
      </c>
      <c r="E974" s="303">
        <v>15</v>
      </c>
      <c r="F974" s="303" t="s">
        <v>341</v>
      </c>
      <c r="G974" s="158"/>
    </row>
    <row r="975" spans="1:7" x14ac:dyDescent="0.3">
      <c r="A975" s="215" t="s">
        <v>769</v>
      </c>
      <c r="B975" s="215" t="s">
        <v>180</v>
      </c>
      <c r="C975" s="69" t="s">
        <v>38</v>
      </c>
      <c r="D975" s="69" t="s">
        <v>299</v>
      </c>
      <c r="E975" s="303">
        <v>589</v>
      </c>
      <c r="F975" s="303">
        <v>41</v>
      </c>
      <c r="G975" s="158"/>
    </row>
    <row r="976" spans="1:7" x14ac:dyDescent="0.3">
      <c r="A976" s="215" t="s">
        <v>769</v>
      </c>
      <c r="B976" s="215" t="s">
        <v>181</v>
      </c>
      <c r="C976" s="69" t="s">
        <v>38</v>
      </c>
      <c r="D976" s="69" t="s">
        <v>300</v>
      </c>
      <c r="E976" s="303">
        <v>3536</v>
      </c>
      <c r="F976" s="303">
        <v>3317</v>
      </c>
      <c r="G976" s="158"/>
    </row>
    <row r="977" spans="1:7" x14ac:dyDescent="0.3">
      <c r="A977" s="215" t="s">
        <v>769</v>
      </c>
      <c r="B977" s="215" t="s">
        <v>186</v>
      </c>
      <c r="C977" s="69" t="s">
        <v>38</v>
      </c>
      <c r="D977" s="69" t="s">
        <v>302</v>
      </c>
      <c r="E977" s="303">
        <v>1003</v>
      </c>
      <c r="F977" s="303">
        <v>9</v>
      </c>
      <c r="G977" s="158"/>
    </row>
    <row r="978" spans="1:7" x14ac:dyDescent="0.3">
      <c r="A978" s="215" t="s">
        <v>769</v>
      </c>
      <c r="B978" s="215" t="s">
        <v>190</v>
      </c>
      <c r="C978" s="69" t="s">
        <v>38</v>
      </c>
      <c r="D978" s="69" t="s">
        <v>306</v>
      </c>
      <c r="E978" s="303">
        <v>28</v>
      </c>
      <c r="F978" s="303" t="s">
        <v>341</v>
      </c>
      <c r="G978" s="158"/>
    </row>
    <row r="979" spans="1:7" x14ac:dyDescent="0.3">
      <c r="A979" s="215" t="s">
        <v>769</v>
      </c>
      <c r="B979" s="215" t="s">
        <v>432</v>
      </c>
      <c r="C979" s="69" t="s">
        <v>38</v>
      </c>
      <c r="D979" s="69" t="s">
        <v>433</v>
      </c>
      <c r="E979" s="303">
        <v>9</v>
      </c>
      <c r="F979" s="303" t="s">
        <v>341</v>
      </c>
      <c r="G979" s="158"/>
    </row>
    <row r="980" spans="1:7" x14ac:dyDescent="0.3">
      <c r="A980" s="215" t="s">
        <v>769</v>
      </c>
      <c r="B980" s="215" t="s">
        <v>195</v>
      </c>
      <c r="C980" s="69" t="s">
        <v>38</v>
      </c>
      <c r="D980" s="69" t="s">
        <v>309</v>
      </c>
      <c r="E980" s="303">
        <v>536</v>
      </c>
      <c r="F980" s="303">
        <v>2098</v>
      </c>
      <c r="G980" s="158"/>
    </row>
    <row r="981" spans="1:7" x14ac:dyDescent="0.3">
      <c r="A981" s="215" t="s">
        <v>769</v>
      </c>
      <c r="B981" s="215" t="s">
        <v>196</v>
      </c>
      <c r="C981" s="69" t="s">
        <v>38</v>
      </c>
      <c r="D981" s="69" t="s">
        <v>310</v>
      </c>
      <c r="E981" s="303">
        <v>1600</v>
      </c>
      <c r="F981" s="303">
        <v>7</v>
      </c>
      <c r="G981" s="158"/>
    </row>
    <row r="982" spans="1:7" x14ac:dyDescent="0.3">
      <c r="A982" s="215" t="s">
        <v>769</v>
      </c>
      <c r="B982" s="215" t="s">
        <v>197</v>
      </c>
      <c r="C982" s="69" t="s">
        <v>38</v>
      </c>
      <c r="D982" s="69" t="s">
        <v>311</v>
      </c>
      <c r="E982" s="303" t="s">
        <v>341</v>
      </c>
      <c r="F982" s="303">
        <v>45</v>
      </c>
      <c r="G982" s="158"/>
    </row>
    <row r="983" spans="1:7" x14ac:dyDescent="0.3">
      <c r="A983" s="215" t="s">
        <v>769</v>
      </c>
      <c r="B983" s="215" t="s">
        <v>198</v>
      </c>
      <c r="C983" s="69" t="s">
        <v>38</v>
      </c>
      <c r="D983" s="69" t="s">
        <v>312</v>
      </c>
      <c r="E983" s="303">
        <v>27198</v>
      </c>
      <c r="F983" s="303">
        <v>20063</v>
      </c>
      <c r="G983" s="158"/>
    </row>
    <row r="984" spans="1:7" x14ac:dyDescent="0.3">
      <c r="A984" s="215" t="s">
        <v>769</v>
      </c>
      <c r="B984" s="215" t="s">
        <v>200</v>
      </c>
      <c r="C984" s="69" t="s">
        <v>38</v>
      </c>
      <c r="D984" s="69" t="s">
        <v>200</v>
      </c>
      <c r="E984" s="303" t="s">
        <v>341</v>
      </c>
      <c r="F984" s="303">
        <v>2</v>
      </c>
      <c r="G984" s="158"/>
    </row>
    <row r="985" spans="1:7" x14ac:dyDescent="0.3">
      <c r="A985" s="215" t="s">
        <v>769</v>
      </c>
      <c r="B985" s="215" t="s">
        <v>201</v>
      </c>
      <c r="C985" s="69" t="s">
        <v>38</v>
      </c>
      <c r="D985" s="69" t="s">
        <v>201</v>
      </c>
      <c r="E985" s="303">
        <v>28</v>
      </c>
      <c r="F985" s="303" t="s">
        <v>341</v>
      </c>
      <c r="G985" s="158"/>
    </row>
    <row r="986" spans="1:7" x14ac:dyDescent="0.3">
      <c r="A986" s="215" t="s">
        <v>769</v>
      </c>
      <c r="B986" s="215" t="s">
        <v>203</v>
      </c>
      <c r="C986" s="69" t="s">
        <v>38</v>
      </c>
      <c r="D986" s="69" t="s">
        <v>313</v>
      </c>
      <c r="E986" s="303">
        <v>5246</v>
      </c>
      <c r="F986" s="303">
        <v>6735</v>
      </c>
      <c r="G986" s="158"/>
    </row>
    <row r="987" spans="1:7" x14ac:dyDescent="0.3">
      <c r="A987" s="215" t="s">
        <v>769</v>
      </c>
      <c r="B987" s="215" t="s">
        <v>204</v>
      </c>
      <c r="C987" s="69" t="s">
        <v>38</v>
      </c>
      <c r="D987" s="69" t="s">
        <v>204</v>
      </c>
      <c r="E987" s="303">
        <v>43</v>
      </c>
      <c r="F987" s="303" t="s">
        <v>341</v>
      </c>
      <c r="G987" s="158"/>
    </row>
    <row r="988" spans="1:7" x14ac:dyDescent="0.3">
      <c r="A988" s="215" t="s">
        <v>769</v>
      </c>
      <c r="B988" s="215" t="s">
        <v>205</v>
      </c>
      <c r="C988" s="69" t="s">
        <v>38</v>
      </c>
      <c r="D988" s="69" t="s">
        <v>314</v>
      </c>
      <c r="E988" s="303">
        <v>491</v>
      </c>
      <c r="F988" s="303">
        <v>5087</v>
      </c>
      <c r="G988" s="158"/>
    </row>
    <row r="989" spans="1:7" x14ac:dyDescent="0.3">
      <c r="A989" s="215" t="s">
        <v>769</v>
      </c>
      <c r="B989" s="215" t="s">
        <v>206</v>
      </c>
      <c r="C989" s="69" t="s">
        <v>38</v>
      </c>
      <c r="D989" s="69" t="s">
        <v>315</v>
      </c>
      <c r="E989" s="303">
        <v>487</v>
      </c>
      <c r="F989" s="303">
        <v>33</v>
      </c>
      <c r="G989" s="158"/>
    </row>
    <row r="990" spans="1:7" x14ac:dyDescent="0.3">
      <c r="A990" s="215" t="s">
        <v>769</v>
      </c>
      <c r="B990" s="215" t="s">
        <v>210</v>
      </c>
      <c r="C990" s="69" t="s">
        <v>38</v>
      </c>
      <c r="D990" s="69" t="s">
        <v>317</v>
      </c>
      <c r="E990" s="303" t="s">
        <v>341</v>
      </c>
      <c r="F990" s="303">
        <v>0</v>
      </c>
      <c r="G990" s="158"/>
    </row>
    <row r="991" spans="1:7" x14ac:dyDescent="0.3">
      <c r="A991" s="215" t="s">
        <v>769</v>
      </c>
      <c r="B991" s="215" t="s">
        <v>211</v>
      </c>
      <c r="C991" s="69" t="s">
        <v>38</v>
      </c>
      <c r="D991" s="69" t="s">
        <v>318</v>
      </c>
      <c r="E991" s="303">
        <v>1598</v>
      </c>
      <c r="F991" s="303">
        <v>169</v>
      </c>
      <c r="G991" s="158"/>
    </row>
    <row r="992" spans="1:7" x14ac:dyDescent="0.3">
      <c r="A992" s="215" t="s">
        <v>769</v>
      </c>
      <c r="B992" s="215" t="s">
        <v>837</v>
      </c>
      <c r="C992" s="69" t="s">
        <v>38</v>
      </c>
      <c r="D992" s="69" t="s">
        <v>838</v>
      </c>
      <c r="E992" s="303">
        <v>3</v>
      </c>
      <c r="F992" s="303" t="s">
        <v>341</v>
      </c>
      <c r="G992" s="158"/>
    </row>
    <row r="993" spans="1:7" x14ac:dyDescent="0.3">
      <c r="A993" s="215" t="s">
        <v>769</v>
      </c>
      <c r="B993" s="215" t="s">
        <v>744</v>
      </c>
      <c r="C993" s="69" t="s">
        <v>38</v>
      </c>
      <c r="D993" s="69" t="s">
        <v>745</v>
      </c>
      <c r="E993" s="303">
        <v>589</v>
      </c>
      <c r="F993" s="303">
        <v>8</v>
      </c>
      <c r="G993" s="158"/>
    </row>
    <row r="994" spans="1:7" x14ac:dyDescent="0.3">
      <c r="A994" s="215" t="s">
        <v>769</v>
      </c>
      <c r="B994" s="215" t="s">
        <v>212</v>
      </c>
      <c r="C994" s="69" t="s">
        <v>38</v>
      </c>
      <c r="D994" s="69" t="s">
        <v>319</v>
      </c>
      <c r="E994" s="303">
        <v>1272</v>
      </c>
      <c r="F994" s="303">
        <v>6552</v>
      </c>
      <c r="G994" s="158"/>
    </row>
    <row r="995" spans="1:7" x14ac:dyDescent="0.3">
      <c r="A995" s="215" t="s">
        <v>769</v>
      </c>
      <c r="B995" s="215" t="s">
        <v>213</v>
      </c>
      <c r="C995" s="69" t="s">
        <v>38</v>
      </c>
      <c r="D995" s="69" t="s">
        <v>320</v>
      </c>
      <c r="E995" s="303">
        <v>13306</v>
      </c>
      <c r="F995" s="303">
        <v>12882</v>
      </c>
      <c r="G995" s="158"/>
    </row>
    <row r="996" spans="1:7" x14ac:dyDescent="0.3">
      <c r="A996" s="215" t="s">
        <v>769</v>
      </c>
      <c r="B996" s="215" t="s">
        <v>214</v>
      </c>
      <c r="C996" s="69" t="s">
        <v>38</v>
      </c>
      <c r="D996" s="69" t="s">
        <v>321</v>
      </c>
      <c r="E996" s="303">
        <v>9096</v>
      </c>
      <c r="F996" s="303">
        <v>10093</v>
      </c>
      <c r="G996" s="158"/>
    </row>
    <row r="997" spans="1:7" x14ac:dyDescent="0.3">
      <c r="A997" s="215" t="s">
        <v>769</v>
      </c>
      <c r="B997" s="215" t="s">
        <v>439</v>
      </c>
      <c r="C997" s="69" t="s">
        <v>38</v>
      </c>
      <c r="D997" s="69" t="s">
        <v>440</v>
      </c>
      <c r="E997" s="303" t="s">
        <v>341</v>
      </c>
      <c r="F997" s="303">
        <v>3</v>
      </c>
      <c r="G997" s="158"/>
    </row>
    <row r="998" spans="1:7" x14ac:dyDescent="0.3">
      <c r="A998" s="215" t="s">
        <v>769</v>
      </c>
      <c r="B998" s="215" t="s">
        <v>217</v>
      </c>
      <c r="C998" s="69" t="s">
        <v>38</v>
      </c>
      <c r="D998" s="69" t="s">
        <v>323</v>
      </c>
      <c r="E998" s="303">
        <v>893</v>
      </c>
      <c r="F998" s="303">
        <v>632</v>
      </c>
      <c r="G998" s="158"/>
    </row>
    <row r="999" spans="1:7" x14ac:dyDescent="0.3">
      <c r="A999" s="215" t="s">
        <v>769</v>
      </c>
      <c r="B999" s="215" t="s">
        <v>219</v>
      </c>
      <c r="C999" s="69" t="s">
        <v>38</v>
      </c>
      <c r="D999" s="69" t="s">
        <v>325</v>
      </c>
      <c r="E999" s="303">
        <v>2742</v>
      </c>
      <c r="F999" s="303">
        <v>186</v>
      </c>
      <c r="G999" s="158"/>
    </row>
    <row r="1000" spans="1:7" x14ac:dyDescent="0.3">
      <c r="A1000" s="215" t="s">
        <v>769</v>
      </c>
      <c r="B1000" s="215" t="s">
        <v>220</v>
      </c>
      <c r="C1000" s="69" t="s">
        <v>38</v>
      </c>
      <c r="D1000" s="69" t="s">
        <v>326</v>
      </c>
      <c r="E1000" s="303">
        <v>789</v>
      </c>
      <c r="F1000" s="303">
        <v>638</v>
      </c>
      <c r="G1000" s="158"/>
    </row>
    <row r="1001" spans="1:7" x14ac:dyDescent="0.3">
      <c r="A1001" s="215" t="s">
        <v>769</v>
      </c>
      <c r="B1001" s="215" t="s">
        <v>221</v>
      </c>
      <c r="C1001" s="69" t="s">
        <v>38</v>
      </c>
      <c r="D1001" s="69" t="s">
        <v>327</v>
      </c>
      <c r="E1001" s="303" t="s">
        <v>341</v>
      </c>
      <c r="F1001" s="303">
        <v>0</v>
      </c>
      <c r="G1001" s="158"/>
    </row>
    <row r="1002" spans="1:7" x14ac:dyDescent="0.3">
      <c r="A1002" s="215" t="s">
        <v>769</v>
      </c>
      <c r="B1002" s="215" t="s">
        <v>222</v>
      </c>
      <c r="C1002" s="69" t="s">
        <v>38</v>
      </c>
      <c r="D1002" s="69" t="s">
        <v>328</v>
      </c>
      <c r="E1002" s="303" t="s">
        <v>341</v>
      </c>
      <c r="F1002" s="303">
        <v>55</v>
      </c>
      <c r="G1002" s="158"/>
    </row>
    <row r="1003" spans="1:7" x14ac:dyDescent="0.3">
      <c r="A1003" s="215" t="s">
        <v>769</v>
      </c>
      <c r="B1003" s="215" t="s">
        <v>224</v>
      </c>
      <c r="C1003" s="69" t="s">
        <v>38</v>
      </c>
      <c r="D1003" s="69" t="s">
        <v>330</v>
      </c>
      <c r="E1003" s="303">
        <v>11</v>
      </c>
      <c r="F1003" s="303">
        <v>2657</v>
      </c>
      <c r="G1003" s="158"/>
    </row>
    <row r="1004" spans="1:7" x14ac:dyDescent="0.3">
      <c r="A1004" s="215" t="s">
        <v>769</v>
      </c>
      <c r="B1004" s="215" t="s">
        <v>226</v>
      </c>
      <c r="C1004" s="69" t="s">
        <v>38</v>
      </c>
      <c r="D1004" s="69" t="s">
        <v>331</v>
      </c>
      <c r="E1004" s="303">
        <v>10181</v>
      </c>
      <c r="F1004" s="303">
        <v>504</v>
      </c>
      <c r="G1004" s="158"/>
    </row>
    <row r="1005" spans="1:7" x14ac:dyDescent="0.3">
      <c r="A1005" s="215" t="s">
        <v>769</v>
      </c>
      <c r="B1005" s="215" t="s">
        <v>228</v>
      </c>
      <c r="C1005" s="69" t="s">
        <v>38</v>
      </c>
      <c r="D1005" s="69" t="s">
        <v>333</v>
      </c>
      <c r="E1005" s="303">
        <v>889</v>
      </c>
      <c r="F1005" s="303">
        <v>17</v>
      </c>
      <c r="G1005" s="158"/>
    </row>
    <row r="1006" spans="1:7" x14ac:dyDescent="0.3">
      <c r="A1006" s="215" t="s">
        <v>769</v>
      </c>
      <c r="B1006" s="215" t="s">
        <v>229</v>
      </c>
      <c r="C1006" s="69" t="s">
        <v>38</v>
      </c>
      <c r="D1006" s="69" t="s">
        <v>334</v>
      </c>
      <c r="E1006" s="303">
        <v>40</v>
      </c>
      <c r="F1006" s="303" t="s">
        <v>341</v>
      </c>
      <c r="G1006" s="158"/>
    </row>
    <row r="1007" spans="1:7" x14ac:dyDescent="0.3">
      <c r="A1007" s="215" t="s">
        <v>769</v>
      </c>
      <c r="B1007" s="215" t="s">
        <v>232</v>
      </c>
      <c r="C1007" s="69" t="s">
        <v>38</v>
      </c>
      <c r="D1007" s="69" t="s">
        <v>336</v>
      </c>
      <c r="E1007" s="303" t="s">
        <v>341</v>
      </c>
      <c r="F1007" s="303">
        <v>6</v>
      </c>
      <c r="G1007" s="158"/>
    </row>
    <row r="1008" spans="1:7" x14ac:dyDescent="0.3">
      <c r="A1008" s="215" t="s">
        <v>769</v>
      </c>
      <c r="B1008" s="215" t="s">
        <v>6</v>
      </c>
      <c r="C1008" s="69" t="s">
        <v>38</v>
      </c>
      <c r="D1008" s="69" t="s">
        <v>747</v>
      </c>
      <c r="E1008" s="303" t="s">
        <v>341</v>
      </c>
      <c r="F1008" s="303">
        <v>98</v>
      </c>
      <c r="G1008" s="158"/>
    </row>
    <row r="1009" spans="1:7" x14ac:dyDescent="0.3">
      <c r="A1009" s="215" t="s">
        <v>770</v>
      </c>
      <c r="B1009" s="215"/>
      <c r="C1009" s="69" t="s">
        <v>771</v>
      </c>
      <c r="D1009" s="69"/>
      <c r="E1009" s="303">
        <v>572759</v>
      </c>
      <c r="F1009" s="303">
        <v>488423</v>
      </c>
      <c r="G1009" s="158"/>
    </row>
    <row r="1010" spans="1:7" x14ac:dyDescent="0.3">
      <c r="A1010" s="215" t="s">
        <v>772</v>
      </c>
      <c r="B1010" s="215" t="s">
        <v>109</v>
      </c>
      <c r="C1010" s="69" t="s">
        <v>39</v>
      </c>
      <c r="D1010" s="69" t="s">
        <v>238</v>
      </c>
      <c r="E1010" s="303">
        <v>50</v>
      </c>
      <c r="F1010" s="303" t="s">
        <v>341</v>
      </c>
      <c r="G1010" s="158"/>
    </row>
    <row r="1011" spans="1:7" x14ac:dyDescent="0.3">
      <c r="A1011" s="215" t="s">
        <v>772</v>
      </c>
      <c r="B1011" s="215" t="s">
        <v>110</v>
      </c>
      <c r="C1011" s="69" t="s">
        <v>39</v>
      </c>
      <c r="D1011" s="69" t="s">
        <v>239</v>
      </c>
      <c r="E1011" s="303">
        <v>1013</v>
      </c>
      <c r="F1011" s="303">
        <v>402</v>
      </c>
      <c r="G1011" s="158"/>
    </row>
    <row r="1012" spans="1:7" x14ac:dyDescent="0.3">
      <c r="A1012" s="215" t="s">
        <v>772</v>
      </c>
      <c r="B1012" s="215" t="s">
        <v>111</v>
      </c>
      <c r="C1012" s="69" t="s">
        <v>39</v>
      </c>
      <c r="D1012" s="69" t="s">
        <v>240</v>
      </c>
      <c r="E1012" s="303">
        <v>256</v>
      </c>
      <c r="F1012" s="303" t="s">
        <v>341</v>
      </c>
      <c r="G1012" s="158"/>
    </row>
    <row r="1013" spans="1:7" x14ac:dyDescent="0.3">
      <c r="A1013" s="215" t="s">
        <v>772</v>
      </c>
      <c r="B1013" s="215" t="s">
        <v>112</v>
      </c>
      <c r="C1013" s="69" t="s">
        <v>39</v>
      </c>
      <c r="D1013" s="69" t="s">
        <v>112</v>
      </c>
      <c r="E1013" s="303">
        <v>4264</v>
      </c>
      <c r="F1013" s="303" t="s">
        <v>341</v>
      </c>
      <c r="G1013" s="158"/>
    </row>
    <row r="1014" spans="1:7" x14ac:dyDescent="0.3">
      <c r="A1014" s="215" t="s">
        <v>772</v>
      </c>
      <c r="B1014" s="215" t="s">
        <v>115</v>
      </c>
      <c r="C1014" s="69" t="s">
        <v>39</v>
      </c>
      <c r="D1014" s="69" t="s">
        <v>242</v>
      </c>
      <c r="E1014" s="303">
        <v>325</v>
      </c>
      <c r="F1014" s="303" t="s">
        <v>341</v>
      </c>
      <c r="G1014" s="158"/>
    </row>
    <row r="1015" spans="1:7" x14ac:dyDescent="0.3">
      <c r="A1015" s="215" t="s">
        <v>772</v>
      </c>
      <c r="B1015" s="215" t="s">
        <v>116</v>
      </c>
      <c r="C1015" s="69" t="s">
        <v>39</v>
      </c>
      <c r="D1015" s="69" t="s">
        <v>243</v>
      </c>
      <c r="E1015" s="303">
        <v>27535</v>
      </c>
      <c r="F1015" s="303">
        <v>16479</v>
      </c>
      <c r="G1015" s="158"/>
    </row>
    <row r="1016" spans="1:7" x14ac:dyDescent="0.3">
      <c r="A1016" s="215" t="s">
        <v>772</v>
      </c>
      <c r="B1016" s="215" t="s">
        <v>118</v>
      </c>
      <c r="C1016" s="69" t="s">
        <v>39</v>
      </c>
      <c r="D1016" s="69" t="s">
        <v>245</v>
      </c>
      <c r="E1016" s="303">
        <v>18</v>
      </c>
      <c r="F1016" s="303" t="s">
        <v>341</v>
      </c>
      <c r="G1016" s="158"/>
    </row>
    <row r="1017" spans="1:7" x14ac:dyDescent="0.3">
      <c r="A1017" s="215" t="s">
        <v>772</v>
      </c>
      <c r="B1017" s="215" t="s">
        <v>119</v>
      </c>
      <c r="C1017" s="69" t="s">
        <v>39</v>
      </c>
      <c r="D1017" s="69" t="s">
        <v>246</v>
      </c>
      <c r="E1017" s="303">
        <v>1</v>
      </c>
      <c r="F1017" s="303" t="s">
        <v>341</v>
      </c>
      <c r="G1017" s="158"/>
    </row>
    <row r="1018" spans="1:7" x14ac:dyDescent="0.3">
      <c r="A1018" s="215" t="s">
        <v>772</v>
      </c>
      <c r="B1018" s="215" t="s">
        <v>120</v>
      </c>
      <c r="C1018" s="69" t="s">
        <v>39</v>
      </c>
      <c r="D1018" s="69" t="s">
        <v>247</v>
      </c>
      <c r="E1018" s="303">
        <v>14263</v>
      </c>
      <c r="F1018" s="303">
        <v>32304</v>
      </c>
      <c r="G1018" s="158"/>
    </row>
    <row r="1019" spans="1:7" x14ac:dyDescent="0.3">
      <c r="A1019" s="215" t="s">
        <v>772</v>
      </c>
      <c r="B1019" s="215" t="s">
        <v>122</v>
      </c>
      <c r="C1019" s="69" t="s">
        <v>39</v>
      </c>
      <c r="D1019" s="69" t="s">
        <v>248</v>
      </c>
      <c r="E1019" s="303">
        <v>757</v>
      </c>
      <c r="F1019" s="303" t="s">
        <v>341</v>
      </c>
      <c r="G1019" s="158"/>
    </row>
    <row r="1020" spans="1:7" x14ac:dyDescent="0.3">
      <c r="A1020" s="215" t="s">
        <v>772</v>
      </c>
      <c r="B1020" s="215" t="s">
        <v>123</v>
      </c>
      <c r="C1020" s="69" t="s">
        <v>39</v>
      </c>
      <c r="D1020" s="69" t="s">
        <v>249</v>
      </c>
      <c r="E1020" s="303">
        <v>32</v>
      </c>
      <c r="F1020" s="303">
        <v>14</v>
      </c>
      <c r="G1020" s="158"/>
    </row>
    <row r="1021" spans="1:7" x14ac:dyDescent="0.3">
      <c r="A1021" s="215" t="s">
        <v>772</v>
      </c>
      <c r="B1021" s="215" t="s">
        <v>124</v>
      </c>
      <c r="C1021" s="69" t="s">
        <v>39</v>
      </c>
      <c r="D1021" s="69" t="s">
        <v>250</v>
      </c>
      <c r="E1021" s="303">
        <v>37423</v>
      </c>
      <c r="F1021" s="303">
        <v>18721</v>
      </c>
      <c r="G1021" s="158"/>
    </row>
    <row r="1022" spans="1:7" x14ac:dyDescent="0.3">
      <c r="A1022" s="215" t="s">
        <v>772</v>
      </c>
      <c r="B1022" s="215" t="s">
        <v>125</v>
      </c>
      <c r="C1022" s="69" t="s">
        <v>39</v>
      </c>
      <c r="D1022" s="69" t="s">
        <v>125</v>
      </c>
      <c r="E1022" s="303" t="s">
        <v>341</v>
      </c>
      <c r="F1022" s="303">
        <v>41</v>
      </c>
      <c r="G1022" s="158"/>
    </row>
    <row r="1023" spans="1:7" x14ac:dyDescent="0.3">
      <c r="A1023" s="215" t="s">
        <v>772</v>
      </c>
      <c r="B1023" s="215" t="s">
        <v>127</v>
      </c>
      <c r="C1023" s="69" t="s">
        <v>39</v>
      </c>
      <c r="D1023" s="69" t="s">
        <v>252</v>
      </c>
      <c r="E1023" s="303">
        <v>1167</v>
      </c>
      <c r="F1023" s="303">
        <v>5708</v>
      </c>
      <c r="G1023" s="158"/>
    </row>
    <row r="1024" spans="1:7" x14ac:dyDescent="0.3">
      <c r="A1024" s="215" t="s">
        <v>772</v>
      </c>
      <c r="B1024" s="215" t="s">
        <v>343</v>
      </c>
      <c r="C1024" s="69" t="s">
        <v>39</v>
      </c>
      <c r="D1024" s="69" t="s">
        <v>343</v>
      </c>
      <c r="E1024" s="303">
        <v>313</v>
      </c>
      <c r="F1024" s="303" t="s">
        <v>341</v>
      </c>
      <c r="G1024" s="158"/>
    </row>
    <row r="1025" spans="1:7" x14ac:dyDescent="0.3">
      <c r="A1025" s="215" t="s">
        <v>772</v>
      </c>
      <c r="B1025" s="215" t="s">
        <v>129</v>
      </c>
      <c r="C1025" s="69" t="s">
        <v>39</v>
      </c>
      <c r="D1025" s="69" t="s">
        <v>254</v>
      </c>
      <c r="E1025" s="303">
        <v>9877</v>
      </c>
      <c r="F1025" s="303">
        <v>65</v>
      </c>
      <c r="G1025" s="158"/>
    </row>
    <row r="1026" spans="1:7" x14ac:dyDescent="0.3">
      <c r="A1026" s="215" t="s">
        <v>772</v>
      </c>
      <c r="B1026" s="215" t="s">
        <v>130</v>
      </c>
      <c r="C1026" s="69" t="s">
        <v>39</v>
      </c>
      <c r="D1026" s="69" t="s">
        <v>255</v>
      </c>
      <c r="E1026" s="303">
        <v>6297</v>
      </c>
      <c r="F1026" s="303">
        <v>18033</v>
      </c>
      <c r="G1026" s="158"/>
    </row>
    <row r="1027" spans="1:7" x14ac:dyDescent="0.3">
      <c r="A1027" s="215" t="s">
        <v>772</v>
      </c>
      <c r="B1027" s="215" t="s">
        <v>131</v>
      </c>
      <c r="C1027" s="69" t="s">
        <v>39</v>
      </c>
      <c r="D1027" s="69" t="s">
        <v>256</v>
      </c>
      <c r="E1027" s="303" t="s">
        <v>341</v>
      </c>
      <c r="F1027" s="303">
        <v>0</v>
      </c>
      <c r="G1027" s="158"/>
    </row>
    <row r="1028" spans="1:7" x14ac:dyDescent="0.3">
      <c r="A1028" s="215" t="s">
        <v>772</v>
      </c>
      <c r="B1028" s="215" t="s">
        <v>132</v>
      </c>
      <c r="C1028" s="69" t="s">
        <v>39</v>
      </c>
      <c r="D1028" s="69" t="s">
        <v>257</v>
      </c>
      <c r="E1028" s="303">
        <v>1414</v>
      </c>
      <c r="F1028" s="303">
        <v>40110</v>
      </c>
      <c r="G1028" s="158"/>
    </row>
    <row r="1029" spans="1:7" x14ac:dyDescent="0.3">
      <c r="A1029" s="215" t="s">
        <v>772</v>
      </c>
      <c r="B1029" s="215" t="s">
        <v>133</v>
      </c>
      <c r="C1029" s="69" t="s">
        <v>39</v>
      </c>
      <c r="D1029" s="69" t="s">
        <v>258</v>
      </c>
      <c r="E1029" s="303" t="s">
        <v>341</v>
      </c>
      <c r="F1029" s="303">
        <v>61</v>
      </c>
      <c r="G1029" s="158"/>
    </row>
    <row r="1030" spans="1:7" x14ac:dyDescent="0.3">
      <c r="A1030" s="215" t="s">
        <v>772</v>
      </c>
      <c r="B1030" s="215" t="s">
        <v>135</v>
      </c>
      <c r="C1030" s="69" t="s">
        <v>39</v>
      </c>
      <c r="D1030" s="69" t="s">
        <v>260</v>
      </c>
      <c r="E1030" s="303">
        <v>323</v>
      </c>
      <c r="F1030" s="303" t="s">
        <v>341</v>
      </c>
      <c r="G1030" s="158"/>
    </row>
    <row r="1031" spans="1:7" x14ac:dyDescent="0.3">
      <c r="A1031" s="215" t="s">
        <v>772</v>
      </c>
      <c r="B1031" s="215" t="s">
        <v>139</v>
      </c>
      <c r="C1031" s="69" t="s">
        <v>39</v>
      </c>
      <c r="D1031" s="69" t="s">
        <v>264</v>
      </c>
      <c r="E1031" s="303">
        <v>1780</v>
      </c>
      <c r="F1031" s="303">
        <v>489</v>
      </c>
      <c r="G1031" s="158"/>
    </row>
    <row r="1032" spans="1:7" x14ac:dyDescent="0.3">
      <c r="A1032" s="215" t="s">
        <v>772</v>
      </c>
      <c r="B1032" s="215" t="s">
        <v>140</v>
      </c>
      <c r="C1032" s="69" t="s">
        <v>39</v>
      </c>
      <c r="D1032" s="69" t="s">
        <v>265</v>
      </c>
      <c r="E1032" s="303">
        <v>21902</v>
      </c>
      <c r="F1032" s="303">
        <v>18399</v>
      </c>
      <c r="G1032" s="158"/>
    </row>
    <row r="1033" spans="1:7" x14ac:dyDescent="0.3">
      <c r="A1033" s="215" t="s">
        <v>772</v>
      </c>
      <c r="B1033" s="215" t="s">
        <v>441</v>
      </c>
      <c r="C1033" s="69" t="s">
        <v>39</v>
      </c>
      <c r="D1033" s="69" t="s">
        <v>442</v>
      </c>
      <c r="E1033" s="303">
        <v>1</v>
      </c>
      <c r="F1033" s="303" t="s">
        <v>341</v>
      </c>
      <c r="G1033" s="158"/>
    </row>
    <row r="1034" spans="1:7" x14ac:dyDescent="0.3">
      <c r="A1034" s="215" t="s">
        <v>772</v>
      </c>
      <c r="B1034" s="215" t="s">
        <v>429</v>
      </c>
      <c r="C1034" s="69" t="s">
        <v>39</v>
      </c>
      <c r="D1034" s="69" t="s">
        <v>429</v>
      </c>
      <c r="E1034" s="303">
        <v>317</v>
      </c>
      <c r="F1034" s="303" t="s">
        <v>341</v>
      </c>
      <c r="G1034" s="158"/>
    </row>
    <row r="1035" spans="1:7" x14ac:dyDescent="0.3">
      <c r="A1035" s="215" t="s">
        <v>772</v>
      </c>
      <c r="B1035" s="215" t="s">
        <v>144</v>
      </c>
      <c r="C1035" s="69" t="s">
        <v>39</v>
      </c>
      <c r="D1035" s="69" t="s">
        <v>268</v>
      </c>
      <c r="E1035" s="303">
        <v>6831</v>
      </c>
      <c r="F1035" s="303">
        <v>627</v>
      </c>
      <c r="G1035" s="158"/>
    </row>
    <row r="1036" spans="1:7" x14ac:dyDescent="0.3">
      <c r="A1036" s="215" t="s">
        <v>772</v>
      </c>
      <c r="B1036" s="215" t="s">
        <v>145</v>
      </c>
      <c r="C1036" s="69" t="s">
        <v>39</v>
      </c>
      <c r="D1036" s="69" t="s">
        <v>269</v>
      </c>
      <c r="E1036" s="303">
        <v>8</v>
      </c>
      <c r="F1036" s="303" t="s">
        <v>341</v>
      </c>
      <c r="G1036" s="158"/>
    </row>
    <row r="1037" spans="1:7" x14ac:dyDescent="0.3">
      <c r="A1037" s="215" t="s">
        <v>772</v>
      </c>
      <c r="B1037" s="215" t="s">
        <v>149</v>
      </c>
      <c r="C1037" s="69" t="s">
        <v>39</v>
      </c>
      <c r="D1037" s="69" t="s">
        <v>149</v>
      </c>
      <c r="E1037" s="303">
        <v>13</v>
      </c>
      <c r="F1037" s="303">
        <v>20</v>
      </c>
      <c r="G1037" s="158"/>
    </row>
    <row r="1038" spans="1:7" x14ac:dyDescent="0.3">
      <c r="A1038" s="215" t="s">
        <v>772</v>
      </c>
      <c r="B1038" s="215" t="s">
        <v>150</v>
      </c>
      <c r="C1038" s="69" t="s">
        <v>39</v>
      </c>
      <c r="D1038" s="69" t="s">
        <v>272</v>
      </c>
      <c r="E1038" s="303">
        <v>1083</v>
      </c>
      <c r="F1038" s="303">
        <v>792</v>
      </c>
      <c r="G1038" s="158"/>
    </row>
    <row r="1039" spans="1:7" x14ac:dyDescent="0.3">
      <c r="A1039" s="215" t="s">
        <v>772</v>
      </c>
      <c r="B1039" s="215" t="s">
        <v>151</v>
      </c>
      <c r="C1039" s="69" t="s">
        <v>39</v>
      </c>
      <c r="D1039" s="69" t="s">
        <v>273</v>
      </c>
      <c r="E1039" s="303">
        <v>113</v>
      </c>
      <c r="F1039" s="303">
        <v>5</v>
      </c>
      <c r="G1039" s="158"/>
    </row>
    <row r="1040" spans="1:7" x14ac:dyDescent="0.3">
      <c r="A1040" s="215" t="s">
        <v>772</v>
      </c>
      <c r="B1040" s="215" t="s">
        <v>154</v>
      </c>
      <c r="C1040" s="69" t="s">
        <v>39</v>
      </c>
      <c r="D1040" s="69" t="s">
        <v>276</v>
      </c>
      <c r="E1040" s="303">
        <v>1886</v>
      </c>
      <c r="F1040" s="303">
        <v>380</v>
      </c>
      <c r="G1040" s="158"/>
    </row>
    <row r="1041" spans="1:7" x14ac:dyDescent="0.3">
      <c r="A1041" s="215" t="s">
        <v>772</v>
      </c>
      <c r="B1041" s="215" t="s">
        <v>156</v>
      </c>
      <c r="C1041" s="69" t="s">
        <v>39</v>
      </c>
      <c r="D1041" s="69" t="s">
        <v>278</v>
      </c>
      <c r="E1041" s="303">
        <v>86055</v>
      </c>
      <c r="F1041" s="303">
        <v>51258</v>
      </c>
      <c r="G1041" s="158"/>
    </row>
    <row r="1042" spans="1:7" x14ac:dyDescent="0.3">
      <c r="A1042" s="215" t="s">
        <v>772</v>
      </c>
      <c r="B1042" s="215" t="s">
        <v>157</v>
      </c>
      <c r="C1042" s="69" t="s">
        <v>39</v>
      </c>
      <c r="D1042" s="69" t="s">
        <v>279</v>
      </c>
      <c r="E1042" s="303">
        <v>7</v>
      </c>
      <c r="F1042" s="303">
        <v>50</v>
      </c>
      <c r="G1042" s="158"/>
    </row>
    <row r="1043" spans="1:7" x14ac:dyDescent="0.3">
      <c r="A1043" s="215" t="s">
        <v>772</v>
      </c>
      <c r="B1043" s="215" t="s">
        <v>158</v>
      </c>
      <c r="C1043" s="69" t="s">
        <v>39</v>
      </c>
      <c r="D1043" s="69" t="s">
        <v>158</v>
      </c>
      <c r="E1043" s="303">
        <v>46</v>
      </c>
      <c r="F1043" s="303">
        <v>51</v>
      </c>
      <c r="G1043" s="158"/>
    </row>
    <row r="1044" spans="1:7" x14ac:dyDescent="0.3">
      <c r="A1044" s="215" t="s">
        <v>772</v>
      </c>
      <c r="B1044" s="215" t="s">
        <v>159</v>
      </c>
      <c r="C1044" s="69" t="s">
        <v>39</v>
      </c>
      <c r="D1044" s="69" t="s">
        <v>159</v>
      </c>
      <c r="E1044" s="303" t="s">
        <v>341</v>
      </c>
      <c r="F1044" s="303">
        <v>0</v>
      </c>
      <c r="G1044" s="158"/>
    </row>
    <row r="1045" spans="1:7" x14ac:dyDescent="0.3">
      <c r="A1045" s="215" t="s">
        <v>772</v>
      </c>
      <c r="B1045" s="215" t="s">
        <v>160</v>
      </c>
      <c r="C1045" s="69" t="s">
        <v>39</v>
      </c>
      <c r="D1045" s="69" t="s">
        <v>280</v>
      </c>
      <c r="E1045" s="303" t="s">
        <v>341</v>
      </c>
      <c r="F1045" s="303">
        <v>246</v>
      </c>
      <c r="G1045" s="158"/>
    </row>
    <row r="1046" spans="1:7" x14ac:dyDescent="0.3">
      <c r="A1046" s="215" t="s">
        <v>772</v>
      </c>
      <c r="B1046" s="215" t="s">
        <v>161</v>
      </c>
      <c r="C1046" s="69" t="s">
        <v>39</v>
      </c>
      <c r="D1046" s="69" t="s">
        <v>281</v>
      </c>
      <c r="E1046" s="303">
        <v>35</v>
      </c>
      <c r="F1046" s="303">
        <v>337</v>
      </c>
      <c r="G1046" s="158"/>
    </row>
    <row r="1047" spans="1:7" x14ac:dyDescent="0.3">
      <c r="A1047" s="215" t="s">
        <v>772</v>
      </c>
      <c r="B1047" s="215" t="s">
        <v>162</v>
      </c>
      <c r="C1047" s="69" t="s">
        <v>39</v>
      </c>
      <c r="D1047" s="69" t="s">
        <v>282</v>
      </c>
      <c r="E1047" s="303">
        <v>2298</v>
      </c>
      <c r="F1047" s="303" t="s">
        <v>341</v>
      </c>
      <c r="G1047" s="158"/>
    </row>
    <row r="1048" spans="1:7" x14ac:dyDescent="0.3">
      <c r="A1048" s="215" t="s">
        <v>772</v>
      </c>
      <c r="B1048" s="215" t="s">
        <v>163</v>
      </c>
      <c r="C1048" s="69" t="s">
        <v>39</v>
      </c>
      <c r="D1048" s="69" t="s">
        <v>283</v>
      </c>
      <c r="E1048" s="303">
        <v>2</v>
      </c>
      <c r="F1048" s="303">
        <v>374</v>
      </c>
      <c r="G1048" s="158"/>
    </row>
    <row r="1049" spans="1:7" x14ac:dyDescent="0.3">
      <c r="A1049" s="215" t="s">
        <v>772</v>
      </c>
      <c r="B1049" s="215" t="s">
        <v>164</v>
      </c>
      <c r="C1049" s="69" t="s">
        <v>39</v>
      </c>
      <c r="D1049" s="69" t="s">
        <v>284</v>
      </c>
      <c r="E1049" s="303">
        <v>9</v>
      </c>
      <c r="F1049" s="303" t="s">
        <v>341</v>
      </c>
      <c r="G1049" s="158"/>
    </row>
    <row r="1050" spans="1:7" x14ac:dyDescent="0.3">
      <c r="A1050" s="215" t="s">
        <v>772</v>
      </c>
      <c r="B1050" s="215" t="s">
        <v>165</v>
      </c>
      <c r="C1050" s="69" t="s">
        <v>39</v>
      </c>
      <c r="D1050" s="69" t="s">
        <v>285</v>
      </c>
      <c r="E1050" s="303">
        <v>7</v>
      </c>
      <c r="F1050" s="303">
        <v>25</v>
      </c>
      <c r="G1050" s="158"/>
    </row>
    <row r="1051" spans="1:7" x14ac:dyDescent="0.3">
      <c r="A1051" s="215" t="s">
        <v>772</v>
      </c>
      <c r="B1051" s="215" t="s">
        <v>167</v>
      </c>
      <c r="C1051" s="69" t="s">
        <v>39</v>
      </c>
      <c r="D1051" s="69" t="s">
        <v>287</v>
      </c>
      <c r="E1051" s="303">
        <v>1053</v>
      </c>
      <c r="F1051" s="303">
        <v>12883</v>
      </c>
      <c r="G1051" s="158"/>
    </row>
    <row r="1052" spans="1:7" x14ac:dyDescent="0.3">
      <c r="A1052" s="215" t="s">
        <v>772</v>
      </c>
      <c r="B1052" s="215" t="s">
        <v>350</v>
      </c>
      <c r="C1052" s="69" t="s">
        <v>39</v>
      </c>
      <c r="D1052" s="69" t="s">
        <v>893</v>
      </c>
      <c r="E1052" s="303">
        <v>88</v>
      </c>
      <c r="F1052" s="303" t="s">
        <v>341</v>
      </c>
      <c r="G1052" s="158"/>
    </row>
    <row r="1053" spans="1:7" x14ac:dyDescent="0.3">
      <c r="A1053" s="215" t="s">
        <v>772</v>
      </c>
      <c r="B1053" s="215" t="s">
        <v>168</v>
      </c>
      <c r="C1053" s="69" t="s">
        <v>39</v>
      </c>
      <c r="D1053" s="69" t="s">
        <v>288</v>
      </c>
      <c r="E1053" s="303">
        <v>6</v>
      </c>
      <c r="F1053" s="303">
        <v>69</v>
      </c>
      <c r="G1053" s="158"/>
    </row>
    <row r="1054" spans="1:7" x14ac:dyDescent="0.3">
      <c r="A1054" s="215" t="s">
        <v>772</v>
      </c>
      <c r="B1054" s="215" t="s">
        <v>403</v>
      </c>
      <c r="C1054" s="69" t="s">
        <v>39</v>
      </c>
      <c r="D1054" s="69" t="s">
        <v>404</v>
      </c>
      <c r="E1054" s="303">
        <v>1295</v>
      </c>
      <c r="F1054" s="303" t="s">
        <v>341</v>
      </c>
      <c r="G1054" s="158"/>
    </row>
    <row r="1055" spans="1:7" x14ac:dyDescent="0.3">
      <c r="A1055" s="215" t="s">
        <v>772</v>
      </c>
      <c r="B1055" s="215" t="s">
        <v>365</v>
      </c>
      <c r="C1055" s="69" t="s">
        <v>39</v>
      </c>
      <c r="D1055" s="69" t="s">
        <v>366</v>
      </c>
      <c r="E1055" s="303">
        <v>825</v>
      </c>
      <c r="F1055" s="303" t="s">
        <v>341</v>
      </c>
      <c r="G1055" s="158"/>
    </row>
    <row r="1056" spans="1:7" x14ac:dyDescent="0.3">
      <c r="A1056" s="215" t="s">
        <v>772</v>
      </c>
      <c r="B1056" s="215" t="s">
        <v>169</v>
      </c>
      <c r="C1056" s="69" t="s">
        <v>39</v>
      </c>
      <c r="D1056" s="69" t="s">
        <v>289</v>
      </c>
      <c r="E1056" s="303">
        <v>144</v>
      </c>
      <c r="F1056" s="303">
        <v>88</v>
      </c>
      <c r="G1056" s="158"/>
    </row>
    <row r="1057" spans="1:7" x14ac:dyDescent="0.3">
      <c r="A1057" s="215" t="s">
        <v>772</v>
      </c>
      <c r="B1057" s="215" t="s">
        <v>170</v>
      </c>
      <c r="C1057" s="69" t="s">
        <v>39</v>
      </c>
      <c r="D1057" s="69" t="s">
        <v>170</v>
      </c>
      <c r="E1057" s="303">
        <v>6813</v>
      </c>
      <c r="F1057" s="303">
        <v>16</v>
      </c>
      <c r="G1057" s="158"/>
    </row>
    <row r="1058" spans="1:7" x14ac:dyDescent="0.3">
      <c r="A1058" s="215" t="s">
        <v>772</v>
      </c>
      <c r="B1058" s="215" t="s">
        <v>174</v>
      </c>
      <c r="C1058" s="69" t="s">
        <v>39</v>
      </c>
      <c r="D1058" s="69" t="s">
        <v>293</v>
      </c>
      <c r="E1058" s="303">
        <v>23</v>
      </c>
      <c r="F1058" s="303" t="s">
        <v>341</v>
      </c>
      <c r="G1058" s="158"/>
    </row>
    <row r="1059" spans="1:7" x14ac:dyDescent="0.3">
      <c r="A1059" s="215" t="s">
        <v>772</v>
      </c>
      <c r="B1059" s="215" t="s">
        <v>175</v>
      </c>
      <c r="C1059" s="69" t="s">
        <v>39</v>
      </c>
      <c r="D1059" s="69" t="s">
        <v>294</v>
      </c>
      <c r="E1059" s="303">
        <v>471</v>
      </c>
      <c r="F1059" s="303">
        <v>38</v>
      </c>
      <c r="G1059" s="158"/>
    </row>
    <row r="1060" spans="1:7" x14ac:dyDescent="0.3">
      <c r="A1060" s="215" t="s">
        <v>772</v>
      </c>
      <c r="B1060" s="215" t="s">
        <v>176</v>
      </c>
      <c r="C1060" s="69" t="s">
        <v>39</v>
      </c>
      <c r="D1060" s="69" t="s">
        <v>295</v>
      </c>
      <c r="E1060" s="303">
        <v>63</v>
      </c>
      <c r="F1060" s="303" t="s">
        <v>341</v>
      </c>
      <c r="G1060" s="158"/>
    </row>
    <row r="1061" spans="1:7" x14ac:dyDescent="0.3">
      <c r="A1061" s="215" t="s">
        <v>772</v>
      </c>
      <c r="B1061" s="215" t="s">
        <v>178</v>
      </c>
      <c r="C1061" s="69" t="s">
        <v>39</v>
      </c>
      <c r="D1061" s="69" t="s">
        <v>297</v>
      </c>
      <c r="E1061" s="303">
        <v>47</v>
      </c>
      <c r="F1061" s="303" t="s">
        <v>341</v>
      </c>
      <c r="G1061" s="158"/>
    </row>
    <row r="1062" spans="1:7" x14ac:dyDescent="0.3">
      <c r="A1062" s="215" t="s">
        <v>772</v>
      </c>
      <c r="B1062" s="215" t="s">
        <v>179</v>
      </c>
      <c r="C1062" s="69" t="s">
        <v>39</v>
      </c>
      <c r="D1062" s="69" t="s">
        <v>298</v>
      </c>
      <c r="E1062" s="303">
        <v>4962</v>
      </c>
      <c r="F1062" s="303">
        <v>647</v>
      </c>
      <c r="G1062" s="158"/>
    </row>
    <row r="1063" spans="1:7" x14ac:dyDescent="0.3">
      <c r="A1063" s="215" t="s">
        <v>772</v>
      </c>
      <c r="B1063" s="215" t="s">
        <v>180</v>
      </c>
      <c r="C1063" s="69" t="s">
        <v>39</v>
      </c>
      <c r="D1063" s="69" t="s">
        <v>299</v>
      </c>
      <c r="E1063" s="303">
        <v>1</v>
      </c>
      <c r="F1063" s="303">
        <v>28</v>
      </c>
      <c r="G1063" s="158"/>
    </row>
    <row r="1064" spans="1:7" x14ac:dyDescent="0.3">
      <c r="A1064" s="215" t="s">
        <v>772</v>
      </c>
      <c r="B1064" s="215" t="s">
        <v>181</v>
      </c>
      <c r="C1064" s="69" t="s">
        <v>39</v>
      </c>
      <c r="D1064" s="69" t="s">
        <v>300</v>
      </c>
      <c r="E1064" s="303">
        <v>7576</v>
      </c>
      <c r="F1064" s="303">
        <v>36927</v>
      </c>
      <c r="G1064" s="158"/>
    </row>
    <row r="1065" spans="1:7" x14ac:dyDescent="0.3">
      <c r="A1065" s="215" t="s">
        <v>772</v>
      </c>
      <c r="B1065" s="215" t="s">
        <v>183</v>
      </c>
      <c r="C1065" s="69" t="s">
        <v>39</v>
      </c>
      <c r="D1065" s="69" t="s">
        <v>301</v>
      </c>
      <c r="E1065" s="303">
        <v>9</v>
      </c>
      <c r="F1065" s="303">
        <v>45</v>
      </c>
      <c r="G1065" s="158"/>
    </row>
    <row r="1066" spans="1:7" x14ac:dyDescent="0.3">
      <c r="A1066" s="215" t="s">
        <v>772</v>
      </c>
      <c r="B1066" s="215" t="s">
        <v>185</v>
      </c>
      <c r="C1066" s="69" t="s">
        <v>39</v>
      </c>
      <c r="D1066" s="69" t="s">
        <v>185</v>
      </c>
      <c r="E1066" s="303">
        <v>22</v>
      </c>
      <c r="F1066" s="303" t="s">
        <v>341</v>
      </c>
      <c r="G1066" s="158"/>
    </row>
    <row r="1067" spans="1:7" x14ac:dyDescent="0.3">
      <c r="A1067" s="215" t="s">
        <v>772</v>
      </c>
      <c r="B1067" s="215" t="s">
        <v>186</v>
      </c>
      <c r="C1067" s="69" t="s">
        <v>39</v>
      </c>
      <c r="D1067" s="69" t="s">
        <v>302</v>
      </c>
      <c r="E1067" s="303">
        <v>191</v>
      </c>
      <c r="F1067" s="303" t="s">
        <v>341</v>
      </c>
      <c r="G1067" s="158"/>
    </row>
    <row r="1068" spans="1:7" x14ac:dyDescent="0.3">
      <c r="A1068" s="215" t="s">
        <v>772</v>
      </c>
      <c r="B1068" s="215" t="s">
        <v>188</v>
      </c>
      <c r="C1068" s="69" t="s">
        <v>39</v>
      </c>
      <c r="D1068" s="69" t="s">
        <v>304</v>
      </c>
      <c r="E1068" s="303">
        <v>34</v>
      </c>
      <c r="F1068" s="303" t="s">
        <v>341</v>
      </c>
      <c r="G1068" s="158"/>
    </row>
    <row r="1069" spans="1:7" x14ac:dyDescent="0.3">
      <c r="A1069" s="215" t="s">
        <v>772</v>
      </c>
      <c r="B1069" s="215" t="s">
        <v>189</v>
      </c>
      <c r="C1069" s="69" t="s">
        <v>39</v>
      </c>
      <c r="D1069" s="69" t="s">
        <v>305</v>
      </c>
      <c r="E1069" s="303" t="s">
        <v>341</v>
      </c>
      <c r="F1069" s="303">
        <v>1510</v>
      </c>
      <c r="G1069" s="158"/>
    </row>
    <row r="1070" spans="1:7" x14ac:dyDescent="0.3">
      <c r="A1070" s="215" t="s">
        <v>772</v>
      </c>
      <c r="B1070" s="215" t="s">
        <v>432</v>
      </c>
      <c r="C1070" s="69" t="s">
        <v>39</v>
      </c>
      <c r="D1070" s="69" t="s">
        <v>433</v>
      </c>
      <c r="E1070" s="303">
        <v>1</v>
      </c>
      <c r="F1070" s="303" t="s">
        <v>341</v>
      </c>
      <c r="G1070" s="158"/>
    </row>
    <row r="1071" spans="1:7" x14ac:dyDescent="0.3">
      <c r="A1071" s="215" t="s">
        <v>772</v>
      </c>
      <c r="B1071" s="215" t="s">
        <v>195</v>
      </c>
      <c r="C1071" s="69" t="s">
        <v>39</v>
      </c>
      <c r="D1071" s="69" t="s">
        <v>309</v>
      </c>
      <c r="E1071" s="303">
        <v>5814</v>
      </c>
      <c r="F1071" s="303">
        <v>21248</v>
      </c>
      <c r="G1071" s="158"/>
    </row>
    <row r="1072" spans="1:7" x14ac:dyDescent="0.3">
      <c r="A1072" s="215" t="s">
        <v>772</v>
      </c>
      <c r="B1072" s="215" t="s">
        <v>196</v>
      </c>
      <c r="C1072" s="69" t="s">
        <v>39</v>
      </c>
      <c r="D1072" s="69" t="s">
        <v>310</v>
      </c>
      <c r="E1072" s="303">
        <v>721</v>
      </c>
      <c r="F1072" s="303">
        <v>456</v>
      </c>
      <c r="G1072" s="158"/>
    </row>
    <row r="1073" spans="1:7" x14ac:dyDescent="0.3">
      <c r="A1073" s="215" t="s">
        <v>772</v>
      </c>
      <c r="B1073" s="215" t="s">
        <v>198</v>
      </c>
      <c r="C1073" s="69" t="s">
        <v>39</v>
      </c>
      <c r="D1073" s="69" t="s">
        <v>312</v>
      </c>
      <c r="E1073" s="303">
        <v>229714</v>
      </c>
      <c r="F1073" s="303">
        <v>93529</v>
      </c>
      <c r="G1073" s="158"/>
    </row>
    <row r="1074" spans="1:7" x14ac:dyDescent="0.3">
      <c r="A1074" s="215" t="s">
        <v>772</v>
      </c>
      <c r="B1074" s="215" t="s">
        <v>200</v>
      </c>
      <c r="C1074" s="69" t="s">
        <v>39</v>
      </c>
      <c r="D1074" s="69" t="s">
        <v>200</v>
      </c>
      <c r="E1074" s="303">
        <v>1</v>
      </c>
      <c r="F1074" s="303">
        <v>414</v>
      </c>
      <c r="G1074" s="158"/>
    </row>
    <row r="1075" spans="1:7" x14ac:dyDescent="0.3">
      <c r="A1075" s="215" t="s">
        <v>772</v>
      </c>
      <c r="B1075" s="215" t="s">
        <v>201</v>
      </c>
      <c r="C1075" s="69" t="s">
        <v>39</v>
      </c>
      <c r="D1075" s="69" t="s">
        <v>201</v>
      </c>
      <c r="E1075" s="303">
        <v>1</v>
      </c>
      <c r="F1075" s="303" t="s">
        <v>341</v>
      </c>
      <c r="G1075" s="158"/>
    </row>
    <row r="1076" spans="1:7" x14ac:dyDescent="0.3">
      <c r="A1076" s="215" t="s">
        <v>772</v>
      </c>
      <c r="B1076" s="215" t="s">
        <v>203</v>
      </c>
      <c r="C1076" s="69" t="s">
        <v>39</v>
      </c>
      <c r="D1076" s="69" t="s">
        <v>313</v>
      </c>
      <c r="E1076" s="303">
        <v>3835</v>
      </c>
      <c r="F1076" s="303">
        <v>12582</v>
      </c>
      <c r="G1076" s="158"/>
    </row>
    <row r="1077" spans="1:7" x14ac:dyDescent="0.3">
      <c r="A1077" s="215" t="s">
        <v>772</v>
      </c>
      <c r="B1077" s="215" t="s">
        <v>204</v>
      </c>
      <c r="C1077" s="69" t="s">
        <v>39</v>
      </c>
      <c r="D1077" s="69" t="s">
        <v>204</v>
      </c>
      <c r="E1077" s="303">
        <v>1143</v>
      </c>
      <c r="F1077" s="303">
        <v>4866</v>
      </c>
      <c r="G1077" s="158"/>
    </row>
    <row r="1078" spans="1:7" x14ac:dyDescent="0.3">
      <c r="A1078" s="215" t="s">
        <v>772</v>
      </c>
      <c r="B1078" s="215" t="s">
        <v>205</v>
      </c>
      <c r="C1078" s="69" t="s">
        <v>39</v>
      </c>
      <c r="D1078" s="69" t="s">
        <v>314</v>
      </c>
      <c r="E1078" s="303">
        <v>8554</v>
      </c>
      <c r="F1078" s="303">
        <v>15463</v>
      </c>
      <c r="G1078" s="158"/>
    </row>
    <row r="1079" spans="1:7" x14ac:dyDescent="0.3">
      <c r="A1079" s="215" t="s">
        <v>772</v>
      </c>
      <c r="B1079" s="215" t="s">
        <v>206</v>
      </c>
      <c r="C1079" s="69" t="s">
        <v>39</v>
      </c>
      <c r="D1079" s="69" t="s">
        <v>315</v>
      </c>
      <c r="E1079" s="303" t="s">
        <v>341</v>
      </c>
      <c r="F1079" s="303">
        <v>17</v>
      </c>
      <c r="G1079" s="158"/>
    </row>
    <row r="1080" spans="1:7" x14ac:dyDescent="0.3">
      <c r="A1080" s="215" t="s">
        <v>772</v>
      </c>
      <c r="B1080" s="215" t="s">
        <v>208</v>
      </c>
      <c r="C1080" s="69" t="s">
        <v>39</v>
      </c>
      <c r="D1080" s="69" t="s">
        <v>316</v>
      </c>
      <c r="E1080" s="303">
        <v>11</v>
      </c>
      <c r="F1080" s="303" t="s">
        <v>341</v>
      </c>
      <c r="G1080" s="158"/>
    </row>
    <row r="1081" spans="1:7" x14ac:dyDescent="0.3">
      <c r="A1081" s="215" t="s">
        <v>772</v>
      </c>
      <c r="B1081" s="215" t="s">
        <v>414</v>
      </c>
      <c r="C1081" s="69" t="s">
        <v>39</v>
      </c>
      <c r="D1081" s="69" t="s">
        <v>415</v>
      </c>
      <c r="E1081" s="303">
        <v>39</v>
      </c>
      <c r="F1081" s="303" t="s">
        <v>341</v>
      </c>
      <c r="G1081" s="158"/>
    </row>
    <row r="1082" spans="1:7" x14ac:dyDescent="0.3">
      <c r="A1082" s="215" t="s">
        <v>772</v>
      </c>
      <c r="B1082" s="215" t="s">
        <v>209</v>
      </c>
      <c r="C1082" s="69" t="s">
        <v>39</v>
      </c>
      <c r="D1082" s="69" t="s">
        <v>209</v>
      </c>
      <c r="E1082" s="303">
        <v>298</v>
      </c>
      <c r="F1082" s="303" t="s">
        <v>341</v>
      </c>
      <c r="G1082" s="158"/>
    </row>
    <row r="1083" spans="1:7" x14ac:dyDescent="0.3">
      <c r="A1083" s="215" t="s">
        <v>772</v>
      </c>
      <c r="B1083" s="215" t="s">
        <v>210</v>
      </c>
      <c r="C1083" s="69" t="s">
        <v>39</v>
      </c>
      <c r="D1083" s="69" t="s">
        <v>317</v>
      </c>
      <c r="E1083" s="303">
        <v>1</v>
      </c>
      <c r="F1083" s="303" t="s">
        <v>341</v>
      </c>
      <c r="G1083" s="158"/>
    </row>
    <row r="1084" spans="1:7" x14ac:dyDescent="0.3">
      <c r="A1084" s="215" t="s">
        <v>772</v>
      </c>
      <c r="B1084" s="215" t="s">
        <v>211</v>
      </c>
      <c r="C1084" s="69" t="s">
        <v>39</v>
      </c>
      <c r="D1084" s="69" t="s">
        <v>318</v>
      </c>
      <c r="E1084" s="303">
        <v>458</v>
      </c>
      <c r="F1084" s="303">
        <v>120</v>
      </c>
      <c r="G1084" s="158"/>
    </row>
    <row r="1085" spans="1:7" x14ac:dyDescent="0.3">
      <c r="A1085" s="215" t="s">
        <v>772</v>
      </c>
      <c r="B1085" s="215" t="s">
        <v>837</v>
      </c>
      <c r="C1085" s="69" t="s">
        <v>39</v>
      </c>
      <c r="D1085" s="69" t="s">
        <v>838</v>
      </c>
      <c r="E1085" s="303">
        <v>1105</v>
      </c>
      <c r="F1085" s="303" t="s">
        <v>341</v>
      </c>
      <c r="G1085" s="158"/>
    </row>
    <row r="1086" spans="1:7" x14ac:dyDescent="0.3">
      <c r="A1086" s="215" t="s">
        <v>772</v>
      </c>
      <c r="B1086" s="215" t="s">
        <v>744</v>
      </c>
      <c r="C1086" s="69" t="s">
        <v>39</v>
      </c>
      <c r="D1086" s="69" t="s">
        <v>745</v>
      </c>
      <c r="E1086" s="303">
        <v>3539</v>
      </c>
      <c r="F1086" s="303">
        <v>542</v>
      </c>
      <c r="G1086" s="158"/>
    </row>
    <row r="1087" spans="1:7" x14ac:dyDescent="0.3">
      <c r="A1087" s="215" t="s">
        <v>772</v>
      </c>
      <c r="B1087" s="215" t="s">
        <v>212</v>
      </c>
      <c r="C1087" s="69" t="s">
        <v>39</v>
      </c>
      <c r="D1087" s="69" t="s">
        <v>319</v>
      </c>
      <c r="E1087" s="303">
        <v>4246</v>
      </c>
      <c r="F1087" s="303">
        <v>10724</v>
      </c>
      <c r="G1087" s="158"/>
    </row>
    <row r="1088" spans="1:7" x14ac:dyDescent="0.3">
      <c r="A1088" s="215" t="s">
        <v>772</v>
      </c>
      <c r="B1088" s="215" t="s">
        <v>213</v>
      </c>
      <c r="C1088" s="69" t="s">
        <v>39</v>
      </c>
      <c r="D1088" s="69" t="s">
        <v>320</v>
      </c>
      <c r="E1088" s="303">
        <v>13751</v>
      </c>
      <c r="F1088" s="303">
        <v>28736</v>
      </c>
      <c r="G1088" s="158"/>
    </row>
    <row r="1089" spans="1:7" x14ac:dyDescent="0.3">
      <c r="A1089" s="215" t="s">
        <v>772</v>
      </c>
      <c r="B1089" s="215" t="s">
        <v>214</v>
      </c>
      <c r="C1089" s="69" t="s">
        <v>39</v>
      </c>
      <c r="D1089" s="69" t="s">
        <v>321</v>
      </c>
      <c r="E1089" s="303">
        <v>37386</v>
      </c>
      <c r="F1089" s="303">
        <v>21806</v>
      </c>
      <c r="G1089" s="158"/>
    </row>
    <row r="1090" spans="1:7" x14ac:dyDescent="0.3">
      <c r="A1090" s="215" t="s">
        <v>772</v>
      </c>
      <c r="B1090" s="215" t="s">
        <v>348</v>
      </c>
      <c r="C1090" s="69" t="s">
        <v>39</v>
      </c>
      <c r="D1090" s="69" t="s">
        <v>349</v>
      </c>
      <c r="E1090" s="303" t="s">
        <v>341</v>
      </c>
      <c r="F1090" s="303">
        <v>192</v>
      </c>
      <c r="G1090" s="158"/>
    </row>
    <row r="1091" spans="1:7" x14ac:dyDescent="0.3">
      <c r="A1091" s="215" t="s">
        <v>772</v>
      </c>
      <c r="B1091" s="215" t="s">
        <v>437</v>
      </c>
      <c r="C1091" s="69" t="s">
        <v>39</v>
      </c>
      <c r="D1091" s="69" t="s">
        <v>438</v>
      </c>
      <c r="E1091" s="303" t="s">
        <v>341</v>
      </c>
      <c r="F1091" s="303">
        <v>225</v>
      </c>
      <c r="G1091" s="158"/>
    </row>
    <row r="1092" spans="1:7" x14ac:dyDescent="0.3">
      <c r="A1092" s="215" t="s">
        <v>772</v>
      </c>
      <c r="B1092" s="215" t="s">
        <v>217</v>
      </c>
      <c r="C1092" s="69" t="s">
        <v>39</v>
      </c>
      <c r="D1092" s="69" t="s">
        <v>323</v>
      </c>
      <c r="E1092" s="303">
        <v>1920</v>
      </c>
      <c r="F1092" s="303">
        <v>4897</v>
      </c>
      <c r="G1092" s="158"/>
    </row>
    <row r="1093" spans="1:7" x14ac:dyDescent="0.3">
      <c r="A1093" s="215" t="s">
        <v>772</v>
      </c>
      <c r="B1093" s="215" t="s">
        <v>218</v>
      </c>
      <c r="C1093" s="69" t="s">
        <v>39</v>
      </c>
      <c r="D1093" s="69" t="s">
        <v>324</v>
      </c>
      <c r="E1093" s="303">
        <v>3</v>
      </c>
      <c r="F1093" s="303">
        <v>153</v>
      </c>
      <c r="G1093" s="158"/>
    </row>
    <row r="1094" spans="1:7" x14ac:dyDescent="0.3">
      <c r="A1094" s="215" t="s">
        <v>772</v>
      </c>
      <c r="B1094" s="215" t="s">
        <v>219</v>
      </c>
      <c r="C1094" s="69" t="s">
        <v>39</v>
      </c>
      <c r="D1094" s="69" t="s">
        <v>325</v>
      </c>
      <c r="E1094" s="303">
        <v>3283</v>
      </c>
      <c r="F1094" s="303">
        <v>1234</v>
      </c>
      <c r="G1094" s="158"/>
    </row>
    <row r="1095" spans="1:7" x14ac:dyDescent="0.3">
      <c r="A1095" s="215" t="s">
        <v>772</v>
      </c>
      <c r="B1095" s="215" t="s">
        <v>220</v>
      </c>
      <c r="C1095" s="69" t="s">
        <v>39</v>
      </c>
      <c r="D1095" s="69" t="s">
        <v>326</v>
      </c>
      <c r="E1095" s="303">
        <v>2425</v>
      </c>
      <c r="F1095" s="303">
        <v>410</v>
      </c>
      <c r="G1095" s="158"/>
    </row>
    <row r="1096" spans="1:7" x14ac:dyDescent="0.3">
      <c r="A1096" s="215" t="s">
        <v>772</v>
      </c>
      <c r="B1096" s="215" t="s">
        <v>221</v>
      </c>
      <c r="C1096" s="69" t="s">
        <v>39</v>
      </c>
      <c r="D1096" s="69" t="s">
        <v>327</v>
      </c>
      <c r="E1096" s="303">
        <v>17</v>
      </c>
      <c r="F1096" s="303">
        <v>4</v>
      </c>
      <c r="G1096" s="158"/>
    </row>
    <row r="1097" spans="1:7" x14ac:dyDescent="0.3">
      <c r="A1097" s="215" t="s">
        <v>772</v>
      </c>
      <c r="B1097" s="215" t="s">
        <v>222</v>
      </c>
      <c r="C1097" s="69" t="s">
        <v>39</v>
      </c>
      <c r="D1097" s="69" t="s">
        <v>328</v>
      </c>
      <c r="E1097" s="303" t="s">
        <v>341</v>
      </c>
      <c r="F1097" s="303">
        <v>187</v>
      </c>
      <c r="G1097" s="158"/>
    </row>
    <row r="1098" spans="1:7" x14ac:dyDescent="0.3">
      <c r="A1098" s="215" t="s">
        <v>772</v>
      </c>
      <c r="B1098" s="215" t="s">
        <v>420</v>
      </c>
      <c r="C1098" s="69" t="s">
        <v>39</v>
      </c>
      <c r="D1098" s="69" t="s">
        <v>420</v>
      </c>
      <c r="E1098" s="303">
        <v>136</v>
      </c>
      <c r="F1098" s="303" t="s">
        <v>341</v>
      </c>
      <c r="G1098" s="158"/>
    </row>
    <row r="1099" spans="1:7" x14ac:dyDescent="0.3">
      <c r="A1099" s="215" t="s">
        <v>772</v>
      </c>
      <c r="B1099" s="215" t="s">
        <v>224</v>
      </c>
      <c r="C1099" s="69" t="s">
        <v>39</v>
      </c>
      <c r="D1099" s="69" t="s">
        <v>330</v>
      </c>
      <c r="E1099" s="303">
        <v>477</v>
      </c>
      <c r="F1099" s="303">
        <v>7346</v>
      </c>
      <c r="G1099" s="158"/>
    </row>
    <row r="1100" spans="1:7" x14ac:dyDescent="0.3">
      <c r="A1100" s="215" t="s">
        <v>772</v>
      </c>
      <c r="B1100" s="215" t="s">
        <v>226</v>
      </c>
      <c r="C1100" s="69" t="s">
        <v>39</v>
      </c>
      <c r="D1100" s="69" t="s">
        <v>331</v>
      </c>
      <c r="E1100" s="303">
        <v>2293</v>
      </c>
      <c r="F1100" s="303">
        <v>654</v>
      </c>
      <c r="G1100" s="158"/>
    </row>
    <row r="1101" spans="1:7" x14ac:dyDescent="0.3">
      <c r="A1101" s="215" t="s">
        <v>772</v>
      </c>
      <c r="B1101" s="215" t="s">
        <v>227</v>
      </c>
      <c r="C1101" s="69" t="s">
        <v>39</v>
      </c>
      <c r="D1101" s="69" t="s">
        <v>332</v>
      </c>
      <c r="E1101" s="303">
        <v>32</v>
      </c>
      <c r="F1101" s="303">
        <v>0</v>
      </c>
      <c r="G1101" s="158"/>
    </row>
    <row r="1102" spans="1:7" x14ac:dyDescent="0.3">
      <c r="A1102" s="215" t="s">
        <v>772</v>
      </c>
      <c r="B1102" s="215" t="s">
        <v>228</v>
      </c>
      <c r="C1102" s="69" t="s">
        <v>39</v>
      </c>
      <c r="D1102" s="69" t="s">
        <v>333</v>
      </c>
      <c r="E1102" s="303">
        <v>120</v>
      </c>
      <c r="F1102" s="303">
        <v>4895</v>
      </c>
      <c r="G1102" s="158"/>
    </row>
    <row r="1103" spans="1:7" x14ac:dyDescent="0.3">
      <c r="A1103" s="215" t="s">
        <v>772</v>
      </c>
      <c r="B1103" s="215" t="s">
        <v>232</v>
      </c>
      <c r="C1103" s="69" t="s">
        <v>39</v>
      </c>
      <c r="D1103" s="69" t="s">
        <v>336</v>
      </c>
      <c r="E1103" s="303">
        <v>38</v>
      </c>
      <c r="F1103" s="303">
        <v>318</v>
      </c>
      <c r="G1103" s="158"/>
    </row>
    <row r="1104" spans="1:7" x14ac:dyDescent="0.3">
      <c r="A1104" s="215" t="s">
        <v>772</v>
      </c>
      <c r="B1104" s="215" t="s">
        <v>6</v>
      </c>
      <c r="C1104" s="69" t="s">
        <v>39</v>
      </c>
      <c r="D1104" s="69" t="s">
        <v>747</v>
      </c>
      <c r="E1104" s="303">
        <v>55</v>
      </c>
      <c r="F1104" s="303">
        <v>163</v>
      </c>
      <c r="G1104" s="158"/>
    </row>
    <row r="1105" spans="1:7" x14ac:dyDescent="0.3">
      <c r="A1105" s="215" t="s">
        <v>489</v>
      </c>
      <c r="B1105" s="215"/>
      <c r="C1105" s="69" t="s">
        <v>773</v>
      </c>
      <c r="D1105" s="69"/>
      <c r="E1105" s="303">
        <v>472972</v>
      </c>
      <c r="F1105" s="303">
        <v>458406</v>
      </c>
      <c r="G1105" s="158"/>
    </row>
    <row r="1106" spans="1:7" x14ac:dyDescent="0.3">
      <c r="A1106" s="215" t="s">
        <v>21</v>
      </c>
      <c r="B1106" s="215" t="s">
        <v>110</v>
      </c>
      <c r="C1106" s="69" t="s">
        <v>40</v>
      </c>
      <c r="D1106" s="69" t="s">
        <v>239</v>
      </c>
      <c r="E1106" s="303">
        <v>3154</v>
      </c>
      <c r="F1106" s="303">
        <v>1752</v>
      </c>
      <c r="G1106" s="158"/>
    </row>
    <row r="1107" spans="1:7" x14ac:dyDescent="0.3">
      <c r="A1107" s="215" t="s">
        <v>21</v>
      </c>
      <c r="B1107" s="215" t="s">
        <v>113</v>
      </c>
      <c r="C1107" s="69" t="s">
        <v>40</v>
      </c>
      <c r="D1107" s="69" t="s">
        <v>113</v>
      </c>
      <c r="E1107" s="303">
        <v>1033</v>
      </c>
      <c r="F1107" s="303" t="s">
        <v>341</v>
      </c>
      <c r="G1107" s="158"/>
    </row>
    <row r="1108" spans="1:7" x14ac:dyDescent="0.3">
      <c r="A1108" s="215" t="s">
        <v>21</v>
      </c>
      <c r="B1108" s="215" t="s">
        <v>115</v>
      </c>
      <c r="C1108" s="69" t="s">
        <v>40</v>
      </c>
      <c r="D1108" s="69" t="s">
        <v>242</v>
      </c>
      <c r="E1108" s="303">
        <v>823</v>
      </c>
      <c r="F1108" s="303">
        <v>6</v>
      </c>
      <c r="G1108" s="158"/>
    </row>
    <row r="1109" spans="1:7" x14ac:dyDescent="0.3">
      <c r="A1109" s="215" t="s">
        <v>21</v>
      </c>
      <c r="B1109" s="215" t="s">
        <v>116</v>
      </c>
      <c r="C1109" s="69" t="s">
        <v>40</v>
      </c>
      <c r="D1109" s="69" t="s">
        <v>243</v>
      </c>
      <c r="E1109" s="303">
        <v>8197</v>
      </c>
      <c r="F1109" s="303">
        <v>16203</v>
      </c>
      <c r="G1109" s="158"/>
    </row>
    <row r="1110" spans="1:7" x14ac:dyDescent="0.3">
      <c r="A1110" s="215" t="s">
        <v>21</v>
      </c>
      <c r="B1110" s="215" t="s">
        <v>381</v>
      </c>
      <c r="C1110" s="69" t="s">
        <v>40</v>
      </c>
      <c r="D1110" s="69" t="s">
        <v>382</v>
      </c>
      <c r="E1110" s="303" t="s">
        <v>341</v>
      </c>
      <c r="F1110" s="303">
        <v>2</v>
      </c>
      <c r="G1110" s="158"/>
    </row>
    <row r="1111" spans="1:7" x14ac:dyDescent="0.3">
      <c r="A1111" s="215" t="s">
        <v>21</v>
      </c>
      <c r="B1111" s="215" t="s">
        <v>120</v>
      </c>
      <c r="C1111" s="69" t="s">
        <v>40</v>
      </c>
      <c r="D1111" s="69" t="s">
        <v>247</v>
      </c>
      <c r="E1111" s="303">
        <v>2285</v>
      </c>
      <c r="F1111" s="303">
        <v>12090</v>
      </c>
      <c r="G1111" s="158"/>
    </row>
    <row r="1112" spans="1:7" x14ac:dyDescent="0.3">
      <c r="A1112" s="215" t="s">
        <v>21</v>
      </c>
      <c r="B1112" s="215" t="s">
        <v>123</v>
      </c>
      <c r="C1112" s="69" t="s">
        <v>40</v>
      </c>
      <c r="D1112" s="69" t="s">
        <v>249</v>
      </c>
      <c r="E1112" s="303">
        <v>6</v>
      </c>
      <c r="F1112" s="303" t="s">
        <v>341</v>
      </c>
      <c r="G1112" s="158"/>
    </row>
    <row r="1113" spans="1:7" x14ac:dyDescent="0.3">
      <c r="A1113" s="215" t="s">
        <v>21</v>
      </c>
      <c r="B1113" s="215" t="s">
        <v>124</v>
      </c>
      <c r="C1113" s="69" t="s">
        <v>40</v>
      </c>
      <c r="D1113" s="69" t="s">
        <v>250</v>
      </c>
      <c r="E1113" s="303">
        <v>6902</v>
      </c>
      <c r="F1113" s="303">
        <v>10682</v>
      </c>
      <c r="G1113" s="158"/>
    </row>
    <row r="1114" spans="1:7" x14ac:dyDescent="0.3">
      <c r="A1114" s="215" t="s">
        <v>21</v>
      </c>
      <c r="B1114" s="215" t="s">
        <v>125</v>
      </c>
      <c r="C1114" s="69" t="s">
        <v>40</v>
      </c>
      <c r="D1114" s="69" t="s">
        <v>125</v>
      </c>
      <c r="E1114" s="303">
        <v>287</v>
      </c>
      <c r="F1114" s="303" t="s">
        <v>341</v>
      </c>
      <c r="G1114" s="158"/>
    </row>
    <row r="1115" spans="1:7" x14ac:dyDescent="0.3">
      <c r="A1115" s="215" t="s">
        <v>21</v>
      </c>
      <c r="B1115" s="215" t="s">
        <v>127</v>
      </c>
      <c r="C1115" s="69" t="s">
        <v>40</v>
      </c>
      <c r="D1115" s="69" t="s">
        <v>252</v>
      </c>
      <c r="E1115" s="303">
        <v>1204</v>
      </c>
      <c r="F1115" s="303">
        <v>390</v>
      </c>
      <c r="G1115" s="158"/>
    </row>
    <row r="1116" spans="1:7" x14ac:dyDescent="0.3">
      <c r="A1116" s="215" t="s">
        <v>21</v>
      </c>
      <c r="B1116" s="215" t="s">
        <v>128</v>
      </c>
      <c r="C1116" s="69" t="s">
        <v>40</v>
      </c>
      <c r="D1116" s="69" t="s">
        <v>253</v>
      </c>
      <c r="E1116" s="303">
        <v>37</v>
      </c>
      <c r="F1116" s="303">
        <v>20</v>
      </c>
      <c r="G1116" s="158"/>
    </row>
    <row r="1117" spans="1:7" x14ac:dyDescent="0.3">
      <c r="A1117" s="215" t="s">
        <v>21</v>
      </c>
      <c r="B1117" s="215" t="s">
        <v>129</v>
      </c>
      <c r="C1117" s="69" t="s">
        <v>40</v>
      </c>
      <c r="D1117" s="69" t="s">
        <v>254</v>
      </c>
      <c r="E1117" s="303">
        <v>2541</v>
      </c>
      <c r="F1117" s="303">
        <v>109</v>
      </c>
      <c r="G1117" s="158"/>
    </row>
    <row r="1118" spans="1:7" x14ac:dyDescent="0.3">
      <c r="A1118" s="215" t="s">
        <v>21</v>
      </c>
      <c r="B1118" s="215" t="s">
        <v>130</v>
      </c>
      <c r="C1118" s="69" t="s">
        <v>40</v>
      </c>
      <c r="D1118" s="69" t="s">
        <v>255</v>
      </c>
      <c r="E1118" s="303">
        <v>9088</v>
      </c>
      <c r="F1118" s="303">
        <v>11127</v>
      </c>
      <c r="G1118" s="158"/>
    </row>
    <row r="1119" spans="1:7" x14ac:dyDescent="0.3">
      <c r="A1119" s="215" t="s">
        <v>21</v>
      </c>
      <c r="B1119" s="215" t="s">
        <v>132</v>
      </c>
      <c r="C1119" s="69" t="s">
        <v>40</v>
      </c>
      <c r="D1119" s="69" t="s">
        <v>257</v>
      </c>
      <c r="E1119" s="303">
        <v>1053</v>
      </c>
      <c r="F1119" s="303">
        <v>1378</v>
      </c>
      <c r="G1119" s="158"/>
    </row>
    <row r="1120" spans="1:7" x14ac:dyDescent="0.3">
      <c r="A1120" s="215" t="s">
        <v>21</v>
      </c>
      <c r="B1120" s="215" t="s">
        <v>133</v>
      </c>
      <c r="C1120" s="69" t="s">
        <v>40</v>
      </c>
      <c r="D1120" s="69" t="s">
        <v>258</v>
      </c>
      <c r="E1120" s="303">
        <v>0</v>
      </c>
      <c r="F1120" s="303">
        <v>908</v>
      </c>
      <c r="G1120" s="158"/>
    </row>
    <row r="1121" spans="1:7" x14ac:dyDescent="0.3">
      <c r="A1121" s="215" t="s">
        <v>21</v>
      </c>
      <c r="B1121" s="215" t="s">
        <v>135</v>
      </c>
      <c r="C1121" s="69" t="s">
        <v>40</v>
      </c>
      <c r="D1121" s="69" t="s">
        <v>260</v>
      </c>
      <c r="E1121" s="303">
        <v>37</v>
      </c>
      <c r="F1121" s="303">
        <v>1</v>
      </c>
      <c r="G1121" s="158"/>
    </row>
    <row r="1122" spans="1:7" x14ac:dyDescent="0.3">
      <c r="A1122" s="215" t="s">
        <v>21</v>
      </c>
      <c r="B1122" s="215" t="s">
        <v>139</v>
      </c>
      <c r="C1122" s="69" t="s">
        <v>40</v>
      </c>
      <c r="D1122" s="69" t="s">
        <v>264</v>
      </c>
      <c r="E1122" s="303">
        <v>85</v>
      </c>
      <c r="F1122" s="303">
        <v>218</v>
      </c>
      <c r="G1122" s="158"/>
    </row>
    <row r="1123" spans="1:7" x14ac:dyDescent="0.3">
      <c r="A1123" s="215" t="s">
        <v>21</v>
      </c>
      <c r="B1123" s="215" t="s">
        <v>140</v>
      </c>
      <c r="C1123" s="69" t="s">
        <v>40</v>
      </c>
      <c r="D1123" s="69" t="s">
        <v>265</v>
      </c>
      <c r="E1123" s="303">
        <v>49263</v>
      </c>
      <c r="F1123" s="303">
        <v>22130</v>
      </c>
      <c r="G1123" s="158"/>
    </row>
    <row r="1124" spans="1:7" x14ac:dyDescent="0.3">
      <c r="A1124" s="215" t="s">
        <v>21</v>
      </c>
      <c r="B1124" s="215" t="s">
        <v>143</v>
      </c>
      <c r="C1124" s="69" t="s">
        <v>40</v>
      </c>
      <c r="D1124" s="69" t="s">
        <v>143</v>
      </c>
      <c r="E1124" s="303">
        <v>60</v>
      </c>
      <c r="F1124" s="303" t="s">
        <v>341</v>
      </c>
      <c r="G1124" s="158"/>
    </row>
    <row r="1125" spans="1:7" x14ac:dyDescent="0.3">
      <c r="A1125" s="215" t="s">
        <v>21</v>
      </c>
      <c r="B1125" s="215" t="s">
        <v>144</v>
      </c>
      <c r="C1125" s="69" t="s">
        <v>40</v>
      </c>
      <c r="D1125" s="69" t="s">
        <v>268</v>
      </c>
      <c r="E1125" s="303">
        <v>5102</v>
      </c>
      <c r="F1125" s="303">
        <v>39649</v>
      </c>
      <c r="G1125" s="158"/>
    </row>
    <row r="1126" spans="1:7" x14ac:dyDescent="0.3">
      <c r="A1126" s="215" t="s">
        <v>21</v>
      </c>
      <c r="B1126" s="215" t="s">
        <v>145</v>
      </c>
      <c r="C1126" s="69" t="s">
        <v>40</v>
      </c>
      <c r="D1126" s="69" t="s">
        <v>269</v>
      </c>
      <c r="E1126" s="303">
        <v>0</v>
      </c>
      <c r="F1126" s="303" t="s">
        <v>341</v>
      </c>
      <c r="G1126" s="158"/>
    </row>
    <row r="1127" spans="1:7" x14ac:dyDescent="0.3">
      <c r="A1127" s="215" t="s">
        <v>21</v>
      </c>
      <c r="B1127" s="215" t="s">
        <v>146</v>
      </c>
      <c r="C1127" s="69" t="s">
        <v>40</v>
      </c>
      <c r="D1127" s="69" t="s">
        <v>270</v>
      </c>
      <c r="E1127" s="303" t="s">
        <v>341</v>
      </c>
      <c r="F1127" s="303">
        <v>4</v>
      </c>
      <c r="G1127" s="158"/>
    </row>
    <row r="1128" spans="1:7" x14ac:dyDescent="0.3">
      <c r="A1128" s="215" t="s">
        <v>21</v>
      </c>
      <c r="B1128" s="215" t="s">
        <v>148</v>
      </c>
      <c r="C1128" s="69" t="s">
        <v>40</v>
      </c>
      <c r="D1128" s="69" t="s">
        <v>148</v>
      </c>
      <c r="E1128" s="303">
        <v>25</v>
      </c>
      <c r="F1128" s="303" t="s">
        <v>341</v>
      </c>
      <c r="G1128" s="158"/>
    </row>
    <row r="1129" spans="1:7" x14ac:dyDescent="0.3">
      <c r="A1129" s="215" t="s">
        <v>21</v>
      </c>
      <c r="B1129" s="215" t="s">
        <v>149</v>
      </c>
      <c r="C1129" s="69" t="s">
        <v>40</v>
      </c>
      <c r="D1129" s="69" t="s">
        <v>149</v>
      </c>
      <c r="E1129" s="303">
        <v>2</v>
      </c>
      <c r="F1129" s="303">
        <v>5</v>
      </c>
      <c r="G1129" s="158"/>
    </row>
    <row r="1130" spans="1:7" x14ac:dyDescent="0.3">
      <c r="A1130" s="215" t="s">
        <v>21</v>
      </c>
      <c r="B1130" s="215" t="s">
        <v>150</v>
      </c>
      <c r="C1130" s="69" t="s">
        <v>40</v>
      </c>
      <c r="D1130" s="69" t="s">
        <v>272</v>
      </c>
      <c r="E1130" s="303">
        <v>421</v>
      </c>
      <c r="F1130" s="303">
        <v>586</v>
      </c>
      <c r="G1130" s="158"/>
    </row>
    <row r="1131" spans="1:7" x14ac:dyDescent="0.3">
      <c r="A1131" s="215" t="s">
        <v>21</v>
      </c>
      <c r="B1131" s="215" t="s">
        <v>151</v>
      </c>
      <c r="C1131" s="69" t="s">
        <v>40</v>
      </c>
      <c r="D1131" s="69" t="s">
        <v>273</v>
      </c>
      <c r="E1131" s="303" t="s">
        <v>341</v>
      </c>
      <c r="F1131" s="303">
        <v>31</v>
      </c>
      <c r="G1131" s="158"/>
    </row>
    <row r="1132" spans="1:7" x14ac:dyDescent="0.3">
      <c r="A1132" s="215" t="s">
        <v>21</v>
      </c>
      <c r="B1132" s="215" t="s">
        <v>153</v>
      </c>
      <c r="C1132" s="69" t="s">
        <v>40</v>
      </c>
      <c r="D1132" s="69" t="s">
        <v>275</v>
      </c>
      <c r="E1132" s="303">
        <v>0</v>
      </c>
      <c r="F1132" s="303" t="s">
        <v>341</v>
      </c>
      <c r="G1132" s="158"/>
    </row>
    <row r="1133" spans="1:7" x14ac:dyDescent="0.3">
      <c r="A1133" s="215" t="s">
        <v>21</v>
      </c>
      <c r="B1133" s="215" t="s">
        <v>154</v>
      </c>
      <c r="C1133" s="69" t="s">
        <v>40</v>
      </c>
      <c r="D1133" s="69" t="s">
        <v>276</v>
      </c>
      <c r="E1133" s="303">
        <v>44</v>
      </c>
      <c r="F1133" s="303">
        <v>19</v>
      </c>
      <c r="G1133" s="158"/>
    </row>
    <row r="1134" spans="1:7" x14ac:dyDescent="0.3">
      <c r="A1134" s="215" t="s">
        <v>21</v>
      </c>
      <c r="B1134" s="215" t="s">
        <v>155</v>
      </c>
      <c r="C1134" s="69" t="s">
        <v>40</v>
      </c>
      <c r="D1134" s="69" t="s">
        <v>277</v>
      </c>
      <c r="E1134" s="303" t="s">
        <v>341</v>
      </c>
      <c r="F1134" s="303">
        <v>5</v>
      </c>
      <c r="G1134" s="158"/>
    </row>
    <row r="1135" spans="1:7" x14ac:dyDescent="0.3">
      <c r="A1135" s="215" t="s">
        <v>21</v>
      </c>
      <c r="B1135" s="215" t="s">
        <v>156</v>
      </c>
      <c r="C1135" s="69" t="s">
        <v>40</v>
      </c>
      <c r="D1135" s="69" t="s">
        <v>278</v>
      </c>
      <c r="E1135" s="303">
        <v>84192</v>
      </c>
      <c r="F1135" s="303">
        <v>99329</v>
      </c>
      <c r="G1135" s="158"/>
    </row>
    <row r="1136" spans="1:7" x14ac:dyDescent="0.3">
      <c r="A1136" s="215" t="s">
        <v>21</v>
      </c>
      <c r="B1136" s="215" t="s">
        <v>157</v>
      </c>
      <c r="C1136" s="69" t="s">
        <v>40</v>
      </c>
      <c r="D1136" s="69" t="s">
        <v>279</v>
      </c>
      <c r="E1136" s="303">
        <v>413</v>
      </c>
      <c r="F1136" s="303">
        <v>26</v>
      </c>
      <c r="G1136" s="158"/>
    </row>
    <row r="1137" spans="1:7" x14ac:dyDescent="0.3">
      <c r="A1137" s="215" t="s">
        <v>21</v>
      </c>
      <c r="B1137" s="215" t="s">
        <v>158</v>
      </c>
      <c r="C1137" s="69" t="s">
        <v>40</v>
      </c>
      <c r="D1137" s="69" t="s">
        <v>158</v>
      </c>
      <c r="E1137" s="303">
        <v>34212</v>
      </c>
      <c r="F1137" s="303">
        <v>562</v>
      </c>
      <c r="G1137" s="158"/>
    </row>
    <row r="1138" spans="1:7" x14ac:dyDescent="0.3">
      <c r="A1138" s="215" t="s">
        <v>21</v>
      </c>
      <c r="B1138" s="215" t="s">
        <v>160</v>
      </c>
      <c r="C1138" s="69" t="s">
        <v>40</v>
      </c>
      <c r="D1138" s="69" t="s">
        <v>280</v>
      </c>
      <c r="E1138" s="303">
        <v>62</v>
      </c>
      <c r="F1138" s="303" t="s">
        <v>341</v>
      </c>
      <c r="G1138" s="158"/>
    </row>
    <row r="1139" spans="1:7" x14ac:dyDescent="0.3">
      <c r="A1139" s="215" t="s">
        <v>21</v>
      </c>
      <c r="B1139" s="215" t="s">
        <v>377</v>
      </c>
      <c r="C1139" s="69" t="s">
        <v>40</v>
      </c>
      <c r="D1139" s="69" t="s">
        <v>378</v>
      </c>
      <c r="E1139" s="303">
        <v>9</v>
      </c>
      <c r="F1139" s="303" t="s">
        <v>341</v>
      </c>
      <c r="G1139" s="158"/>
    </row>
    <row r="1140" spans="1:7" x14ac:dyDescent="0.3">
      <c r="A1140" s="215" t="s">
        <v>21</v>
      </c>
      <c r="B1140" s="215" t="s">
        <v>163</v>
      </c>
      <c r="C1140" s="69" t="s">
        <v>40</v>
      </c>
      <c r="D1140" s="69" t="s">
        <v>283</v>
      </c>
      <c r="E1140" s="303">
        <v>6409</v>
      </c>
      <c r="F1140" s="303">
        <v>1</v>
      </c>
      <c r="G1140" s="158"/>
    </row>
    <row r="1141" spans="1:7" x14ac:dyDescent="0.3">
      <c r="A1141" s="215" t="s">
        <v>21</v>
      </c>
      <c r="B1141" s="215" t="s">
        <v>166</v>
      </c>
      <c r="C1141" s="69" t="s">
        <v>40</v>
      </c>
      <c r="D1141" s="69" t="s">
        <v>286</v>
      </c>
      <c r="E1141" s="303" t="s">
        <v>341</v>
      </c>
      <c r="F1141" s="303">
        <v>2</v>
      </c>
      <c r="G1141" s="158"/>
    </row>
    <row r="1142" spans="1:7" x14ac:dyDescent="0.3">
      <c r="A1142" s="215" t="s">
        <v>21</v>
      </c>
      <c r="B1142" s="215" t="s">
        <v>167</v>
      </c>
      <c r="C1142" s="69" t="s">
        <v>40</v>
      </c>
      <c r="D1142" s="69" t="s">
        <v>287</v>
      </c>
      <c r="E1142" s="303">
        <v>4808</v>
      </c>
      <c r="F1142" s="303">
        <v>4131</v>
      </c>
      <c r="G1142" s="158"/>
    </row>
    <row r="1143" spans="1:7" x14ac:dyDescent="0.3">
      <c r="A1143" s="215" t="s">
        <v>21</v>
      </c>
      <c r="B1143" s="215" t="s">
        <v>168</v>
      </c>
      <c r="C1143" s="69" t="s">
        <v>40</v>
      </c>
      <c r="D1143" s="69" t="s">
        <v>288</v>
      </c>
      <c r="E1143" s="303">
        <v>15</v>
      </c>
      <c r="F1143" s="303" t="s">
        <v>341</v>
      </c>
      <c r="G1143" s="158"/>
    </row>
    <row r="1144" spans="1:7" x14ac:dyDescent="0.3">
      <c r="A1144" s="215" t="s">
        <v>21</v>
      </c>
      <c r="B1144" s="215" t="s">
        <v>169</v>
      </c>
      <c r="C1144" s="69" t="s">
        <v>40</v>
      </c>
      <c r="D1144" s="69" t="s">
        <v>289</v>
      </c>
      <c r="E1144" s="303" t="s">
        <v>341</v>
      </c>
      <c r="F1144" s="303">
        <v>656</v>
      </c>
      <c r="G1144" s="158"/>
    </row>
    <row r="1145" spans="1:7" x14ac:dyDescent="0.3">
      <c r="A1145" s="215" t="s">
        <v>21</v>
      </c>
      <c r="B1145" s="215" t="s">
        <v>170</v>
      </c>
      <c r="C1145" s="69" t="s">
        <v>40</v>
      </c>
      <c r="D1145" s="69" t="s">
        <v>170</v>
      </c>
      <c r="E1145" s="303">
        <v>152</v>
      </c>
      <c r="F1145" s="303">
        <v>202</v>
      </c>
      <c r="G1145" s="158"/>
    </row>
    <row r="1146" spans="1:7" x14ac:dyDescent="0.3">
      <c r="A1146" s="215" t="s">
        <v>21</v>
      </c>
      <c r="B1146" s="215" t="s">
        <v>175</v>
      </c>
      <c r="C1146" s="69" t="s">
        <v>40</v>
      </c>
      <c r="D1146" s="69" t="s">
        <v>294</v>
      </c>
      <c r="E1146" s="303">
        <v>3</v>
      </c>
      <c r="F1146" s="303">
        <v>4</v>
      </c>
      <c r="G1146" s="158"/>
    </row>
    <row r="1147" spans="1:7" x14ac:dyDescent="0.3">
      <c r="A1147" s="215" t="s">
        <v>21</v>
      </c>
      <c r="B1147" s="215" t="s">
        <v>176</v>
      </c>
      <c r="C1147" s="69" t="s">
        <v>40</v>
      </c>
      <c r="D1147" s="69" t="s">
        <v>295</v>
      </c>
      <c r="E1147" s="303">
        <v>29</v>
      </c>
      <c r="F1147" s="303" t="s">
        <v>341</v>
      </c>
      <c r="G1147" s="158"/>
    </row>
    <row r="1148" spans="1:7" x14ac:dyDescent="0.3">
      <c r="A1148" s="215" t="s">
        <v>21</v>
      </c>
      <c r="B1148" s="215" t="s">
        <v>178</v>
      </c>
      <c r="C1148" s="69" t="s">
        <v>40</v>
      </c>
      <c r="D1148" s="69" t="s">
        <v>297</v>
      </c>
      <c r="E1148" s="303">
        <v>7669</v>
      </c>
      <c r="F1148" s="303" t="s">
        <v>341</v>
      </c>
      <c r="G1148" s="158"/>
    </row>
    <row r="1149" spans="1:7" x14ac:dyDescent="0.3">
      <c r="A1149" s="215" t="s">
        <v>21</v>
      </c>
      <c r="B1149" s="215" t="s">
        <v>179</v>
      </c>
      <c r="C1149" s="69" t="s">
        <v>40</v>
      </c>
      <c r="D1149" s="69" t="s">
        <v>298</v>
      </c>
      <c r="E1149" s="303">
        <v>4</v>
      </c>
      <c r="F1149" s="303">
        <v>202</v>
      </c>
      <c r="G1149" s="158"/>
    </row>
    <row r="1150" spans="1:7" x14ac:dyDescent="0.3">
      <c r="A1150" s="215" t="s">
        <v>21</v>
      </c>
      <c r="B1150" s="215" t="s">
        <v>180</v>
      </c>
      <c r="C1150" s="69" t="s">
        <v>40</v>
      </c>
      <c r="D1150" s="69" t="s">
        <v>299</v>
      </c>
      <c r="E1150" s="303">
        <v>141</v>
      </c>
      <c r="F1150" s="303">
        <v>26</v>
      </c>
    </row>
    <row r="1151" spans="1:7" x14ac:dyDescent="0.3">
      <c r="A1151" s="215" t="s">
        <v>21</v>
      </c>
      <c r="B1151" s="215" t="s">
        <v>181</v>
      </c>
      <c r="C1151" s="69" t="s">
        <v>40</v>
      </c>
      <c r="D1151" s="69" t="s">
        <v>300</v>
      </c>
      <c r="E1151" s="303">
        <v>6988</v>
      </c>
      <c r="F1151" s="303">
        <v>12301</v>
      </c>
    </row>
    <row r="1152" spans="1:7" x14ac:dyDescent="0.3">
      <c r="A1152" s="215" t="s">
        <v>21</v>
      </c>
      <c r="B1152" s="215" t="s">
        <v>409</v>
      </c>
      <c r="C1152" s="69" t="s">
        <v>40</v>
      </c>
      <c r="D1152" s="69" t="s">
        <v>410</v>
      </c>
      <c r="E1152" s="303">
        <v>0</v>
      </c>
      <c r="F1152" s="303" t="s">
        <v>341</v>
      </c>
    </row>
    <row r="1153" spans="1:6" x14ac:dyDescent="0.3">
      <c r="A1153" s="215" t="s">
        <v>21</v>
      </c>
      <c r="B1153" s="215" t="s">
        <v>183</v>
      </c>
      <c r="C1153" s="69" t="s">
        <v>40</v>
      </c>
      <c r="D1153" s="69" t="s">
        <v>301</v>
      </c>
      <c r="E1153" s="303">
        <v>830</v>
      </c>
      <c r="F1153" s="303">
        <v>8</v>
      </c>
    </row>
    <row r="1154" spans="1:6" x14ac:dyDescent="0.3">
      <c r="A1154" s="215" t="s">
        <v>21</v>
      </c>
      <c r="B1154" s="215" t="s">
        <v>185</v>
      </c>
      <c r="C1154" s="69" t="s">
        <v>40</v>
      </c>
      <c r="D1154" s="69" t="s">
        <v>185</v>
      </c>
      <c r="E1154" s="303">
        <v>1988</v>
      </c>
      <c r="F1154" s="303" t="s">
        <v>341</v>
      </c>
    </row>
    <row r="1155" spans="1:6" x14ac:dyDescent="0.3">
      <c r="A1155" s="215" t="s">
        <v>21</v>
      </c>
      <c r="B1155" s="215" t="s">
        <v>186</v>
      </c>
      <c r="C1155" s="69" t="s">
        <v>40</v>
      </c>
      <c r="D1155" s="69" t="s">
        <v>302</v>
      </c>
      <c r="E1155" s="303">
        <v>468</v>
      </c>
      <c r="F1155" s="303">
        <v>1976</v>
      </c>
    </row>
    <row r="1156" spans="1:6" x14ac:dyDescent="0.3">
      <c r="A1156" s="215" t="s">
        <v>21</v>
      </c>
      <c r="B1156" s="215" t="s">
        <v>188</v>
      </c>
      <c r="C1156" s="69" t="s">
        <v>40</v>
      </c>
      <c r="D1156" s="69" t="s">
        <v>304</v>
      </c>
      <c r="E1156" s="303">
        <v>110</v>
      </c>
      <c r="F1156" s="303">
        <v>1</v>
      </c>
    </row>
    <row r="1157" spans="1:6" x14ac:dyDescent="0.3">
      <c r="A1157" s="215" t="s">
        <v>21</v>
      </c>
      <c r="B1157" s="215" t="s">
        <v>189</v>
      </c>
      <c r="C1157" s="69" t="s">
        <v>40</v>
      </c>
      <c r="D1157" s="69" t="s">
        <v>305</v>
      </c>
      <c r="E1157" s="303" t="s">
        <v>341</v>
      </c>
      <c r="F1157" s="303">
        <v>1</v>
      </c>
    </row>
    <row r="1158" spans="1:6" x14ac:dyDescent="0.3">
      <c r="A1158" s="215" t="s">
        <v>21</v>
      </c>
      <c r="B1158" s="215" t="s">
        <v>195</v>
      </c>
      <c r="C1158" s="69" t="s">
        <v>40</v>
      </c>
      <c r="D1158" s="69" t="s">
        <v>309</v>
      </c>
      <c r="E1158" s="303">
        <v>3407</v>
      </c>
      <c r="F1158" s="303">
        <v>13917</v>
      </c>
    </row>
    <row r="1159" spans="1:6" x14ac:dyDescent="0.3">
      <c r="A1159" s="215" t="s">
        <v>21</v>
      </c>
      <c r="B1159" s="215" t="s">
        <v>196</v>
      </c>
      <c r="C1159" s="69" t="s">
        <v>40</v>
      </c>
      <c r="D1159" s="69" t="s">
        <v>310</v>
      </c>
      <c r="E1159" s="303">
        <v>3</v>
      </c>
      <c r="F1159" s="303">
        <v>357</v>
      </c>
    </row>
    <row r="1160" spans="1:6" x14ac:dyDescent="0.3">
      <c r="A1160" s="215" t="s">
        <v>21</v>
      </c>
      <c r="B1160" s="215" t="s">
        <v>344</v>
      </c>
      <c r="C1160" s="69" t="s">
        <v>40</v>
      </c>
      <c r="D1160" s="69" t="s">
        <v>345</v>
      </c>
      <c r="E1160" s="303">
        <v>1</v>
      </c>
      <c r="F1160" s="303" t="s">
        <v>341</v>
      </c>
    </row>
    <row r="1161" spans="1:6" x14ac:dyDescent="0.3">
      <c r="A1161" s="215" t="s">
        <v>21</v>
      </c>
      <c r="B1161" s="215" t="s">
        <v>197</v>
      </c>
      <c r="C1161" s="69" t="s">
        <v>40</v>
      </c>
      <c r="D1161" s="69" t="s">
        <v>311</v>
      </c>
      <c r="E1161" s="303" t="s">
        <v>341</v>
      </c>
      <c r="F1161" s="303">
        <v>6</v>
      </c>
    </row>
    <row r="1162" spans="1:6" x14ac:dyDescent="0.3">
      <c r="A1162" s="215" t="s">
        <v>21</v>
      </c>
      <c r="B1162" s="215" t="s">
        <v>198</v>
      </c>
      <c r="C1162" s="69" t="s">
        <v>40</v>
      </c>
      <c r="D1162" s="69" t="s">
        <v>312</v>
      </c>
      <c r="E1162" s="303">
        <v>60517</v>
      </c>
      <c r="F1162" s="303">
        <v>89992</v>
      </c>
    </row>
    <row r="1163" spans="1:6" x14ac:dyDescent="0.3">
      <c r="A1163" s="215" t="s">
        <v>21</v>
      </c>
      <c r="B1163" s="215" t="s">
        <v>199</v>
      </c>
      <c r="C1163" s="69" t="s">
        <v>40</v>
      </c>
      <c r="D1163" s="69" t="s">
        <v>199</v>
      </c>
      <c r="E1163" s="303">
        <v>126</v>
      </c>
      <c r="F1163" s="303" t="s">
        <v>341</v>
      </c>
    </row>
    <row r="1164" spans="1:6" x14ac:dyDescent="0.3">
      <c r="A1164" s="215" t="s">
        <v>21</v>
      </c>
      <c r="B1164" s="215" t="s">
        <v>200</v>
      </c>
      <c r="C1164" s="69" t="s">
        <v>40</v>
      </c>
      <c r="D1164" s="69" t="s">
        <v>200</v>
      </c>
      <c r="E1164" s="303" t="s">
        <v>341</v>
      </c>
      <c r="F1164" s="303">
        <v>801</v>
      </c>
    </row>
    <row r="1165" spans="1:6" x14ac:dyDescent="0.3">
      <c r="A1165" s="215" t="s">
        <v>21</v>
      </c>
      <c r="B1165" s="215" t="s">
        <v>203</v>
      </c>
      <c r="C1165" s="69" t="s">
        <v>40</v>
      </c>
      <c r="D1165" s="69" t="s">
        <v>313</v>
      </c>
      <c r="E1165" s="303">
        <v>28765</v>
      </c>
      <c r="F1165" s="303">
        <v>7788</v>
      </c>
    </row>
    <row r="1166" spans="1:6" x14ac:dyDescent="0.3">
      <c r="A1166" s="215" t="s">
        <v>21</v>
      </c>
      <c r="B1166" s="215" t="s">
        <v>204</v>
      </c>
      <c r="C1166" s="69" t="s">
        <v>40</v>
      </c>
      <c r="D1166" s="69" t="s">
        <v>204</v>
      </c>
      <c r="E1166" s="303">
        <v>2202</v>
      </c>
      <c r="F1166" s="303">
        <v>2289</v>
      </c>
    </row>
    <row r="1167" spans="1:6" x14ac:dyDescent="0.3">
      <c r="A1167" s="215" t="s">
        <v>21</v>
      </c>
      <c r="B1167" s="215" t="s">
        <v>205</v>
      </c>
      <c r="C1167" s="69" t="s">
        <v>40</v>
      </c>
      <c r="D1167" s="69" t="s">
        <v>314</v>
      </c>
      <c r="E1167" s="303">
        <v>5203</v>
      </c>
      <c r="F1167" s="303">
        <v>2549</v>
      </c>
    </row>
    <row r="1168" spans="1:6" x14ac:dyDescent="0.3">
      <c r="A1168" s="215" t="s">
        <v>21</v>
      </c>
      <c r="B1168" s="215" t="s">
        <v>206</v>
      </c>
      <c r="C1168" s="69" t="s">
        <v>40</v>
      </c>
      <c r="D1168" s="69" t="s">
        <v>315</v>
      </c>
      <c r="E1168" s="303">
        <v>1001</v>
      </c>
      <c r="F1168" s="303">
        <v>0</v>
      </c>
    </row>
    <row r="1169" spans="1:6" x14ac:dyDescent="0.3">
      <c r="A1169" s="215" t="s">
        <v>21</v>
      </c>
      <c r="B1169" s="215" t="s">
        <v>208</v>
      </c>
      <c r="C1169" s="69" t="s">
        <v>40</v>
      </c>
      <c r="D1169" s="69" t="s">
        <v>316</v>
      </c>
      <c r="E1169" s="303">
        <v>6</v>
      </c>
      <c r="F1169" s="303" t="s">
        <v>341</v>
      </c>
    </row>
    <row r="1170" spans="1:6" x14ac:dyDescent="0.3">
      <c r="A1170" s="215" t="s">
        <v>21</v>
      </c>
      <c r="B1170" s="215" t="s">
        <v>414</v>
      </c>
      <c r="C1170" s="69" t="s">
        <v>40</v>
      </c>
      <c r="D1170" s="69" t="s">
        <v>415</v>
      </c>
      <c r="E1170" s="303">
        <v>4</v>
      </c>
      <c r="F1170" s="303">
        <v>18</v>
      </c>
    </row>
    <row r="1171" spans="1:6" x14ac:dyDescent="0.3">
      <c r="A1171" s="215" t="s">
        <v>21</v>
      </c>
      <c r="B1171" s="215" t="s">
        <v>210</v>
      </c>
      <c r="C1171" s="69" t="s">
        <v>40</v>
      </c>
      <c r="D1171" s="69" t="s">
        <v>317</v>
      </c>
      <c r="E1171" s="303">
        <v>1315</v>
      </c>
      <c r="F1171" s="303">
        <v>11621</v>
      </c>
    </row>
    <row r="1172" spans="1:6" x14ac:dyDescent="0.3">
      <c r="A1172" s="215" t="s">
        <v>21</v>
      </c>
      <c r="B1172" s="215" t="s">
        <v>211</v>
      </c>
      <c r="C1172" s="69" t="s">
        <v>40</v>
      </c>
      <c r="D1172" s="69" t="s">
        <v>318</v>
      </c>
      <c r="E1172" s="303">
        <v>2565</v>
      </c>
      <c r="F1172" s="303">
        <v>1105</v>
      </c>
    </row>
    <row r="1173" spans="1:6" x14ac:dyDescent="0.3">
      <c r="A1173" s="215" t="s">
        <v>21</v>
      </c>
      <c r="B1173" s="215" t="s">
        <v>837</v>
      </c>
      <c r="C1173" s="69" t="s">
        <v>40</v>
      </c>
      <c r="D1173" s="69" t="s">
        <v>838</v>
      </c>
      <c r="E1173" s="303" t="s">
        <v>341</v>
      </c>
      <c r="F1173" s="303">
        <v>6</v>
      </c>
    </row>
    <row r="1174" spans="1:6" x14ac:dyDescent="0.3">
      <c r="A1174" s="215" t="s">
        <v>21</v>
      </c>
      <c r="B1174" s="215" t="s">
        <v>744</v>
      </c>
      <c r="C1174" s="69" t="s">
        <v>40</v>
      </c>
      <c r="D1174" s="69" t="s">
        <v>745</v>
      </c>
      <c r="E1174" s="303">
        <v>378</v>
      </c>
      <c r="F1174" s="303">
        <v>808</v>
      </c>
    </row>
    <row r="1175" spans="1:6" x14ac:dyDescent="0.3">
      <c r="A1175" s="215" t="s">
        <v>21</v>
      </c>
      <c r="B1175" s="215" t="s">
        <v>212</v>
      </c>
      <c r="C1175" s="69" t="s">
        <v>40</v>
      </c>
      <c r="D1175" s="69" t="s">
        <v>319</v>
      </c>
      <c r="E1175" s="303">
        <v>522</v>
      </c>
      <c r="F1175" s="303">
        <v>4012</v>
      </c>
    </row>
    <row r="1176" spans="1:6" x14ac:dyDescent="0.3">
      <c r="A1176" s="215" t="s">
        <v>21</v>
      </c>
      <c r="B1176" s="215" t="s">
        <v>213</v>
      </c>
      <c r="C1176" s="69" t="s">
        <v>40</v>
      </c>
      <c r="D1176" s="69" t="s">
        <v>320</v>
      </c>
      <c r="E1176" s="303">
        <v>47273</v>
      </c>
      <c r="F1176" s="303">
        <v>51004</v>
      </c>
    </row>
    <row r="1177" spans="1:6" x14ac:dyDescent="0.3">
      <c r="A1177" s="215" t="s">
        <v>21</v>
      </c>
      <c r="B1177" s="215" t="s">
        <v>214</v>
      </c>
      <c r="C1177" s="69" t="s">
        <v>40</v>
      </c>
      <c r="D1177" s="69" t="s">
        <v>321</v>
      </c>
      <c r="E1177" s="303">
        <v>10082</v>
      </c>
      <c r="F1177" s="303">
        <v>6303</v>
      </c>
    </row>
    <row r="1178" spans="1:6" x14ac:dyDescent="0.3">
      <c r="A1178" s="215" t="s">
        <v>21</v>
      </c>
      <c r="B1178" s="215" t="s">
        <v>217</v>
      </c>
      <c r="C1178" s="69" t="s">
        <v>40</v>
      </c>
      <c r="D1178" s="69" t="s">
        <v>323</v>
      </c>
      <c r="E1178" s="303">
        <v>18141</v>
      </c>
      <c r="F1178" s="303">
        <v>19693</v>
      </c>
    </row>
    <row r="1179" spans="1:6" x14ac:dyDescent="0.3">
      <c r="A1179" s="215" t="s">
        <v>21</v>
      </c>
      <c r="B1179" s="215" t="s">
        <v>218</v>
      </c>
      <c r="C1179" s="69" t="s">
        <v>40</v>
      </c>
      <c r="D1179" s="69" t="s">
        <v>324</v>
      </c>
      <c r="E1179" s="303" t="s">
        <v>341</v>
      </c>
      <c r="F1179" s="303">
        <v>26</v>
      </c>
    </row>
    <row r="1180" spans="1:6" x14ac:dyDescent="0.3">
      <c r="A1180" s="215" t="s">
        <v>21</v>
      </c>
      <c r="B1180" s="215" t="s">
        <v>219</v>
      </c>
      <c r="C1180" s="69" t="s">
        <v>40</v>
      </c>
      <c r="D1180" s="69" t="s">
        <v>325</v>
      </c>
      <c r="E1180" s="303">
        <v>24</v>
      </c>
      <c r="F1180" s="303">
        <v>1517</v>
      </c>
    </row>
    <row r="1181" spans="1:6" x14ac:dyDescent="0.3">
      <c r="A1181" s="215" t="s">
        <v>21</v>
      </c>
      <c r="B1181" s="215" t="s">
        <v>220</v>
      </c>
      <c r="C1181" s="69" t="s">
        <v>40</v>
      </c>
      <c r="D1181" s="69" t="s">
        <v>326</v>
      </c>
      <c r="E1181" s="303">
        <v>41701</v>
      </c>
      <c r="F1181" s="303">
        <v>937</v>
      </c>
    </row>
    <row r="1182" spans="1:6" x14ac:dyDescent="0.3">
      <c r="A1182" s="215" t="s">
        <v>21</v>
      </c>
      <c r="B1182" s="215" t="s">
        <v>221</v>
      </c>
      <c r="C1182" s="69" t="s">
        <v>40</v>
      </c>
      <c r="D1182" s="69" t="s">
        <v>327</v>
      </c>
      <c r="E1182" s="303">
        <v>32</v>
      </c>
      <c r="F1182" s="303">
        <v>8</v>
      </c>
    </row>
    <row r="1183" spans="1:6" x14ac:dyDescent="0.3">
      <c r="A1183" s="215" t="s">
        <v>21</v>
      </c>
      <c r="B1183" s="215" t="s">
        <v>222</v>
      </c>
      <c r="C1183" s="69" t="s">
        <v>40</v>
      </c>
      <c r="D1183" s="69" t="s">
        <v>328</v>
      </c>
      <c r="E1183" s="303">
        <v>5</v>
      </c>
      <c r="F1183" s="303">
        <v>160</v>
      </c>
    </row>
    <row r="1184" spans="1:6" x14ac:dyDescent="0.3">
      <c r="A1184" s="215" t="s">
        <v>21</v>
      </c>
      <c r="B1184" s="215" t="s">
        <v>353</v>
      </c>
      <c r="C1184" s="69" t="s">
        <v>40</v>
      </c>
      <c r="D1184" s="69" t="s">
        <v>354</v>
      </c>
      <c r="E1184" s="303">
        <v>283</v>
      </c>
      <c r="F1184" s="303" t="s">
        <v>341</v>
      </c>
    </row>
    <row r="1185" spans="1:6" x14ac:dyDescent="0.3">
      <c r="A1185" s="215" t="s">
        <v>21</v>
      </c>
      <c r="B1185" s="215" t="s">
        <v>223</v>
      </c>
      <c r="C1185" s="69" t="s">
        <v>40</v>
      </c>
      <c r="D1185" s="69" t="s">
        <v>329</v>
      </c>
      <c r="E1185" s="303">
        <v>202</v>
      </c>
      <c r="F1185" s="303">
        <v>2243</v>
      </c>
    </row>
    <row r="1186" spans="1:6" x14ac:dyDescent="0.3">
      <c r="A1186" s="215" t="s">
        <v>21</v>
      </c>
      <c r="B1186" s="215" t="s">
        <v>224</v>
      </c>
      <c r="C1186" s="69" t="s">
        <v>40</v>
      </c>
      <c r="D1186" s="69" t="s">
        <v>330</v>
      </c>
      <c r="E1186" s="303">
        <v>4324</v>
      </c>
      <c r="F1186" s="303">
        <v>2393</v>
      </c>
    </row>
    <row r="1187" spans="1:6" x14ac:dyDescent="0.3">
      <c r="A1187" s="215" t="s">
        <v>21</v>
      </c>
      <c r="B1187" s="215" t="s">
        <v>226</v>
      </c>
      <c r="C1187" s="69" t="s">
        <v>40</v>
      </c>
      <c r="D1187" s="69" t="s">
        <v>331</v>
      </c>
      <c r="E1187" s="303">
        <v>3623</v>
      </c>
      <c r="F1187" s="303">
        <v>1047</v>
      </c>
    </row>
    <row r="1188" spans="1:6" x14ac:dyDescent="0.3">
      <c r="A1188" s="215" t="s">
        <v>21</v>
      </c>
      <c r="B1188" s="215" t="s">
        <v>227</v>
      </c>
      <c r="C1188" s="69" t="s">
        <v>40</v>
      </c>
      <c r="D1188" s="69" t="s">
        <v>332</v>
      </c>
      <c r="E1188" s="303">
        <v>771</v>
      </c>
      <c r="F1188" s="303" t="s">
        <v>341</v>
      </c>
    </row>
    <row r="1189" spans="1:6" x14ac:dyDescent="0.3">
      <c r="A1189" s="215" t="s">
        <v>21</v>
      </c>
      <c r="B1189" s="215" t="s">
        <v>228</v>
      </c>
      <c r="C1189" s="69" t="s">
        <v>40</v>
      </c>
      <c r="D1189" s="69" t="s">
        <v>333</v>
      </c>
      <c r="E1189" s="303">
        <v>323</v>
      </c>
      <c r="F1189" s="303">
        <v>137</v>
      </c>
    </row>
    <row r="1190" spans="1:6" x14ac:dyDescent="0.3">
      <c r="A1190" s="215" t="s">
        <v>21</v>
      </c>
      <c r="B1190" s="215" t="s">
        <v>232</v>
      </c>
      <c r="C1190" s="69" t="s">
        <v>40</v>
      </c>
      <c r="D1190" s="69" t="s">
        <v>336</v>
      </c>
      <c r="E1190" s="303" t="s">
        <v>341</v>
      </c>
      <c r="F1190" s="303">
        <v>669</v>
      </c>
    </row>
    <row r="1191" spans="1:6" x14ac:dyDescent="0.3">
      <c r="A1191" s="215" t="s">
        <v>21</v>
      </c>
      <c r="B1191" s="215" t="s">
        <v>6</v>
      </c>
      <c r="C1191" s="69" t="s">
        <v>40</v>
      </c>
      <c r="D1191" s="69" t="s">
        <v>747</v>
      </c>
      <c r="E1191" s="303">
        <v>23</v>
      </c>
      <c r="F1191" s="303">
        <v>258</v>
      </c>
    </row>
    <row r="1192" spans="1:6" x14ac:dyDescent="0.3">
      <c r="A1192" s="215" t="s">
        <v>490</v>
      </c>
      <c r="B1192" s="215"/>
      <c r="C1192" s="69" t="s">
        <v>774</v>
      </c>
      <c r="D1192" s="69"/>
      <c r="E1192" s="303">
        <v>810815</v>
      </c>
      <c r="F1192" s="303">
        <v>839864</v>
      </c>
    </row>
    <row r="1193" spans="1:6" x14ac:dyDescent="0.3">
      <c r="A1193" s="215" t="s">
        <v>775</v>
      </c>
      <c r="B1193" s="215" t="s">
        <v>109</v>
      </c>
      <c r="C1193" s="69" t="s">
        <v>776</v>
      </c>
      <c r="D1193" s="69" t="s">
        <v>238</v>
      </c>
      <c r="E1193" s="303">
        <v>1</v>
      </c>
      <c r="F1193" s="303" t="s">
        <v>341</v>
      </c>
    </row>
    <row r="1194" spans="1:6" x14ac:dyDescent="0.3">
      <c r="A1194" s="215" t="s">
        <v>775</v>
      </c>
      <c r="B1194" s="215" t="s">
        <v>110</v>
      </c>
      <c r="C1194" s="69" t="s">
        <v>776</v>
      </c>
      <c r="D1194" s="69" t="s">
        <v>239</v>
      </c>
      <c r="E1194" s="303">
        <v>1323</v>
      </c>
      <c r="F1194" s="303">
        <v>88</v>
      </c>
    </row>
    <row r="1195" spans="1:6" x14ac:dyDescent="0.3">
      <c r="A1195" s="215" t="s">
        <v>775</v>
      </c>
      <c r="B1195" s="215" t="s">
        <v>113</v>
      </c>
      <c r="C1195" s="69" t="s">
        <v>776</v>
      </c>
      <c r="D1195" s="69" t="s">
        <v>113</v>
      </c>
      <c r="E1195" s="303">
        <v>124</v>
      </c>
      <c r="F1195" s="303">
        <v>23</v>
      </c>
    </row>
    <row r="1196" spans="1:6" x14ac:dyDescent="0.3">
      <c r="A1196" s="215" t="s">
        <v>775</v>
      </c>
      <c r="B1196" s="215" t="s">
        <v>115</v>
      </c>
      <c r="C1196" s="69" t="s">
        <v>776</v>
      </c>
      <c r="D1196" s="69" t="s">
        <v>242</v>
      </c>
      <c r="E1196" s="303">
        <v>115</v>
      </c>
      <c r="F1196" s="303">
        <v>47</v>
      </c>
    </row>
    <row r="1197" spans="1:6" x14ac:dyDescent="0.3">
      <c r="A1197" s="215" t="s">
        <v>775</v>
      </c>
      <c r="B1197" s="215" t="s">
        <v>116</v>
      </c>
      <c r="C1197" s="69" t="s">
        <v>776</v>
      </c>
      <c r="D1197" s="69" t="s">
        <v>243</v>
      </c>
      <c r="E1197" s="303">
        <v>36140</v>
      </c>
      <c r="F1197" s="303">
        <v>61634</v>
      </c>
    </row>
    <row r="1198" spans="1:6" x14ac:dyDescent="0.3">
      <c r="A1198" s="215" t="s">
        <v>775</v>
      </c>
      <c r="B1198" s="215" t="s">
        <v>117</v>
      </c>
      <c r="C1198" s="69" t="s">
        <v>776</v>
      </c>
      <c r="D1198" s="69" t="s">
        <v>244</v>
      </c>
      <c r="E1198" s="303">
        <v>2</v>
      </c>
      <c r="F1198" s="303" t="s">
        <v>341</v>
      </c>
    </row>
    <row r="1199" spans="1:6" x14ac:dyDescent="0.3">
      <c r="A1199" s="215" t="s">
        <v>775</v>
      </c>
      <c r="B1199" s="215" t="s">
        <v>120</v>
      </c>
      <c r="C1199" s="69" t="s">
        <v>776</v>
      </c>
      <c r="D1199" s="69" t="s">
        <v>247</v>
      </c>
      <c r="E1199" s="303">
        <v>5548</v>
      </c>
      <c r="F1199" s="303">
        <v>12816</v>
      </c>
    </row>
    <row r="1200" spans="1:6" x14ac:dyDescent="0.3">
      <c r="A1200" s="215" t="s">
        <v>775</v>
      </c>
      <c r="B1200" s="215" t="s">
        <v>122</v>
      </c>
      <c r="C1200" s="69" t="s">
        <v>776</v>
      </c>
      <c r="D1200" s="69" t="s">
        <v>248</v>
      </c>
      <c r="E1200" s="303">
        <v>51</v>
      </c>
      <c r="F1200" s="303" t="s">
        <v>341</v>
      </c>
    </row>
    <row r="1201" spans="1:6" x14ac:dyDescent="0.3">
      <c r="A1201" s="215" t="s">
        <v>775</v>
      </c>
      <c r="B1201" s="215" t="s">
        <v>123</v>
      </c>
      <c r="C1201" s="69" t="s">
        <v>776</v>
      </c>
      <c r="D1201" s="69" t="s">
        <v>249</v>
      </c>
      <c r="E1201" s="303" t="s">
        <v>341</v>
      </c>
      <c r="F1201" s="303">
        <v>5</v>
      </c>
    </row>
    <row r="1202" spans="1:6" x14ac:dyDescent="0.3">
      <c r="A1202" s="215" t="s">
        <v>775</v>
      </c>
      <c r="B1202" s="215" t="s">
        <v>124</v>
      </c>
      <c r="C1202" s="69" t="s">
        <v>776</v>
      </c>
      <c r="D1202" s="69" t="s">
        <v>250</v>
      </c>
      <c r="E1202" s="303">
        <v>74788</v>
      </c>
      <c r="F1202" s="303">
        <v>28021</v>
      </c>
    </row>
    <row r="1203" spans="1:6" x14ac:dyDescent="0.3">
      <c r="A1203" s="215" t="s">
        <v>775</v>
      </c>
      <c r="B1203" s="215" t="s">
        <v>125</v>
      </c>
      <c r="C1203" s="69" t="s">
        <v>776</v>
      </c>
      <c r="D1203" s="69" t="s">
        <v>125</v>
      </c>
      <c r="E1203" s="303">
        <v>4</v>
      </c>
      <c r="F1203" s="303">
        <v>2</v>
      </c>
    </row>
    <row r="1204" spans="1:6" x14ac:dyDescent="0.3">
      <c r="A1204" s="215" t="s">
        <v>775</v>
      </c>
      <c r="B1204" s="215" t="s">
        <v>127</v>
      </c>
      <c r="C1204" s="69" t="s">
        <v>776</v>
      </c>
      <c r="D1204" s="69" t="s">
        <v>252</v>
      </c>
      <c r="E1204" s="303">
        <v>8623</v>
      </c>
      <c r="F1204" s="303">
        <v>6068</v>
      </c>
    </row>
    <row r="1205" spans="1:6" x14ac:dyDescent="0.3">
      <c r="A1205" s="215" t="s">
        <v>775</v>
      </c>
      <c r="B1205" s="215" t="s">
        <v>343</v>
      </c>
      <c r="C1205" s="69" t="s">
        <v>776</v>
      </c>
      <c r="D1205" s="69" t="s">
        <v>343</v>
      </c>
      <c r="E1205" s="303" t="s">
        <v>341</v>
      </c>
      <c r="F1205" s="303">
        <v>1</v>
      </c>
    </row>
    <row r="1206" spans="1:6" x14ac:dyDescent="0.3">
      <c r="A1206" s="215" t="s">
        <v>775</v>
      </c>
      <c r="B1206" s="215" t="s">
        <v>128</v>
      </c>
      <c r="C1206" s="69" t="s">
        <v>776</v>
      </c>
      <c r="D1206" s="69" t="s">
        <v>253</v>
      </c>
      <c r="E1206" s="303" t="s">
        <v>341</v>
      </c>
      <c r="F1206" s="303">
        <v>754</v>
      </c>
    </row>
    <row r="1207" spans="1:6" x14ac:dyDescent="0.3">
      <c r="A1207" s="215" t="s">
        <v>775</v>
      </c>
      <c r="B1207" s="215" t="s">
        <v>129</v>
      </c>
      <c r="C1207" s="69" t="s">
        <v>776</v>
      </c>
      <c r="D1207" s="69" t="s">
        <v>254</v>
      </c>
      <c r="E1207" s="303">
        <v>19468</v>
      </c>
      <c r="F1207" s="303">
        <v>45</v>
      </c>
    </row>
    <row r="1208" spans="1:6" x14ac:dyDescent="0.3">
      <c r="A1208" s="215" t="s">
        <v>775</v>
      </c>
      <c r="B1208" s="215" t="s">
        <v>130</v>
      </c>
      <c r="C1208" s="69" t="s">
        <v>776</v>
      </c>
      <c r="D1208" s="69" t="s">
        <v>255</v>
      </c>
      <c r="E1208" s="303">
        <v>35028</v>
      </c>
      <c r="F1208" s="303">
        <v>22437</v>
      </c>
    </row>
    <row r="1209" spans="1:6" x14ac:dyDescent="0.3">
      <c r="A1209" s="215" t="s">
        <v>775</v>
      </c>
      <c r="B1209" s="215" t="s">
        <v>131</v>
      </c>
      <c r="C1209" s="69" t="s">
        <v>776</v>
      </c>
      <c r="D1209" s="69" t="s">
        <v>256</v>
      </c>
      <c r="E1209" s="303">
        <v>43</v>
      </c>
      <c r="F1209" s="303">
        <v>4</v>
      </c>
    </row>
    <row r="1210" spans="1:6" x14ac:dyDescent="0.3">
      <c r="A1210" s="215" t="s">
        <v>775</v>
      </c>
      <c r="B1210" s="215" t="s">
        <v>132</v>
      </c>
      <c r="C1210" s="69" t="s">
        <v>776</v>
      </c>
      <c r="D1210" s="69" t="s">
        <v>257</v>
      </c>
      <c r="E1210" s="303">
        <v>1326</v>
      </c>
      <c r="F1210" s="303">
        <v>4349</v>
      </c>
    </row>
    <row r="1211" spans="1:6" x14ac:dyDescent="0.3">
      <c r="A1211" s="215" t="s">
        <v>775</v>
      </c>
      <c r="B1211" s="215" t="s">
        <v>133</v>
      </c>
      <c r="C1211" s="69" t="s">
        <v>776</v>
      </c>
      <c r="D1211" s="69" t="s">
        <v>258</v>
      </c>
      <c r="E1211" s="303" t="s">
        <v>341</v>
      </c>
      <c r="F1211" s="303">
        <v>1490</v>
      </c>
    </row>
    <row r="1212" spans="1:6" x14ac:dyDescent="0.3">
      <c r="A1212" s="215" t="s">
        <v>775</v>
      </c>
      <c r="B1212" s="215" t="s">
        <v>134</v>
      </c>
      <c r="C1212" s="69" t="s">
        <v>776</v>
      </c>
      <c r="D1212" s="69" t="s">
        <v>259</v>
      </c>
      <c r="E1212" s="303">
        <v>360</v>
      </c>
      <c r="F1212" s="303" t="s">
        <v>341</v>
      </c>
    </row>
    <row r="1213" spans="1:6" x14ac:dyDescent="0.3">
      <c r="A1213" s="215" t="s">
        <v>775</v>
      </c>
      <c r="B1213" s="215" t="s">
        <v>135</v>
      </c>
      <c r="C1213" s="69" t="s">
        <v>776</v>
      </c>
      <c r="D1213" s="69" t="s">
        <v>260</v>
      </c>
      <c r="E1213" s="303">
        <v>587</v>
      </c>
      <c r="F1213" s="303">
        <v>487</v>
      </c>
    </row>
    <row r="1214" spans="1:6" x14ac:dyDescent="0.3">
      <c r="A1214" s="215" t="s">
        <v>775</v>
      </c>
      <c r="B1214" s="215" t="s">
        <v>138</v>
      </c>
      <c r="C1214" s="69" t="s">
        <v>776</v>
      </c>
      <c r="D1214" s="69" t="s">
        <v>263</v>
      </c>
      <c r="E1214" s="303" t="s">
        <v>341</v>
      </c>
      <c r="F1214" s="303">
        <v>1</v>
      </c>
    </row>
    <row r="1215" spans="1:6" x14ac:dyDescent="0.3">
      <c r="A1215" s="215" t="s">
        <v>775</v>
      </c>
      <c r="B1215" s="215" t="s">
        <v>139</v>
      </c>
      <c r="C1215" s="69" t="s">
        <v>776</v>
      </c>
      <c r="D1215" s="69" t="s">
        <v>264</v>
      </c>
      <c r="E1215" s="303">
        <v>684</v>
      </c>
      <c r="F1215" s="303">
        <v>4787</v>
      </c>
    </row>
    <row r="1216" spans="1:6" x14ac:dyDescent="0.3">
      <c r="A1216" s="215" t="s">
        <v>775</v>
      </c>
      <c r="B1216" s="215" t="s">
        <v>140</v>
      </c>
      <c r="C1216" s="69" t="s">
        <v>776</v>
      </c>
      <c r="D1216" s="69" t="s">
        <v>265</v>
      </c>
      <c r="E1216" s="303">
        <v>14097</v>
      </c>
      <c r="F1216" s="303">
        <v>22065</v>
      </c>
    </row>
    <row r="1217" spans="1:6" x14ac:dyDescent="0.3">
      <c r="A1217" s="215" t="s">
        <v>775</v>
      </c>
      <c r="B1217" s="215" t="s">
        <v>144</v>
      </c>
      <c r="C1217" s="69" t="s">
        <v>776</v>
      </c>
      <c r="D1217" s="69" t="s">
        <v>268</v>
      </c>
      <c r="E1217" s="303">
        <v>2153</v>
      </c>
      <c r="F1217" s="303">
        <v>3607</v>
      </c>
    </row>
    <row r="1218" spans="1:6" x14ac:dyDescent="0.3">
      <c r="A1218" s="215" t="s">
        <v>775</v>
      </c>
      <c r="B1218" s="215" t="s">
        <v>145</v>
      </c>
      <c r="C1218" s="69" t="s">
        <v>776</v>
      </c>
      <c r="D1218" s="69" t="s">
        <v>269</v>
      </c>
      <c r="E1218" s="303">
        <v>20</v>
      </c>
      <c r="F1218" s="303" t="s">
        <v>341</v>
      </c>
    </row>
    <row r="1219" spans="1:6" x14ac:dyDescent="0.3">
      <c r="A1219" s="215" t="s">
        <v>775</v>
      </c>
      <c r="B1219" s="215" t="s">
        <v>394</v>
      </c>
      <c r="C1219" s="69" t="s">
        <v>776</v>
      </c>
      <c r="D1219" s="69" t="s">
        <v>395</v>
      </c>
      <c r="E1219" s="303">
        <v>134</v>
      </c>
      <c r="F1219" s="303" t="s">
        <v>341</v>
      </c>
    </row>
    <row r="1220" spans="1:6" x14ac:dyDescent="0.3">
      <c r="A1220" s="215" t="s">
        <v>775</v>
      </c>
      <c r="B1220" s="215" t="s">
        <v>146</v>
      </c>
      <c r="C1220" s="69" t="s">
        <v>776</v>
      </c>
      <c r="D1220" s="69" t="s">
        <v>270</v>
      </c>
      <c r="E1220" s="303">
        <v>34</v>
      </c>
      <c r="F1220" s="303" t="s">
        <v>341</v>
      </c>
    </row>
    <row r="1221" spans="1:6" x14ac:dyDescent="0.3">
      <c r="A1221" s="215" t="s">
        <v>775</v>
      </c>
      <c r="B1221" s="215" t="s">
        <v>149</v>
      </c>
      <c r="C1221" s="69" t="s">
        <v>776</v>
      </c>
      <c r="D1221" s="69" t="s">
        <v>149</v>
      </c>
      <c r="E1221" s="303">
        <v>93</v>
      </c>
      <c r="F1221" s="303">
        <v>11</v>
      </c>
    </row>
    <row r="1222" spans="1:6" x14ac:dyDescent="0.3">
      <c r="A1222" s="215" t="s">
        <v>775</v>
      </c>
      <c r="B1222" s="215" t="s">
        <v>150</v>
      </c>
      <c r="C1222" s="69" t="s">
        <v>776</v>
      </c>
      <c r="D1222" s="69" t="s">
        <v>272</v>
      </c>
      <c r="E1222" s="303">
        <v>91</v>
      </c>
      <c r="F1222" s="303">
        <v>2777</v>
      </c>
    </row>
    <row r="1223" spans="1:6" x14ac:dyDescent="0.3">
      <c r="A1223" s="215" t="s">
        <v>775</v>
      </c>
      <c r="B1223" s="215" t="s">
        <v>151</v>
      </c>
      <c r="C1223" s="69" t="s">
        <v>776</v>
      </c>
      <c r="D1223" s="69" t="s">
        <v>273</v>
      </c>
      <c r="E1223" s="303">
        <v>252</v>
      </c>
      <c r="F1223" s="303">
        <v>408</v>
      </c>
    </row>
    <row r="1224" spans="1:6" x14ac:dyDescent="0.3">
      <c r="A1224" s="215" t="s">
        <v>775</v>
      </c>
      <c r="B1224" s="215" t="s">
        <v>152</v>
      </c>
      <c r="C1224" s="69" t="s">
        <v>776</v>
      </c>
      <c r="D1224" s="69" t="s">
        <v>274</v>
      </c>
      <c r="E1224" s="303">
        <v>393</v>
      </c>
      <c r="F1224" s="303" t="s">
        <v>341</v>
      </c>
    </row>
    <row r="1225" spans="1:6" x14ac:dyDescent="0.3">
      <c r="A1225" s="215" t="s">
        <v>775</v>
      </c>
      <c r="B1225" s="215" t="s">
        <v>153</v>
      </c>
      <c r="C1225" s="69" t="s">
        <v>776</v>
      </c>
      <c r="D1225" s="69" t="s">
        <v>275</v>
      </c>
      <c r="E1225" s="303" t="s">
        <v>341</v>
      </c>
      <c r="F1225" s="303">
        <v>13</v>
      </c>
    </row>
    <row r="1226" spans="1:6" x14ac:dyDescent="0.3">
      <c r="A1226" s="215" t="s">
        <v>775</v>
      </c>
      <c r="B1226" s="215" t="s">
        <v>154</v>
      </c>
      <c r="C1226" s="69" t="s">
        <v>776</v>
      </c>
      <c r="D1226" s="69" t="s">
        <v>276</v>
      </c>
      <c r="E1226" s="303">
        <v>624</v>
      </c>
      <c r="F1226" s="303">
        <v>189</v>
      </c>
    </row>
    <row r="1227" spans="1:6" x14ac:dyDescent="0.3">
      <c r="A1227" s="215" t="s">
        <v>775</v>
      </c>
      <c r="B1227" s="215" t="s">
        <v>155</v>
      </c>
      <c r="C1227" s="69" t="s">
        <v>776</v>
      </c>
      <c r="D1227" s="69" t="s">
        <v>277</v>
      </c>
      <c r="E1227" s="303">
        <v>17</v>
      </c>
      <c r="F1227" s="303" t="s">
        <v>341</v>
      </c>
    </row>
    <row r="1228" spans="1:6" x14ac:dyDescent="0.3">
      <c r="A1228" s="215" t="s">
        <v>775</v>
      </c>
      <c r="B1228" s="215" t="s">
        <v>156</v>
      </c>
      <c r="C1228" s="69" t="s">
        <v>776</v>
      </c>
      <c r="D1228" s="69" t="s">
        <v>278</v>
      </c>
      <c r="E1228" s="303">
        <v>96727</v>
      </c>
      <c r="F1228" s="303">
        <v>78569</v>
      </c>
    </row>
    <row r="1229" spans="1:6" x14ac:dyDescent="0.3">
      <c r="A1229" s="215" t="s">
        <v>775</v>
      </c>
      <c r="B1229" s="215" t="s">
        <v>157</v>
      </c>
      <c r="C1229" s="69" t="s">
        <v>776</v>
      </c>
      <c r="D1229" s="69" t="s">
        <v>279</v>
      </c>
      <c r="E1229" s="303">
        <v>292</v>
      </c>
      <c r="F1229" s="303">
        <v>610</v>
      </c>
    </row>
    <row r="1230" spans="1:6" x14ac:dyDescent="0.3">
      <c r="A1230" s="215" t="s">
        <v>775</v>
      </c>
      <c r="B1230" s="215" t="s">
        <v>158</v>
      </c>
      <c r="C1230" s="69" t="s">
        <v>776</v>
      </c>
      <c r="D1230" s="69" t="s">
        <v>158</v>
      </c>
      <c r="E1230" s="303">
        <v>104</v>
      </c>
      <c r="F1230" s="303">
        <v>194</v>
      </c>
    </row>
    <row r="1231" spans="1:6" x14ac:dyDescent="0.3">
      <c r="A1231" s="215" t="s">
        <v>775</v>
      </c>
      <c r="B1231" s="215" t="s">
        <v>159</v>
      </c>
      <c r="C1231" s="69" t="s">
        <v>776</v>
      </c>
      <c r="D1231" s="69" t="s">
        <v>159</v>
      </c>
      <c r="E1231" s="303">
        <v>53</v>
      </c>
      <c r="F1231" s="303">
        <v>77</v>
      </c>
    </row>
    <row r="1232" spans="1:6" x14ac:dyDescent="0.3">
      <c r="A1232" s="215" t="s">
        <v>775</v>
      </c>
      <c r="B1232" s="215" t="s">
        <v>160</v>
      </c>
      <c r="C1232" s="69" t="s">
        <v>776</v>
      </c>
      <c r="D1232" s="69" t="s">
        <v>280</v>
      </c>
      <c r="E1232" s="303">
        <v>185</v>
      </c>
      <c r="F1232" s="303">
        <v>2423</v>
      </c>
    </row>
    <row r="1233" spans="1:6" x14ac:dyDescent="0.3">
      <c r="A1233" s="215" t="s">
        <v>775</v>
      </c>
      <c r="B1233" s="215" t="s">
        <v>162</v>
      </c>
      <c r="C1233" s="69" t="s">
        <v>776</v>
      </c>
      <c r="D1233" s="69" t="s">
        <v>282</v>
      </c>
      <c r="E1233" s="303" t="s">
        <v>341</v>
      </c>
      <c r="F1233" s="303">
        <v>0</v>
      </c>
    </row>
    <row r="1234" spans="1:6" x14ac:dyDescent="0.3">
      <c r="A1234" s="215" t="s">
        <v>775</v>
      </c>
      <c r="B1234" s="215" t="s">
        <v>163</v>
      </c>
      <c r="C1234" s="69" t="s">
        <v>776</v>
      </c>
      <c r="D1234" s="69" t="s">
        <v>283</v>
      </c>
      <c r="E1234" s="303">
        <v>31</v>
      </c>
      <c r="F1234" s="303">
        <v>38</v>
      </c>
    </row>
    <row r="1235" spans="1:6" x14ac:dyDescent="0.3">
      <c r="A1235" s="215" t="s">
        <v>775</v>
      </c>
      <c r="B1235" s="215" t="s">
        <v>166</v>
      </c>
      <c r="C1235" s="69" t="s">
        <v>776</v>
      </c>
      <c r="D1235" s="69" t="s">
        <v>286</v>
      </c>
      <c r="E1235" s="303">
        <v>271</v>
      </c>
      <c r="F1235" s="303" t="s">
        <v>341</v>
      </c>
    </row>
    <row r="1236" spans="1:6" x14ac:dyDescent="0.3">
      <c r="A1236" s="215" t="s">
        <v>775</v>
      </c>
      <c r="B1236" s="215" t="s">
        <v>167</v>
      </c>
      <c r="C1236" s="69" t="s">
        <v>776</v>
      </c>
      <c r="D1236" s="69" t="s">
        <v>287</v>
      </c>
      <c r="E1236" s="303">
        <v>9078</v>
      </c>
      <c r="F1236" s="303">
        <v>56929</v>
      </c>
    </row>
    <row r="1237" spans="1:6" x14ac:dyDescent="0.3">
      <c r="A1237" s="215" t="s">
        <v>775</v>
      </c>
      <c r="B1237" s="215" t="s">
        <v>350</v>
      </c>
      <c r="C1237" s="69" t="s">
        <v>776</v>
      </c>
      <c r="D1237" s="69" t="s">
        <v>893</v>
      </c>
      <c r="E1237" s="303">
        <v>5</v>
      </c>
      <c r="F1237" s="303" t="s">
        <v>341</v>
      </c>
    </row>
    <row r="1238" spans="1:6" x14ac:dyDescent="0.3">
      <c r="A1238" s="215" t="s">
        <v>775</v>
      </c>
      <c r="B1238" s="215" t="s">
        <v>169</v>
      </c>
      <c r="C1238" s="69" t="s">
        <v>776</v>
      </c>
      <c r="D1238" s="69" t="s">
        <v>289</v>
      </c>
      <c r="E1238" s="303">
        <v>46</v>
      </c>
      <c r="F1238" s="303">
        <v>126</v>
      </c>
    </row>
    <row r="1239" spans="1:6" x14ac:dyDescent="0.3">
      <c r="A1239" s="215" t="s">
        <v>775</v>
      </c>
      <c r="B1239" s="215" t="s">
        <v>170</v>
      </c>
      <c r="C1239" s="69" t="s">
        <v>776</v>
      </c>
      <c r="D1239" s="69" t="s">
        <v>170</v>
      </c>
      <c r="E1239" s="303">
        <v>23472</v>
      </c>
      <c r="F1239" s="303">
        <v>1258</v>
      </c>
    </row>
    <row r="1240" spans="1:6" x14ac:dyDescent="0.3">
      <c r="A1240" s="215" t="s">
        <v>775</v>
      </c>
      <c r="B1240" s="215" t="s">
        <v>172</v>
      </c>
      <c r="C1240" s="69" t="s">
        <v>776</v>
      </c>
      <c r="D1240" s="69" t="s">
        <v>291</v>
      </c>
      <c r="E1240" s="303" t="s">
        <v>341</v>
      </c>
      <c r="F1240" s="303">
        <v>42</v>
      </c>
    </row>
    <row r="1241" spans="1:6" x14ac:dyDescent="0.3">
      <c r="A1241" s="215" t="s">
        <v>775</v>
      </c>
      <c r="B1241" s="215" t="s">
        <v>175</v>
      </c>
      <c r="C1241" s="69" t="s">
        <v>776</v>
      </c>
      <c r="D1241" s="69" t="s">
        <v>294</v>
      </c>
      <c r="E1241" s="303">
        <v>898</v>
      </c>
      <c r="F1241" s="303">
        <v>57</v>
      </c>
    </row>
    <row r="1242" spans="1:6" x14ac:dyDescent="0.3">
      <c r="A1242" s="215" t="s">
        <v>775</v>
      </c>
      <c r="B1242" s="215" t="s">
        <v>176</v>
      </c>
      <c r="C1242" s="69" t="s">
        <v>776</v>
      </c>
      <c r="D1242" s="69" t="s">
        <v>295</v>
      </c>
      <c r="E1242" s="303">
        <v>4686</v>
      </c>
      <c r="F1242" s="303" t="s">
        <v>341</v>
      </c>
    </row>
    <row r="1243" spans="1:6" x14ac:dyDescent="0.3">
      <c r="A1243" s="215" t="s">
        <v>775</v>
      </c>
      <c r="B1243" s="215" t="s">
        <v>177</v>
      </c>
      <c r="C1243" s="69" t="s">
        <v>776</v>
      </c>
      <c r="D1243" s="69" t="s">
        <v>296</v>
      </c>
      <c r="E1243" s="303">
        <v>332</v>
      </c>
      <c r="F1243" s="303" t="s">
        <v>341</v>
      </c>
    </row>
    <row r="1244" spans="1:6" x14ac:dyDescent="0.3">
      <c r="A1244" s="215" t="s">
        <v>775</v>
      </c>
      <c r="B1244" s="215" t="s">
        <v>178</v>
      </c>
      <c r="C1244" s="69" t="s">
        <v>776</v>
      </c>
      <c r="D1244" s="69" t="s">
        <v>297</v>
      </c>
      <c r="E1244" s="303" t="s">
        <v>341</v>
      </c>
      <c r="F1244" s="303">
        <v>3</v>
      </c>
    </row>
    <row r="1245" spans="1:6" x14ac:dyDescent="0.3">
      <c r="A1245" s="215" t="s">
        <v>775</v>
      </c>
      <c r="B1245" s="215" t="s">
        <v>179</v>
      </c>
      <c r="C1245" s="69" t="s">
        <v>776</v>
      </c>
      <c r="D1245" s="69" t="s">
        <v>298</v>
      </c>
      <c r="E1245" s="303">
        <v>3815</v>
      </c>
      <c r="F1245" s="303">
        <v>2101</v>
      </c>
    </row>
    <row r="1246" spans="1:6" x14ac:dyDescent="0.3">
      <c r="A1246" s="215" t="s">
        <v>775</v>
      </c>
      <c r="B1246" s="215" t="s">
        <v>180</v>
      </c>
      <c r="C1246" s="69" t="s">
        <v>776</v>
      </c>
      <c r="D1246" s="69" t="s">
        <v>299</v>
      </c>
      <c r="E1246" s="303">
        <v>34</v>
      </c>
      <c r="F1246" s="303">
        <v>178</v>
      </c>
    </row>
    <row r="1247" spans="1:6" x14ac:dyDescent="0.3">
      <c r="A1247" s="215" t="s">
        <v>775</v>
      </c>
      <c r="B1247" s="215" t="s">
        <v>181</v>
      </c>
      <c r="C1247" s="69" t="s">
        <v>776</v>
      </c>
      <c r="D1247" s="69" t="s">
        <v>300</v>
      </c>
      <c r="E1247" s="303">
        <v>108397</v>
      </c>
      <c r="F1247" s="303">
        <v>102127</v>
      </c>
    </row>
    <row r="1248" spans="1:6" x14ac:dyDescent="0.3">
      <c r="A1248" s="215" t="s">
        <v>775</v>
      </c>
      <c r="B1248" s="215" t="s">
        <v>183</v>
      </c>
      <c r="C1248" s="69" t="s">
        <v>776</v>
      </c>
      <c r="D1248" s="69" t="s">
        <v>301</v>
      </c>
      <c r="E1248" s="303">
        <v>5</v>
      </c>
      <c r="F1248" s="303">
        <v>802</v>
      </c>
    </row>
    <row r="1249" spans="1:6" x14ac:dyDescent="0.3">
      <c r="A1249" s="215" t="s">
        <v>775</v>
      </c>
      <c r="B1249" s="215" t="s">
        <v>185</v>
      </c>
      <c r="C1249" s="69" t="s">
        <v>776</v>
      </c>
      <c r="D1249" s="69" t="s">
        <v>185</v>
      </c>
      <c r="E1249" s="303">
        <v>61</v>
      </c>
      <c r="F1249" s="303">
        <v>11</v>
      </c>
    </row>
    <row r="1250" spans="1:6" x14ac:dyDescent="0.3">
      <c r="A1250" s="215" t="s">
        <v>775</v>
      </c>
      <c r="B1250" s="215" t="s">
        <v>186</v>
      </c>
      <c r="C1250" s="69" t="s">
        <v>776</v>
      </c>
      <c r="D1250" s="69" t="s">
        <v>302</v>
      </c>
      <c r="E1250" s="303">
        <v>0</v>
      </c>
      <c r="F1250" s="303" t="s">
        <v>341</v>
      </c>
    </row>
    <row r="1251" spans="1:6" x14ac:dyDescent="0.3">
      <c r="A1251" s="215" t="s">
        <v>775</v>
      </c>
      <c r="B1251" s="215" t="s">
        <v>359</v>
      </c>
      <c r="C1251" s="69" t="s">
        <v>776</v>
      </c>
      <c r="D1251" s="69" t="s">
        <v>360</v>
      </c>
      <c r="E1251" s="303" t="s">
        <v>341</v>
      </c>
      <c r="F1251" s="303">
        <v>3</v>
      </c>
    </row>
    <row r="1252" spans="1:6" x14ac:dyDescent="0.3">
      <c r="A1252" s="215" t="s">
        <v>775</v>
      </c>
      <c r="B1252" s="215" t="s">
        <v>188</v>
      </c>
      <c r="C1252" s="69" t="s">
        <v>776</v>
      </c>
      <c r="D1252" s="69" t="s">
        <v>304</v>
      </c>
      <c r="E1252" s="303">
        <v>9247</v>
      </c>
      <c r="F1252" s="303">
        <v>405</v>
      </c>
    </row>
    <row r="1253" spans="1:6" x14ac:dyDescent="0.3">
      <c r="A1253" s="215" t="s">
        <v>775</v>
      </c>
      <c r="B1253" s="215" t="s">
        <v>190</v>
      </c>
      <c r="C1253" s="69" t="s">
        <v>776</v>
      </c>
      <c r="D1253" s="69" t="s">
        <v>306</v>
      </c>
      <c r="E1253" s="303">
        <v>107</v>
      </c>
      <c r="F1253" s="303">
        <v>594</v>
      </c>
    </row>
    <row r="1254" spans="1:6" x14ac:dyDescent="0.3">
      <c r="A1254" s="215" t="s">
        <v>775</v>
      </c>
      <c r="B1254" s="215" t="s">
        <v>191</v>
      </c>
      <c r="C1254" s="69" t="s">
        <v>776</v>
      </c>
      <c r="D1254" s="69" t="s">
        <v>307</v>
      </c>
      <c r="E1254" s="303" t="s">
        <v>341</v>
      </c>
      <c r="F1254" s="303">
        <v>788</v>
      </c>
    </row>
    <row r="1255" spans="1:6" x14ac:dyDescent="0.3">
      <c r="A1255" s="215" t="s">
        <v>775</v>
      </c>
      <c r="B1255" s="215" t="s">
        <v>192</v>
      </c>
      <c r="C1255" s="69" t="s">
        <v>776</v>
      </c>
      <c r="D1255" s="69" t="s">
        <v>192</v>
      </c>
      <c r="E1255" s="303" t="s">
        <v>341</v>
      </c>
      <c r="F1255" s="303">
        <v>4</v>
      </c>
    </row>
    <row r="1256" spans="1:6" x14ac:dyDescent="0.3">
      <c r="A1256" s="215" t="s">
        <v>775</v>
      </c>
      <c r="B1256" s="215" t="s">
        <v>194</v>
      </c>
      <c r="C1256" s="69" t="s">
        <v>776</v>
      </c>
      <c r="D1256" s="69" t="s">
        <v>308</v>
      </c>
      <c r="E1256" s="303" t="s">
        <v>341</v>
      </c>
      <c r="F1256" s="303">
        <v>2489</v>
      </c>
    </row>
    <row r="1257" spans="1:6" x14ac:dyDescent="0.3">
      <c r="A1257" s="215" t="s">
        <v>775</v>
      </c>
      <c r="B1257" s="215" t="s">
        <v>195</v>
      </c>
      <c r="C1257" s="69" t="s">
        <v>776</v>
      </c>
      <c r="D1257" s="69" t="s">
        <v>309</v>
      </c>
      <c r="E1257" s="303">
        <v>6463</v>
      </c>
      <c r="F1257" s="303">
        <v>32014</v>
      </c>
    </row>
    <row r="1258" spans="1:6" x14ac:dyDescent="0.3">
      <c r="A1258" s="215" t="s">
        <v>775</v>
      </c>
      <c r="B1258" s="215" t="s">
        <v>196</v>
      </c>
      <c r="C1258" s="69" t="s">
        <v>776</v>
      </c>
      <c r="D1258" s="69" t="s">
        <v>310</v>
      </c>
      <c r="E1258" s="303">
        <v>1309</v>
      </c>
      <c r="F1258" s="303">
        <v>123</v>
      </c>
    </row>
    <row r="1259" spans="1:6" x14ac:dyDescent="0.3">
      <c r="A1259" s="215" t="s">
        <v>775</v>
      </c>
      <c r="B1259" s="215" t="s">
        <v>197</v>
      </c>
      <c r="C1259" s="69" t="s">
        <v>776</v>
      </c>
      <c r="D1259" s="69" t="s">
        <v>311</v>
      </c>
      <c r="E1259" s="303" t="s">
        <v>341</v>
      </c>
      <c r="F1259" s="303">
        <v>1</v>
      </c>
    </row>
    <row r="1260" spans="1:6" x14ac:dyDescent="0.3">
      <c r="A1260" s="215" t="s">
        <v>775</v>
      </c>
      <c r="B1260" s="215" t="s">
        <v>198</v>
      </c>
      <c r="C1260" s="69" t="s">
        <v>776</v>
      </c>
      <c r="D1260" s="69" t="s">
        <v>312</v>
      </c>
      <c r="E1260" s="303">
        <v>72131</v>
      </c>
      <c r="F1260" s="303">
        <v>137451</v>
      </c>
    </row>
    <row r="1261" spans="1:6" x14ac:dyDescent="0.3">
      <c r="A1261" s="215" t="s">
        <v>775</v>
      </c>
      <c r="B1261" s="215" t="s">
        <v>199</v>
      </c>
      <c r="C1261" s="69" t="s">
        <v>776</v>
      </c>
      <c r="D1261" s="69" t="s">
        <v>199</v>
      </c>
      <c r="E1261" s="303">
        <v>0</v>
      </c>
      <c r="F1261" s="303" t="s">
        <v>341</v>
      </c>
    </row>
    <row r="1262" spans="1:6" x14ac:dyDescent="0.3">
      <c r="A1262" s="215" t="s">
        <v>775</v>
      </c>
      <c r="B1262" s="215" t="s">
        <v>835</v>
      </c>
      <c r="C1262" s="69" t="s">
        <v>776</v>
      </c>
      <c r="D1262" s="69" t="s">
        <v>836</v>
      </c>
      <c r="E1262" s="303">
        <v>60</v>
      </c>
      <c r="F1262" s="303" t="s">
        <v>341</v>
      </c>
    </row>
    <row r="1263" spans="1:6" x14ac:dyDescent="0.3">
      <c r="A1263" s="215" t="s">
        <v>775</v>
      </c>
      <c r="B1263" s="215" t="s">
        <v>200</v>
      </c>
      <c r="C1263" s="69" t="s">
        <v>776</v>
      </c>
      <c r="D1263" s="69" t="s">
        <v>200</v>
      </c>
      <c r="E1263" s="303" t="s">
        <v>341</v>
      </c>
      <c r="F1263" s="303">
        <v>0</v>
      </c>
    </row>
    <row r="1264" spans="1:6" x14ac:dyDescent="0.3">
      <c r="A1264" s="215" t="s">
        <v>775</v>
      </c>
      <c r="B1264" s="215" t="s">
        <v>201</v>
      </c>
      <c r="C1264" s="69" t="s">
        <v>776</v>
      </c>
      <c r="D1264" s="69" t="s">
        <v>201</v>
      </c>
      <c r="E1264" s="303">
        <v>132</v>
      </c>
      <c r="F1264" s="303" t="s">
        <v>341</v>
      </c>
    </row>
    <row r="1265" spans="1:6" x14ac:dyDescent="0.3">
      <c r="A1265" s="215" t="s">
        <v>775</v>
      </c>
      <c r="B1265" s="215" t="s">
        <v>203</v>
      </c>
      <c r="C1265" s="69" t="s">
        <v>776</v>
      </c>
      <c r="D1265" s="69" t="s">
        <v>313</v>
      </c>
      <c r="E1265" s="303">
        <v>27106</v>
      </c>
      <c r="F1265" s="303">
        <v>29069</v>
      </c>
    </row>
    <row r="1266" spans="1:6" x14ac:dyDescent="0.3">
      <c r="A1266" s="215" t="s">
        <v>775</v>
      </c>
      <c r="B1266" s="215" t="s">
        <v>204</v>
      </c>
      <c r="C1266" s="69" t="s">
        <v>776</v>
      </c>
      <c r="D1266" s="69" t="s">
        <v>204</v>
      </c>
      <c r="E1266" s="303">
        <v>95</v>
      </c>
      <c r="F1266" s="303">
        <v>211</v>
      </c>
    </row>
    <row r="1267" spans="1:6" x14ac:dyDescent="0.3">
      <c r="A1267" s="215" t="s">
        <v>775</v>
      </c>
      <c r="B1267" s="215" t="s">
        <v>205</v>
      </c>
      <c r="C1267" s="69" t="s">
        <v>776</v>
      </c>
      <c r="D1267" s="69" t="s">
        <v>314</v>
      </c>
      <c r="E1267" s="303">
        <v>15459</v>
      </c>
      <c r="F1267" s="303">
        <v>21978</v>
      </c>
    </row>
    <row r="1268" spans="1:6" x14ac:dyDescent="0.3">
      <c r="A1268" s="215" t="s">
        <v>775</v>
      </c>
      <c r="B1268" s="215" t="s">
        <v>206</v>
      </c>
      <c r="C1268" s="69" t="s">
        <v>776</v>
      </c>
      <c r="D1268" s="69" t="s">
        <v>315</v>
      </c>
      <c r="E1268" s="303">
        <v>5</v>
      </c>
      <c r="F1268" s="303">
        <v>699</v>
      </c>
    </row>
    <row r="1269" spans="1:6" x14ac:dyDescent="0.3">
      <c r="A1269" s="215" t="s">
        <v>775</v>
      </c>
      <c r="B1269" s="215" t="s">
        <v>208</v>
      </c>
      <c r="C1269" s="69" t="s">
        <v>776</v>
      </c>
      <c r="D1269" s="69" t="s">
        <v>316</v>
      </c>
      <c r="E1269" s="303">
        <v>1356</v>
      </c>
      <c r="F1269" s="303">
        <v>2</v>
      </c>
    </row>
    <row r="1270" spans="1:6" x14ac:dyDescent="0.3">
      <c r="A1270" s="215" t="s">
        <v>775</v>
      </c>
      <c r="B1270" s="215" t="s">
        <v>210</v>
      </c>
      <c r="C1270" s="69" t="s">
        <v>776</v>
      </c>
      <c r="D1270" s="69" t="s">
        <v>317</v>
      </c>
      <c r="E1270" s="303">
        <v>0</v>
      </c>
      <c r="F1270" s="303">
        <v>3</v>
      </c>
    </row>
    <row r="1271" spans="1:6" x14ac:dyDescent="0.3">
      <c r="A1271" s="215" t="s">
        <v>775</v>
      </c>
      <c r="B1271" s="215" t="s">
        <v>211</v>
      </c>
      <c r="C1271" s="69" t="s">
        <v>776</v>
      </c>
      <c r="D1271" s="69" t="s">
        <v>318</v>
      </c>
      <c r="E1271" s="303">
        <v>33600</v>
      </c>
      <c r="F1271" s="303">
        <v>6533</v>
      </c>
    </row>
    <row r="1272" spans="1:6" x14ac:dyDescent="0.3">
      <c r="A1272" s="215" t="s">
        <v>775</v>
      </c>
      <c r="B1272" s="215" t="s">
        <v>837</v>
      </c>
      <c r="C1272" s="69" t="s">
        <v>776</v>
      </c>
      <c r="D1272" s="69" t="s">
        <v>838</v>
      </c>
      <c r="E1272" s="303">
        <v>28</v>
      </c>
      <c r="F1272" s="303">
        <v>108</v>
      </c>
    </row>
    <row r="1273" spans="1:6" x14ac:dyDescent="0.3">
      <c r="A1273" s="215" t="s">
        <v>775</v>
      </c>
      <c r="B1273" s="215" t="s">
        <v>744</v>
      </c>
      <c r="C1273" s="69" t="s">
        <v>776</v>
      </c>
      <c r="D1273" s="69" t="s">
        <v>745</v>
      </c>
      <c r="E1273" s="303">
        <v>13152</v>
      </c>
      <c r="F1273" s="303">
        <v>6215</v>
      </c>
    </row>
    <row r="1274" spans="1:6" x14ac:dyDescent="0.3">
      <c r="A1274" s="215" t="s">
        <v>775</v>
      </c>
      <c r="B1274" s="215" t="s">
        <v>212</v>
      </c>
      <c r="C1274" s="69" t="s">
        <v>776</v>
      </c>
      <c r="D1274" s="69" t="s">
        <v>319</v>
      </c>
      <c r="E1274" s="303">
        <v>5948</v>
      </c>
      <c r="F1274" s="303">
        <v>20095</v>
      </c>
    </row>
    <row r="1275" spans="1:6" x14ac:dyDescent="0.3">
      <c r="A1275" s="215" t="s">
        <v>775</v>
      </c>
      <c r="B1275" s="215" t="s">
        <v>213</v>
      </c>
      <c r="C1275" s="69" t="s">
        <v>776</v>
      </c>
      <c r="D1275" s="69" t="s">
        <v>320</v>
      </c>
      <c r="E1275" s="303">
        <v>45701</v>
      </c>
      <c r="F1275" s="303">
        <v>61028</v>
      </c>
    </row>
    <row r="1276" spans="1:6" x14ac:dyDescent="0.3">
      <c r="A1276" s="215" t="s">
        <v>775</v>
      </c>
      <c r="B1276" s="215" t="s">
        <v>214</v>
      </c>
      <c r="C1276" s="69" t="s">
        <v>776</v>
      </c>
      <c r="D1276" s="69" t="s">
        <v>321</v>
      </c>
      <c r="E1276" s="303">
        <v>102800</v>
      </c>
      <c r="F1276" s="303">
        <v>56865</v>
      </c>
    </row>
    <row r="1277" spans="1:6" x14ac:dyDescent="0.3">
      <c r="A1277" s="215" t="s">
        <v>775</v>
      </c>
      <c r="B1277" s="215" t="s">
        <v>217</v>
      </c>
      <c r="C1277" s="69" t="s">
        <v>776</v>
      </c>
      <c r="D1277" s="69" t="s">
        <v>323</v>
      </c>
      <c r="E1277" s="303">
        <v>7093</v>
      </c>
      <c r="F1277" s="303">
        <v>10347</v>
      </c>
    </row>
    <row r="1278" spans="1:6" x14ac:dyDescent="0.3">
      <c r="A1278" s="215" t="s">
        <v>775</v>
      </c>
      <c r="B1278" s="215" t="s">
        <v>218</v>
      </c>
      <c r="C1278" s="69" t="s">
        <v>776</v>
      </c>
      <c r="D1278" s="69" t="s">
        <v>324</v>
      </c>
      <c r="E1278" s="303" t="s">
        <v>341</v>
      </c>
      <c r="F1278" s="303">
        <v>35</v>
      </c>
    </row>
    <row r="1279" spans="1:6" x14ac:dyDescent="0.3">
      <c r="A1279" s="215" t="s">
        <v>775</v>
      </c>
      <c r="B1279" s="215" t="s">
        <v>219</v>
      </c>
      <c r="C1279" s="69" t="s">
        <v>776</v>
      </c>
      <c r="D1279" s="69" t="s">
        <v>325</v>
      </c>
      <c r="E1279" s="303">
        <v>3740</v>
      </c>
      <c r="F1279" s="303">
        <v>17209</v>
      </c>
    </row>
    <row r="1280" spans="1:6" x14ac:dyDescent="0.3">
      <c r="A1280" s="215" t="s">
        <v>775</v>
      </c>
      <c r="B1280" s="215" t="s">
        <v>220</v>
      </c>
      <c r="C1280" s="69" t="s">
        <v>776</v>
      </c>
      <c r="D1280" s="69" t="s">
        <v>326</v>
      </c>
      <c r="E1280" s="303">
        <v>5284</v>
      </c>
      <c r="F1280" s="303">
        <v>524</v>
      </c>
    </row>
    <row r="1281" spans="1:6" x14ac:dyDescent="0.3">
      <c r="A1281" s="215" t="s">
        <v>775</v>
      </c>
      <c r="B1281" s="215" t="s">
        <v>221</v>
      </c>
      <c r="C1281" s="69" t="s">
        <v>776</v>
      </c>
      <c r="D1281" s="69" t="s">
        <v>327</v>
      </c>
      <c r="E1281" s="303">
        <v>1792</v>
      </c>
      <c r="F1281" s="303">
        <v>39</v>
      </c>
    </row>
    <row r="1282" spans="1:6" x14ac:dyDescent="0.3">
      <c r="A1282" s="215" t="s">
        <v>775</v>
      </c>
      <c r="B1282" s="215" t="s">
        <v>222</v>
      </c>
      <c r="C1282" s="69" t="s">
        <v>776</v>
      </c>
      <c r="D1282" s="69" t="s">
        <v>328</v>
      </c>
      <c r="E1282" s="303" t="s">
        <v>341</v>
      </c>
      <c r="F1282" s="303">
        <v>143</v>
      </c>
    </row>
    <row r="1283" spans="1:6" x14ac:dyDescent="0.3">
      <c r="A1283" s="215" t="s">
        <v>775</v>
      </c>
      <c r="B1283" s="215" t="s">
        <v>223</v>
      </c>
      <c r="C1283" s="69" t="s">
        <v>776</v>
      </c>
      <c r="D1283" s="69" t="s">
        <v>329</v>
      </c>
      <c r="E1283" s="303">
        <v>1</v>
      </c>
      <c r="F1283" s="303" t="s">
        <v>341</v>
      </c>
    </row>
    <row r="1284" spans="1:6" x14ac:dyDescent="0.3">
      <c r="A1284" s="215" t="s">
        <v>775</v>
      </c>
      <c r="B1284" s="215" t="s">
        <v>224</v>
      </c>
      <c r="C1284" s="69" t="s">
        <v>776</v>
      </c>
      <c r="D1284" s="69" t="s">
        <v>330</v>
      </c>
      <c r="E1284" s="303">
        <v>1914</v>
      </c>
      <c r="F1284" s="303">
        <v>11989</v>
      </c>
    </row>
    <row r="1285" spans="1:6" x14ac:dyDescent="0.3">
      <c r="A1285" s="215" t="s">
        <v>775</v>
      </c>
      <c r="B1285" s="215" t="s">
        <v>226</v>
      </c>
      <c r="C1285" s="69" t="s">
        <v>776</v>
      </c>
      <c r="D1285" s="69" t="s">
        <v>331</v>
      </c>
      <c r="E1285" s="303">
        <v>4652</v>
      </c>
      <c r="F1285" s="303">
        <v>873</v>
      </c>
    </row>
    <row r="1286" spans="1:6" x14ac:dyDescent="0.3">
      <c r="A1286" s="215" t="s">
        <v>775</v>
      </c>
      <c r="B1286" s="215" t="s">
        <v>227</v>
      </c>
      <c r="C1286" s="69" t="s">
        <v>776</v>
      </c>
      <c r="D1286" s="69" t="s">
        <v>332</v>
      </c>
      <c r="E1286" s="303">
        <v>16</v>
      </c>
      <c r="F1286" s="303" t="s">
        <v>341</v>
      </c>
    </row>
    <row r="1287" spans="1:6" x14ac:dyDescent="0.3">
      <c r="A1287" s="215" t="s">
        <v>775</v>
      </c>
      <c r="B1287" s="215" t="s">
        <v>228</v>
      </c>
      <c r="C1287" s="69" t="s">
        <v>776</v>
      </c>
      <c r="D1287" s="69" t="s">
        <v>333</v>
      </c>
      <c r="E1287" s="303">
        <v>740</v>
      </c>
      <c r="F1287" s="303">
        <v>2226</v>
      </c>
    </row>
    <row r="1288" spans="1:6" x14ac:dyDescent="0.3">
      <c r="A1288" s="215" t="s">
        <v>775</v>
      </c>
      <c r="B1288" s="215" t="s">
        <v>229</v>
      </c>
      <c r="C1288" s="69" t="s">
        <v>776</v>
      </c>
      <c r="D1288" s="69" t="s">
        <v>334</v>
      </c>
      <c r="E1288" s="303">
        <v>5</v>
      </c>
      <c r="F1288" s="303" t="s">
        <v>341</v>
      </c>
    </row>
    <row r="1289" spans="1:6" x14ac:dyDescent="0.3">
      <c r="A1289" s="215" t="s">
        <v>775</v>
      </c>
      <c r="B1289" s="215" t="s">
        <v>230</v>
      </c>
      <c r="C1289" s="69" t="s">
        <v>776</v>
      </c>
      <c r="D1289" s="69" t="s">
        <v>230</v>
      </c>
      <c r="E1289" s="303">
        <v>15</v>
      </c>
      <c r="F1289" s="303" t="s">
        <v>341</v>
      </c>
    </row>
    <row r="1290" spans="1:6" x14ac:dyDescent="0.3">
      <c r="A1290" s="215" t="s">
        <v>775</v>
      </c>
      <c r="B1290" s="215" t="s">
        <v>231</v>
      </c>
      <c r="C1290" s="69" t="s">
        <v>776</v>
      </c>
      <c r="D1290" s="69" t="s">
        <v>335</v>
      </c>
      <c r="E1290" s="303" t="s">
        <v>341</v>
      </c>
      <c r="F1290" s="303">
        <v>229</v>
      </c>
    </row>
    <row r="1291" spans="1:6" x14ac:dyDescent="0.3">
      <c r="A1291" s="215" t="s">
        <v>775</v>
      </c>
      <c r="B1291" s="215" t="s">
        <v>232</v>
      </c>
      <c r="C1291" s="69" t="s">
        <v>776</v>
      </c>
      <c r="D1291" s="69" t="s">
        <v>336</v>
      </c>
      <c r="E1291" s="303">
        <v>188</v>
      </c>
      <c r="F1291" s="303">
        <v>569</v>
      </c>
    </row>
    <row r="1292" spans="1:6" x14ac:dyDescent="0.3">
      <c r="A1292" s="215" t="s">
        <v>775</v>
      </c>
      <c r="B1292" s="215" t="s">
        <v>6</v>
      </c>
      <c r="C1292" s="69" t="s">
        <v>776</v>
      </c>
      <c r="D1292" s="69" t="s">
        <v>747</v>
      </c>
      <c r="E1292" s="303">
        <v>62</v>
      </c>
      <c r="F1292" s="303">
        <v>1326</v>
      </c>
    </row>
    <row r="1293" spans="1:6" x14ac:dyDescent="0.3">
      <c r="A1293" s="215" t="s">
        <v>777</v>
      </c>
      <c r="B1293" s="215"/>
      <c r="C1293" s="69" t="s">
        <v>778</v>
      </c>
      <c r="D1293" s="69"/>
      <c r="E1293" s="303">
        <v>111395</v>
      </c>
      <c r="F1293" s="303">
        <v>162980</v>
      </c>
    </row>
    <row r="1294" spans="1:6" x14ac:dyDescent="0.3">
      <c r="A1294" s="215" t="s">
        <v>779</v>
      </c>
      <c r="B1294" s="215" t="s">
        <v>110</v>
      </c>
      <c r="C1294" s="69" t="s">
        <v>42</v>
      </c>
      <c r="D1294" s="69" t="s">
        <v>239</v>
      </c>
      <c r="E1294" s="303">
        <v>198</v>
      </c>
      <c r="F1294" s="303">
        <v>14</v>
      </c>
    </row>
    <row r="1295" spans="1:6" x14ac:dyDescent="0.3">
      <c r="A1295" s="215" t="s">
        <v>779</v>
      </c>
      <c r="B1295" s="215" t="s">
        <v>113</v>
      </c>
      <c r="C1295" s="69" t="s">
        <v>42</v>
      </c>
      <c r="D1295" s="69" t="s">
        <v>113</v>
      </c>
      <c r="E1295" s="303">
        <v>230</v>
      </c>
      <c r="F1295" s="303" t="s">
        <v>341</v>
      </c>
    </row>
    <row r="1296" spans="1:6" x14ac:dyDescent="0.3">
      <c r="A1296" s="215" t="s">
        <v>779</v>
      </c>
      <c r="B1296" s="215" t="s">
        <v>115</v>
      </c>
      <c r="C1296" s="69" t="s">
        <v>42</v>
      </c>
      <c r="D1296" s="69" t="s">
        <v>242</v>
      </c>
      <c r="E1296" s="303">
        <v>3</v>
      </c>
      <c r="F1296" s="303">
        <v>26</v>
      </c>
    </row>
    <row r="1297" spans="1:6" x14ac:dyDescent="0.3">
      <c r="A1297" s="215" t="s">
        <v>779</v>
      </c>
      <c r="B1297" s="215" t="s">
        <v>116</v>
      </c>
      <c r="C1297" s="69" t="s">
        <v>42</v>
      </c>
      <c r="D1297" s="69" t="s">
        <v>243</v>
      </c>
      <c r="E1297" s="303">
        <v>3337</v>
      </c>
      <c r="F1297" s="303">
        <v>12111</v>
      </c>
    </row>
    <row r="1298" spans="1:6" x14ac:dyDescent="0.3">
      <c r="A1298" s="215" t="s">
        <v>779</v>
      </c>
      <c r="B1298" s="215" t="s">
        <v>120</v>
      </c>
      <c r="C1298" s="69" t="s">
        <v>42</v>
      </c>
      <c r="D1298" s="69" t="s">
        <v>247</v>
      </c>
      <c r="E1298" s="303">
        <v>39</v>
      </c>
      <c r="F1298" s="303">
        <v>1884</v>
      </c>
    </row>
    <row r="1299" spans="1:6" x14ac:dyDescent="0.3">
      <c r="A1299" s="215" t="s">
        <v>779</v>
      </c>
      <c r="B1299" s="215" t="s">
        <v>124</v>
      </c>
      <c r="C1299" s="69" t="s">
        <v>42</v>
      </c>
      <c r="D1299" s="69" t="s">
        <v>250</v>
      </c>
      <c r="E1299" s="303">
        <v>10927</v>
      </c>
      <c r="F1299" s="303">
        <v>2865</v>
      </c>
    </row>
    <row r="1300" spans="1:6" x14ac:dyDescent="0.3">
      <c r="A1300" s="215" t="s">
        <v>779</v>
      </c>
      <c r="B1300" s="215" t="s">
        <v>125</v>
      </c>
      <c r="C1300" s="69" t="s">
        <v>42</v>
      </c>
      <c r="D1300" s="69" t="s">
        <v>125</v>
      </c>
      <c r="E1300" s="303" t="s">
        <v>341</v>
      </c>
      <c r="F1300" s="303">
        <v>150</v>
      </c>
    </row>
    <row r="1301" spans="1:6" x14ac:dyDescent="0.3">
      <c r="A1301" s="215" t="s">
        <v>779</v>
      </c>
      <c r="B1301" s="215" t="s">
        <v>127</v>
      </c>
      <c r="C1301" s="69" t="s">
        <v>42</v>
      </c>
      <c r="D1301" s="69" t="s">
        <v>252</v>
      </c>
      <c r="E1301" s="303">
        <v>35</v>
      </c>
      <c r="F1301" s="303">
        <v>537</v>
      </c>
    </row>
    <row r="1302" spans="1:6" x14ac:dyDescent="0.3">
      <c r="A1302" s="215" t="s">
        <v>779</v>
      </c>
      <c r="B1302" s="215" t="s">
        <v>129</v>
      </c>
      <c r="C1302" s="69" t="s">
        <v>42</v>
      </c>
      <c r="D1302" s="69" t="s">
        <v>254</v>
      </c>
      <c r="E1302" s="303">
        <v>9707</v>
      </c>
      <c r="F1302" s="303">
        <v>45</v>
      </c>
    </row>
    <row r="1303" spans="1:6" x14ac:dyDescent="0.3">
      <c r="A1303" s="215" t="s">
        <v>779</v>
      </c>
      <c r="B1303" s="215" t="s">
        <v>130</v>
      </c>
      <c r="C1303" s="69" t="s">
        <v>42</v>
      </c>
      <c r="D1303" s="69" t="s">
        <v>255</v>
      </c>
      <c r="E1303" s="303">
        <v>3171</v>
      </c>
      <c r="F1303" s="303">
        <v>2297</v>
      </c>
    </row>
    <row r="1304" spans="1:6" x14ac:dyDescent="0.3">
      <c r="A1304" s="215" t="s">
        <v>779</v>
      </c>
      <c r="B1304" s="215" t="s">
        <v>132</v>
      </c>
      <c r="C1304" s="69" t="s">
        <v>42</v>
      </c>
      <c r="D1304" s="69" t="s">
        <v>257</v>
      </c>
      <c r="E1304" s="303">
        <v>57</v>
      </c>
      <c r="F1304" s="303">
        <v>862</v>
      </c>
    </row>
    <row r="1305" spans="1:6" x14ac:dyDescent="0.3">
      <c r="A1305" s="215" t="s">
        <v>779</v>
      </c>
      <c r="B1305" s="215" t="s">
        <v>133</v>
      </c>
      <c r="C1305" s="69" t="s">
        <v>42</v>
      </c>
      <c r="D1305" s="69" t="s">
        <v>258</v>
      </c>
      <c r="E1305" s="303">
        <v>1461</v>
      </c>
      <c r="F1305" s="303" t="s">
        <v>341</v>
      </c>
    </row>
    <row r="1306" spans="1:6" x14ac:dyDescent="0.3">
      <c r="A1306" s="215" t="s">
        <v>779</v>
      </c>
      <c r="B1306" s="215" t="s">
        <v>135</v>
      </c>
      <c r="C1306" s="69" t="s">
        <v>42</v>
      </c>
      <c r="D1306" s="69" t="s">
        <v>260</v>
      </c>
      <c r="E1306" s="303" t="s">
        <v>341</v>
      </c>
      <c r="F1306" s="303">
        <v>30</v>
      </c>
    </row>
    <row r="1307" spans="1:6" x14ac:dyDescent="0.3">
      <c r="A1307" s="215" t="s">
        <v>779</v>
      </c>
      <c r="B1307" s="215" t="s">
        <v>138</v>
      </c>
      <c r="C1307" s="69" t="s">
        <v>42</v>
      </c>
      <c r="D1307" s="69" t="s">
        <v>263</v>
      </c>
      <c r="E1307" s="303" t="s">
        <v>341</v>
      </c>
      <c r="F1307" s="303">
        <v>2</v>
      </c>
    </row>
    <row r="1308" spans="1:6" x14ac:dyDescent="0.3">
      <c r="A1308" s="215" t="s">
        <v>779</v>
      </c>
      <c r="B1308" s="215" t="s">
        <v>139</v>
      </c>
      <c r="C1308" s="69" t="s">
        <v>42</v>
      </c>
      <c r="D1308" s="69" t="s">
        <v>264</v>
      </c>
      <c r="E1308" s="303" t="s">
        <v>341</v>
      </c>
      <c r="F1308" s="303">
        <v>398</v>
      </c>
    </row>
    <row r="1309" spans="1:6" x14ac:dyDescent="0.3">
      <c r="A1309" s="215" t="s">
        <v>779</v>
      </c>
      <c r="B1309" s="215" t="s">
        <v>140</v>
      </c>
      <c r="C1309" s="69" t="s">
        <v>42</v>
      </c>
      <c r="D1309" s="69" t="s">
        <v>265</v>
      </c>
      <c r="E1309" s="303">
        <v>282</v>
      </c>
      <c r="F1309" s="303">
        <v>12703</v>
      </c>
    </row>
    <row r="1310" spans="1:6" x14ac:dyDescent="0.3">
      <c r="A1310" s="215" t="s">
        <v>779</v>
      </c>
      <c r="B1310" s="215" t="s">
        <v>144</v>
      </c>
      <c r="C1310" s="69" t="s">
        <v>42</v>
      </c>
      <c r="D1310" s="69" t="s">
        <v>268</v>
      </c>
      <c r="E1310" s="303">
        <v>0</v>
      </c>
      <c r="F1310" s="303">
        <v>370</v>
      </c>
    </row>
    <row r="1311" spans="1:6" x14ac:dyDescent="0.3">
      <c r="A1311" s="215" t="s">
        <v>779</v>
      </c>
      <c r="B1311" s="215" t="s">
        <v>149</v>
      </c>
      <c r="C1311" s="69" t="s">
        <v>42</v>
      </c>
      <c r="D1311" s="69" t="s">
        <v>149</v>
      </c>
      <c r="E1311" s="303">
        <v>27</v>
      </c>
      <c r="F1311" s="303">
        <v>1</v>
      </c>
    </row>
    <row r="1312" spans="1:6" x14ac:dyDescent="0.3">
      <c r="A1312" s="215" t="s">
        <v>779</v>
      </c>
      <c r="B1312" s="215" t="s">
        <v>150</v>
      </c>
      <c r="C1312" s="69" t="s">
        <v>42</v>
      </c>
      <c r="D1312" s="69" t="s">
        <v>272</v>
      </c>
      <c r="E1312" s="303" t="s">
        <v>341</v>
      </c>
      <c r="F1312" s="303">
        <v>177</v>
      </c>
    </row>
    <row r="1313" spans="1:6" x14ac:dyDescent="0.3">
      <c r="A1313" s="215" t="s">
        <v>779</v>
      </c>
      <c r="B1313" s="215" t="s">
        <v>151</v>
      </c>
      <c r="C1313" s="69" t="s">
        <v>42</v>
      </c>
      <c r="D1313" s="69" t="s">
        <v>273</v>
      </c>
      <c r="E1313" s="303" t="s">
        <v>341</v>
      </c>
      <c r="F1313" s="303">
        <v>2</v>
      </c>
    </row>
    <row r="1314" spans="1:6" x14ac:dyDescent="0.3">
      <c r="A1314" s="215" t="s">
        <v>779</v>
      </c>
      <c r="B1314" s="215" t="s">
        <v>154</v>
      </c>
      <c r="C1314" s="69" t="s">
        <v>42</v>
      </c>
      <c r="D1314" s="69" t="s">
        <v>276</v>
      </c>
      <c r="E1314" s="303">
        <v>93</v>
      </c>
      <c r="F1314" s="303" t="s">
        <v>341</v>
      </c>
    </row>
    <row r="1315" spans="1:6" x14ac:dyDescent="0.3">
      <c r="A1315" s="215" t="s">
        <v>779</v>
      </c>
      <c r="B1315" s="215" t="s">
        <v>156</v>
      </c>
      <c r="C1315" s="69" t="s">
        <v>42</v>
      </c>
      <c r="D1315" s="69" t="s">
        <v>278</v>
      </c>
      <c r="E1315" s="303">
        <v>3547</v>
      </c>
      <c r="F1315" s="303">
        <v>30413</v>
      </c>
    </row>
    <row r="1316" spans="1:6" x14ac:dyDescent="0.3">
      <c r="A1316" s="215" t="s">
        <v>779</v>
      </c>
      <c r="B1316" s="215" t="s">
        <v>157</v>
      </c>
      <c r="C1316" s="69" t="s">
        <v>42</v>
      </c>
      <c r="D1316" s="69" t="s">
        <v>279</v>
      </c>
      <c r="E1316" s="303" t="s">
        <v>341</v>
      </c>
      <c r="F1316" s="303">
        <v>1</v>
      </c>
    </row>
    <row r="1317" spans="1:6" x14ac:dyDescent="0.3">
      <c r="A1317" s="215" t="s">
        <v>779</v>
      </c>
      <c r="B1317" s="215" t="s">
        <v>158</v>
      </c>
      <c r="C1317" s="69" t="s">
        <v>42</v>
      </c>
      <c r="D1317" s="69" t="s">
        <v>158</v>
      </c>
      <c r="E1317" s="303">
        <v>4</v>
      </c>
      <c r="F1317" s="303">
        <v>2929</v>
      </c>
    </row>
    <row r="1318" spans="1:6" x14ac:dyDescent="0.3">
      <c r="A1318" s="215" t="s">
        <v>779</v>
      </c>
      <c r="B1318" s="215" t="s">
        <v>160</v>
      </c>
      <c r="C1318" s="69" t="s">
        <v>42</v>
      </c>
      <c r="D1318" s="69" t="s">
        <v>280</v>
      </c>
      <c r="E1318" s="303" t="s">
        <v>341</v>
      </c>
      <c r="F1318" s="303">
        <v>152</v>
      </c>
    </row>
    <row r="1319" spans="1:6" x14ac:dyDescent="0.3">
      <c r="A1319" s="215" t="s">
        <v>779</v>
      </c>
      <c r="B1319" s="215" t="s">
        <v>377</v>
      </c>
      <c r="C1319" s="69" t="s">
        <v>42</v>
      </c>
      <c r="D1319" s="69" t="s">
        <v>378</v>
      </c>
      <c r="E1319" s="303">
        <v>6</v>
      </c>
      <c r="F1319" s="303">
        <v>19</v>
      </c>
    </row>
    <row r="1320" spans="1:6" x14ac:dyDescent="0.3">
      <c r="A1320" s="215" t="s">
        <v>779</v>
      </c>
      <c r="B1320" s="215" t="s">
        <v>163</v>
      </c>
      <c r="C1320" s="69" t="s">
        <v>42</v>
      </c>
      <c r="D1320" s="69" t="s">
        <v>283</v>
      </c>
      <c r="E1320" s="303">
        <v>59</v>
      </c>
      <c r="F1320" s="303">
        <v>1056</v>
      </c>
    </row>
    <row r="1321" spans="1:6" x14ac:dyDescent="0.3">
      <c r="A1321" s="215" t="s">
        <v>779</v>
      </c>
      <c r="B1321" s="215" t="s">
        <v>165</v>
      </c>
      <c r="C1321" s="69" t="s">
        <v>42</v>
      </c>
      <c r="D1321" s="69" t="s">
        <v>285</v>
      </c>
      <c r="E1321" s="303">
        <v>36</v>
      </c>
      <c r="F1321" s="303" t="s">
        <v>341</v>
      </c>
    </row>
    <row r="1322" spans="1:6" x14ac:dyDescent="0.3">
      <c r="A1322" s="215" t="s">
        <v>779</v>
      </c>
      <c r="B1322" s="215" t="s">
        <v>167</v>
      </c>
      <c r="C1322" s="69" t="s">
        <v>42</v>
      </c>
      <c r="D1322" s="69" t="s">
        <v>287</v>
      </c>
      <c r="E1322" s="303">
        <v>1278</v>
      </c>
      <c r="F1322" s="303">
        <v>4446</v>
      </c>
    </row>
    <row r="1323" spans="1:6" x14ac:dyDescent="0.3">
      <c r="A1323" s="215" t="s">
        <v>779</v>
      </c>
      <c r="B1323" s="215" t="s">
        <v>168</v>
      </c>
      <c r="C1323" s="69" t="s">
        <v>42</v>
      </c>
      <c r="D1323" s="69" t="s">
        <v>288</v>
      </c>
      <c r="E1323" s="303" t="s">
        <v>341</v>
      </c>
      <c r="F1323" s="303">
        <v>48</v>
      </c>
    </row>
    <row r="1324" spans="1:6" x14ac:dyDescent="0.3">
      <c r="A1324" s="215" t="s">
        <v>779</v>
      </c>
      <c r="B1324" s="215" t="s">
        <v>169</v>
      </c>
      <c r="C1324" s="69" t="s">
        <v>42</v>
      </c>
      <c r="D1324" s="69" t="s">
        <v>289</v>
      </c>
      <c r="E1324" s="303">
        <v>1</v>
      </c>
      <c r="F1324" s="303">
        <v>468</v>
      </c>
    </row>
    <row r="1325" spans="1:6" x14ac:dyDescent="0.3">
      <c r="A1325" s="215" t="s">
        <v>779</v>
      </c>
      <c r="B1325" s="215" t="s">
        <v>170</v>
      </c>
      <c r="C1325" s="69" t="s">
        <v>42</v>
      </c>
      <c r="D1325" s="69" t="s">
        <v>170</v>
      </c>
      <c r="E1325" s="303">
        <v>32</v>
      </c>
      <c r="F1325" s="303">
        <v>11</v>
      </c>
    </row>
    <row r="1326" spans="1:6" x14ac:dyDescent="0.3">
      <c r="A1326" s="215" t="s">
        <v>779</v>
      </c>
      <c r="B1326" s="215" t="s">
        <v>173</v>
      </c>
      <c r="C1326" s="69" t="s">
        <v>42</v>
      </c>
      <c r="D1326" s="69" t="s">
        <v>292</v>
      </c>
      <c r="E1326" s="303">
        <v>0</v>
      </c>
      <c r="F1326" s="303" t="s">
        <v>341</v>
      </c>
    </row>
    <row r="1327" spans="1:6" x14ac:dyDescent="0.3">
      <c r="A1327" s="215" t="s">
        <v>779</v>
      </c>
      <c r="B1327" s="215" t="s">
        <v>175</v>
      </c>
      <c r="C1327" s="69" t="s">
        <v>42</v>
      </c>
      <c r="D1327" s="69" t="s">
        <v>294</v>
      </c>
      <c r="E1327" s="303" t="s">
        <v>341</v>
      </c>
      <c r="F1327" s="303">
        <v>431</v>
      </c>
    </row>
    <row r="1328" spans="1:6" x14ac:dyDescent="0.3">
      <c r="A1328" s="215" t="s">
        <v>779</v>
      </c>
      <c r="B1328" s="215" t="s">
        <v>179</v>
      </c>
      <c r="C1328" s="69" t="s">
        <v>42</v>
      </c>
      <c r="D1328" s="69" t="s">
        <v>298</v>
      </c>
      <c r="E1328" s="303" t="s">
        <v>341</v>
      </c>
      <c r="F1328" s="303">
        <v>444</v>
      </c>
    </row>
    <row r="1329" spans="1:6" x14ac:dyDescent="0.3">
      <c r="A1329" s="215" t="s">
        <v>779</v>
      </c>
      <c r="B1329" s="215" t="s">
        <v>180</v>
      </c>
      <c r="C1329" s="69" t="s">
        <v>42</v>
      </c>
      <c r="D1329" s="69" t="s">
        <v>299</v>
      </c>
      <c r="E1329" s="303" t="s">
        <v>341</v>
      </c>
      <c r="F1329" s="303">
        <v>7</v>
      </c>
    </row>
    <row r="1330" spans="1:6" x14ac:dyDescent="0.3">
      <c r="A1330" s="215" t="s">
        <v>779</v>
      </c>
      <c r="B1330" s="215" t="s">
        <v>181</v>
      </c>
      <c r="C1330" s="69" t="s">
        <v>42</v>
      </c>
      <c r="D1330" s="69" t="s">
        <v>300</v>
      </c>
      <c r="E1330" s="303">
        <v>14211</v>
      </c>
      <c r="F1330" s="303">
        <v>2828</v>
      </c>
    </row>
    <row r="1331" spans="1:6" x14ac:dyDescent="0.3">
      <c r="A1331" s="215" t="s">
        <v>779</v>
      </c>
      <c r="B1331" s="215" t="s">
        <v>183</v>
      </c>
      <c r="C1331" s="69" t="s">
        <v>42</v>
      </c>
      <c r="D1331" s="69" t="s">
        <v>301</v>
      </c>
      <c r="E1331" s="303" t="s">
        <v>341</v>
      </c>
      <c r="F1331" s="303">
        <v>5</v>
      </c>
    </row>
    <row r="1332" spans="1:6" x14ac:dyDescent="0.3">
      <c r="A1332" s="215" t="s">
        <v>779</v>
      </c>
      <c r="B1332" s="215" t="s">
        <v>185</v>
      </c>
      <c r="C1332" s="69" t="s">
        <v>42</v>
      </c>
      <c r="D1332" s="69" t="s">
        <v>185</v>
      </c>
      <c r="E1332" s="303">
        <v>19</v>
      </c>
      <c r="F1332" s="303" t="s">
        <v>341</v>
      </c>
    </row>
    <row r="1333" spans="1:6" x14ac:dyDescent="0.3">
      <c r="A1333" s="215" t="s">
        <v>779</v>
      </c>
      <c r="B1333" s="215" t="s">
        <v>188</v>
      </c>
      <c r="C1333" s="69" t="s">
        <v>42</v>
      </c>
      <c r="D1333" s="69" t="s">
        <v>304</v>
      </c>
      <c r="E1333" s="303">
        <v>8</v>
      </c>
      <c r="F1333" s="303">
        <v>3</v>
      </c>
    </row>
    <row r="1334" spans="1:6" x14ac:dyDescent="0.3">
      <c r="A1334" s="215" t="s">
        <v>779</v>
      </c>
      <c r="B1334" s="215" t="s">
        <v>195</v>
      </c>
      <c r="C1334" s="69" t="s">
        <v>42</v>
      </c>
      <c r="D1334" s="69" t="s">
        <v>309</v>
      </c>
      <c r="E1334" s="303">
        <v>152</v>
      </c>
      <c r="F1334" s="303">
        <v>3909</v>
      </c>
    </row>
    <row r="1335" spans="1:6" x14ac:dyDescent="0.3">
      <c r="A1335" s="215" t="s">
        <v>779</v>
      </c>
      <c r="B1335" s="215" t="s">
        <v>196</v>
      </c>
      <c r="C1335" s="69" t="s">
        <v>42</v>
      </c>
      <c r="D1335" s="69" t="s">
        <v>310</v>
      </c>
      <c r="E1335" s="303">
        <v>2234</v>
      </c>
      <c r="F1335" s="303">
        <v>3349</v>
      </c>
    </row>
    <row r="1336" spans="1:6" x14ac:dyDescent="0.3">
      <c r="A1336" s="215" t="s">
        <v>779</v>
      </c>
      <c r="B1336" s="215" t="s">
        <v>197</v>
      </c>
      <c r="C1336" s="69" t="s">
        <v>42</v>
      </c>
      <c r="D1336" s="69" t="s">
        <v>311</v>
      </c>
      <c r="E1336" s="303">
        <v>1</v>
      </c>
      <c r="F1336" s="303">
        <v>0</v>
      </c>
    </row>
    <row r="1337" spans="1:6" x14ac:dyDescent="0.3">
      <c r="A1337" s="215" t="s">
        <v>779</v>
      </c>
      <c r="B1337" s="215" t="s">
        <v>198</v>
      </c>
      <c r="C1337" s="69" t="s">
        <v>42</v>
      </c>
      <c r="D1337" s="69" t="s">
        <v>312</v>
      </c>
      <c r="E1337" s="303">
        <v>20827</v>
      </c>
      <c r="F1337" s="303">
        <v>29190</v>
      </c>
    </row>
    <row r="1338" spans="1:6" x14ac:dyDescent="0.3">
      <c r="A1338" s="215" t="s">
        <v>779</v>
      </c>
      <c r="B1338" s="215" t="s">
        <v>200</v>
      </c>
      <c r="C1338" s="69" t="s">
        <v>42</v>
      </c>
      <c r="D1338" s="69" t="s">
        <v>200</v>
      </c>
      <c r="E1338" s="303" t="s">
        <v>341</v>
      </c>
      <c r="F1338" s="303">
        <v>3</v>
      </c>
    </row>
    <row r="1339" spans="1:6" x14ac:dyDescent="0.3">
      <c r="A1339" s="215" t="s">
        <v>779</v>
      </c>
      <c r="B1339" s="215" t="s">
        <v>202</v>
      </c>
      <c r="C1339" s="69" t="s">
        <v>42</v>
      </c>
      <c r="D1339" s="69" t="s">
        <v>202</v>
      </c>
      <c r="E1339" s="303">
        <v>0</v>
      </c>
      <c r="F1339" s="303" t="s">
        <v>341</v>
      </c>
    </row>
    <row r="1340" spans="1:6" x14ac:dyDescent="0.3">
      <c r="A1340" s="215" t="s">
        <v>779</v>
      </c>
      <c r="B1340" s="215" t="s">
        <v>203</v>
      </c>
      <c r="C1340" s="69" t="s">
        <v>42</v>
      </c>
      <c r="D1340" s="69" t="s">
        <v>313</v>
      </c>
      <c r="E1340" s="303">
        <v>1874</v>
      </c>
      <c r="F1340" s="303">
        <v>3036</v>
      </c>
    </row>
    <row r="1341" spans="1:6" x14ac:dyDescent="0.3">
      <c r="A1341" s="215" t="s">
        <v>779</v>
      </c>
      <c r="B1341" s="215" t="s">
        <v>204</v>
      </c>
      <c r="C1341" s="69" t="s">
        <v>42</v>
      </c>
      <c r="D1341" s="69" t="s">
        <v>204</v>
      </c>
      <c r="E1341" s="303">
        <v>110</v>
      </c>
      <c r="F1341" s="303">
        <v>83</v>
      </c>
    </row>
    <row r="1342" spans="1:6" x14ac:dyDescent="0.3">
      <c r="A1342" s="215" t="s">
        <v>779</v>
      </c>
      <c r="B1342" s="215" t="s">
        <v>205</v>
      </c>
      <c r="C1342" s="69" t="s">
        <v>42</v>
      </c>
      <c r="D1342" s="69" t="s">
        <v>314</v>
      </c>
      <c r="E1342" s="303">
        <v>1084</v>
      </c>
      <c r="F1342" s="303">
        <v>75</v>
      </c>
    </row>
    <row r="1343" spans="1:6" x14ac:dyDescent="0.3">
      <c r="A1343" s="215" t="s">
        <v>779</v>
      </c>
      <c r="B1343" s="215" t="s">
        <v>206</v>
      </c>
      <c r="C1343" s="69" t="s">
        <v>42</v>
      </c>
      <c r="D1343" s="69" t="s">
        <v>315</v>
      </c>
      <c r="E1343" s="303" t="s">
        <v>341</v>
      </c>
      <c r="F1343" s="303">
        <v>0</v>
      </c>
    </row>
    <row r="1344" spans="1:6" x14ac:dyDescent="0.3">
      <c r="A1344" s="215" t="s">
        <v>779</v>
      </c>
      <c r="B1344" s="215" t="s">
        <v>414</v>
      </c>
      <c r="C1344" s="69" t="s">
        <v>42</v>
      </c>
      <c r="D1344" s="69" t="s">
        <v>415</v>
      </c>
      <c r="E1344" s="303">
        <v>11</v>
      </c>
      <c r="F1344" s="303" t="s">
        <v>341</v>
      </c>
    </row>
    <row r="1345" spans="1:6" x14ac:dyDescent="0.3">
      <c r="A1345" s="215" t="s">
        <v>779</v>
      </c>
      <c r="B1345" s="215" t="s">
        <v>210</v>
      </c>
      <c r="C1345" s="69" t="s">
        <v>42</v>
      </c>
      <c r="D1345" s="69" t="s">
        <v>317</v>
      </c>
      <c r="E1345" s="303">
        <v>1</v>
      </c>
      <c r="F1345" s="303" t="s">
        <v>341</v>
      </c>
    </row>
    <row r="1346" spans="1:6" x14ac:dyDescent="0.3">
      <c r="A1346" s="215" t="s">
        <v>779</v>
      </c>
      <c r="B1346" s="215" t="s">
        <v>211</v>
      </c>
      <c r="C1346" s="69" t="s">
        <v>42</v>
      </c>
      <c r="D1346" s="69" t="s">
        <v>318</v>
      </c>
      <c r="E1346" s="303">
        <v>2004</v>
      </c>
      <c r="F1346" s="303">
        <v>697</v>
      </c>
    </row>
    <row r="1347" spans="1:6" x14ac:dyDescent="0.3">
      <c r="A1347" s="215" t="s">
        <v>779</v>
      </c>
      <c r="B1347" s="215" t="s">
        <v>744</v>
      </c>
      <c r="C1347" s="69" t="s">
        <v>42</v>
      </c>
      <c r="D1347" s="69" t="s">
        <v>745</v>
      </c>
      <c r="E1347" s="303">
        <v>754</v>
      </c>
      <c r="F1347" s="303">
        <v>2120</v>
      </c>
    </row>
    <row r="1348" spans="1:6" x14ac:dyDescent="0.3">
      <c r="A1348" s="215" t="s">
        <v>779</v>
      </c>
      <c r="B1348" s="215" t="s">
        <v>212</v>
      </c>
      <c r="C1348" s="69" t="s">
        <v>42</v>
      </c>
      <c r="D1348" s="69" t="s">
        <v>319</v>
      </c>
      <c r="E1348" s="303">
        <v>10314</v>
      </c>
      <c r="F1348" s="303">
        <v>1768</v>
      </c>
    </row>
    <row r="1349" spans="1:6" x14ac:dyDescent="0.3">
      <c r="A1349" s="215" t="s">
        <v>779</v>
      </c>
      <c r="B1349" s="215" t="s">
        <v>213</v>
      </c>
      <c r="C1349" s="69" t="s">
        <v>42</v>
      </c>
      <c r="D1349" s="69" t="s">
        <v>320</v>
      </c>
      <c r="E1349" s="303">
        <v>19360</v>
      </c>
      <c r="F1349" s="303">
        <v>30209</v>
      </c>
    </row>
    <row r="1350" spans="1:6" x14ac:dyDescent="0.3">
      <c r="A1350" s="215" t="s">
        <v>779</v>
      </c>
      <c r="B1350" s="215" t="s">
        <v>214</v>
      </c>
      <c r="C1350" s="69" t="s">
        <v>42</v>
      </c>
      <c r="D1350" s="69" t="s">
        <v>321</v>
      </c>
      <c r="E1350" s="303">
        <v>1950</v>
      </c>
      <c r="F1350" s="303">
        <v>3184</v>
      </c>
    </row>
    <row r="1351" spans="1:6" x14ac:dyDescent="0.3">
      <c r="A1351" s="215" t="s">
        <v>779</v>
      </c>
      <c r="B1351" s="215" t="s">
        <v>217</v>
      </c>
      <c r="C1351" s="69" t="s">
        <v>42</v>
      </c>
      <c r="D1351" s="69" t="s">
        <v>323</v>
      </c>
      <c r="E1351" s="303">
        <v>758</v>
      </c>
      <c r="F1351" s="303">
        <v>1257</v>
      </c>
    </row>
    <row r="1352" spans="1:6" x14ac:dyDescent="0.3">
      <c r="A1352" s="215" t="s">
        <v>779</v>
      </c>
      <c r="B1352" s="215" t="s">
        <v>219</v>
      </c>
      <c r="C1352" s="69" t="s">
        <v>42</v>
      </c>
      <c r="D1352" s="69" t="s">
        <v>325</v>
      </c>
      <c r="E1352" s="303">
        <v>483</v>
      </c>
      <c r="F1352" s="303">
        <v>1173</v>
      </c>
    </row>
    <row r="1353" spans="1:6" x14ac:dyDescent="0.3">
      <c r="A1353" s="215" t="s">
        <v>779</v>
      </c>
      <c r="B1353" s="215" t="s">
        <v>220</v>
      </c>
      <c r="C1353" s="69" t="s">
        <v>42</v>
      </c>
      <c r="D1353" s="69" t="s">
        <v>326</v>
      </c>
      <c r="E1353" s="303">
        <v>144</v>
      </c>
      <c r="F1353" s="303">
        <v>112</v>
      </c>
    </row>
    <row r="1354" spans="1:6" x14ac:dyDescent="0.3">
      <c r="A1354" s="215" t="s">
        <v>779</v>
      </c>
      <c r="B1354" s="215" t="s">
        <v>221</v>
      </c>
      <c r="C1354" s="69" t="s">
        <v>42</v>
      </c>
      <c r="D1354" s="69" t="s">
        <v>327</v>
      </c>
      <c r="E1354" s="303" t="s">
        <v>341</v>
      </c>
      <c r="F1354" s="303">
        <v>3</v>
      </c>
    </row>
    <row r="1355" spans="1:6" x14ac:dyDescent="0.3">
      <c r="A1355" s="215" t="s">
        <v>779</v>
      </c>
      <c r="B1355" s="215" t="s">
        <v>222</v>
      </c>
      <c r="C1355" s="69" t="s">
        <v>42</v>
      </c>
      <c r="D1355" s="69" t="s">
        <v>328</v>
      </c>
      <c r="E1355" s="303" t="s">
        <v>341</v>
      </c>
      <c r="F1355" s="303">
        <v>560</v>
      </c>
    </row>
    <row r="1356" spans="1:6" x14ac:dyDescent="0.3">
      <c r="A1356" s="215" t="s">
        <v>779</v>
      </c>
      <c r="B1356" s="215" t="s">
        <v>223</v>
      </c>
      <c r="C1356" s="69" t="s">
        <v>42</v>
      </c>
      <c r="D1356" s="69" t="s">
        <v>329</v>
      </c>
      <c r="E1356" s="303" t="s">
        <v>341</v>
      </c>
      <c r="F1356" s="303">
        <v>820</v>
      </c>
    </row>
    <row r="1357" spans="1:6" x14ac:dyDescent="0.3">
      <c r="A1357" s="215" t="s">
        <v>779</v>
      </c>
      <c r="B1357" s="215" t="s">
        <v>224</v>
      </c>
      <c r="C1357" s="69" t="s">
        <v>42</v>
      </c>
      <c r="D1357" s="69" t="s">
        <v>330</v>
      </c>
      <c r="E1357" s="303">
        <v>493</v>
      </c>
      <c r="F1357" s="303">
        <v>2419</v>
      </c>
    </row>
    <row r="1358" spans="1:6" x14ac:dyDescent="0.3">
      <c r="A1358" s="215" t="s">
        <v>779</v>
      </c>
      <c r="B1358" s="215" t="s">
        <v>226</v>
      </c>
      <c r="C1358" s="69" t="s">
        <v>42</v>
      </c>
      <c r="D1358" s="69" t="s">
        <v>331</v>
      </c>
      <c r="E1358" s="303">
        <v>37</v>
      </c>
      <c r="F1358" s="303">
        <v>881</v>
      </c>
    </row>
    <row r="1359" spans="1:6" x14ac:dyDescent="0.3">
      <c r="A1359" s="215" t="s">
        <v>779</v>
      </c>
      <c r="B1359" s="215" t="s">
        <v>227</v>
      </c>
      <c r="C1359" s="69" t="s">
        <v>42</v>
      </c>
      <c r="D1359" s="69" t="s">
        <v>332</v>
      </c>
      <c r="E1359" s="303">
        <v>6</v>
      </c>
      <c r="F1359" s="303">
        <v>241</v>
      </c>
    </row>
    <row r="1360" spans="1:6" x14ac:dyDescent="0.3">
      <c r="A1360" s="215" t="s">
        <v>779</v>
      </c>
      <c r="B1360" s="215" t="s">
        <v>228</v>
      </c>
      <c r="C1360" s="69" t="s">
        <v>42</v>
      </c>
      <c r="D1360" s="69" t="s">
        <v>333</v>
      </c>
      <c r="E1360" s="303">
        <v>12</v>
      </c>
      <c r="F1360" s="303" t="s">
        <v>341</v>
      </c>
    </row>
    <row r="1361" spans="1:6" x14ac:dyDescent="0.3">
      <c r="A1361" s="215" t="s">
        <v>779</v>
      </c>
      <c r="B1361" s="215" t="s">
        <v>232</v>
      </c>
      <c r="C1361" s="69" t="s">
        <v>42</v>
      </c>
      <c r="D1361" s="69" t="s">
        <v>336</v>
      </c>
      <c r="E1361" s="303">
        <v>14</v>
      </c>
      <c r="F1361" s="303">
        <v>37</v>
      </c>
    </row>
    <row r="1362" spans="1:6" x14ac:dyDescent="0.3">
      <c r="A1362" s="215" t="s">
        <v>779</v>
      </c>
      <c r="B1362" s="215" t="s">
        <v>6</v>
      </c>
      <c r="C1362" s="69" t="s">
        <v>42</v>
      </c>
      <c r="D1362" s="69" t="s">
        <v>747</v>
      </c>
      <c r="E1362" s="303" t="s">
        <v>341</v>
      </c>
      <c r="F1362" s="303">
        <v>122</v>
      </c>
    </row>
    <row r="1363" spans="1:6" x14ac:dyDescent="0.3">
      <c r="A1363" s="215" t="s">
        <v>493</v>
      </c>
      <c r="B1363" s="215"/>
      <c r="C1363" s="69" t="s">
        <v>780</v>
      </c>
      <c r="D1363" s="69"/>
      <c r="E1363" s="303">
        <v>692093</v>
      </c>
      <c r="F1363" s="303">
        <v>579768</v>
      </c>
    </row>
    <row r="1364" spans="1:6" x14ac:dyDescent="0.3">
      <c r="A1364" s="215" t="s">
        <v>781</v>
      </c>
      <c r="B1364" s="215" t="s">
        <v>109</v>
      </c>
      <c r="C1364" s="69" t="s">
        <v>782</v>
      </c>
      <c r="D1364" s="69" t="s">
        <v>238</v>
      </c>
      <c r="E1364" s="303">
        <v>2</v>
      </c>
      <c r="F1364" s="303" t="s">
        <v>341</v>
      </c>
    </row>
    <row r="1365" spans="1:6" x14ac:dyDescent="0.3">
      <c r="A1365" s="215" t="s">
        <v>781</v>
      </c>
      <c r="B1365" s="215" t="s">
        <v>110</v>
      </c>
      <c r="C1365" s="69" t="s">
        <v>782</v>
      </c>
      <c r="D1365" s="69" t="s">
        <v>239</v>
      </c>
      <c r="E1365" s="303">
        <v>1258</v>
      </c>
      <c r="F1365" s="303">
        <v>10</v>
      </c>
    </row>
    <row r="1366" spans="1:6" x14ac:dyDescent="0.3">
      <c r="A1366" s="215" t="s">
        <v>781</v>
      </c>
      <c r="B1366" s="215" t="s">
        <v>379</v>
      </c>
      <c r="C1366" s="69" t="s">
        <v>782</v>
      </c>
      <c r="D1366" s="69" t="s">
        <v>380</v>
      </c>
      <c r="E1366" s="303" t="s">
        <v>341</v>
      </c>
      <c r="F1366" s="303">
        <v>0</v>
      </c>
    </row>
    <row r="1367" spans="1:6" x14ac:dyDescent="0.3">
      <c r="A1367" s="215" t="s">
        <v>781</v>
      </c>
      <c r="B1367" s="215" t="s">
        <v>113</v>
      </c>
      <c r="C1367" s="69" t="s">
        <v>782</v>
      </c>
      <c r="D1367" s="69" t="s">
        <v>113</v>
      </c>
      <c r="E1367" s="303" t="s">
        <v>341</v>
      </c>
      <c r="F1367" s="303">
        <v>88</v>
      </c>
    </row>
    <row r="1368" spans="1:6" x14ac:dyDescent="0.3">
      <c r="A1368" s="215" t="s">
        <v>781</v>
      </c>
      <c r="B1368" s="215" t="s">
        <v>114</v>
      </c>
      <c r="C1368" s="69" t="s">
        <v>782</v>
      </c>
      <c r="D1368" s="69" t="s">
        <v>241</v>
      </c>
      <c r="E1368" s="303">
        <v>51</v>
      </c>
      <c r="F1368" s="303" t="s">
        <v>341</v>
      </c>
    </row>
    <row r="1369" spans="1:6" x14ac:dyDescent="0.3">
      <c r="A1369" s="215" t="s">
        <v>781</v>
      </c>
      <c r="B1369" s="215" t="s">
        <v>115</v>
      </c>
      <c r="C1369" s="69" t="s">
        <v>782</v>
      </c>
      <c r="D1369" s="69" t="s">
        <v>242</v>
      </c>
      <c r="E1369" s="303">
        <v>76</v>
      </c>
      <c r="F1369" s="303" t="s">
        <v>341</v>
      </c>
    </row>
    <row r="1370" spans="1:6" x14ac:dyDescent="0.3">
      <c r="A1370" s="215" t="s">
        <v>781</v>
      </c>
      <c r="B1370" s="215" t="s">
        <v>116</v>
      </c>
      <c r="C1370" s="69" t="s">
        <v>782</v>
      </c>
      <c r="D1370" s="69" t="s">
        <v>243</v>
      </c>
      <c r="E1370" s="303">
        <v>22351</v>
      </c>
      <c r="F1370" s="303">
        <v>20631</v>
      </c>
    </row>
    <row r="1371" spans="1:6" x14ac:dyDescent="0.3">
      <c r="A1371" s="215" t="s">
        <v>781</v>
      </c>
      <c r="B1371" s="215" t="s">
        <v>117</v>
      </c>
      <c r="C1371" s="69" t="s">
        <v>782</v>
      </c>
      <c r="D1371" s="69" t="s">
        <v>244</v>
      </c>
      <c r="E1371" s="303">
        <v>37</v>
      </c>
      <c r="F1371" s="303" t="s">
        <v>341</v>
      </c>
    </row>
    <row r="1372" spans="1:6" x14ac:dyDescent="0.3">
      <c r="A1372" s="215" t="s">
        <v>781</v>
      </c>
      <c r="B1372" s="215" t="s">
        <v>119</v>
      </c>
      <c r="C1372" s="69" t="s">
        <v>782</v>
      </c>
      <c r="D1372" s="69" t="s">
        <v>246</v>
      </c>
      <c r="E1372" s="303" t="s">
        <v>341</v>
      </c>
      <c r="F1372" s="303">
        <v>4</v>
      </c>
    </row>
    <row r="1373" spans="1:6" x14ac:dyDescent="0.3">
      <c r="A1373" s="215" t="s">
        <v>781</v>
      </c>
      <c r="B1373" s="215" t="s">
        <v>120</v>
      </c>
      <c r="C1373" s="69" t="s">
        <v>782</v>
      </c>
      <c r="D1373" s="69" t="s">
        <v>247</v>
      </c>
      <c r="E1373" s="303">
        <v>1046</v>
      </c>
      <c r="F1373" s="303">
        <v>4578</v>
      </c>
    </row>
    <row r="1374" spans="1:6" x14ac:dyDescent="0.3">
      <c r="A1374" s="215" t="s">
        <v>781</v>
      </c>
      <c r="B1374" s="215" t="s">
        <v>123</v>
      </c>
      <c r="C1374" s="69" t="s">
        <v>782</v>
      </c>
      <c r="D1374" s="69" t="s">
        <v>249</v>
      </c>
      <c r="E1374" s="303" t="s">
        <v>341</v>
      </c>
      <c r="F1374" s="303">
        <v>104</v>
      </c>
    </row>
    <row r="1375" spans="1:6" x14ac:dyDescent="0.3">
      <c r="A1375" s="215" t="s">
        <v>781</v>
      </c>
      <c r="B1375" s="215" t="s">
        <v>124</v>
      </c>
      <c r="C1375" s="69" t="s">
        <v>782</v>
      </c>
      <c r="D1375" s="69" t="s">
        <v>250</v>
      </c>
      <c r="E1375" s="303">
        <v>41036</v>
      </c>
      <c r="F1375" s="303">
        <v>30872</v>
      </c>
    </row>
    <row r="1376" spans="1:6" x14ac:dyDescent="0.3">
      <c r="A1376" s="215" t="s">
        <v>781</v>
      </c>
      <c r="B1376" s="215" t="s">
        <v>125</v>
      </c>
      <c r="C1376" s="69" t="s">
        <v>782</v>
      </c>
      <c r="D1376" s="69" t="s">
        <v>125</v>
      </c>
      <c r="E1376" s="303" t="s">
        <v>341</v>
      </c>
      <c r="F1376" s="303">
        <v>97</v>
      </c>
    </row>
    <row r="1377" spans="1:6" x14ac:dyDescent="0.3">
      <c r="A1377" s="215" t="s">
        <v>781</v>
      </c>
      <c r="B1377" s="215" t="s">
        <v>127</v>
      </c>
      <c r="C1377" s="69" t="s">
        <v>782</v>
      </c>
      <c r="D1377" s="69" t="s">
        <v>252</v>
      </c>
      <c r="E1377" s="303">
        <v>7740</v>
      </c>
      <c r="F1377" s="303">
        <v>2921</v>
      </c>
    </row>
    <row r="1378" spans="1:6" x14ac:dyDescent="0.3">
      <c r="A1378" s="215" t="s">
        <v>781</v>
      </c>
      <c r="B1378" s="215" t="s">
        <v>128</v>
      </c>
      <c r="C1378" s="69" t="s">
        <v>782</v>
      </c>
      <c r="D1378" s="69" t="s">
        <v>253</v>
      </c>
      <c r="E1378" s="303">
        <v>51</v>
      </c>
      <c r="F1378" s="303" t="s">
        <v>341</v>
      </c>
    </row>
    <row r="1379" spans="1:6" x14ac:dyDescent="0.3">
      <c r="A1379" s="215" t="s">
        <v>781</v>
      </c>
      <c r="B1379" s="215" t="s">
        <v>129</v>
      </c>
      <c r="C1379" s="69" t="s">
        <v>782</v>
      </c>
      <c r="D1379" s="69" t="s">
        <v>254</v>
      </c>
      <c r="E1379" s="303">
        <v>1108</v>
      </c>
      <c r="F1379" s="303" t="s">
        <v>341</v>
      </c>
    </row>
    <row r="1380" spans="1:6" x14ac:dyDescent="0.3">
      <c r="A1380" s="215" t="s">
        <v>781</v>
      </c>
      <c r="B1380" s="215" t="s">
        <v>130</v>
      </c>
      <c r="C1380" s="69" t="s">
        <v>782</v>
      </c>
      <c r="D1380" s="69" t="s">
        <v>255</v>
      </c>
      <c r="E1380" s="303">
        <v>612</v>
      </c>
      <c r="F1380" s="303">
        <v>4177</v>
      </c>
    </row>
    <row r="1381" spans="1:6" x14ac:dyDescent="0.3">
      <c r="A1381" s="215" t="s">
        <v>781</v>
      </c>
      <c r="B1381" s="215" t="s">
        <v>132</v>
      </c>
      <c r="C1381" s="69" t="s">
        <v>782</v>
      </c>
      <c r="D1381" s="69" t="s">
        <v>257</v>
      </c>
      <c r="E1381" s="303">
        <v>17569</v>
      </c>
      <c r="F1381" s="303">
        <v>2389</v>
      </c>
    </row>
    <row r="1382" spans="1:6" x14ac:dyDescent="0.3">
      <c r="A1382" s="215" t="s">
        <v>781</v>
      </c>
      <c r="B1382" s="215" t="s">
        <v>133</v>
      </c>
      <c r="C1382" s="69" t="s">
        <v>782</v>
      </c>
      <c r="D1382" s="69" t="s">
        <v>258</v>
      </c>
      <c r="E1382" s="303" t="s">
        <v>341</v>
      </c>
      <c r="F1382" s="303">
        <v>1272</v>
      </c>
    </row>
    <row r="1383" spans="1:6" x14ac:dyDescent="0.3">
      <c r="A1383" s="215" t="s">
        <v>781</v>
      </c>
      <c r="B1383" s="215" t="s">
        <v>135</v>
      </c>
      <c r="C1383" s="69" t="s">
        <v>782</v>
      </c>
      <c r="D1383" s="69" t="s">
        <v>260</v>
      </c>
      <c r="E1383" s="303">
        <v>1012</v>
      </c>
      <c r="F1383" s="303">
        <v>479</v>
      </c>
    </row>
    <row r="1384" spans="1:6" x14ac:dyDescent="0.3">
      <c r="A1384" s="215" t="s">
        <v>781</v>
      </c>
      <c r="B1384" s="215" t="s">
        <v>138</v>
      </c>
      <c r="C1384" s="69" t="s">
        <v>782</v>
      </c>
      <c r="D1384" s="69" t="s">
        <v>263</v>
      </c>
      <c r="E1384" s="303" t="s">
        <v>341</v>
      </c>
      <c r="F1384" s="303">
        <v>76</v>
      </c>
    </row>
    <row r="1385" spans="1:6" x14ac:dyDescent="0.3">
      <c r="A1385" s="215" t="s">
        <v>781</v>
      </c>
      <c r="B1385" s="215" t="s">
        <v>139</v>
      </c>
      <c r="C1385" s="69" t="s">
        <v>782</v>
      </c>
      <c r="D1385" s="69" t="s">
        <v>264</v>
      </c>
      <c r="E1385" s="303">
        <v>8</v>
      </c>
      <c r="F1385" s="303" t="s">
        <v>341</v>
      </c>
    </row>
    <row r="1386" spans="1:6" x14ac:dyDescent="0.3">
      <c r="A1386" s="215" t="s">
        <v>781</v>
      </c>
      <c r="B1386" s="215" t="s">
        <v>140</v>
      </c>
      <c r="C1386" s="69" t="s">
        <v>782</v>
      </c>
      <c r="D1386" s="69" t="s">
        <v>265</v>
      </c>
      <c r="E1386" s="303">
        <v>8515</v>
      </c>
      <c r="F1386" s="303">
        <v>4522</v>
      </c>
    </row>
    <row r="1387" spans="1:6" x14ac:dyDescent="0.3">
      <c r="A1387" s="215" t="s">
        <v>781</v>
      </c>
      <c r="B1387" s="215" t="s">
        <v>142</v>
      </c>
      <c r="C1387" s="69" t="s">
        <v>782</v>
      </c>
      <c r="D1387" s="69" t="s">
        <v>267</v>
      </c>
      <c r="E1387" s="303" t="s">
        <v>341</v>
      </c>
      <c r="F1387" s="303">
        <v>74</v>
      </c>
    </row>
    <row r="1388" spans="1:6" x14ac:dyDescent="0.3">
      <c r="A1388" s="215" t="s">
        <v>781</v>
      </c>
      <c r="B1388" s="215" t="s">
        <v>144</v>
      </c>
      <c r="C1388" s="69" t="s">
        <v>782</v>
      </c>
      <c r="D1388" s="69" t="s">
        <v>268</v>
      </c>
      <c r="E1388" s="303">
        <v>1211</v>
      </c>
      <c r="F1388" s="303">
        <v>937</v>
      </c>
    </row>
    <row r="1389" spans="1:6" x14ac:dyDescent="0.3">
      <c r="A1389" s="215" t="s">
        <v>781</v>
      </c>
      <c r="B1389" s="215" t="s">
        <v>145</v>
      </c>
      <c r="C1389" s="69" t="s">
        <v>782</v>
      </c>
      <c r="D1389" s="69" t="s">
        <v>269</v>
      </c>
      <c r="E1389" s="303">
        <v>15</v>
      </c>
      <c r="F1389" s="303" t="s">
        <v>341</v>
      </c>
    </row>
    <row r="1390" spans="1:6" x14ac:dyDescent="0.3">
      <c r="A1390" s="215" t="s">
        <v>781</v>
      </c>
      <c r="B1390" s="215" t="s">
        <v>149</v>
      </c>
      <c r="C1390" s="69" t="s">
        <v>782</v>
      </c>
      <c r="D1390" s="69" t="s">
        <v>149</v>
      </c>
      <c r="E1390" s="303" t="s">
        <v>341</v>
      </c>
      <c r="F1390" s="303">
        <v>0</v>
      </c>
    </row>
    <row r="1391" spans="1:6" x14ac:dyDescent="0.3">
      <c r="A1391" s="215" t="s">
        <v>781</v>
      </c>
      <c r="B1391" s="215" t="s">
        <v>150</v>
      </c>
      <c r="C1391" s="69" t="s">
        <v>782</v>
      </c>
      <c r="D1391" s="69" t="s">
        <v>272</v>
      </c>
      <c r="E1391" s="303">
        <v>53</v>
      </c>
      <c r="F1391" s="303">
        <v>1475</v>
      </c>
    </row>
    <row r="1392" spans="1:6" x14ac:dyDescent="0.3">
      <c r="A1392" s="215" t="s">
        <v>781</v>
      </c>
      <c r="B1392" s="215" t="s">
        <v>151</v>
      </c>
      <c r="C1392" s="69" t="s">
        <v>782</v>
      </c>
      <c r="D1392" s="69" t="s">
        <v>273</v>
      </c>
      <c r="E1392" s="303" t="s">
        <v>341</v>
      </c>
      <c r="F1392" s="303">
        <v>458</v>
      </c>
    </row>
    <row r="1393" spans="1:6" x14ac:dyDescent="0.3">
      <c r="A1393" s="215" t="s">
        <v>781</v>
      </c>
      <c r="B1393" s="215" t="s">
        <v>152</v>
      </c>
      <c r="C1393" s="69" t="s">
        <v>782</v>
      </c>
      <c r="D1393" s="69" t="s">
        <v>274</v>
      </c>
      <c r="E1393" s="303">
        <v>388</v>
      </c>
      <c r="F1393" s="303" t="s">
        <v>341</v>
      </c>
    </row>
    <row r="1394" spans="1:6" x14ac:dyDescent="0.3">
      <c r="A1394" s="215" t="s">
        <v>781</v>
      </c>
      <c r="B1394" s="215" t="s">
        <v>154</v>
      </c>
      <c r="C1394" s="69" t="s">
        <v>782</v>
      </c>
      <c r="D1394" s="69" t="s">
        <v>276</v>
      </c>
      <c r="E1394" s="303">
        <v>674</v>
      </c>
      <c r="F1394" s="303">
        <v>1785</v>
      </c>
    </row>
    <row r="1395" spans="1:6" x14ac:dyDescent="0.3">
      <c r="A1395" s="215" t="s">
        <v>781</v>
      </c>
      <c r="B1395" s="215" t="s">
        <v>156</v>
      </c>
      <c r="C1395" s="69" t="s">
        <v>782</v>
      </c>
      <c r="D1395" s="69" t="s">
        <v>278</v>
      </c>
      <c r="E1395" s="303">
        <v>65811</v>
      </c>
      <c r="F1395" s="303">
        <v>69351</v>
      </c>
    </row>
    <row r="1396" spans="1:6" x14ac:dyDescent="0.3">
      <c r="A1396" s="215" t="s">
        <v>781</v>
      </c>
      <c r="B1396" s="215" t="s">
        <v>157</v>
      </c>
      <c r="C1396" s="69" t="s">
        <v>782</v>
      </c>
      <c r="D1396" s="69" t="s">
        <v>279</v>
      </c>
      <c r="E1396" s="303">
        <v>154</v>
      </c>
      <c r="F1396" s="303">
        <v>19</v>
      </c>
    </row>
    <row r="1397" spans="1:6" x14ac:dyDescent="0.3">
      <c r="A1397" s="215" t="s">
        <v>781</v>
      </c>
      <c r="B1397" s="215" t="s">
        <v>158</v>
      </c>
      <c r="C1397" s="69" t="s">
        <v>782</v>
      </c>
      <c r="D1397" s="69" t="s">
        <v>158</v>
      </c>
      <c r="E1397" s="303">
        <v>15</v>
      </c>
      <c r="F1397" s="303">
        <v>52</v>
      </c>
    </row>
    <row r="1398" spans="1:6" x14ac:dyDescent="0.3">
      <c r="A1398" s="215" t="s">
        <v>781</v>
      </c>
      <c r="B1398" s="215" t="s">
        <v>160</v>
      </c>
      <c r="C1398" s="69" t="s">
        <v>782</v>
      </c>
      <c r="D1398" s="69" t="s">
        <v>280</v>
      </c>
      <c r="E1398" s="303" t="s">
        <v>341</v>
      </c>
      <c r="F1398" s="303">
        <v>7</v>
      </c>
    </row>
    <row r="1399" spans="1:6" x14ac:dyDescent="0.3">
      <c r="A1399" s="215" t="s">
        <v>781</v>
      </c>
      <c r="B1399" s="215" t="s">
        <v>163</v>
      </c>
      <c r="C1399" s="69" t="s">
        <v>782</v>
      </c>
      <c r="D1399" s="69" t="s">
        <v>283</v>
      </c>
      <c r="E1399" s="303">
        <v>3</v>
      </c>
      <c r="F1399" s="303">
        <v>0</v>
      </c>
    </row>
    <row r="1400" spans="1:6" x14ac:dyDescent="0.3">
      <c r="A1400" s="215" t="s">
        <v>781</v>
      </c>
      <c r="B1400" s="215" t="s">
        <v>164</v>
      </c>
      <c r="C1400" s="69" t="s">
        <v>782</v>
      </c>
      <c r="D1400" s="69" t="s">
        <v>284</v>
      </c>
      <c r="E1400" s="303">
        <v>19</v>
      </c>
      <c r="F1400" s="303" t="s">
        <v>341</v>
      </c>
    </row>
    <row r="1401" spans="1:6" x14ac:dyDescent="0.3">
      <c r="A1401" s="215" t="s">
        <v>781</v>
      </c>
      <c r="B1401" s="215" t="s">
        <v>165</v>
      </c>
      <c r="C1401" s="69" t="s">
        <v>782</v>
      </c>
      <c r="D1401" s="69" t="s">
        <v>285</v>
      </c>
      <c r="E1401" s="303">
        <v>1738</v>
      </c>
      <c r="F1401" s="303" t="s">
        <v>341</v>
      </c>
    </row>
    <row r="1402" spans="1:6" x14ac:dyDescent="0.3">
      <c r="A1402" s="215" t="s">
        <v>781</v>
      </c>
      <c r="B1402" s="215" t="s">
        <v>167</v>
      </c>
      <c r="C1402" s="69" t="s">
        <v>782</v>
      </c>
      <c r="D1402" s="69" t="s">
        <v>287</v>
      </c>
      <c r="E1402" s="303">
        <v>40</v>
      </c>
      <c r="F1402" s="303">
        <v>13288</v>
      </c>
    </row>
    <row r="1403" spans="1:6" x14ac:dyDescent="0.3">
      <c r="A1403" s="215" t="s">
        <v>781</v>
      </c>
      <c r="B1403" s="215" t="s">
        <v>169</v>
      </c>
      <c r="C1403" s="69" t="s">
        <v>782</v>
      </c>
      <c r="D1403" s="69" t="s">
        <v>289</v>
      </c>
      <c r="E1403" s="303" t="s">
        <v>341</v>
      </c>
      <c r="F1403" s="303">
        <v>532</v>
      </c>
    </row>
    <row r="1404" spans="1:6" x14ac:dyDescent="0.3">
      <c r="A1404" s="215" t="s">
        <v>781</v>
      </c>
      <c r="B1404" s="215" t="s">
        <v>170</v>
      </c>
      <c r="C1404" s="69" t="s">
        <v>782</v>
      </c>
      <c r="D1404" s="69" t="s">
        <v>170</v>
      </c>
      <c r="E1404" s="303">
        <v>5270</v>
      </c>
      <c r="F1404" s="303">
        <v>358</v>
      </c>
    </row>
    <row r="1405" spans="1:6" x14ac:dyDescent="0.3">
      <c r="A1405" s="215" t="s">
        <v>781</v>
      </c>
      <c r="B1405" s="215" t="s">
        <v>174</v>
      </c>
      <c r="C1405" s="69" t="s">
        <v>782</v>
      </c>
      <c r="D1405" s="69" t="s">
        <v>293</v>
      </c>
      <c r="E1405" s="303">
        <v>106</v>
      </c>
      <c r="F1405" s="303" t="s">
        <v>341</v>
      </c>
    </row>
    <row r="1406" spans="1:6" x14ac:dyDescent="0.3">
      <c r="A1406" s="215" t="s">
        <v>781</v>
      </c>
      <c r="B1406" s="215" t="s">
        <v>175</v>
      </c>
      <c r="C1406" s="69" t="s">
        <v>782</v>
      </c>
      <c r="D1406" s="69" t="s">
        <v>294</v>
      </c>
      <c r="E1406" s="303">
        <v>456</v>
      </c>
      <c r="F1406" s="303">
        <v>155</v>
      </c>
    </row>
    <row r="1407" spans="1:6" x14ac:dyDescent="0.3">
      <c r="A1407" s="215" t="s">
        <v>781</v>
      </c>
      <c r="B1407" s="215" t="s">
        <v>177</v>
      </c>
      <c r="C1407" s="69" t="s">
        <v>782</v>
      </c>
      <c r="D1407" s="69" t="s">
        <v>296</v>
      </c>
      <c r="E1407" s="303">
        <v>117</v>
      </c>
      <c r="F1407" s="303" t="s">
        <v>341</v>
      </c>
    </row>
    <row r="1408" spans="1:6" x14ac:dyDescent="0.3">
      <c r="A1408" s="215" t="s">
        <v>781</v>
      </c>
      <c r="B1408" s="215" t="s">
        <v>179</v>
      </c>
      <c r="C1408" s="69" t="s">
        <v>782</v>
      </c>
      <c r="D1408" s="69" t="s">
        <v>298</v>
      </c>
      <c r="E1408" s="303">
        <v>754</v>
      </c>
      <c r="F1408" s="303">
        <v>780</v>
      </c>
    </row>
    <row r="1409" spans="1:6" x14ac:dyDescent="0.3">
      <c r="A1409" s="215" t="s">
        <v>781</v>
      </c>
      <c r="B1409" s="215" t="s">
        <v>180</v>
      </c>
      <c r="C1409" s="69" t="s">
        <v>782</v>
      </c>
      <c r="D1409" s="69" t="s">
        <v>299</v>
      </c>
      <c r="E1409" s="303">
        <v>296</v>
      </c>
      <c r="F1409" s="303">
        <v>63</v>
      </c>
    </row>
    <row r="1410" spans="1:6" x14ac:dyDescent="0.3">
      <c r="A1410" s="215" t="s">
        <v>781</v>
      </c>
      <c r="B1410" s="215" t="s">
        <v>181</v>
      </c>
      <c r="C1410" s="69" t="s">
        <v>782</v>
      </c>
      <c r="D1410" s="69" t="s">
        <v>300</v>
      </c>
      <c r="E1410" s="303">
        <v>317108</v>
      </c>
      <c r="F1410" s="303">
        <v>39996</v>
      </c>
    </row>
    <row r="1411" spans="1:6" x14ac:dyDescent="0.3">
      <c r="A1411" s="215" t="s">
        <v>781</v>
      </c>
      <c r="B1411" s="215" t="s">
        <v>183</v>
      </c>
      <c r="C1411" s="69" t="s">
        <v>782</v>
      </c>
      <c r="D1411" s="69" t="s">
        <v>301</v>
      </c>
      <c r="E1411" s="303" t="s">
        <v>341</v>
      </c>
      <c r="F1411" s="303">
        <v>7</v>
      </c>
    </row>
    <row r="1412" spans="1:6" x14ac:dyDescent="0.3">
      <c r="A1412" s="215" t="s">
        <v>781</v>
      </c>
      <c r="B1412" s="215" t="s">
        <v>184</v>
      </c>
      <c r="C1412" s="69" t="s">
        <v>782</v>
      </c>
      <c r="D1412" s="69" t="s">
        <v>184</v>
      </c>
      <c r="E1412" s="303">
        <v>76</v>
      </c>
      <c r="F1412" s="303" t="s">
        <v>341</v>
      </c>
    </row>
    <row r="1413" spans="1:6" x14ac:dyDescent="0.3">
      <c r="A1413" s="215" t="s">
        <v>781</v>
      </c>
      <c r="B1413" s="215" t="s">
        <v>186</v>
      </c>
      <c r="C1413" s="69" t="s">
        <v>782</v>
      </c>
      <c r="D1413" s="69" t="s">
        <v>302</v>
      </c>
      <c r="E1413" s="303">
        <v>4</v>
      </c>
      <c r="F1413" s="303" t="s">
        <v>341</v>
      </c>
    </row>
    <row r="1414" spans="1:6" x14ac:dyDescent="0.3">
      <c r="A1414" s="215" t="s">
        <v>781</v>
      </c>
      <c r="B1414" s="215" t="s">
        <v>188</v>
      </c>
      <c r="C1414" s="69" t="s">
        <v>782</v>
      </c>
      <c r="D1414" s="69" t="s">
        <v>304</v>
      </c>
      <c r="E1414" s="303" t="s">
        <v>341</v>
      </c>
      <c r="F1414" s="303">
        <v>20</v>
      </c>
    </row>
    <row r="1415" spans="1:6" x14ac:dyDescent="0.3">
      <c r="A1415" s="215" t="s">
        <v>781</v>
      </c>
      <c r="B1415" s="215" t="s">
        <v>351</v>
      </c>
      <c r="C1415" s="69" t="s">
        <v>782</v>
      </c>
      <c r="D1415" s="69" t="s">
        <v>352</v>
      </c>
      <c r="E1415" s="303" t="s">
        <v>341</v>
      </c>
      <c r="F1415" s="303">
        <v>0</v>
      </c>
    </row>
    <row r="1416" spans="1:6" x14ac:dyDescent="0.3">
      <c r="A1416" s="215" t="s">
        <v>781</v>
      </c>
      <c r="B1416" s="215" t="s">
        <v>194</v>
      </c>
      <c r="C1416" s="69" t="s">
        <v>782</v>
      </c>
      <c r="D1416" s="69" t="s">
        <v>308</v>
      </c>
      <c r="E1416" s="303" t="s">
        <v>341</v>
      </c>
      <c r="F1416" s="303">
        <v>0</v>
      </c>
    </row>
    <row r="1417" spans="1:6" x14ac:dyDescent="0.3">
      <c r="A1417" s="215" t="s">
        <v>781</v>
      </c>
      <c r="B1417" s="215" t="s">
        <v>195</v>
      </c>
      <c r="C1417" s="69" t="s">
        <v>782</v>
      </c>
      <c r="D1417" s="69" t="s">
        <v>309</v>
      </c>
      <c r="E1417" s="303">
        <v>2688</v>
      </c>
      <c r="F1417" s="303">
        <v>9984</v>
      </c>
    </row>
    <row r="1418" spans="1:6" x14ac:dyDescent="0.3">
      <c r="A1418" s="215" t="s">
        <v>781</v>
      </c>
      <c r="B1418" s="215" t="s">
        <v>196</v>
      </c>
      <c r="C1418" s="69" t="s">
        <v>782</v>
      </c>
      <c r="D1418" s="69" t="s">
        <v>310</v>
      </c>
      <c r="E1418" s="303">
        <v>7</v>
      </c>
      <c r="F1418" s="303" t="s">
        <v>341</v>
      </c>
    </row>
    <row r="1419" spans="1:6" x14ac:dyDescent="0.3">
      <c r="A1419" s="215" t="s">
        <v>781</v>
      </c>
      <c r="B1419" s="215" t="s">
        <v>197</v>
      </c>
      <c r="C1419" s="69" t="s">
        <v>782</v>
      </c>
      <c r="D1419" s="69" t="s">
        <v>311</v>
      </c>
      <c r="E1419" s="303" t="s">
        <v>341</v>
      </c>
      <c r="F1419" s="303">
        <v>85</v>
      </c>
    </row>
    <row r="1420" spans="1:6" x14ac:dyDescent="0.3">
      <c r="A1420" s="215" t="s">
        <v>781</v>
      </c>
      <c r="B1420" s="215" t="s">
        <v>198</v>
      </c>
      <c r="C1420" s="69" t="s">
        <v>782</v>
      </c>
      <c r="D1420" s="69" t="s">
        <v>312</v>
      </c>
      <c r="E1420" s="303">
        <v>69455</v>
      </c>
      <c r="F1420" s="303">
        <v>64886</v>
      </c>
    </row>
    <row r="1421" spans="1:6" x14ac:dyDescent="0.3">
      <c r="A1421" s="215" t="s">
        <v>781</v>
      </c>
      <c r="B1421" s="215" t="s">
        <v>200</v>
      </c>
      <c r="C1421" s="69" t="s">
        <v>782</v>
      </c>
      <c r="D1421" s="69" t="s">
        <v>200</v>
      </c>
      <c r="E1421" s="303" t="s">
        <v>341</v>
      </c>
      <c r="F1421" s="303">
        <v>83</v>
      </c>
    </row>
    <row r="1422" spans="1:6" x14ac:dyDescent="0.3">
      <c r="A1422" s="215" t="s">
        <v>781</v>
      </c>
      <c r="B1422" s="215" t="s">
        <v>202</v>
      </c>
      <c r="C1422" s="69" t="s">
        <v>782</v>
      </c>
      <c r="D1422" s="69" t="s">
        <v>202</v>
      </c>
      <c r="E1422" s="303">
        <v>98</v>
      </c>
      <c r="F1422" s="303" t="s">
        <v>341</v>
      </c>
    </row>
    <row r="1423" spans="1:6" x14ac:dyDescent="0.3">
      <c r="A1423" s="215" t="s">
        <v>781</v>
      </c>
      <c r="B1423" s="215" t="s">
        <v>203</v>
      </c>
      <c r="C1423" s="69" t="s">
        <v>782</v>
      </c>
      <c r="D1423" s="69" t="s">
        <v>313</v>
      </c>
      <c r="E1423" s="303">
        <v>11594</v>
      </c>
      <c r="F1423" s="303">
        <v>12771</v>
      </c>
    </row>
    <row r="1424" spans="1:6" x14ac:dyDescent="0.3">
      <c r="A1424" s="215" t="s">
        <v>781</v>
      </c>
      <c r="B1424" s="215" t="s">
        <v>204</v>
      </c>
      <c r="C1424" s="69" t="s">
        <v>782</v>
      </c>
      <c r="D1424" s="69" t="s">
        <v>204</v>
      </c>
      <c r="E1424" s="303">
        <v>704</v>
      </c>
      <c r="F1424" s="303">
        <v>8</v>
      </c>
    </row>
    <row r="1425" spans="1:6" x14ac:dyDescent="0.3">
      <c r="A1425" s="215" t="s">
        <v>781</v>
      </c>
      <c r="B1425" s="215" t="s">
        <v>205</v>
      </c>
      <c r="C1425" s="69" t="s">
        <v>782</v>
      </c>
      <c r="D1425" s="69" t="s">
        <v>314</v>
      </c>
      <c r="E1425" s="303">
        <v>5840</v>
      </c>
      <c r="F1425" s="303">
        <v>2974</v>
      </c>
    </row>
    <row r="1426" spans="1:6" x14ac:dyDescent="0.3">
      <c r="A1426" s="215" t="s">
        <v>781</v>
      </c>
      <c r="B1426" s="215" t="s">
        <v>206</v>
      </c>
      <c r="C1426" s="69" t="s">
        <v>782</v>
      </c>
      <c r="D1426" s="69" t="s">
        <v>315</v>
      </c>
      <c r="E1426" s="303">
        <v>1325</v>
      </c>
      <c r="F1426" s="303">
        <v>55</v>
      </c>
    </row>
    <row r="1427" spans="1:6" x14ac:dyDescent="0.3">
      <c r="A1427" s="215" t="s">
        <v>781</v>
      </c>
      <c r="B1427" s="215" t="s">
        <v>208</v>
      </c>
      <c r="C1427" s="69" t="s">
        <v>782</v>
      </c>
      <c r="D1427" s="69" t="s">
        <v>316</v>
      </c>
      <c r="E1427" s="303">
        <v>114</v>
      </c>
      <c r="F1427" s="303" t="s">
        <v>341</v>
      </c>
    </row>
    <row r="1428" spans="1:6" x14ac:dyDescent="0.3">
      <c r="A1428" s="215" t="s">
        <v>781</v>
      </c>
      <c r="B1428" s="215" t="s">
        <v>210</v>
      </c>
      <c r="C1428" s="69" t="s">
        <v>782</v>
      </c>
      <c r="D1428" s="69" t="s">
        <v>317</v>
      </c>
      <c r="E1428" s="303">
        <v>1</v>
      </c>
      <c r="F1428" s="303">
        <v>45</v>
      </c>
    </row>
    <row r="1429" spans="1:6" x14ac:dyDescent="0.3">
      <c r="A1429" s="215" t="s">
        <v>781</v>
      </c>
      <c r="B1429" s="215" t="s">
        <v>211</v>
      </c>
      <c r="C1429" s="69" t="s">
        <v>782</v>
      </c>
      <c r="D1429" s="69" t="s">
        <v>318</v>
      </c>
      <c r="E1429" s="303">
        <v>24</v>
      </c>
      <c r="F1429" s="303">
        <v>173470</v>
      </c>
    </row>
    <row r="1430" spans="1:6" x14ac:dyDescent="0.3">
      <c r="A1430" s="215" t="s">
        <v>781</v>
      </c>
      <c r="B1430" s="215" t="s">
        <v>744</v>
      </c>
      <c r="C1430" s="69" t="s">
        <v>782</v>
      </c>
      <c r="D1430" s="69" t="s">
        <v>745</v>
      </c>
      <c r="E1430" s="303">
        <v>2860</v>
      </c>
      <c r="F1430" s="303">
        <v>1843</v>
      </c>
    </row>
    <row r="1431" spans="1:6" x14ac:dyDescent="0.3">
      <c r="A1431" s="215" t="s">
        <v>781</v>
      </c>
      <c r="B1431" s="215" t="s">
        <v>212</v>
      </c>
      <c r="C1431" s="69" t="s">
        <v>782</v>
      </c>
      <c r="D1431" s="69" t="s">
        <v>319</v>
      </c>
      <c r="E1431" s="303">
        <v>6614</v>
      </c>
      <c r="F1431" s="303">
        <v>1822</v>
      </c>
    </row>
    <row r="1432" spans="1:6" x14ac:dyDescent="0.3">
      <c r="A1432" s="215" t="s">
        <v>781</v>
      </c>
      <c r="B1432" s="215" t="s">
        <v>213</v>
      </c>
      <c r="C1432" s="69" t="s">
        <v>782</v>
      </c>
      <c r="D1432" s="69" t="s">
        <v>320</v>
      </c>
      <c r="E1432" s="303">
        <v>39978</v>
      </c>
      <c r="F1432" s="303">
        <v>26599</v>
      </c>
    </row>
    <row r="1433" spans="1:6" x14ac:dyDescent="0.3">
      <c r="A1433" s="215" t="s">
        <v>781</v>
      </c>
      <c r="B1433" s="215" t="s">
        <v>214</v>
      </c>
      <c r="C1433" s="69" t="s">
        <v>782</v>
      </c>
      <c r="D1433" s="69" t="s">
        <v>321</v>
      </c>
      <c r="E1433" s="303">
        <v>36326</v>
      </c>
      <c r="F1433" s="303">
        <v>30007</v>
      </c>
    </row>
    <row r="1434" spans="1:6" x14ac:dyDescent="0.3">
      <c r="A1434" s="215" t="s">
        <v>781</v>
      </c>
      <c r="B1434" s="215" t="s">
        <v>217</v>
      </c>
      <c r="C1434" s="69" t="s">
        <v>782</v>
      </c>
      <c r="D1434" s="69" t="s">
        <v>323</v>
      </c>
      <c r="E1434" s="303">
        <v>6939</v>
      </c>
      <c r="F1434" s="303">
        <v>2530</v>
      </c>
    </row>
    <row r="1435" spans="1:6" x14ac:dyDescent="0.3">
      <c r="A1435" s="215" t="s">
        <v>781</v>
      </c>
      <c r="B1435" s="215" t="s">
        <v>218</v>
      </c>
      <c r="C1435" s="69" t="s">
        <v>782</v>
      </c>
      <c r="D1435" s="69" t="s">
        <v>324</v>
      </c>
      <c r="E1435" s="303" t="s">
        <v>341</v>
      </c>
      <c r="F1435" s="303">
        <v>0</v>
      </c>
    </row>
    <row r="1436" spans="1:6" x14ac:dyDescent="0.3">
      <c r="A1436" s="215" t="s">
        <v>781</v>
      </c>
      <c r="B1436" s="215" t="s">
        <v>219</v>
      </c>
      <c r="C1436" s="69" t="s">
        <v>782</v>
      </c>
      <c r="D1436" s="69" t="s">
        <v>325</v>
      </c>
      <c r="E1436" s="303">
        <v>8524</v>
      </c>
      <c r="F1436" s="303">
        <v>1298</v>
      </c>
    </row>
    <row r="1437" spans="1:6" x14ac:dyDescent="0.3">
      <c r="A1437" s="215" t="s">
        <v>781</v>
      </c>
      <c r="B1437" s="215" t="s">
        <v>220</v>
      </c>
      <c r="C1437" s="69" t="s">
        <v>782</v>
      </c>
      <c r="D1437" s="69" t="s">
        <v>326</v>
      </c>
      <c r="E1437" s="303">
        <v>582</v>
      </c>
      <c r="F1437" s="303">
        <v>777</v>
      </c>
    </row>
    <row r="1438" spans="1:6" x14ac:dyDescent="0.3">
      <c r="A1438" s="215" t="s">
        <v>781</v>
      </c>
      <c r="B1438" s="215" t="s">
        <v>221</v>
      </c>
      <c r="C1438" s="69" t="s">
        <v>782</v>
      </c>
      <c r="D1438" s="69" t="s">
        <v>327</v>
      </c>
      <c r="E1438" s="303" t="s">
        <v>341</v>
      </c>
      <c r="F1438" s="303">
        <v>57</v>
      </c>
    </row>
    <row r="1439" spans="1:6" x14ac:dyDescent="0.3">
      <c r="A1439" s="215" t="s">
        <v>781</v>
      </c>
      <c r="B1439" s="215" t="s">
        <v>222</v>
      </c>
      <c r="C1439" s="69" t="s">
        <v>782</v>
      </c>
      <c r="D1439" s="69" t="s">
        <v>328</v>
      </c>
      <c r="E1439" s="303" t="s">
        <v>341</v>
      </c>
      <c r="F1439" s="303">
        <v>76</v>
      </c>
    </row>
    <row r="1440" spans="1:6" x14ac:dyDescent="0.3">
      <c r="A1440" s="215" t="s">
        <v>781</v>
      </c>
      <c r="B1440" s="215" t="s">
        <v>421</v>
      </c>
      <c r="C1440" s="69" t="s">
        <v>782</v>
      </c>
      <c r="D1440" s="69" t="s">
        <v>422</v>
      </c>
      <c r="E1440" s="303" t="s">
        <v>341</v>
      </c>
      <c r="F1440" s="303">
        <v>36655</v>
      </c>
    </row>
    <row r="1441" spans="1:6" x14ac:dyDescent="0.3">
      <c r="A1441" s="215" t="s">
        <v>781</v>
      </c>
      <c r="B1441" s="215" t="s">
        <v>223</v>
      </c>
      <c r="C1441" s="69" t="s">
        <v>782</v>
      </c>
      <c r="D1441" s="69" t="s">
        <v>329</v>
      </c>
      <c r="E1441" s="303" t="s">
        <v>341</v>
      </c>
      <c r="F1441" s="303">
        <v>8</v>
      </c>
    </row>
    <row r="1442" spans="1:6" x14ac:dyDescent="0.3">
      <c r="A1442" s="215" t="s">
        <v>781</v>
      </c>
      <c r="B1442" s="215" t="s">
        <v>224</v>
      </c>
      <c r="C1442" s="69" t="s">
        <v>782</v>
      </c>
      <c r="D1442" s="69" t="s">
        <v>330</v>
      </c>
      <c r="E1442" s="303">
        <v>1057</v>
      </c>
      <c r="F1442" s="303">
        <v>10144</v>
      </c>
    </row>
    <row r="1443" spans="1:6" x14ac:dyDescent="0.3">
      <c r="A1443" s="215" t="s">
        <v>781</v>
      </c>
      <c r="B1443" s="215" t="s">
        <v>226</v>
      </c>
      <c r="C1443" s="69" t="s">
        <v>782</v>
      </c>
      <c r="D1443" s="69" t="s">
        <v>331</v>
      </c>
      <c r="E1443" s="303">
        <v>323</v>
      </c>
      <c r="F1443" s="303">
        <v>602</v>
      </c>
    </row>
    <row r="1444" spans="1:6" x14ac:dyDescent="0.3">
      <c r="A1444" s="215" t="s">
        <v>781</v>
      </c>
      <c r="B1444" s="215" t="s">
        <v>227</v>
      </c>
      <c r="C1444" s="69" t="s">
        <v>782</v>
      </c>
      <c r="D1444" s="69" t="s">
        <v>332</v>
      </c>
      <c r="E1444" s="303">
        <v>249</v>
      </c>
      <c r="F1444" s="303" t="s">
        <v>341</v>
      </c>
    </row>
    <row r="1445" spans="1:6" x14ac:dyDescent="0.3">
      <c r="A1445" s="215" t="s">
        <v>781</v>
      </c>
      <c r="B1445" s="215" t="s">
        <v>228</v>
      </c>
      <c r="C1445" s="69" t="s">
        <v>782</v>
      </c>
      <c r="D1445" s="69" t="s">
        <v>333</v>
      </c>
      <c r="E1445" s="303">
        <v>10</v>
      </c>
      <c r="F1445" s="303">
        <v>1077</v>
      </c>
    </row>
    <row r="1446" spans="1:6" x14ac:dyDescent="0.3">
      <c r="A1446" s="215" t="s">
        <v>781</v>
      </c>
      <c r="B1446" s="215" t="s">
        <v>232</v>
      </c>
      <c r="C1446" s="69" t="s">
        <v>782</v>
      </c>
      <c r="D1446" s="69" t="s">
        <v>336</v>
      </c>
      <c r="E1446" s="303" t="s">
        <v>341</v>
      </c>
      <c r="F1446" s="303">
        <v>135</v>
      </c>
    </row>
    <row r="1447" spans="1:6" x14ac:dyDescent="0.3">
      <c r="A1447" s="215" t="s">
        <v>781</v>
      </c>
      <c r="B1447" s="215" t="s">
        <v>6</v>
      </c>
      <c r="C1447" s="69" t="s">
        <v>782</v>
      </c>
      <c r="D1447" s="69" t="s">
        <v>747</v>
      </c>
      <c r="E1447" s="303" t="s">
        <v>341</v>
      </c>
      <c r="F1447" s="303">
        <v>200</v>
      </c>
    </row>
    <row r="1448" spans="1:6" x14ac:dyDescent="0.3">
      <c r="A1448" s="215" t="s">
        <v>494</v>
      </c>
      <c r="B1448" s="215"/>
      <c r="C1448" s="69" t="s">
        <v>783</v>
      </c>
      <c r="D1448" s="69"/>
      <c r="E1448" s="303">
        <v>690423</v>
      </c>
      <c r="F1448" s="303">
        <v>1481346</v>
      </c>
    </row>
    <row r="1449" spans="1:6" x14ac:dyDescent="0.3">
      <c r="A1449" s="215" t="s">
        <v>784</v>
      </c>
      <c r="B1449" s="215" t="s">
        <v>109</v>
      </c>
      <c r="C1449" s="69" t="s">
        <v>44</v>
      </c>
      <c r="D1449" s="69" t="s">
        <v>238</v>
      </c>
      <c r="E1449" s="303">
        <v>36</v>
      </c>
      <c r="F1449" s="303" t="s">
        <v>341</v>
      </c>
    </row>
    <row r="1450" spans="1:6" x14ac:dyDescent="0.3">
      <c r="A1450" s="215" t="s">
        <v>784</v>
      </c>
      <c r="B1450" s="215" t="s">
        <v>110</v>
      </c>
      <c r="C1450" s="69" t="s">
        <v>44</v>
      </c>
      <c r="D1450" s="69" t="s">
        <v>239</v>
      </c>
      <c r="E1450" s="303">
        <v>10008</v>
      </c>
      <c r="F1450" s="303">
        <v>8047</v>
      </c>
    </row>
    <row r="1451" spans="1:6" x14ac:dyDescent="0.3">
      <c r="A1451" s="215" t="s">
        <v>784</v>
      </c>
      <c r="B1451" s="215" t="s">
        <v>111</v>
      </c>
      <c r="C1451" s="69" t="s">
        <v>44</v>
      </c>
      <c r="D1451" s="69" t="s">
        <v>240</v>
      </c>
      <c r="E1451" s="303">
        <v>253</v>
      </c>
      <c r="F1451" s="303">
        <v>871</v>
      </c>
    </row>
    <row r="1452" spans="1:6" x14ac:dyDescent="0.3">
      <c r="A1452" s="215" t="s">
        <v>784</v>
      </c>
      <c r="B1452" s="215" t="s">
        <v>379</v>
      </c>
      <c r="C1452" s="69" t="s">
        <v>44</v>
      </c>
      <c r="D1452" s="69" t="s">
        <v>380</v>
      </c>
      <c r="E1452" s="303">
        <v>4</v>
      </c>
      <c r="F1452" s="303" t="s">
        <v>341</v>
      </c>
    </row>
    <row r="1453" spans="1:6" x14ac:dyDescent="0.3">
      <c r="A1453" s="215" t="s">
        <v>784</v>
      </c>
      <c r="B1453" s="215" t="s">
        <v>113</v>
      </c>
      <c r="C1453" s="69" t="s">
        <v>44</v>
      </c>
      <c r="D1453" s="69" t="s">
        <v>113</v>
      </c>
      <c r="E1453" s="303">
        <v>11</v>
      </c>
      <c r="F1453" s="303">
        <v>118</v>
      </c>
    </row>
    <row r="1454" spans="1:6" x14ac:dyDescent="0.3">
      <c r="A1454" s="215" t="s">
        <v>784</v>
      </c>
      <c r="B1454" s="215" t="s">
        <v>114</v>
      </c>
      <c r="C1454" s="69" t="s">
        <v>44</v>
      </c>
      <c r="D1454" s="69" t="s">
        <v>241</v>
      </c>
      <c r="E1454" s="303">
        <v>136</v>
      </c>
      <c r="F1454" s="303">
        <v>121</v>
      </c>
    </row>
    <row r="1455" spans="1:6" x14ac:dyDescent="0.3">
      <c r="A1455" s="215" t="s">
        <v>784</v>
      </c>
      <c r="B1455" s="215" t="s">
        <v>115</v>
      </c>
      <c r="C1455" s="69" t="s">
        <v>44</v>
      </c>
      <c r="D1455" s="69" t="s">
        <v>242</v>
      </c>
      <c r="E1455" s="303">
        <v>559</v>
      </c>
      <c r="F1455" s="303">
        <v>1010</v>
      </c>
    </row>
    <row r="1456" spans="1:6" x14ac:dyDescent="0.3">
      <c r="A1456" s="215" t="s">
        <v>784</v>
      </c>
      <c r="B1456" s="215" t="s">
        <v>116</v>
      </c>
      <c r="C1456" s="69" t="s">
        <v>44</v>
      </c>
      <c r="D1456" s="69" t="s">
        <v>243</v>
      </c>
      <c r="E1456" s="303">
        <v>7109</v>
      </c>
      <c r="F1456" s="303">
        <v>53351</v>
      </c>
    </row>
    <row r="1457" spans="1:6" x14ac:dyDescent="0.3">
      <c r="A1457" s="215" t="s">
        <v>784</v>
      </c>
      <c r="B1457" s="215" t="s">
        <v>117</v>
      </c>
      <c r="C1457" s="69" t="s">
        <v>44</v>
      </c>
      <c r="D1457" s="69" t="s">
        <v>244</v>
      </c>
      <c r="E1457" s="303">
        <v>15</v>
      </c>
      <c r="F1457" s="303" t="s">
        <v>341</v>
      </c>
    </row>
    <row r="1458" spans="1:6" x14ac:dyDescent="0.3">
      <c r="A1458" s="215" t="s">
        <v>784</v>
      </c>
      <c r="B1458" s="215" t="s">
        <v>118</v>
      </c>
      <c r="C1458" s="69" t="s">
        <v>44</v>
      </c>
      <c r="D1458" s="69" t="s">
        <v>245</v>
      </c>
      <c r="E1458" s="303">
        <v>2</v>
      </c>
      <c r="F1458" s="303">
        <v>29</v>
      </c>
    </row>
    <row r="1459" spans="1:6" x14ac:dyDescent="0.3">
      <c r="A1459" s="215" t="s">
        <v>784</v>
      </c>
      <c r="B1459" s="215" t="s">
        <v>119</v>
      </c>
      <c r="C1459" s="69" t="s">
        <v>44</v>
      </c>
      <c r="D1459" s="69" t="s">
        <v>246</v>
      </c>
      <c r="E1459" s="303" t="s">
        <v>341</v>
      </c>
      <c r="F1459" s="303">
        <v>21</v>
      </c>
    </row>
    <row r="1460" spans="1:6" x14ac:dyDescent="0.3">
      <c r="A1460" s="215" t="s">
        <v>784</v>
      </c>
      <c r="B1460" s="215" t="s">
        <v>362</v>
      </c>
      <c r="C1460" s="69" t="s">
        <v>44</v>
      </c>
      <c r="D1460" s="69" t="s">
        <v>362</v>
      </c>
      <c r="E1460" s="303">
        <v>1</v>
      </c>
      <c r="F1460" s="303" t="s">
        <v>341</v>
      </c>
    </row>
    <row r="1461" spans="1:6" x14ac:dyDescent="0.3">
      <c r="A1461" s="215" t="s">
        <v>784</v>
      </c>
      <c r="B1461" s="215" t="s">
        <v>120</v>
      </c>
      <c r="C1461" s="69" t="s">
        <v>44</v>
      </c>
      <c r="D1461" s="69" t="s">
        <v>247</v>
      </c>
      <c r="E1461" s="303">
        <v>1820</v>
      </c>
      <c r="F1461" s="303">
        <v>25620</v>
      </c>
    </row>
    <row r="1462" spans="1:6" x14ac:dyDescent="0.3">
      <c r="A1462" s="215" t="s">
        <v>784</v>
      </c>
      <c r="B1462" s="215" t="s">
        <v>383</v>
      </c>
      <c r="C1462" s="69" t="s">
        <v>44</v>
      </c>
      <c r="D1462" s="69" t="s">
        <v>384</v>
      </c>
      <c r="E1462" s="303">
        <v>5</v>
      </c>
      <c r="F1462" s="303" t="s">
        <v>341</v>
      </c>
    </row>
    <row r="1463" spans="1:6" x14ac:dyDescent="0.3">
      <c r="A1463" s="215" t="s">
        <v>784</v>
      </c>
      <c r="B1463" s="215" t="s">
        <v>123</v>
      </c>
      <c r="C1463" s="69" t="s">
        <v>44</v>
      </c>
      <c r="D1463" s="69" t="s">
        <v>249</v>
      </c>
      <c r="E1463" s="303">
        <v>19</v>
      </c>
      <c r="F1463" s="303">
        <v>6</v>
      </c>
    </row>
    <row r="1464" spans="1:6" x14ac:dyDescent="0.3">
      <c r="A1464" s="215" t="s">
        <v>784</v>
      </c>
      <c r="B1464" s="215" t="s">
        <v>124</v>
      </c>
      <c r="C1464" s="69" t="s">
        <v>44</v>
      </c>
      <c r="D1464" s="69" t="s">
        <v>250</v>
      </c>
      <c r="E1464" s="303">
        <v>123236</v>
      </c>
      <c r="F1464" s="303">
        <v>159379</v>
      </c>
    </row>
    <row r="1465" spans="1:6" x14ac:dyDescent="0.3">
      <c r="A1465" s="215" t="s">
        <v>784</v>
      </c>
      <c r="B1465" s="215" t="s">
        <v>125</v>
      </c>
      <c r="C1465" s="69" t="s">
        <v>44</v>
      </c>
      <c r="D1465" s="69" t="s">
        <v>125</v>
      </c>
      <c r="E1465" s="303">
        <v>2</v>
      </c>
      <c r="F1465" s="303">
        <v>22</v>
      </c>
    </row>
    <row r="1466" spans="1:6" x14ac:dyDescent="0.3">
      <c r="A1466" s="215" t="s">
        <v>784</v>
      </c>
      <c r="B1466" s="215" t="s">
        <v>126</v>
      </c>
      <c r="C1466" s="69" t="s">
        <v>44</v>
      </c>
      <c r="D1466" s="69" t="s">
        <v>251</v>
      </c>
      <c r="E1466" s="303">
        <v>4</v>
      </c>
      <c r="F1466" s="303" t="s">
        <v>341</v>
      </c>
    </row>
    <row r="1467" spans="1:6" x14ac:dyDescent="0.3">
      <c r="A1467" s="215" t="s">
        <v>784</v>
      </c>
      <c r="B1467" s="215" t="s">
        <v>127</v>
      </c>
      <c r="C1467" s="69" t="s">
        <v>44</v>
      </c>
      <c r="D1467" s="69" t="s">
        <v>252</v>
      </c>
      <c r="E1467" s="303">
        <v>7005</v>
      </c>
      <c r="F1467" s="303">
        <v>6906</v>
      </c>
    </row>
    <row r="1468" spans="1:6" x14ac:dyDescent="0.3">
      <c r="A1468" s="215" t="s">
        <v>784</v>
      </c>
      <c r="B1468" s="215" t="s">
        <v>343</v>
      </c>
      <c r="C1468" s="69" t="s">
        <v>44</v>
      </c>
      <c r="D1468" s="69" t="s">
        <v>343</v>
      </c>
      <c r="E1468" s="303" t="s">
        <v>341</v>
      </c>
      <c r="F1468" s="303">
        <v>0</v>
      </c>
    </row>
    <row r="1469" spans="1:6" x14ac:dyDescent="0.3">
      <c r="A1469" s="215" t="s">
        <v>784</v>
      </c>
      <c r="B1469" s="215" t="s">
        <v>128</v>
      </c>
      <c r="C1469" s="69" t="s">
        <v>44</v>
      </c>
      <c r="D1469" s="69" t="s">
        <v>253</v>
      </c>
      <c r="E1469" s="303">
        <v>847</v>
      </c>
      <c r="F1469" s="303">
        <v>1711</v>
      </c>
    </row>
    <row r="1470" spans="1:6" x14ac:dyDescent="0.3">
      <c r="A1470" s="215" t="s">
        <v>784</v>
      </c>
      <c r="B1470" s="215" t="s">
        <v>129</v>
      </c>
      <c r="C1470" s="69" t="s">
        <v>44</v>
      </c>
      <c r="D1470" s="69" t="s">
        <v>254</v>
      </c>
      <c r="E1470" s="303">
        <v>37418</v>
      </c>
      <c r="F1470" s="303">
        <v>3341</v>
      </c>
    </row>
    <row r="1471" spans="1:6" x14ac:dyDescent="0.3">
      <c r="A1471" s="215" t="s">
        <v>784</v>
      </c>
      <c r="B1471" s="215" t="s">
        <v>130</v>
      </c>
      <c r="C1471" s="69" t="s">
        <v>44</v>
      </c>
      <c r="D1471" s="69" t="s">
        <v>255</v>
      </c>
      <c r="E1471" s="303">
        <v>5392</v>
      </c>
      <c r="F1471" s="303">
        <v>10711</v>
      </c>
    </row>
    <row r="1472" spans="1:6" x14ac:dyDescent="0.3">
      <c r="A1472" s="215" t="s">
        <v>784</v>
      </c>
      <c r="B1472" s="215" t="s">
        <v>131</v>
      </c>
      <c r="C1472" s="69" t="s">
        <v>44</v>
      </c>
      <c r="D1472" s="69" t="s">
        <v>256</v>
      </c>
      <c r="E1472" s="303" t="s">
        <v>341</v>
      </c>
      <c r="F1472" s="303">
        <v>19</v>
      </c>
    </row>
    <row r="1473" spans="1:6" x14ac:dyDescent="0.3">
      <c r="A1473" s="215" t="s">
        <v>784</v>
      </c>
      <c r="B1473" s="215" t="s">
        <v>132</v>
      </c>
      <c r="C1473" s="69" t="s">
        <v>44</v>
      </c>
      <c r="D1473" s="69" t="s">
        <v>257</v>
      </c>
      <c r="E1473" s="303">
        <v>1761</v>
      </c>
      <c r="F1473" s="303">
        <v>25788</v>
      </c>
    </row>
    <row r="1474" spans="1:6" x14ac:dyDescent="0.3">
      <c r="A1474" s="215" t="s">
        <v>784</v>
      </c>
      <c r="B1474" s="215" t="s">
        <v>356</v>
      </c>
      <c r="C1474" s="69" t="s">
        <v>44</v>
      </c>
      <c r="D1474" s="69" t="s">
        <v>357</v>
      </c>
      <c r="E1474" s="303" t="s">
        <v>341</v>
      </c>
      <c r="F1474" s="303">
        <v>16</v>
      </c>
    </row>
    <row r="1475" spans="1:6" x14ac:dyDescent="0.3">
      <c r="A1475" s="215" t="s">
        <v>784</v>
      </c>
      <c r="B1475" s="215" t="s">
        <v>133</v>
      </c>
      <c r="C1475" s="69" t="s">
        <v>44</v>
      </c>
      <c r="D1475" s="69" t="s">
        <v>258</v>
      </c>
      <c r="E1475" s="303">
        <v>1457</v>
      </c>
      <c r="F1475" s="303">
        <v>1244</v>
      </c>
    </row>
    <row r="1476" spans="1:6" x14ac:dyDescent="0.3">
      <c r="A1476" s="215" t="s">
        <v>784</v>
      </c>
      <c r="B1476" s="215" t="s">
        <v>134</v>
      </c>
      <c r="C1476" s="69" t="s">
        <v>44</v>
      </c>
      <c r="D1476" s="69" t="s">
        <v>259</v>
      </c>
      <c r="E1476" s="303">
        <v>1016</v>
      </c>
      <c r="F1476" s="303">
        <v>1488</v>
      </c>
    </row>
    <row r="1477" spans="1:6" x14ac:dyDescent="0.3">
      <c r="A1477" s="215" t="s">
        <v>784</v>
      </c>
      <c r="B1477" s="215" t="s">
        <v>135</v>
      </c>
      <c r="C1477" s="69" t="s">
        <v>44</v>
      </c>
      <c r="D1477" s="69" t="s">
        <v>260</v>
      </c>
      <c r="E1477" s="303">
        <v>435</v>
      </c>
      <c r="F1477" s="303">
        <v>1326</v>
      </c>
    </row>
    <row r="1478" spans="1:6" x14ac:dyDescent="0.3">
      <c r="A1478" s="215" t="s">
        <v>784</v>
      </c>
      <c r="B1478" s="215" t="s">
        <v>138</v>
      </c>
      <c r="C1478" s="69" t="s">
        <v>44</v>
      </c>
      <c r="D1478" s="69" t="s">
        <v>263</v>
      </c>
      <c r="E1478" s="303">
        <v>147</v>
      </c>
      <c r="F1478" s="303">
        <v>79</v>
      </c>
    </row>
    <row r="1479" spans="1:6" x14ac:dyDescent="0.3">
      <c r="A1479" s="215" t="s">
        <v>784</v>
      </c>
      <c r="B1479" s="215" t="s">
        <v>139</v>
      </c>
      <c r="C1479" s="69" t="s">
        <v>44</v>
      </c>
      <c r="D1479" s="69" t="s">
        <v>264</v>
      </c>
      <c r="E1479" s="303">
        <v>5</v>
      </c>
      <c r="F1479" s="303">
        <v>3200</v>
      </c>
    </row>
    <row r="1480" spans="1:6" x14ac:dyDescent="0.3">
      <c r="A1480" s="215" t="s">
        <v>784</v>
      </c>
      <c r="B1480" s="215" t="s">
        <v>140</v>
      </c>
      <c r="C1480" s="69" t="s">
        <v>44</v>
      </c>
      <c r="D1480" s="69" t="s">
        <v>265</v>
      </c>
      <c r="E1480" s="303">
        <v>11219</v>
      </c>
      <c r="F1480" s="303">
        <v>94961</v>
      </c>
    </row>
    <row r="1481" spans="1:6" x14ac:dyDescent="0.3">
      <c r="A1481" s="215" t="s">
        <v>784</v>
      </c>
      <c r="B1481" s="215" t="s">
        <v>142</v>
      </c>
      <c r="C1481" s="69" t="s">
        <v>44</v>
      </c>
      <c r="D1481" s="69" t="s">
        <v>267</v>
      </c>
      <c r="E1481" s="303" t="s">
        <v>341</v>
      </c>
      <c r="F1481" s="303">
        <v>5</v>
      </c>
    </row>
    <row r="1482" spans="1:6" x14ac:dyDescent="0.3">
      <c r="A1482" s="215" t="s">
        <v>784</v>
      </c>
      <c r="B1482" s="215" t="s">
        <v>143</v>
      </c>
      <c r="C1482" s="69" t="s">
        <v>44</v>
      </c>
      <c r="D1482" s="69" t="s">
        <v>143</v>
      </c>
      <c r="E1482" s="303">
        <v>65</v>
      </c>
      <c r="F1482" s="303" t="s">
        <v>341</v>
      </c>
    </row>
    <row r="1483" spans="1:6" x14ac:dyDescent="0.3">
      <c r="A1483" s="215" t="s">
        <v>784</v>
      </c>
      <c r="B1483" s="215" t="s">
        <v>144</v>
      </c>
      <c r="C1483" s="69" t="s">
        <v>44</v>
      </c>
      <c r="D1483" s="69" t="s">
        <v>268</v>
      </c>
      <c r="E1483" s="303">
        <v>1670</v>
      </c>
      <c r="F1483" s="303">
        <v>6707</v>
      </c>
    </row>
    <row r="1484" spans="1:6" x14ac:dyDescent="0.3">
      <c r="A1484" s="215" t="s">
        <v>784</v>
      </c>
      <c r="B1484" s="215" t="s">
        <v>755</v>
      </c>
      <c r="C1484" s="69" t="s">
        <v>44</v>
      </c>
      <c r="D1484" s="69" t="s">
        <v>756</v>
      </c>
      <c r="E1484" s="303">
        <v>1</v>
      </c>
      <c r="F1484" s="303" t="s">
        <v>341</v>
      </c>
    </row>
    <row r="1485" spans="1:6" x14ac:dyDescent="0.3">
      <c r="A1485" s="215" t="s">
        <v>784</v>
      </c>
      <c r="B1485" s="215" t="s">
        <v>145</v>
      </c>
      <c r="C1485" s="69" t="s">
        <v>44</v>
      </c>
      <c r="D1485" s="69" t="s">
        <v>269</v>
      </c>
      <c r="E1485" s="303">
        <v>177</v>
      </c>
      <c r="F1485" s="303" t="s">
        <v>341</v>
      </c>
    </row>
    <row r="1486" spans="1:6" x14ac:dyDescent="0.3">
      <c r="A1486" s="215" t="s">
        <v>784</v>
      </c>
      <c r="B1486" s="215" t="s">
        <v>458</v>
      </c>
      <c r="C1486" s="69" t="s">
        <v>44</v>
      </c>
      <c r="D1486" s="69" t="s">
        <v>458</v>
      </c>
      <c r="E1486" s="303" t="s">
        <v>341</v>
      </c>
      <c r="F1486" s="303">
        <v>0</v>
      </c>
    </row>
    <row r="1487" spans="1:6" x14ac:dyDescent="0.3">
      <c r="A1487" s="215" t="s">
        <v>784</v>
      </c>
      <c r="B1487" s="215" t="s">
        <v>148</v>
      </c>
      <c r="C1487" s="69" t="s">
        <v>44</v>
      </c>
      <c r="D1487" s="69" t="s">
        <v>148</v>
      </c>
      <c r="E1487" s="303" t="s">
        <v>341</v>
      </c>
      <c r="F1487" s="303">
        <v>0</v>
      </c>
    </row>
    <row r="1488" spans="1:6" x14ac:dyDescent="0.3">
      <c r="A1488" s="215" t="s">
        <v>784</v>
      </c>
      <c r="B1488" s="215" t="s">
        <v>149</v>
      </c>
      <c r="C1488" s="69" t="s">
        <v>44</v>
      </c>
      <c r="D1488" s="69" t="s">
        <v>149</v>
      </c>
      <c r="E1488" s="303">
        <v>14</v>
      </c>
      <c r="F1488" s="303">
        <v>19</v>
      </c>
    </row>
    <row r="1489" spans="1:6" x14ac:dyDescent="0.3">
      <c r="A1489" s="215" t="s">
        <v>784</v>
      </c>
      <c r="B1489" s="215" t="s">
        <v>150</v>
      </c>
      <c r="C1489" s="69" t="s">
        <v>44</v>
      </c>
      <c r="D1489" s="69" t="s">
        <v>272</v>
      </c>
      <c r="E1489" s="303">
        <v>6</v>
      </c>
      <c r="F1489" s="303">
        <v>3164</v>
      </c>
    </row>
    <row r="1490" spans="1:6" x14ac:dyDescent="0.3">
      <c r="A1490" s="215" t="s">
        <v>784</v>
      </c>
      <c r="B1490" s="215" t="s">
        <v>151</v>
      </c>
      <c r="C1490" s="69" t="s">
        <v>44</v>
      </c>
      <c r="D1490" s="69" t="s">
        <v>273</v>
      </c>
      <c r="E1490" s="303">
        <v>32</v>
      </c>
      <c r="F1490" s="303">
        <v>8352</v>
      </c>
    </row>
    <row r="1491" spans="1:6" x14ac:dyDescent="0.3">
      <c r="A1491" s="215" t="s">
        <v>784</v>
      </c>
      <c r="B1491" s="215" t="s">
        <v>152</v>
      </c>
      <c r="C1491" s="69" t="s">
        <v>44</v>
      </c>
      <c r="D1491" s="69" t="s">
        <v>274</v>
      </c>
      <c r="E1491" s="303">
        <v>96</v>
      </c>
      <c r="F1491" s="303" t="s">
        <v>341</v>
      </c>
    </row>
    <row r="1492" spans="1:6" x14ac:dyDescent="0.3">
      <c r="A1492" s="215" t="s">
        <v>784</v>
      </c>
      <c r="B1492" s="215" t="s">
        <v>153</v>
      </c>
      <c r="C1492" s="69" t="s">
        <v>44</v>
      </c>
      <c r="D1492" s="69" t="s">
        <v>275</v>
      </c>
      <c r="E1492" s="303" t="s">
        <v>341</v>
      </c>
      <c r="F1492" s="303">
        <v>66</v>
      </c>
    </row>
    <row r="1493" spans="1:6" x14ac:dyDescent="0.3">
      <c r="A1493" s="215" t="s">
        <v>784</v>
      </c>
      <c r="B1493" s="215" t="s">
        <v>154</v>
      </c>
      <c r="C1493" s="69" t="s">
        <v>44</v>
      </c>
      <c r="D1493" s="69" t="s">
        <v>276</v>
      </c>
      <c r="E1493" s="303">
        <v>65</v>
      </c>
      <c r="F1493" s="303">
        <v>263</v>
      </c>
    </row>
    <row r="1494" spans="1:6" x14ac:dyDescent="0.3">
      <c r="A1494" s="215" t="s">
        <v>784</v>
      </c>
      <c r="B1494" s="215" t="s">
        <v>155</v>
      </c>
      <c r="C1494" s="69" t="s">
        <v>44</v>
      </c>
      <c r="D1494" s="69" t="s">
        <v>277</v>
      </c>
      <c r="E1494" s="303">
        <v>40</v>
      </c>
      <c r="F1494" s="303">
        <v>2</v>
      </c>
    </row>
    <row r="1495" spans="1:6" x14ac:dyDescent="0.3">
      <c r="A1495" s="215" t="s">
        <v>784</v>
      </c>
      <c r="B1495" s="215" t="s">
        <v>156</v>
      </c>
      <c r="C1495" s="69" t="s">
        <v>44</v>
      </c>
      <c r="D1495" s="69" t="s">
        <v>278</v>
      </c>
      <c r="E1495" s="303">
        <v>132037</v>
      </c>
      <c r="F1495" s="303">
        <v>285803</v>
      </c>
    </row>
    <row r="1496" spans="1:6" x14ac:dyDescent="0.3">
      <c r="A1496" s="215" t="s">
        <v>784</v>
      </c>
      <c r="B1496" s="215" t="s">
        <v>157</v>
      </c>
      <c r="C1496" s="69" t="s">
        <v>44</v>
      </c>
      <c r="D1496" s="69" t="s">
        <v>279</v>
      </c>
      <c r="E1496" s="303">
        <v>451</v>
      </c>
      <c r="F1496" s="303">
        <v>1717</v>
      </c>
    </row>
    <row r="1497" spans="1:6" x14ac:dyDescent="0.3">
      <c r="A1497" s="215" t="s">
        <v>784</v>
      </c>
      <c r="B1497" s="215" t="s">
        <v>158</v>
      </c>
      <c r="C1497" s="69" t="s">
        <v>44</v>
      </c>
      <c r="D1497" s="69" t="s">
        <v>158</v>
      </c>
      <c r="E1497" s="303">
        <v>15322</v>
      </c>
      <c r="F1497" s="303">
        <v>7758</v>
      </c>
    </row>
    <row r="1498" spans="1:6" x14ac:dyDescent="0.3">
      <c r="A1498" s="215" t="s">
        <v>784</v>
      </c>
      <c r="B1498" s="215" t="s">
        <v>159</v>
      </c>
      <c r="C1498" s="69" t="s">
        <v>44</v>
      </c>
      <c r="D1498" s="69" t="s">
        <v>159</v>
      </c>
      <c r="E1498" s="303">
        <v>18</v>
      </c>
      <c r="F1498" s="303">
        <v>1</v>
      </c>
    </row>
    <row r="1499" spans="1:6" x14ac:dyDescent="0.3">
      <c r="A1499" s="215" t="s">
        <v>784</v>
      </c>
      <c r="B1499" s="215" t="s">
        <v>160</v>
      </c>
      <c r="C1499" s="69" t="s">
        <v>44</v>
      </c>
      <c r="D1499" s="69" t="s">
        <v>280</v>
      </c>
      <c r="E1499" s="303">
        <v>269</v>
      </c>
      <c r="F1499" s="303">
        <v>1161</v>
      </c>
    </row>
    <row r="1500" spans="1:6" x14ac:dyDescent="0.3">
      <c r="A1500" s="215" t="s">
        <v>784</v>
      </c>
      <c r="B1500" s="215" t="s">
        <v>377</v>
      </c>
      <c r="C1500" s="69" t="s">
        <v>44</v>
      </c>
      <c r="D1500" s="69" t="s">
        <v>378</v>
      </c>
      <c r="E1500" s="303">
        <v>57</v>
      </c>
      <c r="F1500" s="303" t="s">
        <v>341</v>
      </c>
    </row>
    <row r="1501" spans="1:6" x14ac:dyDescent="0.3">
      <c r="A1501" s="215" t="s">
        <v>784</v>
      </c>
      <c r="B1501" s="215" t="s">
        <v>161</v>
      </c>
      <c r="C1501" s="69" t="s">
        <v>44</v>
      </c>
      <c r="D1501" s="69" t="s">
        <v>281</v>
      </c>
      <c r="E1501" s="303" t="s">
        <v>341</v>
      </c>
      <c r="F1501" s="303">
        <v>71</v>
      </c>
    </row>
    <row r="1502" spans="1:6" x14ac:dyDescent="0.3">
      <c r="A1502" s="215" t="s">
        <v>784</v>
      </c>
      <c r="B1502" s="215" t="s">
        <v>163</v>
      </c>
      <c r="C1502" s="69" t="s">
        <v>44</v>
      </c>
      <c r="D1502" s="69" t="s">
        <v>283</v>
      </c>
      <c r="E1502" s="303">
        <v>552</v>
      </c>
      <c r="F1502" s="303">
        <v>2561</v>
      </c>
    </row>
    <row r="1503" spans="1:6" x14ac:dyDescent="0.3">
      <c r="A1503" s="215" t="s">
        <v>784</v>
      </c>
      <c r="B1503" s="215" t="s">
        <v>164</v>
      </c>
      <c r="C1503" s="69" t="s">
        <v>44</v>
      </c>
      <c r="D1503" s="69" t="s">
        <v>284</v>
      </c>
      <c r="E1503" s="303">
        <v>0</v>
      </c>
      <c r="F1503" s="303" t="s">
        <v>341</v>
      </c>
    </row>
    <row r="1504" spans="1:6" x14ac:dyDescent="0.3">
      <c r="A1504" s="215" t="s">
        <v>784</v>
      </c>
      <c r="B1504" s="215" t="s">
        <v>165</v>
      </c>
      <c r="C1504" s="69" t="s">
        <v>44</v>
      </c>
      <c r="D1504" s="69" t="s">
        <v>285</v>
      </c>
      <c r="E1504" s="303">
        <v>106</v>
      </c>
      <c r="F1504" s="303" t="s">
        <v>341</v>
      </c>
    </row>
    <row r="1505" spans="1:6" x14ac:dyDescent="0.3">
      <c r="A1505" s="215" t="s">
        <v>784</v>
      </c>
      <c r="B1505" s="215" t="s">
        <v>166</v>
      </c>
      <c r="C1505" s="69" t="s">
        <v>44</v>
      </c>
      <c r="D1505" s="69" t="s">
        <v>286</v>
      </c>
      <c r="E1505" s="303">
        <v>172</v>
      </c>
      <c r="F1505" s="303" t="s">
        <v>341</v>
      </c>
    </row>
    <row r="1506" spans="1:6" x14ac:dyDescent="0.3">
      <c r="A1506" s="215" t="s">
        <v>784</v>
      </c>
      <c r="B1506" s="215" t="s">
        <v>167</v>
      </c>
      <c r="C1506" s="69" t="s">
        <v>44</v>
      </c>
      <c r="D1506" s="69" t="s">
        <v>287</v>
      </c>
      <c r="E1506" s="303">
        <v>5485</v>
      </c>
      <c r="F1506" s="303">
        <v>37447</v>
      </c>
    </row>
    <row r="1507" spans="1:6" x14ac:dyDescent="0.3">
      <c r="A1507" s="215" t="s">
        <v>784</v>
      </c>
      <c r="B1507" s="215" t="s">
        <v>350</v>
      </c>
      <c r="C1507" s="69" t="s">
        <v>44</v>
      </c>
      <c r="D1507" s="69" t="s">
        <v>893</v>
      </c>
      <c r="E1507" s="303">
        <v>16</v>
      </c>
      <c r="F1507" s="303" t="s">
        <v>341</v>
      </c>
    </row>
    <row r="1508" spans="1:6" x14ac:dyDescent="0.3">
      <c r="A1508" s="215" t="s">
        <v>784</v>
      </c>
      <c r="B1508" s="215" t="s">
        <v>168</v>
      </c>
      <c r="C1508" s="69" t="s">
        <v>44</v>
      </c>
      <c r="D1508" s="69" t="s">
        <v>288</v>
      </c>
      <c r="E1508" s="303" t="s">
        <v>341</v>
      </c>
      <c r="F1508" s="303">
        <v>200</v>
      </c>
    </row>
    <row r="1509" spans="1:6" x14ac:dyDescent="0.3">
      <c r="A1509" s="215" t="s">
        <v>784</v>
      </c>
      <c r="B1509" s="215" t="s">
        <v>169</v>
      </c>
      <c r="C1509" s="69" t="s">
        <v>44</v>
      </c>
      <c r="D1509" s="69" t="s">
        <v>289</v>
      </c>
      <c r="E1509" s="303">
        <v>340</v>
      </c>
      <c r="F1509" s="303">
        <v>1206</v>
      </c>
    </row>
    <row r="1510" spans="1:6" x14ac:dyDescent="0.3">
      <c r="A1510" s="215" t="s">
        <v>784</v>
      </c>
      <c r="B1510" s="215" t="s">
        <v>170</v>
      </c>
      <c r="C1510" s="69" t="s">
        <v>44</v>
      </c>
      <c r="D1510" s="69" t="s">
        <v>170</v>
      </c>
      <c r="E1510" s="303">
        <v>728</v>
      </c>
      <c r="F1510" s="303">
        <v>468</v>
      </c>
    </row>
    <row r="1511" spans="1:6" x14ac:dyDescent="0.3">
      <c r="A1511" s="215" t="s">
        <v>784</v>
      </c>
      <c r="B1511" s="215" t="s">
        <v>174</v>
      </c>
      <c r="C1511" s="69" t="s">
        <v>44</v>
      </c>
      <c r="D1511" s="69" t="s">
        <v>293</v>
      </c>
      <c r="E1511" s="303">
        <v>18</v>
      </c>
      <c r="F1511" s="303" t="s">
        <v>341</v>
      </c>
    </row>
    <row r="1512" spans="1:6" x14ac:dyDescent="0.3">
      <c r="A1512" s="215" t="s">
        <v>784</v>
      </c>
      <c r="B1512" s="215" t="s">
        <v>175</v>
      </c>
      <c r="C1512" s="69" t="s">
        <v>44</v>
      </c>
      <c r="D1512" s="69" t="s">
        <v>294</v>
      </c>
      <c r="E1512" s="303">
        <v>610</v>
      </c>
      <c r="F1512" s="303">
        <v>636</v>
      </c>
    </row>
    <row r="1513" spans="1:6" x14ac:dyDescent="0.3">
      <c r="A1513" s="215" t="s">
        <v>784</v>
      </c>
      <c r="B1513" s="215" t="s">
        <v>177</v>
      </c>
      <c r="C1513" s="69" t="s">
        <v>44</v>
      </c>
      <c r="D1513" s="69" t="s">
        <v>296</v>
      </c>
      <c r="E1513" s="303">
        <v>87</v>
      </c>
      <c r="F1513" s="303" t="s">
        <v>341</v>
      </c>
    </row>
    <row r="1514" spans="1:6" x14ac:dyDescent="0.3">
      <c r="A1514" s="215" t="s">
        <v>784</v>
      </c>
      <c r="B1514" s="215" t="s">
        <v>178</v>
      </c>
      <c r="C1514" s="69" t="s">
        <v>44</v>
      </c>
      <c r="D1514" s="69" t="s">
        <v>297</v>
      </c>
      <c r="E1514" s="303">
        <v>14416</v>
      </c>
      <c r="F1514" s="303">
        <v>1</v>
      </c>
    </row>
    <row r="1515" spans="1:6" x14ac:dyDescent="0.3">
      <c r="A1515" s="215" t="s">
        <v>784</v>
      </c>
      <c r="B1515" s="215" t="s">
        <v>179</v>
      </c>
      <c r="C1515" s="69" t="s">
        <v>44</v>
      </c>
      <c r="D1515" s="69" t="s">
        <v>298</v>
      </c>
      <c r="E1515" s="303">
        <v>477</v>
      </c>
      <c r="F1515" s="303">
        <v>4201</v>
      </c>
    </row>
    <row r="1516" spans="1:6" x14ac:dyDescent="0.3">
      <c r="A1516" s="215" t="s">
        <v>784</v>
      </c>
      <c r="B1516" s="215" t="s">
        <v>180</v>
      </c>
      <c r="C1516" s="69" t="s">
        <v>44</v>
      </c>
      <c r="D1516" s="69" t="s">
        <v>299</v>
      </c>
      <c r="E1516" s="303">
        <v>99</v>
      </c>
      <c r="F1516" s="303">
        <v>260</v>
      </c>
    </row>
    <row r="1517" spans="1:6" x14ac:dyDescent="0.3">
      <c r="A1517" s="215" t="s">
        <v>784</v>
      </c>
      <c r="B1517" s="215" t="s">
        <v>181</v>
      </c>
      <c r="C1517" s="69" t="s">
        <v>44</v>
      </c>
      <c r="D1517" s="69" t="s">
        <v>300</v>
      </c>
      <c r="E1517" s="303">
        <v>12248</v>
      </c>
      <c r="F1517" s="303">
        <v>71983</v>
      </c>
    </row>
    <row r="1518" spans="1:6" x14ac:dyDescent="0.3">
      <c r="A1518" s="215" t="s">
        <v>784</v>
      </c>
      <c r="B1518" s="215" t="s">
        <v>411</v>
      </c>
      <c r="C1518" s="69" t="s">
        <v>44</v>
      </c>
      <c r="D1518" s="69" t="s">
        <v>412</v>
      </c>
      <c r="E1518" s="303">
        <v>6</v>
      </c>
      <c r="F1518" s="303" t="s">
        <v>341</v>
      </c>
    </row>
    <row r="1519" spans="1:6" x14ac:dyDescent="0.3">
      <c r="A1519" s="215" t="s">
        <v>784</v>
      </c>
      <c r="B1519" s="215" t="s">
        <v>183</v>
      </c>
      <c r="C1519" s="69" t="s">
        <v>44</v>
      </c>
      <c r="D1519" s="69" t="s">
        <v>301</v>
      </c>
      <c r="E1519" s="303">
        <v>16</v>
      </c>
      <c r="F1519" s="303">
        <v>144</v>
      </c>
    </row>
    <row r="1520" spans="1:6" x14ac:dyDescent="0.3">
      <c r="A1520" s="215" t="s">
        <v>784</v>
      </c>
      <c r="B1520" s="215" t="s">
        <v>185</v>
      </c>
      <c r="C1520" s="69" t="s">
        <v>44</v>
      </c>
      <c r="D1520" s="69" t="s">
        <v>185</v>
      </c>
      <c r="E1520" s="303">
        <v>13759</v>
      </c>
      <c r="F1520" s="303">
        <v>0</v>
      </c>
    </row>
    <row r="1521" spans="1:6" x14ac:dyDescent="0.3">
      <c r="A1521" s="215" t="s">
        <v>784</v>
      </c>
      <c r="B1521" s="215" t="s">
        <v>186</v>
      </c>
      <c r="C1521" s="69" t="s">
        <v>44</v>
      </c>
      <c r="D1521" s="69" t="s">
        <v>302</v>
      </c>
      <c r="E1521" s="303">
        <v>2193</v>
      </c>
      <c r="F1521" s="303">
        <v>285</v>
      </c>
    </row>
    <row r="1522" spans="1:6" x14ac:dyDescent="0.3">
      <c r="A1522" s="215" t="s">
        <v>784</v>
      </c>
      <c r="B1522" s="215" t="s">
        <v>359</v>
      </c>
      <c r="C1522" s="69" t="s">
        <v>44</v>
      </c>
      <c r="D1522" s="69" t="s">
        <v>360</v>
      </c>
      <c r="E1522" s="303" t="s">
        <v>341</v>
      </c>
      <c r="F1522" s="303">
        <v>0</v>
      </c>
    </row>
    <row r="1523" spans="1:6" x14ac:dyDescent="0.3">
      <c r="A1523" s="215" t="s">
        <v>784</v>
      </c>
      <c r="B1523" s="215" t="s">
        <v>188</v>
      </c>
      <c r="C1523" s="69" t="s">
        <v>44</v>
      </c>
      <c r="D1523" s="69" t="s">
        <v>304</v>
      </c>
      <c r="E1523" s="303">
        <v>83</v>
      </c>
      <c r="F1523" s="303">
        <v>41</v>
      </c>
    </row>
    <row r="1524" spans="1:6" x14ac:dyDescent="0.3">
      <c r="A1524" s="215" t="s">
        <v>784</v>
      </c>
      <c r="B1524" s="215" t="s">
        <v>190</v>
      </c>
      <c r="C1524" s="69" t="s">
        <v>44</v>
      </c>
      <c r="D1524" s="69" t="s">
        <v>306</v>
      </c>
      <c r="E1524" s="303" t="s">
        <v>341</v>
      </c>
      <c r="F1524" s="303">
        <v>1691</v>
      </c>
    </row>
    <row r="1525" spans="1:6" x14ac:dyDescent="0.3">
      <c r="A1525" s="215" t="s">
        <v>784</v>
      </c>
      <c r="B1525" s="215" t="s">
        <v>191</v>
      </c>
      <c r="C1525" s="69" t="s">
        <v>44</v>
      </c>
      <c r="D1525" s="69" t="s">
        <v>307</v>
      </c>
      <c r="E1525" s="303">
        <v>21</v>
      </c>
      <c r="F1525" s="303" t="s">
        <v>341</v>
      </c>
    </row>
    <row r="1526" spans="1:6" x14ac:dyDescent="0.3">
      <c r="A1526" s="215" t="s">
        <v>784</v>
      </c>
      <c r="B1526" s="215" t="s">
        <v>192</v>
      </c>
      <c r="C1526" s="69" t="s">
        <v>44</v>
      </c>
      <c r="D1526" s="69" t="s">
        <v>192</v>
      </c>
      <c r="E1526" s="303">
        <v>2</v>
      </c>
      <c r="F1526" s="303">
        <v>48</v>
      </c>
    </row>
    <row r="1527" spans="1:6" x14ac:dyDescent="0.3">
      <c r="A1527" s="215" t="s">
        <v>784</v>
      </c>
      <c r="B1527" s="215" t="s">
        <v>194</v>
      </c>
      <c r="C1527" s="69" t="s">
        <v>44</v>
      </c>
      <c r="D1527" s="69" t="s">
        <v>308</v>
      </c>
      <c r="E1527" s="303">
        <v>2</v>
      </c>
      <c r="F1527" s="303" t="s">
        <v>341</v>
      </c>
    </row>
    <row r="1528" spans="1:6" x14ac:dyDescent="0.3">
      <c r="A1528" s="215" t="s">
        <v>784</v>
      </c>
      <c r="B1528" s="215" t="s">
        <v>195</v>
      </c>
      <c r="C1528" s="69" t="s">
        <v>44</v>
      </c>
      <c r="D1528" s="69" t="s">
        <v>309</v>
      </c>
      <c r="E1528" s="303">
        <v>14330</v>
      </c>
      <c r="F1528" s="303">
        <v>84240</v>
      </c>
    </row>
    <row r="1529" spans="1:6" x14ac:dyDescent="0.3">
      <c r="A1529" s="215" t="s">
        <v>784</v>
      </c>
      <c r="B1529" s="215" t="s">
        <v>196</v>
      </c>
      <c r="C1529" s="69" t="s">
        <v>44</v>
      </c>
      <c r="D1529" s="69" t="s">
        <v>310</v>
      </c>
      <c r="E1529" s="303">
        <v>10907</v>
      </c>
      <c r="F1529" s="303">
        <v>5056</v>
      </c>
    </row>
    <row r="1530" spans="1:6" x14ac:dyDescent="0.3">
      <c r="A1530" s="215" t="s">
        <v>784</v>
      </c>
      <c r="B1530" s="215" t="s">
        <v>344</v>
      </c>
      <c r="C1530" s="69" t="s">
        <v>44</v>
      </c>
      <c r="D1530" s="69" t="s">
        <v>345</v>
      </c>
      <c r="E1530" s="303">
        <v>7</v>
      </c>
      <c r="F1530" s="303" t="s">
        <v>341</v>
      </c>
    </row>
    <row r="1531" spans="1:6" x14ac:dyDescent="0.3">
      <c r="A1531" s="215" t="s">
        <v>784</v>
      </c>
      <c r="B1531" s="215" t="s">
        <v>197</v>
      </c>
      <c r="C1531" s="69" t="s">
        <v>44</v>
      </c>
      <c r="D1531" s="69" t="s">
        <v>311</v>
      </c>
      <c r="E1531" s="303">
        <v>34</v>
      </c>
      <c r="F1531" s="303">
        <v>846</v>
      </c>
    </row>
    <row r="1532" spans="1:6" x14ac:dyDescent="0.3">
      <c r="A1532" s="215" t="s">
        <v>784</v>
      </c>
      <c r="B1532" s="215" t="s">
        <v>198</v>
      </c>
      <c r="C1532" s="69" t="s">
        <v>44</v>
      </c>
      <c r="D1532" s="69" t="s">
        <v>312</v>
      </c>
      <c r="E1532" s="303">
        <v>62952</v>
      </c>
      <c r="F1532" s="303">
        <v>192696</v>
      </c>
    </row>
    <row r="1533" spans="1:6" x14ac:dyDescent="0.3">
      <c r="A1533" s="215" t="s">
        <v>784</v>
      </c>
      <c r="B1533" s="215" t="s">
        <v>200</v>
      </c>
      <c r="C1533" s="69" t="s">
        <v>44</v>
      </c>
      <c r="D1533" s="69" t="s">
        <v>200</v>
      </c>
      <c r="E1533" s="303" t="s">
        <v>341</v>
      </c>
      <c r="F1533" s="303">
        <v>1083</v>
      </c>
    </row>
    <row r="1534" spans="1:6" x14ac:dyDescent="0.3">
      <c r="A1534" s="215" t="s">
        <v>784</v>
      </c>
      <c r="B1534" s="215" t="s">
        <v>201</v>
      </c>
      <c r="C1534" s="69" t="s">
        <v>44</v>
      </c>
      <c r="D1534" s="69" t="s">
        <v>201</v>
      </c>
      <c r="E1534" s="303">
        <v>0</v>
      </c>
      <c r="F1534" s="303" t="s">
        <v>341</v>
      </c>
    </row>
    <row r="1535" spans="1:6" x14ac:dyDescent="0.3">
      <c r="A1535" s="215" t="s">
        <v>784</v>
      </c>
      <c r="B1535" s="215" t="s">
        <v>367</v>
      </c>
      <c r="C1535" s="69" t="s">
        <v>44</v>
      </c>
      <c r="D1535" s="69" t="s">
        <v>368</v>
      </c>
      <c r="E1535" s="303" t="s">
        <v>341</v>
      </c>
      <c r="F1535" s="303">
        <v>2</v>
      </c>
    </row>
    <row r="1536" spans="1:6" x14ac:dyDescent="0.3">
      <c r="A1536" s="215" t="s">
        <v>784</v>
      </c>
      <c r="B1536" s="215" t="s">
        <v>202</v>
      </c>
      <c r="C1536" s="69" t="s">
        <v>44</v>
      </c>
      <c r="D1536" s="69" t="s">
        <v>202</v>
      </c>
      <c r="E1536" s="303" t="s">
        <v>341</v>
      </c>
      <c r="F1536" s="303">
        <v>4</v>
      </c>
    </row>
    <row r="1537" spans="1:6" x14ac:dyDescent="0.3">
      <c r="A1537" s="215" t="s">
        <v>784</v>
      </c>
      <c r="B1537" s="215" t="s">
        <v>203</v>
      </c>
      <c r="C1537" s="69" t="s">
        <v>44</v>
      </c>
      <c r="D1537" s="69" t="s">
        <v>313</v>
      </c>
      <c r="E1537" s="303">
        <v>3911</v>
      </c>
      <c r="F1537" s="303">
        <v>69542</v>
      </c>
    </row>
    <row r="1538" spans="1:6" x14ac:dyDescent="0.3">
      <c r="A1538" s="215" t="s">
        <v>784</v>
      </c>
      <c r="B1538" s="215" t="s">
        <v>204</v>
      </c>
      <c r="C1538" s="69" t="s">
        <v>44</v>
      </c>
      <c r="D1538" s="69" t="s">
        <v>204</v>
      </c>
      <c r="E1538" s="303">
        <v>1436</v>
      </c>
      <c r="F1538" s="303">
        <v>4114</v>
      </c>
    </row>
    <row r="1539" spans="1:6" x14ac:dyDescent="0.3">
      <c r="A1539" s="215" t="s">
        <v>784</v>
      </c>
      <c r="B1539" s="215" t="s">
        <v>501</v>
      </c>
      <c r="C1539" s="69" t="s">
        <v>44</v>
      </c>
      <c r="D1539" s="69" t="s">
        <v>509</v>
      </c>
      <c r="E1539" s="303">
        <v>57</v>
      </c>
      <c r="F1539" s="303" t="s">
        <v>341</v>
      </c>
    </row>
    <row r="1540" spans="1:6" x14ac:dyDescent="0.3">
      <c r="A1540" s="215" t="s">
        <v>784</v>
      </c>
      <c r="B1540" s="215" t="s">
        <v>205</v>
      </c>
      <c r="C1540" s="69" t="s">
        <v>44</v>
      </c>
      <c r="D1540" s="69" t="s">
        <v>314</v>
      </c>
      <c r="E1540" s="303">
        <v>16974</v>
      </c>
      <c r="F1540" s="303">
        <v>9639</v>
      </c>
    </row>
    <row r="1541" spans="1:6" x14ac:dyDescent="0.3">
      <c r="A1541" s="215" t="s">
        <v>784</v>
      </c>
      <c r="B1541" s="215" t="s">
        <v>206</v>
      </c>
      <c r="C1541" s="69" t="s">
        <v>44</v>
      </c>
      <c r="D1541" s="69" t="s">
        <v>315</v>
      </c>
      <c r="E1541" s="303">
        <v>1572</v>
      </c>
      <c r="F1541" s="303">
        <v>86</v>
      </c>
    </row>
    <row r="1542" spans="1:6" x14ac:dyDescent="0.3">
      <c r="A1542" s="215" t="s">
        <v>784</v>
      </c>
      <c r="B1542" s="215" t="s">
        <v>427</v>
      </c>
      <c r="C1542" s="69" t="s">
        <v>44</v>
      </c>
      <c r="D1542" s="69" t="s">
        <v>428</v>
      </c>
      <c r="E1542" s="303" t="s">
        <v>341</v>
      </c>
      <c r="F1542" s="303">
        <v>0</v>
      </c>
    </row>
    <row r="1543" spans="1:6" x14ac:dyDescent="0.3">
      <c r="A1543" s="215" t="s">
        <v>784</v>
      </c>
      <c r="B1543" s="215" t="s">
        <v>207</v>
      </c>
      <c r="C1543" s="69" t="s">
        <v>44</v>
      </c>
      <c r="D1543" s="69" t="s">
        <v>207</v>
      </c>
      <c r="E1543" s="303">
        <v>530</v>
      </c>
      <c r="F1543" s="303">
        <v>11</v>
      </c>
    </row>
    <row r="1544" spans="1:6" x14ac:dyDescent="0.3">
      <c r="A1544" s="215" t="s">
        <v>784</v>
      </c>
      <c r="B1544" s="215" t="s">
        <v>208</v>
      </c>
      <c r="C1544" s="69" t="s">
        <v>44</v>
      </c>
      <c r="D1544" s="69" t="s">
        <v>316</v>
      </c>
      <c r="E1544" s="303">
        <v>36</v>
      </c>
      <c r="F1544" s="303">
        <v>49</v>
      </c>
    </row>
    <row r="1545" spans="1:6" x14ac:dyDescent="0.3">
      <c r="A1545" s="215" t="s">
        <v>784</v>
      </c>
      <c r="B1545" s="215" t="s">
        <v>414</v>
      </c>
      <c r="C1545" s="69" t="s">
        <v>44</v>
      </c>
      <c r="D1545" s="69" t="s">
        <v>415</v>
      </c>
      <c r="E1545" s="303">
        <v>69</v>
      </c>
      <c r="F1545" s="303" t="s">
        <v>341</v>
      </c>
    </row>
    <row r="1546" spans="1:6" x14ac:dyDescent="0.3">
      <c r="A1546" s="215" t="s">
        <v>784</v>
      </c>
      <c r="B1546" s="215" t="s">
        <v>210</v>
      </c>
      <c r="C1546" s="69" t="s">
        <v>44</v>
      </c>
      <c r="D1546" s="69" t="s">
        <v>317</v>
      </c>
      <c r="E1546" s="303">
        <v>103</v>
      </c>
      <c r="F1546" s="303">
        <v>32</v>
      </c>
    </row>
    <row r="1547" spans="1:6" x14ac:dyDescent="0.3">
      <c r="A1547" s="215" t="s">
        <v>784</v>
      </c>
      <c r="B1547" s="215" t="s">
        <v>211</v>
      </c>
      <c r="C1547" s="69" t="s">
        <v>44</v>
      </c>
      <c r="D1547" s="69" t="s">
        <v>318</v>
      </c>
      <c r="E1547" s="303">
        <v>4534</v>
      </c>
      <c r="F1547" s="303">
        <v>15566</v>
      </c>
    </row>
    <row r="1548" spans="1:6" x14ac:dyDescent="0.3">
      <c r="A1548" s="215" t="s">
        <v>784</v>
      </c>
      <c r="B1548" s="215" t="s">
        <v>837</v>
      </c>
      <c r="C1548" s="69" t="s">
        <v>44</v>
      </c>
      <c r="D1548" s="69" t="s">
        <v>838</v>
      </c>
      <c r="E1548" s="303">
        <v>36</v>
      </c>
      <c r="F1548" s="303">
        <v>79</v>
      </c>
    </row>
    <row r="1549" spans="1:6" x14ac:dyDescent="0.3">
      <c r="A1549" s="215" t="s">
        <v>784</v>
      </c>
      <c r="B1549" s="215" t="s">
        <v>744</v>
      </c>
      <c r="C1549" s="69" t="s">
        <v>44</v>
      </c>
      <c r="D1549" s="69" t="s">
        <v>745</v>
      </c>
      <c r="E1549" s="303">
        <v>1011</v>
      </c>
      <c r="F1549" s="303">
        <v>8185</v>
      </c>
    </row>
    <row r="1550" spans="1:6" x14ac:dyDescent="0.3">
      <c r="A1550" s="215" t="s">
        <v>784</v>
      </c>
      <c r="B1550" s="215" t="s">
        <v>212</v>
      </c>
      <c r="C1550" s="69" t="s">
        <v>44</v>
      </c>
      <c r="D1550" s="69" t="s">
        <v>319</v>
      </c>
      <c r="E1550" s="303">
        <v>5069</v>
      </c>
      <c r="F1550" s="303">
        <v>13764</v>
      </c>
    </row>
    <row r="1551" spans="1:6" x14ac:dyDescent="0.3">
      <c r="A1551" s="215" t="s">
        <v>784</v>
      </c>
      <c r="B1551" s="215" t="s">
        <v>213</v>
      </c>
      <c r="C1551" s="69" t="s">
        <v>44</v>
      </c>
      <c r="D1551" s="69" t="s">
        <v>320</v>
      </c>
      <c r="E1551" s="303">
        <v>45143</v>
      </c>
      <c r="F1551" s="303">
        <v>78223</v>
      </c>
    </row>
    <row r="1552" spans="1:6" x14ac:dyDescent="0.3">
      <c r="A1552" s="215" t="s">
        <v>784</v>
      </c>
      <c r="B1552" s="215" t="s">
        <v>214</v>
      </c>
      <c r="C1552" s="69" t="s">
        <v>44</v>
      </c>
      <c r="D1552" s="69" t="s">
        <v>321</v>
      </c>
      <c r="E1552" s="303">
        <v>25074</v>
      </c>
      <c r="F1552" s="303">
        <v>31512</v>
      </c>
    </row>
    <row r="1553" spans="1:6" x14ac:dyDescent="0.3">
      <c r="A1553" s="215" t="s">
        <v>784</v>
      </c>
      <c r="B1553" s="215" t="s">
        <v>215</v>
      </c>
      <c r="C1553" s="69" t="s">
        <v>44</v>
      </c>
      <c r="D1553" s="69" t="s">
        <v>322</v>
      </c>
      <c r="E1553" s="303">
        <v>5</v>
      </c>
      <c r="F1553" s="303" t="s">
        <v>341</v>
      </c>
    </row>
    <row r="1554" spans="1:6" x14ac:dyDescent="0.3">
      <c r="A1554" s="215" t="s">
        <v>784</v>
      </c>
      <c r="B1554" s="215" t="s">
        <v>348</v>
      </c>
      <c r="C1554" s="69" t="s">
        <v>44</v>
      </c>
      <c r="D1554" s="69" t="s">
        <v>349</v>
      </c>
      <c r="E1554" s="303" t="s">
        <v>341</v>
      </c>
      <c r="F1554" s="303">
        <v>0</v>
      </c>
    </row>
    <row r="1555" spans="1:6" x14ac:dyDescent="0.3">
      <c r="A1555" s="215" t="s">
        <v>784</v>
      </c>
      <c r="B1555" s="215" t="s">
        <v>216</v>
      </c>
      <c r="C1555" s="69" t="s">
        <v>44</v>
      </c>
      <c r="D1555" s="69" t="s">
        <v>894</v>
      </c>
      <c r="E1555" s="303">
        <v>41</v>
      </c>
      <c r="F1555" s="303" t="s">
        <v>341</v>
      </c>
    </row>
    <row r="1556" spans="1:6" x14ac:dyDescent="0.3">
      <c r="A1556" s="215" t="s">
        <v>784</v>
      </c>
      <c r="B1556" s="215" t="s">
        <v>217</v>
      </c>
      <c r="C1556" s="69" t="s">
        <v>44</v>
      </c>
      <c r="D1556" s="69" t="s">
        <v>323</v>
      </c>
      <c r="E1556" s="303">
        <v>48282</v>
      </c>
      <c r="F1556" s="303">
        <v>66122</v>
      </c>
    </row>
    <row r="1557" spans="1:6" x14ac:dyDescent="0.3">
      <c r="A1557" s="215" t="s">
        <v>784</v>
      </c>
      <c r="B1557" s="215" t="s">
        <v>218</v>
      </c>
      <c r="C1557" s="69" t="s">
        <v>44</v>
      </c>
      <c r="D1557" s="69" t="s">
        <v>324</v>
      </c>
      <c r="E1557" s="303" t="s">
        <v>341</v>
      </c>
      <c r="F1557" s="303">
        <v>56</v>
      </c>
    </row>
    <row r="1558" spans="1:6" x14ac:dyDescent="0.3">
      <c r="A1558" s="215" t="s">
        <v>784</v>
      </c>
      <c r="B1558" s="215" t="s">
        <v>219</v>
      </c>
      <c r="C1558" s="69" t="s">
        <v>44</v>
      </c>
      <c r="D1558" s="69" t="s">
        <v>325</v>
      </c>
      <c r="E1558" s="303">
        <v>3425</v>
      </c>
      <c r="F1558" s="303">
        <v>4573</v>
      </c>
    </row>
    <row r="1559" spans="1:6" x14ac:dyDescent="0.3">
      <c r="A1559" s="215" t="s">
        <v>784</v>
      </c>
      <c r="B1559" s="215" t="s">
        <v>220</v>
      </c>
      <c r="C1559" s="69" t="s">
        <v>44</v>
      </c>
      <c r="D1559" s="69" t="s">
        <v>326</v>
      </c>
      <c r="E1559" s="303">
        <v>11229</v>
      </c>
      <c r="F1559" s="303">
        <v>2848</v>
      </c>
    </row>
    <row r="1560" spans="1:6" x14ac:dyDescent="0.3">
      <c r="A1560" s="215" t="s">
        <v>784</v>
      </c>
      <c r="B1560" s="215" t="s">
        <v>221</v>
      </c>
      <c r="C1560" s="69" t="s">
        <v>44</v>
      </c>
      <c r="D1560" s="69" t="s">
        <v>327</v>
      </c>
      <c r="E1560" s="303">
        <v>495</v>
      </c>
      <c r="F1560" s="303">
        <v>2979</v>
      </c>
    </row>
    <row r="1561" spans="1:6" x14ac:dyDescent="0.3">
      <c r="A1561" s="215" t="s">
        <v>784</v>
      </c>
      <c r="B1561" s="215" t="s">
        <v>222</v>
      </c>
      <c r="C1561" s="69" t="s">
        <v>44</v>
      </c>
      <c r="D1561" s="69" t="s">
        <v>328</v>
      </c>
      <c r="E1561" s="303">
        <v>1362</v>
      </c>
      <c r="F1561" s="303">
        <v>421</v>
      </c>
    </row>
    <row r="1562" spans="1:6" x14ac:dyDescent="0.3">
      <c r="A1562" s="215" t="s">
        <v>784</v>
      </c>
      <c r="B1562" s="215" t="s">
        <v>420</v>
      </c>
      <c r="C1562" s="69" t="s">
        <v>44</v>
      </c>
      <c r="D1562" s="69" t="s">
        <v>420</v>
      </c>
      <c r="E1562" s="303">
        <v>314</v>
      </c>
      <c r="F1562" s="303" t="s">
        <v>341</v>
      </c>
    </row>
    <row r="1563" spans="1:6" x14ac:dyDescent="0.3">
      <c r="A1563" s="215" t="s">
        <v>784</v>
      </c>
      <c r="B1563" s="215" t="s">
        <v>421</v>
      </c>
      <c r="C1563" s="69" t="s">
        <v>44</v>
      </c>
      <c r="D1563" s="69" t="s">
        <v>422</v>
      </c>
      <c r="E1563" s="303">
        <v>1</v>
      </c>
      <c r="F1563" s="303" t="s">
        <v>341</v>
      </c>
    </row>
    <row r="1564" spans="1:6" x14ac:dyDescent="0.3">
      <c r="A1564" s="215" t="s">
        <v>784</v>
      </c>
      <c r="B1564" s="215" t="s">
        <v>223</v>
      </c>
      <c r="C1564" s="69" t="s">
        <v>44</v>
      </c>
      <c r="D1564" s="69" t="s">
        <v>329</v>
      </c>
      <c r="E1564" s="303" t="s">
        <v>341</v>
      </c>
      <c r="F1564" s="303">
        <v>1621</v>
      </c>
    </row>
    <row r="1565" spans="1:6" x14ac:dyDescent="0.3">
      <c r="A1565" s="215" t="s">
        <v>784</v>
      </c>
      <c r="B1565" s="215" t="s">
        <v>224</v>
      </c>
      <c r="C1565" s="69" t="s">
        <v>44</v>
      </c>
      <c r="D1565" s="69" t="s">
        <v>330</v>
      </c>
      <c r="E1565" s="303">
        <v>8451</v>
      </c>
      <c r="F1565" s="303">
        <v>40437</v>
      </c>
    </row>
    <row r="1566" spans="1:6" x14ac:dyDescent="0.3">
      <c r="A1566" s="215" t="s">
        <v>784</v>
      </c>
      <c r="B1566" s="215" t="s">
        <v>226</v>
      </c>
      <c r="C1566" s="69" t="s">
        <v>44</v>
      </c>
      <c r="D1566" s="69" t="s">
        <v>331</v>
      </c>
      <c r="E1566" s="303">
        <v>9456</v>
      </c>
      <c r="F1566" s="303">
        <v>6346</v>
      </c>
    </row>
    <row r="1567" spans="1:6" x14ac:dyDescent="0.3">
      <c r="A1567" s="215" t="s">
        <v>784</v>
      </c>
      <c r="B1567" s="215" t="s">
        <v>227</v>
      </c>
      <c r="C1567" s="69" t="s">
        <v>44</v>
      </c>
      <c r="D1567" s="69" t="s">
        <v>332</v>
      </c>
      <c r="E1567" s="303">
        <v>151</v>
      </c>
      <c r="F1567" s="303">
        <v>57</v>
      </c>
    </row>
    <row r="1568" spans="1:6" x14ac:dyDescent="0.3">
      <c r="A1568" s="215" t="s">
        <v>784</v>
      </c>
      <c r="B1568" s="215" t="s">
        <v>228</v>
      </c>
      <c r="C1568" s="69" t="s">
        <v>44</v>
      </c>
      <c r="D1568" s="69" t="s">
        <v>333</v>
      </c>
      <c r="E1568" s="303">
        <v>514</v>
      </c>
      <c r="F1568" s="303">
        <v>4114</v>
      </c>
    </row>
    <row r="1569" spans="1:6" x14ac:dyDescent="0.3">
      <c r="A1569" s="215" t="s">
        <v>784</v>
      </c>
      <c r="B1569" s="215" t="s">
        <v>229</v>
      </c>
      <c r="C1569" s="69" t="s">
        <v>44</v>
      </c>
      <c r="D1569" s="69" t="s">
        <v>334</v>
      </c>
      <c r="E1569" s="303">
        <v>9</v>
      </c>
      <c r="F1569" s="303" t="s">
        <v>341</v>
      </c>
    </row>
    <row r="1570" spans="1:6" x14ac:dyDescent="0.3">
      <c r="A1570" s="215" t="s">
        <v>784</v>
      </c>
      <c r="B1570" s="215" t="s">
        <v>232</v>
      </c>
      <c r="C1570" s="69" t="s">
        <v>44</v>
      </c>
      <c r="D1570" s="69" t="s">
        <v>336</v>
      </c>
      <c r="E1570" s="303">
        <v>213</v>
      </c>
      <c r="F1570" s="303">
        <v>284</v>
      </c>
    </row>
    <row r="1571" spans="1:6" x14ac:dyDescent="0.3">
      <c r="A1571" s="215" t="s">
        <v>784</v>
      </c>
      <c r="B1571" s="215" t="s">
        <v>6</v>
      </c>
      <c r="C1571" s="69" t="s">
        <v>44</v>
      </c>
      <c r="D1571" s="69" t="s">
        <v>747</v>
      </c>
      <c r="E1571" s="303">
        <v>1011</v>
      </c>
      <c r="F1571" s="303">
        <v>1112</v>
      </c>
    </row>
    <row r="1572" spans="1:6" x14ac:dyDescent="0.3">
      <c r="A1572" s="215" t="s">
        <v>495</v>
      </c>
      <c r="B1572" s="215"/>
      <c r="C1572" s="69" t="s">
        <v>785</v>
      </c>
      <c r="D1572" s="69"/>
      <c r="E1572" s="303">
        <v>737285</v>
      </c>
      <c r="F1572" s="303">
        <v>990253</v>
      </c>
    </row>
    <row r="1573" spans="1:6" x14ac:dyDescent="0.3">
      <c r="A1573" s="215" t="s">
        <v>22</v>
      </c>
      <c r="B1573" s="215" t="s">
        <v>110</v>
      </c>
      <c r="C1573" s="69" t="s">
        <v>786</v>
      </c>
      <c r="D1573" s="69" t="s">
        <v>239</v>
      </c>
      <c r="E1573" s="303">
        <v>1106</v>
      </c>
      <c r="F1573" s="303">
        <v>2857</v>
      </c>
    </row>
    <row r="1574" spans="1:6" x14ac:dyDescent="0.3">
      <c r="A1574" s="215" t="s">
        <v>22</v>
      </c>
      <c r="B1574" s="215" t="s">
        <v>111</v>
      </c>
      <c r="C1574" s="69" t="s">
        <v>786</v>
      </c>
      <c r="D1574" s="69" t="s">
        <v>240</v>
      </c>
      <c r="E1574" s="303">
        <v>167</v>
      </c>
      <c r="F1574" s="303" t="s">
        <v>341</v>
      </c>
    </row>
    <row r="1575" spans="1:6" x14ac:dyDescent="0.3">
      <c r="A1575" s="215" t="s">
        <v>22</v>
      </c>
      <c r="B1575" s="215" t="s">
        <v>449</v>
      </c>
      <c r="C1575" s="69" t="s">
        <v>786</v>
      </c>
      <c r="D1575" s="69" t="s">
        <v>450</v>
      </c>
      <c r="E1575" s="303">
        <v>66</v>
      </c>
      <c r="F1575" s="303" t="s">
        <v>341</v>
      </c>
    </row>
    <row r="1576" spans="1:6" x14ac:dyDescent="0.3">
      <c r="A1576" s="215" t="s">
        <v>22</v>
      </c>
      <c r="B1576" s="215" t="s">
        <v>113</v>
      </c>
      <c r="C1576" s="69" t="s">
        <v>786</v>
      </c>
      <c r="D1576" s="69" t="s">
        <v>113</v>
      </c>
      <c r="E1576" s="303">
        <v>107</v>
      </c>
      <c r="F1576" s="303" t="s">
        <v>341</v>
      </c>
    </row>
    <row r="1577" spans="1:6" x14ac:dyDescent="0.3">
      <c r="A1577" s="215" t="s">
        <v>22</v>
      </c>
      <c r="B1577" s="215" t="s">
        <v>114</v>
      </c>
      <c r="C1577" s="69" t="s">
        <v>786</v>
      </c>
      <c r="D1577" s="69" t="s">
        <v>241</v>
      </c>
      <c r="E1577" s="303">
        <v>33</v>
      </c>
      <c r="F1577" s="303" t="s">
        <v>341</v>
      </c>
    </row>
    <row r="1578" spans="1:6" x14ac:dyDescent="0.3">
      <c r="A1578" s="215" t="s">
        <v>22</v>
      </c>
      <c r="B1578" s="215" t="s">
        <v>115</v>
      </c>
      <c r="C1578" s="69" t="s">
        <v>786</v>
      </c>
      <c r="D1578" s="69" t="s">
        <v>242</v>
      </c>
      <c r="E1578" s="303">
        <v>6168</v>
      </c>
      <c r="F1578" s="303">
        <v>2496</v>
      </c>
    </row>
    <row r="1579" spans="1:6" x14ac:dyDescent="0.3">
      <c r="A1579" s="215" t="s">
        <v>22</v>
      </c>
      <c r="B1579" s="215" t="s">
        <v>116</v>
      </c>
      <c r="C1579" s="69" t="s">
        <v>786</v>
      </c>
      <c r="D1579" s="69" t="s">
        <v>243</v>
      </c>
      <c r="E1579" s="303">
        <v>20745</v>
      </c>
      <c r="F1579" s="303">
        <v>34087</v>
      </c>
    </row>
    <row r="1580" spans="1:6" x14ac:dyDescent="0.3">
      <c r="A1580" s="215" t="s">
        <v>22</v>
      </c>
      <c r="B1580" s="215" t="s">
        <v>118</v>
      </c>
      <c r="C1580" s="69" t="s">
        <v>786</v>
      </c>
      <c r="D1580" s="69" t="s">
        <v>245</v>
      </c>
      <c r="E1580" s="303">
        <v>1</v>
      </c>
      <c r="F1580" s="303" t="s">
        <v>341</v>
      </c>
    </row>
    <row r="1581" spans="1:6" x14ac:dyDescent="0.3">
      <c r="A1581" s="215" t="s">
        <v>22</v>
      </c>
      <c r="B1581" s="215" t="s">
        <v>119</v>
      </c>
      <c r="C1581" s="69" t="s">
        <v>786</v>
      </c>
      <c r="D1581" s="69" t="s">
        <v>246</v>
      </c>
      <c r="E1581" s="303">
        <v>8</v>
      </c>
      <c r="F1581" s="303">
        <v>280</v>
      </c>
    </row>
    <row r="1582" spans="1:6" x14ac:dyDescent="0.3">
      <c r="A1582" s="215" t="s">
        <v>22</v>
      </c>
      <c r="B1582" s="215" t="s">
        <v>120</v>
      </c>
      <c r="C1582" s="69" t="s">
        <v>786</v>
      </c>
      <c r="D1582" s="69" t="s">
        <v>247</v>
      </c>
      <c r="E1582" s="303">
        <v>5161</v>
      </c>
      <c r="F1582" s="303">
        <v>8478</v>
      </c>
    </row>
    <row r="1583" spans="1:6" x14ac:dyDescent="0.3">
      <c r="A1583" s="215" t="s">
        <v>22</v>
      </c>
      <c r="B1583" s="215" t="s">
        <v>122</v>
      </c>
      <c r="C1583" s="69" t="s">
        <v>786</v>
      </c>
      <c r="D1583" s="69" t="s">
        <v>248</v>
      </c>
      <c r="E1583" s="303">
        <v>5</v>
      </c>
      <c r="F1583" s="303" t="s">
        <v>341</v>
      </c>
    </row>
    <row r="1584" spans="1:6" x14ac:dyDescent="0.3">
      <c r="A1584" s="215" t="s">
        <v>22</v>
      </c>
      <c r="B1584" s="215" t="s">
        <v>123</v>
      </c>
      <c r="C1584" s="69" t="s">
        <v>786</v>
      </c>
      <c r="D1584" s="69" t="s">
        <v>249</v>
      </c>
      <c r="E1584" s="303">
        <v>16</v>
      </c>
      <c r="F1584" s="303">
        <v>69</v>
      </c>
    </row>
    <row r="1585" spans="1:6" x14ac:dyDescent="0.3">
      <c r="A1585" s="215" t="s">
        <v>22</v>
      </c>
      <c r="B1585" s="215" t="s">
        <v>124</v>
      </c>
      <c r="C1585" s="69" t="s">
        <v>786</v>
      </c>
      <c r="D1585" s="69" t="s">
        <v>250</v>
      </c>
      <c r="E1585" s="303">
        <v>12864</v>
      </c>
      <c r="F1585" s="303">
        <v>10076</v>
      </c>
    </row>
    <row r="1586" spans="1:6" x14ac:dyDescent="0.3">
      <c r="A1586" s="215" t="s">
        <v>22</v>
      </c>
      <c r="B1586" s="215" t="s">
        <v>125</v>
      </c>
      <c r="C1586" s="69" t="s">
        <v>786</v>
      </c>
      <c r="D1586" s="69" t="s">
        <v>125</v>
      </c>
      <c r="E1586" s="303">
        <v>187</v>
      </c>
      <c r="F1586" s="303">
        <v>1</v>
      </c>
    </row>
    <row r="1587" spans="1:6" x14ac:dyDescent="0.3">
      <c r="A1587" s="215" t="s">
        <v>22</v>
      </c>
      <c r="B1587" s="215" t="s">
        <v>126</v>
      </c>
      <c r="C1587" s="69" t="s">
        <v>45</v>
      </c>
      <c r="D1587" s="69" t="s">
        <v>251</v>
      </c>
      <c r="E1587" s="303">
        <v>13</v>
      </c>
      <c r="F1587" s="303" t="s">
        <v>341</v>
      </c>
    </row>
    <row r="1588" spans="1:6" x14ac:dyDescent="0.3">
      <c r="A1588" s="215" t="s">
        <v>22</v>
      </c>
      <c r="B1588" s="215" t="s">
        <v>127</v>
      </c>
      <c r="C1588" s="69" t="s">
        <v>786</v>
      </c>
      <c r="D1588" s="69" t="s">
        <v>252</v>
      </c>
      <c r="E1588" s="303">
        <v>3250</v>
      </c>
      <c r="F1588" s="303">
        <v>2860</v>
      </c>
    </row>
    <row r="1589" spans="1:6" x14ac:dyDescent="0.3">
      <c r="A1589" s="215" t="s">
        <v>22</v>
      </c>
      <c r="B1589" s="215" t="s">
        <v>343</v>
      </c>
      <c r="C1589" s="69" t="s">
        <v>786</v>
      </c>
      <c r="D1589" s="69" t="s">
        <v>343</v>
      </c>
      <c r="E1589" s="303" t="s">
        <v>341</v>
      </c>
      <c r="F1589" s="303">
        <v>0</v>
      </c>
    </row>
    <row r="1590" spans="1:6" x14ac:dyDescent="0.3">
      <c r="A1590" s="215" t="s">
        <v>22</v>
      </c>
      <c r="B1590" s="215" t="s">
        <v>128</v>
      </c>
      <c r="C1590" s="69" t="s">
        <v>786</v>
      </c>
      <c r="D1590" s="69" t="s">
        <v>253</v>
      </c>
      <c r="E1590" s="303">
        <v>7910</v>
      </c>
      <c r="F1590" s="303">
        <v>364</v>
      </c>
    </row>
    <row r="1591" spans="1:6" x14ac:dyDescent="0.3">
      <c r="A1591" s="215" t="s">
        <v>22</v>
      </c>
      <c r="B1591" s="215" t="s">
        <v>129</v>
      </c>
      <c r="C1591" s="69" t="s">
        <v>786</v>
      </c>
      <c r="D1591" s="69" t="s">
        <v>254</v>
      </c>
      <c r="E1591" s="303">
        <v>6329</v>
      </c>
      <c r="F1591" s="303">
        <v>273</v>
      </c>
    </row>
    <row r="1592" spans="1:6" x14ac:dyDescent="0.3">
      <c r="A1592" s="215" t="s">
        <v>22</v>
      </c>
      <c r="B1592" s="215" t="s">
        <v>130</v>
      </c>
      <c r="C1592" s="69" t="s">
        <v>786</v>
      </c>
      <c r="D1592" s="69" t="s">
        <v>255</v>
      </c>
      <c r="E1592" s="303">
        <v>9321</v>
      </c>
      <c r="F1592" s="303">
        <v>10452</v>
      </c>
    </row>
    <row r="1593" spans="1:6" x14ac:dyDescent="0.3">
      <c r="A1593" s="215" t="s">
        <v>22</v>
      </c>
      <c r="B1593" s="215" t="s">
        <v>131</v>
      </c>
      <c r="C1593" s="69" t="s">
        <v>786</v>
      </c>
      <c r="D1593" s="69" t="s">
        <v>256</v>
      </c>
      <c r="E1593" s="303">
        <v>1</v>
      </c>
      <c r="F1593" s="303">
        <v>4</v>
      </c>
    </row>
    <row r="1594" spans="1:6" x14ac:dyDescent="0.3">
      <c r="A1594" s="215" t="s">
        <v>22</v>
      </c>
      <c r="B1594" s="215" t="s">
        <v>132</v>
      </c>
      <c r="C1594" s="69" t="s">
        <v>786</v>
      </c>
      <c r="D1594" s="69" t="s">
        <v>257</v>
      </c>
      <c r="E1594" s="303">
        <v>1167</v>
      </c>
      <c r="F1594" s="303">
        <v>3419</v>
      </c>
    </row>
    <row r="1595" spans="1:6" x14ac:dyDescent="0.3">
      <c r="A1595" s="215" t="s">
        <v>22</v>
      </c>
      <c r="B1595" s="215" t="s">
        <v>133</v>
      </c>
      <c r="C1595" s="69" t="s">
        <v>786</v>
      </c>
      <c r="D1595" s="69" t="s">
        <v>258</v>
      </c>
      <c r="E1595" s="303">
        <v>36</v>
      </c>
      <c r="F1595" s="303">
        <v>303</v>
      </c>
    </row>
    <row r="1596" spans="1:6" x14ac:dyDescent="0.3">
      <c r="A1596" s="215" t="s">
        <v>22</v>
      </c>
      <c r="B1596" s="215" t="s">
        <v>135</v>
      </c>
      <c r="C1596" s="69" t="s">
        <v>786</v>
      </c>
      <c r="D1596" s="69" t="s">
        <v>260</v>
      </c>
      <c r="E1596" s="303">
        <v>1257</v>
      </c>
      <c r="F1596" s="303">
        <v>103</v>
      </c>
    </row>
    <row r="1597" spans="1:6" x14ac:dyDescent="0.3">
      <c r="A1597" s="215" t="s">
        <v>22</v>
      </c>
      <c r="B1597" s="215" t="s">
        <v>138</v>
      </c>
      <c r="C1597" s="69" t="s">
        <v>786</v>
      </c>
      <c r="D1597" s="69" t="s">
        <v>263</v>
      </c>
      <c r="E1597" s="303">
        <v>131</v>
      </c>
      <c r="F1597" s="303">
        <v>9</v>
      </c>
    </row>
    <row r="1598" spans="1:6" x14ac:dyDescent="0.3">
      <c r="A1598" s="215" t="s">
        <v>22</v>
      </c>
      <c r="B1598" s="215" t="s">
        <v>139</v>
      </c>
      <c r="C1598" s="69" t="s">
        <v>786</v>
      </c>
      <c r="D1598" s="69" t="s">
        <v>264</v>
      </c>
      <c r="E1598" s="303">
        <v>3261</v>
      </c>
      <c r="F1598" s="303">
        <v>2199</v>
      </c>
    </row>
    <row r="1599" spans="1:6" x14ac:dyDescent="0.3">
      <c r="A1599" s="215" t="s">
        <v>22</v>
      </c>
      <c r="B1599" s="215" t="s">
        <v>140</v>
      </c>
      <c r="C1599" s="69" t="s">
        <v>786</v>
      </c>
      <c r="D1599" s="69" t="s">
        <v>265</v>
      </c>
      <c r="E1599" s="303">
        <v>18962</v>
      </c>
      <c r="F1599" s="303">
        <v>15742</v>
      </c>
    </row>
    <row r="1600" spans="1:6" x14ac:dyDescent="0.3">
      <c r="A1600" s="215" t="s">
        <v>22</v>
      </c>
      <c r="B1600" s="215" t="s">
        <v>441</v>
      </c>
      <c r="C1600" s="69" t="s">
        <v>786</v>
      </c>
      <c r="D1600" s="69" t="s">
        <v>442</v>
      </c>
      <c r="E1600" s="303">
        <v>16</v>
      </c>
      <c r="F1600" s="303" t="s">
        <v>341</v>
      </c>
    </row>
    <row r="1601" spans="1:6" x14ac:dyDescent="0.3">
      <c r="A1601" s="215" t="s">
        <v>22</v>
      </c>
      <c r="B1601" s="215" t="s">
        <v>142</v>
      </c>
      <c r="C1601" s="69" t="s">
        <v>786</v>
      </c>
      <c r="D1601" s="69" t="s">
        <v>267</v>
      </c>
      <c r="E1601" s="303" t="s">
        <v>341</v>
      </c>
      <c r="F1601" s="303">
        <v>83</v>
      </c>
    </row>
    <row r="1602" spans="1:6" x14ac:dyDescent="0.3">
      <c r="A1602" s="215" t="s">
        <v>22</v>
      </c>
      <c r="B1602" s="215" t="s">
        <v>144</v>
      </c>
      <c r="C1602" s="69" t="s">
        <v>786</v>
      </c>
      <c r="D1602" s="69" t="s">
        <v>268</v>
      </c>
      <c r="E1602" s="303">
        <v>12335</v>
      </c>
      <c r="F1602" s="303">
        <v>2294</v>
      </c>
    </row>
    <row r="1603" spans="1:6" x14ac:dyDescent="0.3">
      <c r="A1603" s="215" t="s">
        <v>22</v>
      </c>
      <c r="B1603" s="215" t="s">
        <v>145</v>
      </c>
      <c r="C1603" s="69" t="s">
        <v>786</v>
      </c>
      <c r="D1603" s="69" t="s">
        <v>269</v>
      </c>
      <c r="E1603" s="303">
        <v>1</v>
      </c>
      <c r="F1603" s="303" t="s">
        <v>341</v>
      </c>
    </row>
    <row r="1604" spans="1:6" x14ac:dyDescent="0.3">
      <c r="A1604" s="215" t="s">
        <v>22</v>
      </c>
      <c r="B1604" s="215" t="s">
        <v>148</v>
      </c>
      <c r="C1604" s="69" t="s">
        <v>786</v>
      </c>
      <c r="D1604" s="69" t="s">
        <v>148</v>
      </c>
      <c r="E1604" s="303">
        <v>5</v>
      </c>
      <c r="F1604" s="303" t="s">
        <v>341</v>
      </c>
    </row>
    <row r="1605" spans="1:6" x14ac:dyDescent="0.3">
      <c r="A1605" s="215" t="s">
        <v>22</v>
      </c>
      <c r="B1605" s="215" t="s">
        <v>149</v>
      </c>
      <c r="C1605" s="69" t="s">
        <v>786</v>
      </c>
      <c r="D1605" s="69" t="s">
        <v>149</v>
      </c>
      <c r="E1605" s="303">
        <v>650</v>
      </c>
      <c r="F1605" s="303">
        <v>80</v>
      </c>
    </row>
    <row r="1606" spans="1:6" x14ac:dyDescent="0.3">
      <c r="A1606" s="215" t="s">
        <v>22</v>
      </c>
      <c r="B1606" s="215" t="s">
        <v>150</v>
      </c>
      <c r="C1606" s="69" t="s">
        <v>786</v>
      </c>
      <c r="D1606" s="69" t="s">
        <v>272</v>
      </c>
      <c r="E1606" s="303">
        <v>1407</v>
      </c>
      <c r="F1606" s="303">
        <v>942</v>
      </c>
    </row>
    <row r="1607" spans="1:6" x14ac:dyDescent="0.3">
      <c r="A1607" s="215" t="s">
        <v>22</v>
      </c>
      <c r="B1607" s="215" t="s">
        <v>151</v>
      </c>
      <c r="C1607" s="69" t="s">
        <v>786</v>
      </c>
      <c r="D1607" s="69" t="s">
        <v>273</v>
      </c>
      <c r="E1607" s="303">
        <v>351</v>
      </c>
      <c r="F1607" s="303">
        <v>733</v>
      </c>
    </row>
    <row r="1608" spans="1:6" x14ac:dyDescent="0.3">
      <c r="A1608" s="215" t="s">
        <v>22</v>
      </c>
      <c r="B1608" s="215" t="s">
        <v>152</v>
      </c>
      <c r="C1608" s="69" t="s">
        <v>786</v>
      </c>
      <c r="D1608" s="69" t="s">
        <v>274</v>
      </c>
      <c r="E1608" s="303">
        <v>9</v>
      </c>
      <c r="F1608" s="303">
        <v>228</v>
      </c>
    </row>
    <row r="1609" spans="1:6" x14ac:dyDescent="0.3">
      <c r="A1609" s="215" t="s">
        <v>22</v>
      </c>
      <c r="B1609" s="215" t="s">
        <v>153</v>
      </c>
      <c r="C1609" s="69" t="s">
        <v>786</v>
      </c>
      <c r="D1609" s="69" t="s">
        <v>275</v>
      </c>
      <c r="E1609" s="303" t="s">
        <v>341</v>
      </c>
      <c r="F1609" s="303">
        <v>287</v>
      </c>
    </row>
    <row r="1610" spans="1:6" x14ac:dyDescent="0.3">
      <c r="A1610" s="215" t="s">
        <v>22</v>
      </c>
      <c r="B1610" s="215" t="s">
        <v>154</v>
      </c>
      <c r="C1610" s="69" t="s">
        <v>786</v>
      </c>
      <c r="D1610" s="69" t="s">
        <v>276</v>
      </c>
      <c r="E1610" s="303">
        <v>178</v>
      </c>
      <c r="F1610" s="303">
        <v>100</v>
      </c>
    </row>
    <row r="1611" spans="1:6" x14ac:dyDescent="0.3">
      <c r="A1611" s="215" t="s">
        <v>22</v>
      </c>
      <c r="B1611" s="215" t="s">
        <v>155</v>
      </c>
      <c r="C1611" s="69" t="s">
        <v>786</v>
      </c>
      <c r="D1611" s="69" t="s">
        <v>277</v>
      </c>
      <c r="E1611" s="303">
        <v>88</v>
      </c>
      <c r="F1611" s="303" t="s">
        <v>341</v>
      </c>
    </row>
    <row r="1612" spans="1:6" x14ac:dyDescent="0.3">
      <c r="A1612" s="215" t="s">
        <v>22</v>
      </c>
      <c r="B1612" s="215" t="s">
        <v>156</v>
      </c>
      <c r="C1612" s="69" t="s">
        <v>786</v>
      </c>
      <c r="D1612" s="69" t="s">
        <v>278</v>
      </c>
      <c r="E1612" s="303">
        <v>298797</v>
      </c>
      <c r="F1612" s="303">
        <v>423624</v>
      </c>
    </row>
    <row r="1613" spans="1:6" x14ac:dyDescent="0.3">
      <c r="A1613" s="215" t="s">
        <v>22</v>
      </c>
      <c r="B1613" s="215" t="s">
        <v>157</v>
      </c>
      <c r="C1613" s="69" t="s">
        <v>786</v>
      </c>
      <c r="D1613" s="69" t="s">
        <v>279</v>
      </c>
      <c r="E1613" s="303">
        <v>128</v>
      </c>
      <c r="F1613" s="303">
        <v>232</v>
      </c>
    </row>
    <row r="1614" spans="1:6" x14ac:dyDescent="0.3">
      <c r="A1614" s="215" t="s">
        <v>22</v>
      </c>
      <c r="B1614" s="215" t="s">
        <v>158</v>
      </c>
      <c r="C1614" s="69" t="s">
        <v>786</v>
      </c>
      <c r="D1614" s="69" t="s">
        <v>158</v>
      </c>
      <c r="E1614" s="303">
        <v>335</v>
      </c>
      <c r="F1614" s="303">
        <v>1675</v>
      </c>
    </row>
    <row r="1615" spans="1:6" x14ac:dyDescent="0.3">
      <c r="A1615" s="215" t="s">
        <v>22</v>
      </c>
      <c r="B1615" s="215" t="s">
        <v>398</v>
      </c>
      <c r="C1615" s="69" t="s">
        <v>786</v>
      </c>
      <c r="D1615" s="69" t="s">
        <v>399</v>
      </c>
      <c r="E1615" s="303">
        <v>8</v>
      </c>
      <c r="F1615" s="303" t="s">
        <v>341</v>
      </c>
    </row>
    <row r="1616" spans="1:6" x14ac:dyDescent="0.3">
      <c r="A1616" s="215" t="s">
        <v>22</v>
      </c>
      <c r="B1616" s="215" t="s">
        <v>159</v>
      </c>
      <c r="C1616" s="69" t="s">
        <v>786</v>
      </c>
      <c r="D1616" s="69" t="s">
        <v>159</v>
      </c>
      <c r="E1616" s="303">
        <v>8</v>
      </c>
      <c r="F1616" s="303" t="s">
        <v>341</v>
      </c>
    </row>
    <row r="1617" spans="1:6" x14ac:dyDescent="0.3">
      <c r="A1617" s="215" t="s">
        <v>22</v>
      </c>
      <c r="B1617" s="215" t="s">
        <v>160</v>
      </c>
      <c r="C1617" s="69" t="s">
        <v>786</v>
      </c>
      <c r="D1617" s="69" t="s">
        <v>280</v>
      </c>
      <c r="E1617" s="303">
        <v>1559</v>
      </c>
      <c r="F1617" s="303">
        <v>149</v>
      </c>
    </row>
    <row r="1618" spans="1:6" x14ac:dyDescent="0.3">
      <c r="A1618" s="215" t="s">
        <v>22</v>
      </c>
      <c r="B1618" s="215" t="s">
        <v>161</v>
      </c>
      <c r="C1618" s="69" t="s">
        <v>786</v>
      </c>
      <c r="D1618" s="69" t="s">
        <v>281</v>
      </c>
      <c r="E1618" s="303" t="s">
        <v>341</v>
      </c>
      <c r="F1618" s="303">
        <v>33</v>
      </c>
    </row>
    <row r="1619" spans="1:6" x14ac:dyDescent="0.3">
      <c r="A1619" s="215" t="s">
        <v>22</v>
      </c>
      <c r="B1619" s="215" t="s">
        <v>163</v>
      </c>
      <c r="C1619" s="69" t="s">
        <v>786</v>
      </c>
      <c r="D1619" s="69" t="s">
        <v>283</v>
      </c>
      <c r="E1619" s="303">
        <v>781</v>
      </c>
      <c r="F1619" s="303">
        <v>145</v>
      </c>
    </row>
    <row r="1620" spans="1:6" x14ac:dyDescent="0.3">
      <c r="A1620" s="215" t="s">
        <v>22</v>
      </c>
      <c r="B1620" s="215" t="s">
        <v>164</v>
      </c>
      <c r="C1620" s="69" t="s">
        <v>786</v>
      </c>
      <c r="D1620" s="69" t="s">
        <v>284</v>
      </c>
      <c r="E1620" s="303">
        <v>323</v>
      </c>
      <c r="F1620" s="303" t="s">
        <v>341</v>
      </c>
    </row>
    <row r="1621" spans="1:6" x14ac:dyDescent="0.3">
      <c r="A1621" s="215" t="s">
        <v>22</v>
      </c>
      <c r="B1621" s="215" t="s">
        <v>166</v>
      </c>
      <c r="C1621" s="69" t="s">
        <v>786</v>
      </c>
      <c r="D1621" s="69" t="s">
        <v>286</v>
      </c>
      <c r="E1621" s="303">
        <v>1</v>
      </c>
      <c r="F1621" s="303">
        <v>9</v>
      </c>
    </row>
    <row r="1622" spans="1:6" x14ac:dyDescent="0.3">
      <c r="A1622" s="215" t="s">
        <v>22</v>
      </c>
      <c r="B1622" s="215" t="s">
        <v>167</v>
      </c>
      <c r="C1622" s="69" t="s">
        <v>786</v>
      </c>
      <c r="D1622" s="69" t="s">
        <v>287</v>
      </c>
      <c r="E1622" s="303">
        <v>2979</v>
      </c>
      <c r="F1622" s="303">
        <v>45506</v>
      </c>
    </row>
    <row r="1623" spans="1:6" x14ac:dyDescent="0.3">
      <c r="A1623" s="215" t="s">
        <v>22</v>
      </c>
      <c r="B1623" s="215" t="s">
        <v>168</v>
      </c>
      <c r="C1623" s="69" t="s">
        <v>786</v>
      </c>
      <c r="D1623" s="69" t="s">
        <v>288</v>
      </c>
      <c r="E1623" s="303">
        <v>16</v>
      </c>
      <c r="F1623" s="303">
        <v>4</v>
      </c>
    </row>
    <row r="1624" spans="1:6" x14ac:dyDescent="0.3">
      <c r="A1624" s="215" t="s">
        <v>22</v>
      </c>
      <c r="B1624" s="215" t="s">
        <v>365</v>
      </c>
      <c r="C1624" s="69" t="s">
        <v>786</v>
      </c>
      <c r="D1624" s="69" t="s">
        <v>365</v>
      </c>
      <c r="E1624" s="303" t="s">
        <v>341</v>
      </c>
      <c r="F1624" s="303">
        <v>0</v>
      </c>
    </row>
    <row r="1625" spans="1:6" x14ac:dyDescent="0.3">
      <c r="A1625" s="215" t="s">
        <v>22</v>
      </c>
      <c r="B1625" s="215" t="s">
        <v>169</v>
      </c>
      <c r="C1625" s="69" t="s">
        <v>786</v>
      </c>
      <c r="D1625" s="69" t="s">
        <v>289</v>
      </c>
      <c r="E1625" s="303">
        <v>569</v>
      </c>
      <c r="F1625" s="303">
        <v>1415</v>
      </c>
    </row>
    <row r="1626" spans="1:6" x14ac:dyDescent="0.3">
      <c r="A1626" s="215" t="s">
        <v>22</v>
      </c>
      <c r="B1626" s="215" t="s">
        <v>170</v>
      </c>
      <c r="C1626" s="69" t="s">
        <v>786</v>
      </c>
      <c r="D1626" s="69" t="s">
        <v>170</v>
      </c>
      <c r="E1626" s="303">
        <v>596</v>
      </c>
      <c r="F1626" s="303">
        <v>333</v>
      </c>
    </row>
    <row r="1627" spans="1:6" x14ac:dyDescent="0.3">
      <c r="A1627" s="215" t="s">
        <v>22</v>
      </c>
      <c r="B1627" s="215" t="s">
        <v>171</v>
      </c>
      <c r="C1627" s="69" t="s">
        <v>786</v>
      </c>
      <c r="D1627" s="69" t="s">
        <v>290</v>
      </c>
      <c r="E1627" s="303" t="s">
        <v>341</v>
      </c>
      <c r="F1627" s="303">
        <v>7</v>
      </c>
    </row>
    <row r="1628" spans="1:6" x14ac:dyDescent="0.3">
      <c r="A1628" s="215" t="s">
        <v>22</v>
      </c>
      <c r="B1628" s="215" t="s">
        <v>174</v>
      </c>
      <c r="C1628" s="69" t="s">
        <v>786</v>
      </c>
      <c r="D1628" s="69" t="s">
        <v>293</v>
      </c>
      <c r="E1628" s="303">
        <v>13</v>
      </c>
      <c r="F1628" s="303" t="s">
        <v>341</v>
      </c>
    </row>
    <row r="1629" spans="1:6" x14ac:dyDescent="0.3">
      <c r="A1629" s="215" t="s">
        <v>22</v>
      </c>
      <c r="B1629" s="215" t="s">
        <v>175</v>
      </c>
      <c r="C1629" s="69" t="s">
        <v>786</v>
      </c>
      <c r="D1629" s="69" t="s">
        <v>294</v>
      </c>
      <c r="E1629" s="303">
        <v>255</v>
      </c>
      <c r="F1629" s="303">
        <v>115</v>
      </c>
    </row>
    <row r="1630" spans="1:6" x14ac:dyDescent="0.3">
      <c r="A1630" s="215" t="s">
        <v>22</v>
      </c>
      <c r="B1630" s="215" t="s">
        <v>177</v>
      </c>
      <c r="C1630" s="69" t="s">
        <v>786</v>
      </c>
      <c r="D1630" s="69" t="s">
        <v>296</v>
      </c>
      <c r="E1630" s="303">
        <v>3</v>
      </c>
      <c r="F1630" s="303" t="s">
        <v>341</v>
      </c>
    </row>
    <row r="1631" spans="1:6" x14ac:dyDescent="0.3">
      <c r="A1631" s="215" t="s">
        <v>22</v>
      </c>
      <c r="B1631" s="215" t="s">
        <v>178</v>
      </c>
      <c r="C1631" s="69" t="s">
        <v>786</v>
      </c>
      <c r="D1631" s="69" t="s">
        <v>297</v>
      </c>
      <c r="E1631" s="303">
        <v>3</v>
      </c>
      <c r="F1631" s="303" t="s">
        <v>341</v>
      </c>
    </row>
    <row r="1632" spans="1:6" x14ac:dyDescent="0.3">
      <c r="A1632" s="215" t="s">
        <v>22</v>
      </c>
      <c r="B1632" s="215" t="s">
        <v>179</v>
      </c>
      <c r="C1632" s="69" t="s">
        <v>786</v>
      </c>
      <c r="D1632" s="69" t="s">
        <v>298</v>
      </c>
      <c r="E1632" s="303">
        <v>850</v>
      </c>
      <c r="F1632" s="303">
        <v>1526</v>
      </c>
    </row>
    <row r="1633" spans="1:6" x14ac:dyDescent="0.3">
      <c r="A1633" s="215" t="s">
        <v>22</v>
      </c>
      <c r="B1633" s="215" t="s">
        <v>180</v>
      </c>
      <c r="C1633" s="69" t="s">
        <v>786</v>
      </c>
      <c r="D1633" s="69" t="s">
        <v>299</v>
      </c>
      <c r="E1633" s="303">
        <v>835</v>
      </c>
      <c r="F1633" s="303">
        <v>355</v>
      </c>
    </row>
    <row r="1634" spans="1:6" x14ac:dyDescent="0.3">
      <c r="A1634" s="215" t="s">
        <v>22</v>
      </c>
      <c r="B1634" s="215" t="s">
        <v>435</v>
      </c>
      <c r="C1634" s="69" t="s">
        <v>786</v>
      </c>
      <c r="D1634" s="69" t="s">
        <v>436</v>
      </c>
      <c r="E1634" s="303" t="s">
        <v>341</v>
      </c>
      <c r="F1634" s="303">
        <v>0</v>
      </c>
    </row>
    <row r="1635" spans="1:6" x14ac:dyDescent="0.3">
      <c r="A1635" s="215" t="s">
        <v>22</v>
      </c>
      <c r="B1635" s="215" t="s">
        <v>181</v>
      </c>
      <c r="C1635" s="69" t="s">
        <v>786</v>
      </c>
      <c r="D1635" s="69" t="s">
        <v>300</v>
      </c>
      <c r="E1635" s="303">
        <v>12954</v>
      </c>
      <c r="F1635" s="303">
        <v>33675</v>
      </c>
    </row>
    <row r="1636" spans="1:6" x14ac:dyDescent="0.3">
      <c r="A1636" s="215" t="s">
        <v>22</v>
      </c>
      <c r="B1636" s="215" t="s">
        <v>411</v>
      </c>
      <c r="C1636" s="69" t="s">
        <v>786</v>
      </c>
      <c r="D1636" s="69" t="s">
        <v>412</v>
      </c>
      <c r="E1636" s="303">
        <v>7</v>
      </c>
      <c r="F1636" s="303" t="s">
        <v>341</v>
      </c>
    </row>
    <row r="1637" spans="1:6" x14ac:dyDescent="0.3">
      <c r="A1637" s="215" t="s">
        <v>22</v>
      </c>
      <c r="B1637" s="215" t="s">
        <v>183</v>
      </c>
      <c r="C1637" s="69" t="s">
        <v>786</v>
      </c>
      <c r="D1637" s="69" t="s">
        <v>301</v>
      </c>
      <c r="E1637" s="303">
        <v>2475</v>
      </c>
      <c r="F1637" s="303">
        <v>972</v>
      </c>
    </row>
    <row r="1638" spans="1:6" x14ac:dyDescent="0.3">
      <c r="A1638" s="215" t="s">
        <v>22</v>
      </c>
      <c r="B1638" s="215" t="s">
        <v>185</v>
      </c>
      <c r="C1638" s="69" t="s">
        <v>786</v>
      </c>
      <c r="D1638" s="69" t="s">
        <v>185</v>
      </c>
      <c r="E1638" s="303">
        <v>221</v>
      </c>
      <c r="F1638" s="303">
        <v>164</v>
      </c>
    </row>
    <row r="1639" spans="1:6" x14ac:dyDescent="0.3">
      <c r="A1639" s="215" t="s">
        <v>22</v>
      </c>
      <c r="B1639" s="215" t="s">
        <v>186</v>
      </c>
      <c r="C1639" s="69" t="s">
        <v>786</v>
      </c>
      <c r="D1639" s="69" t="s">
        <v>302</v>
      </c>
      <c r="E1639" s="303">
        <v>60</v>
      </c>
      <c r="F1639" s="303">
        <v>2</v>
      </c>
    </row>
    <row r="1640" spans="1:6" x14ac:dyDescent="0.3">
      <c r="A1640" s="215" t="s">
        <v>22</v>
      </c>
      <c r="B1640" s="215" t="s">
        <v>359</v>
      </c>
      <c r="C1640" s="69" t="s">
        <v>786</v>
      </c>
      <c r="D1640" s="69" t="s">
        <v>360</v>
      </c>
      <c r="E1640" s="303">
        <v>11</v>
      </c>
      <c r="F1640" s="303" t="s">
        <v>341</v>
      </c>
    </row>
    <row r="1641" spans="1:6" x14ac:dyDescent="0.3">
      <c r="A1641" s="215" t="s">
        <v>22</v>
      </c>
      <c r="B1641" s="215" t="s">
        <v>188</v>
      </c>
      <c r="C1641" s="69" t="s">
        <v>786</v>
      </c>
      <c r="D1641" s="69" t="s">
        <v>304</v>
      </c>
      <c r="E1641" s="303">
        <v>304</v>
      </c>
      <c r="F1641" s="303">
        <v>50</v>
      </c>
    </row>
    <row r="1642" spans="1:6" x14ac:dyDescent="0.3">
      <c r="A1642" s="215" t="s">
        <v>22</v>
      </c>
      <c r="B1642" s="215" t="s">
        <v>189</v>
      </c>
      <c r="C1642" s="69" t="s">
        <v>786</v>
      </c>
      <c r="D1642" s="69" t="s">
        <v>305</v>
      </c>
      <c r="E1642" s="303">
        <v>7</v>
      </c>
      <c r="F1642" s="303" t="s">
        <v>341</v>
      </c>
    </row>
    <row r="1643" spans="1:6" x14ac:dyDescent="0.3">
      <c r="A1643" s="215" t="s">
        <v>22</v>
      </c>
      <c r="B1643" s="215" t="s">
        <v>190</v>
      </c>
      <c r="C1643" s="69" t="s">
        <v>786</v>
      </c>
      <c r="D1643" s="69" t="s">
        <v>306</v>
      </c>
      <c r="E1643" s="303">
        <v>5</v>
      </c>
      <c r="F1643" s="303">
        <v>0</v>
      </c>
    </row>
    <row r="1644" spans="1:6" x14ac:dyDescent="0.3">
      <c r="A1644" s="215" t="s">
        <v>22</v>
      </c>
      <c r="B1644" s="215" t="s">
        <v>192</v>
      </c>
      <c r="C1644" s="69" t="s">
        <v>786</v>
      </c>
      <c r="D1644" s="69" t="s">
        <v>192</v>
      </c>
      <c r="E1644" s="303" t="s">
        <v>341</v>
      </c>
      <c r="F1644" s="303">
        <v>4</v>
      </c>
    </row>
    <row r="1645" spans="1:6" x14ac:dyDescent="0.3">
      <c r="A1645" s="215" t="s">
        <v>22</v>
      </c>
      <c r="B1645" s="215" t="s">
        <v>920</v>
      </c>
      <c r="C1645" s="69" t="s">
        <v>786</v>
      </c>
      <c r="D1645" s="69" t="s">
        <v>920</v>
      </c>
      <c r="E1645" s="303">
        <v>0</v>
      </c>
      <c r="F1645" s="303" t="s">
        <v>341</v>
      </c>
    </row>
    <row r="1646" spans="1:6" x14ac:dyDescent="0.3">
      <c r="A1646" s="215" t="s">
        <v>22</v>
      </c>
      <c r="B1646" s="215" t="s">
        <v>194</v>
      </c>
      <c r="C1646" s="69" t="s">
        <v>786</v>
      </c>
      <c r="D1646" s="69" t="s">
        <v>308</v>
      </c>
      <c r="E1646" s="303">
        <v>83</v>
      </c>
      <c r="F1646" s="303" t="s">
        <v>341</v>
      </c>
    </row>
    <row r="1647" spans="1:6" x14ac:dyDescent="0.3">
      <c r="A1647" s="215" t="s">
        <v>22</v>
      </c>
      <c r="B1647" s="215" t="s">
        <v>430</v>
      </c>
      <c r="C1647" s="69" t="s">
        <v>786</v>
      </c>
      <c r="D1647" s="69" t="s">
        <v>431</v>
      </c>
      <c r="E1647" s="303" t="s">
        <v>341</v>
      </c>
      <c r="F1647" s="303">
        <v>6</v>
      </c>
    </row>
    <row r="1648" spans="1:6" x14ac:dyDescent="0.3">
      <c r="A1648" s="215" t="s">
        <v>22</v>
      </c>
      <c r="B1648" s="215" t="s">
        <v>195</v>
      </c>
      <c r="C1648" s="69" t="s">
        <v>786</v>
      </c>
      <c r="D1648" s="69" t="s">
        <v>309</v>
      </c>
      <c r="E1648" s="303">
        <v>8892</v>
      </c>
      <c r="F1648" s="303">
        <v>32125</v>
      </c>
    </row>
    <row r="1649" spans="1:6" x14ac:dyDescent="0.3">
      <c r="A1649" s="215" t="s">
        <v>22</v>
      </c>
      <c r="B1649" s="215" t="s">
        <v>196</v>
      </c>
      <c r="C1649" s="69" t="s">
        <v>786</v>
      </c>
      <c r="D1649" s="69" t="s">
        <v>310</v>
      </c>
      <c r="E1649" s="303">
        <v>6119</v>
      </c>
      <c r="F1649" s="303">
        <v>1202</v>
      </c>
    </row>
    <row r="1650" spans="1:6" x14ac:dyDescent="0.3">
      <c r="A1650" s="215" t="s">
        <v>22</v>
      </c>
      <c r="B1650" s="215" t="s">
        <v>197</v>
      </c>
      <c r="C1650" s="69" t="s">
        <v>786</v>
      </c>
      <c r="D1650" s="69" t="s">
        <v>311</v>
      </c>
      <c r="E1650" s="303">
        <v>94</v>
      </c>
      <c r="F1650" s="303">
        <v>874</v>
      </c>
    </row>
    <row r="1651" spans="1:6" x14ac:dyDescent="0.3">
      <c r="A1651" s="215" t="s">
        <v>22</v>
      </c>
      <c r="B1651" s="215" t="s">
        <v>198</v>
      </c>
      <c r="C1651" s="69" t="s">
        <v>786</v>
      </c>
      <c r="D1651" s="69" t="s">
        <v>312</v>
      </c>
      <c r="E1651" s="303">
        <v>54904</v>
      </c>
      <c r="F1651" s="303">
        <v>59352</v>
      </c>
    </row>
    <row r="1652" spans="1:6" x14ac:dyDescent="0.3">
      <c r="A1652" s="215" t="s">
        <v>22</v>
      </c>
      <c r="B1652" s="215" t="s">
        <v>199</v>
      </c>
      <c r="C1652" s="69" t="s">
        <v>786</v>
      </c>
      <c r="D1652" s="69" t="s">
        <v>199</v>
      </c>
      <c r="E1652" s="303">
        <v>36</v>
      </c>
      <c r="F1652" s="303" t="s">
        <v>341</v>
      </c>
    </row>
    <row r="1653" spans="1:6" x14ac:dyDescent="0.3">
      <c r="A1653" s="215" t="s">
        <v>22</v>
      </c>
      <c r="B1653" s="215" t="s">
        <v>200</v>
      </c>
      <c r="C1653" s="69" t="s">
        <v>786</v>
      </c>
      <c r="D1653" s="69" t="s">
        <v>200</v>
      </c>
      <c r="E1653" s="303">
        <v>8</v>
      </c>
      <c r="F1653" s="303">
        <v>147</v>
      </c>
    </row>
    <row r="1654" spans="1:6" x14ac:dyDescent="0.3">
      <c r="A1654" s="215" t="s">
        <v>22</v>
      </c>
      <c r="B1654" s="215" t="s">
        <v>201</v>
      </c>
      <c r="C1654" s="69" t="s">
        <v>786</v>
      </c>
      <c r="D1654" s="69" t="s">
        <v>201</v>
      </c>
      <c r="E1654" s="303">
        <v>1540</v>
      </c>
      <c r="F1654" s="303" t="s">
        <v>341</v>
      </c>
    </row>
    <row r="1655" spans="1:6" x14ac:dyDescent="0.3">
      <c r="A1655" s="215" t="s">
        <v>22</v>
      </c>
      <c r="B1655" s="215" t="s">
        <v>202</v>
      </c>
      <c r="C1655" s="69" t="s">
        <v>786</v>
      </c>
      <c r="D1655" s="69" t="s">
        <v>202</v>
      </c>
      <c r="E1655" s="303">
        <v>17</v>
      </c>
      <c r="F1655" s="303" t="s">
        <v>341</v>
      </c>
    </row>
    <row r="1656" spans="1:6" x14ac:dyDescent="0.3">
      <c r="A1656" s="215" t="s">
        <v>22</v>
      </c>
      <c r="B1656" s="215" t="s">
        <v>203</v>
      </c>
      <c r="C1656" s="69" t="s">
        <v>786</v>
      </c>
      <c r="D1656" s="69" t="s">
        <v>313</v>
      </c>
      <c r="E1656" s="303">
        <v>20423</v>
      </c>
      <c r="F1656" s="303">
        <v>33965</v>
      </c>
    </row>
    <row r="1657" spans="1:6" x14ac:dyDescent="0.3">
      <c r="A1657" s="215" t="s">
        <v>22</v>
      </c>
      <c r="B1657" s="215" t="s">
        <v>204</v>
      </c>
      <c r="C1657" s="69" t="s">
        <v>786</v>
      </c>
      <c r="D1657" s="69" t="s">
        <v>204</v>
      </c>
      <c r="E1657" s="303">
        <v>1845</v>
      </c>
      <c r="F1657" s="303">
        <v>1565</v>
      </c>
    </row>
    <row r="1658" spans="1:6" x14ac:dyDescent="0.3">
      <c r="A1658" s="215" t="s">
        <v>22</v>
      </c>
      <c r="B1658" s="215" t="s">
        <v>205</v>
      </c>
      <c r="C1658" s="69" t="s">
        <v>786</v>
      </c>
      <c r="D1658" s="69" t="s">
        <v>314</v>
      </c>
      <c r="E1658" s="303">
        <v>5466</v>
      </c>
      <c r="F1658" s="303">
        <v>11357</v>
      </c>
    </row>
    <row r="1659" spans="1:6" x14ac:dyDescent="0.3">
      <c r="A1659" s="215" t="s">
        <v>22</v>
      </c>
      <c r="B1659" s="215" t="s">
        <v>206</v>
      </c>
      <c r="C1659" s="69" t="s">
        <v>786</v>
      </c>
      <c r="D1659" s="69" t="s">
        <v>315</v>
      </c>
      <c r="E1659" s="303" t="s">
        <v>341</v>
      </c>
      <c r="F1659" s="303">
        <v>0</v>
      </c>
    </row>
    <row r="1660" spans="1:6" x14ac:dyDescent="0.3">
      <c r="A1660" s="215" t="s">
        <v>22</v>
      </c>
      <c r="B1660" s="215" t="s">
        <v>207</v>
      </c>
      <c r="C1660" s="69" t="s">
        <v>786</v>
      </c>
      <c r="D1660" s="69" t="s">
        <v>207</v>
      </c>
      <c r="E1660" s="303">
        <v>2</v>
      </c>
      <c r="F1660" s="303" t="s">
        <v>341</v>
      </c>
    </row>
    <row r="1661" spans="1:6" x14ac:dyDescent="0.3">
      <c r="A1661" s="215" t="s">
        <v>22</v>
      </c>
      <c r="B1661" s="215" t="s">
        <v>208</v>
      </c>
      <c r="C1661" s="69" t="s">
        <v>786</v>
      </c>
      <c r="D1661" s="69" t="s">
        <v>316</v>
      </c>
      <c r="E1661" s="303">
        <v>467</v>
      </c>
      <c r="F1661" s="303" t="s">
        <v>341</v>
      </c>
    </row>
    <row r="1662" spans="1:6" x14ac:dyDescent="0.3">
      <c r="A1662" s="215" t="s">
        <v>22</v>
      </c>
      <c r="B1662" s="215" t="s">
        <v>414</v>
      </c>
      <c r="C1662" s="69" t="s">
        <v>786</v>
      </c>
      <c r="D1662" s="69" t="s">
        <v>415</v>
      </c>
      <c r="E1662" s="303">
        <v>13</v>
      </c>
      <c r="F1662" s="303" t="s">
        <v>341</v>
      </c>
    </row>
    <row r="1663" spans="1:6" x14ac:dyDescent="0.3">
      <c r="A1663" s="215" t="s">
        <v>22</v>
      </c>
      <c r="B1663" s="215" t="s">
        <v>210</v>
      </c>
      <c r="C1663" s="69" t="s">
        <v>786</v>
      </c>
      <c r="D1663" s="69" t="s">
        <v>317</v>
      </c>
      <c r="E1663" s="303">
        <v>652</v>
      </c>
      <c r="F1663" s="303">
        <v>6</v>
      </c>
    </row>
    <row r="1664" spans="1:6" x14ac:dyDescent="0.3">
      <c r="A1664" s="215" t="s">
        <v>22</v>
      </c>
      <c r="B1664" s="215" t="s">
        <v>211</v>
      </c>
      <c r="C1664" s="69" t="s">
        <v>786</v>
      </c>
      <c r="D1664" s="69" t="s">
        <v>318</v>
      </c>
      <c r="E1664" s="303">
        <v>23185</v>
      </c>
      <c r="F1664" s="303">
        <v>1244</v>
      </c>
    </row>
    <row r="1665" spans="1:6" x14ac:dyDescent="0.3">
      <c r="A1665" s="215" t="s">
        <v>22</v>
      </c>
      <c r="B1665" s="215" t="s">
        <v>837</v>
      </c>
      <c r="C1665" s="69" t="s">
        <v>786</v>
      </c>
      <c r="D1665" s="69" t="s">
        <v>838</v>
      </c>
      <c r="E1665" s="303">
        <v>22</v>
      </c>
      <c r="F1665" s="303">
        <v>13</v>
      </c>
    </row>
    <row r="1666" spans="1:6" x14ac:dyDescent="0.3">
      <c r="A1666" s="215" t="s">
        <v>22</v>
      </c>
      <c r="B1666" s="215" t="s">
        <v>744</v>
      </c>
      <c r="C1666" s="69" t="s">
        <v>786</v>
      </c>
      <c r="D1666" s="69" t="s">
        <v>745</v>
      </c>
      <c r="E1666" s="303">
        <v>2054</v>
      </c>
      <c r="F1666" s="303">
        <v>1010</v>
      </c>
    </row>
    <row r="1667" spans="1:6" x14ac:dyDescent="0.3">
      <c r="A1667" s="215" t="s">
        <v>22</v>
      </c>
      <c r="B1667" s="215" t="s">
        <v>212</v>
      </c>
      <c r="C1667" s="69" t="s">
        <v>786</v>
      </c>
      <c r="D1667" s="69" t="s">
        <v>319</v>
      </c>
      <c r="E1667" s="303">
        <v>6973</v>
      </c>
      <c r="F1667" s="303">
        <v>5479</v>
      </c>
    </row>
    <row r="1668" spans="1:6" x14ac:dyDescent="0.3">
      <c r="A1668" s="215" t="s">
        <v>22</v>
      </c>
      <c r="B1668" s="215" t="s">
        <v>213</v>
      </c>
      <c r="C1668" s="69" t="s">
        <v>786</v>
      </c>
      <c r="D1668" s="69" t="s">
        <v>320</v>
      </c>
      <c r="E1668" s="303">
        <v>75401</v>
      </c>
      <c r="F1668" s="303">
        <v>161604</v>
      </c>
    </row>
    <row r="1669" spans="1:6" x14ac:dyDescent="0.3">
      <c r="A1669" s="215" t="s">
        <v>22</v>
      </c>
      <c r="B1669" s="215" t="s">
        <v>214</v>
      </c>
      <c r="C1669" s="69" t="s">
        <v>786</v>
      </c>
      <c r="D1669" s="69" t="s">
        <v>321</v>
      </c>
      <c r="E1669" s="303">
        <v>36602</v>
      </c>
      <c r="F1669" s="303">
        <v>14203</v>
      </c>
    </row>
    <row r="1670" spans="1:6" x14ac:dyDescent="0.3">
      <c r="A1670" s="215" t="s">
        <v>22</v>
      </c>
      <c r="B1670" s="215" t="s">
        <v>437</v>
      </c>
      <c r="C1670" s="69" t="s">
        <v>786</v>
      </c>
      <c r="D1670" s="69" t="s">
        <v>438</v>
      </c>
      <c r="E1670" s="303" t="s">
        <v>341</v>
      </c>
      <c r="F1670" s="303">
        <v>46</v>
      </c>
    </row>
    <row r="1671" spans="1:6" x14ac:dyDescent="0.3">
      <c r="A1671" s="215" t="s">
        <v>22</v>
      </c>
      <c r="B1671" s="215" t="s">
        <v>507</v>
      </c>
      <c r="C1671" s="69" t="s">
        <v>786</v>
      </c>
      <c r="D1671" s="69" t="s">
        <v>514</v>
      </c>
      <c r="E1671" s="303">
        <v>2</v>
      </c>
      <c r="F1671" s="303" t="s">
        <v>341</v>
      </c>
    </row>
    <row r="1672" spans="1:6" x14ac:dyDescent="0.3">
      <c r="A1672" s="215" t="s">
        <v>22</v>
      </c>
      <c r="B1672" s="215" t="s">
        <v>217</v>
      </c>
      <c r="C1672" s="69" t="s">
        <v>786</v>
      </c>
      <c r="D1672" s="69" t="s">
        <v>323</v>
      </c>
      <c r="E1672" s="303">
        <v>8984</v>
      </c>
      <c r="F1672" s="303">
        <v>34234</v>
      </c>
    </row>
    <row r="1673" spans="1:6" x14ac:dyDescent="0.3">
      <c r="A1673" s="215" t="s">
        <v>22</v>
      </c>
      <c r="B1673" s="215" t="s">
        <v>218</v>
      </c>
      <c r="C1673" s="69" t="s">
        <v>786</v>
      </c>
      <c r="D1673" s="69" t="s">
        <v>324</v>
      </c>
      <c r="E1673" s="303">
        <v>11</v>
      </c>
      <c r="F1673" s="303" t="s">
        <v>341</v>
      </c>
    </row>
    <row r="1674" spans="1:6" x14ac:dyDescent="0.3">
      <c r="A1674" s="215" t="s">
        <v>22</v>
      </c>
      <c r="B1674" s="215" t="s">
        <v>219</v>
      </c>
      <c r="C1674" s="69" t="s">
        <v>786</v>
      </c>
      <c r="D1674" s="69" t="s">
        <v>325</v>
      </c>
      <c r="E1674" s="303">
        <v>8292</v>
      </c>
      <c r="F1674" s="303">
        <v>2243</v>
      </c>
    </row>
    <row r="1675" spans="1:6" x14ac:dyDescent="0.3">
      <c r="A1675" s="215" t="s">
        <v>22</v>
      </c>
      <c r="B1675" s="215" t="s">
        <v>220</v>
      </c>
      <c r="C1675" s="69" t="s">
        <v>786</v>
      </c>
      <c r="D1675" s="69" t="s">
        <v>326</v>
      </c>
      <c r="E1675" s="303">
        <v>3531</v>
      </c>
      <c r="F1675" s="303">
        <v>1402</v>
      </c>
    </row>
    <row r="1676" spans="1:6" x14ac:dyDescent="0.3">
      <c r="A1676" s="215" t="s">
        <v>22</v>
      </c>
      <c r="B1676" s="215" t="s">
        <v>221</v>
      </c>
      <c r="C1676" s="69" t="s">
        <v>786</v>
      </c>
      <c r="D1676" s="69" t="s">
        <v>327</v>
      </c>
      <c r="E1676" s="303">
        <v>454</v>
      </c>
      <c r="F1676" s="303">
        <v>1544</v>
      </c>
    </row>
    <row r="1677" spans="1:6" x14ac:dyDescent="0.3">
      <c r="A1677" s="215" t="s">
        <v>22</v>
      </c>
      <c r="B1677" s="215" t="s">
        <v>222</v>
      </c>
      <c r="C1677" s="69" t="s">
        <v>786</v>
      </c>
      <c r="D1677" s="69" t="s">
        <v>328</v>
      </c>
      <c r="E1677" s="303">
        <v>1571</v>
      </c>
      <c r="F1677" s="303">
        <v>565</v>
      </c>
    </row>
    <row r="1678" spans="1:6" x14ac:dyDescent="0.3">
      <c r="A1678" s="215" t="s">
        <v>22</v>
      </c>
      <c r="B1678" s="215" t="s">
        <v>353</v>
      </c>
      <c r="C1678" s="69" t="s">
        <v>786</v>
      </c>
      <c r="D1678" s="69" t="s">
        <v>354</v>
      </c>
      <c r="E1678" s="303">
        <v>3</v>
      </c>
      <c r="F1678" s="303" t="s">
        <v>341</v>
      </c>
    </row>
    <row r="1679" spans="1:6" x14ac:dyDescent="0.3">
      <c r="A1679" s="215" t="s">
        <v>22</v>
      </c>
      <c r="B1679" s="215" t="s">
        <v>421</v>
      </c>
      <c r="C1679" s="69" t="s">
        <v>786</v>
      </c>
      <c r="D1679" s="69" t="s">
        <v>422</v>
      </c>
      <c r="E1679" s="303" t="s">
        <v>341</v>
      </c>
      <c r="F1679" s="303">
        <v>0</v>
      </c>
    </row>
    <row r="1680" spans="1:6" x14ac:dyDescent="0.3">
      <c r="A1680" s="215" t="s">
        <v>22</v>
      </c>
      <c r="B1680" s="215" t="s">
        <v>223</v>
      </c>
      <c r="C1680" s="69" t="s">
        <v>786</v>
      </c>
      <c r="D1680" s="69" t="s">
        <v>329</v>
      </c>
      <c r="E1680" s="303" t="s">
        <v>341</v>
      </c>
      <c r="F1680" s="303">
        <v>45</v>
      </c>
    </row>
    <row r="1681" spans="1:6" x14ac:dyDescent="0.3">
      <c r="A1681" s="215" t="s">
        <v>22</v>
      </c>
      <c r="B1681" s="215" t="s">
        <v>224</v>
      </c>
      <c r="C1681" s="69" t="s">
        <v>786</v>
      </c>
      <c r="D1681" s="69" t="s">
        <v>330</v>
      </c>
      <c r="E1681" s="303">
        <v>17268</v>
      </c>
      <c r="F1681" s="303">
        <v>9778</v>
      </c>
    </row>
    <row r="1682" spans="1:6" x14ac:dyDescent="0.3">
      <c r="A1682" s="215" t="s">
        <v>22</v>
      </c>
      <c r="B1682" s="215" t="s">
        <v>225</v>
      </c>
      <c r="C1682" s="69" t="s">
        <v>786</v>
      </c>
      <c r="D1682" s="69" t="s">
        <v>225</v>
      </c>
      <c r="E1682" s="303" t="s">
        <v>341</v>
      </c>
      <c r="F1682" s="303">
        <v>0</v>
      </c>
    </row>
    <row r="1683" spans="1:6" x14ac:dyDescent="0.3">
      <c r="A1683" s="215" t="s">
        <v>22</v>
      </c>
      <c r="B1683" s="215" t="s">
        <v>226</v>
      </c>
      <c r="C1683" s="69" t="s">
        <v>786</v>
      </c>
      <c r="D1683" s="69" t="s">
        <v>331</v>
      </c>
      <c r="E1683" s="303">
        <v>9903</v>
      </c>
      <c r="F1683" s="303">
        <v>6858</v>
      </c>
    </row>
    <row r="1684" spans="1:6" x14ac:dyDescent="0.3">
      <c r="A1684" s="215" t="s">
        <v>22</v>
      </c>
      <c r="B1684" s="215" t="s">
        <v>227</v>
      </c>
      <c r="C1684" s="69" t="s">
        <v>786</v>
      </c>
      <c r="D1684" s="69" t="s">
        <v>332</v>
      </c>
      <c r="E1684" s="303">
        <v>3348</v>
      </c>
      <c r="F1684" s="303">
        <v>23</v>
      </c>
    </row>
    <row r="1685" spans="1:6" x14ac:dyDescent="0.3">
      <c r="A1685" s="215" t="s">
        <v>22</v>
      </c>
      <c r="B1685" s="215" t="s">
        <v>228</v>
      </c>
      <c r="C1685" s="69" t="s">
        <v>786</v>
      </c>
      <c r="D1685" s="69" t="s">
        <v>333</v>
      </c>
      <c r="E1685" s="303">
        <v>993</v>
      </c>
      <c r="F1685" s="303">
        <v>43</v>
      </c>
    </row>
    <row r="1686" spans="1:6" x14ac:dyDescent="0.3">
      <c r="A1686" s="215" t="s">
        <v>22</v>
      </c>
      <c r="B1686" s="215" t="s">
        <v>230</v>
      </c>
      <c r="C1686" s="69" t="s">
        <v>786</v>
      </c>
      <c r="D1686" s="69" t="s">
        <v>230</v>
      </c>
      <c r="E1686" s="303">
        <v>13</v>
      </c>
      <c r="F1686" s="303" t="s">
        <v>341</v>
      </c>
    </row>
    <row r="1687" spans="1:6" x14ac:dyDescent="0.3">
      <c r="A1687" s="215" t="s">
        <v>22</v>
      </c>
      <c r="B1687" s="215" t="s">
        <v>231</v>
      </c>
      <c r="C1687" s="69" t="s">
        <v>786</v>
      </c>
      <c r="D1687" s="69" t="s">
        <v>335</v>
      </c>
      <c r="E1687" s="303">
        <v>10</v>
      </c>
      <c r="F1687" s="303" t="s">
        <v>341</v>
      </c>
    </row>
    <row r="1688" spans="1:6" x14ac:dyDescent="0.3">
      <c r="A1688" s="215" t="s">
        <v>22</v>
      </c>
      <c r="B1688" s="215" t="s">
        <v>232</v>
      </c>
      <c r="C1688" s="69" t="s">
        <v>786</v>
      </c>
      <c r="D1688" s="69" t="s">
        <v>336</v>
      </c>
      <c r="E1688" s="303">
        <v>415</v>
      </c>
      <c r="F1688" s="303">
        <v>261</v>
      </c>
    </row>
    <row r="1689" spans="1:6" x14ac:dyDescent="0.3">
      <c r="A1689" s="215" t="s">
        <v>22</v>
      </c>
      <c r="B1689" s="215" t="s">
        <v>6</v>
      </c>
      <c r="C1689" s="69" t="s">
        <v>786</v>
      </c>
      <c r="D1689" s="69" t="s">
        <v>747</v>
      </c>
      <c r="E1689" s="303">
        <v>279</v>
      </c>
      <c r="F1689" s="303">
        <v>247</v>
      </c>
    </row>
    <row r="1690" spans="1:6" x14ac:dyDescent="0.3">
      <c r="A1690" s="215" t="s">
        <v>788</v>
      </c>
      <c r="B1690" s="215"/>
      <c r="C1690" s="69" t="s">
        <v>789</v>
      </c>
      <c r="D1690" s="69"/>
      <c r="E1690" s="303">
        <v>206269</v>
      </c>
      <c r="F1690" s="303">
        <v>91986</v>
      </c>
    </row>
    <row r="1691" spans="1:6" x14ac:dyDescent="0.3">
      <c r="A1691" s="215" t="s">
        <v>790</v>
      </c>
      <c r="B1691" s="215" t="s">
        <v>109</v>
      </c>
      <c r="C1691" s="69" t="s">
        <v>46</v>
      </c>
      <c r="D1691" s="69" t="s">
        <v>238</v>
      </c>
      <c r="E1691" s="303">
        <v>2</v>
      </c>
      <c r="F1691" s="303" t="s">
        <v>341</v>
      </c>
    </row>
    <row r="1692" spans="1:6" x14ac:dyDescent="0.3">
      <c r="A1692" s="215" t="s">
        <v>790</v>
      </c>
      <c r="B1692" s="215" t="s">
        <v>110</v>
      </c>
      <c r="C1692" s="69" t="s">
        <v>46</v>
      </c>
      <c r="D1692" s="69" t="s">
        <v>239</v>
      </c>
      <c r="E1692" s="303">
        <v>2983</v>
      </c>
      <c r="F1692" s="303">
        <v>2284</v>
      </c>
    </row>
    <row r="1693" spans="1:6" x14ac:dyDescent="0.3">
      <c r="A1693" s="215" t="s">
        <v>790</v>
      </c>
      <c r="B1693" s="215" t="s">
        <v>113</v>
      </c>
      <c r="C1693" s="69" t="s">
        <v>46</v>
      </c>
      <c r="D1693" s="69" t="s">
        <v>113</v>
      </c>
      <c r="E1693" s="303">
        <v>2</v>
      </c>
      <c r="F1693" s="303">
        <v>2</v>
      </c>
    </row>
    <row r="1694" spans="1:6" x14ac:dyDescent="0.3">
      <c r="A1694" s="215" t="s">
        <v>790</v>
      </c>
      <c r="B1694" s="215" t="s">
        <v>115</v>
      </c>
      <c r="C1694" s="69" t="s">
        <v>46</v>
      </c>
      <c r="D1694" s="69" t="s">
        <v>242</v>
      </c>
      <c r="E1694" s="303">
        <v>265</v>
      </c>
      <c r="F1694" s="303">
        <v>1</v>
      </c>
    </row>
    <row r="1695" spans="1:6" x14ac:dyDescent="0.3">
      <c r="A1695" s="215" t="s">
        <v>790</v>
      </c>
      <c r="B1695" s="215" t="s">
        <v>116</v>
      </c>
      <c r="C1695" s="69" t="s">
        <v>46</v>
      </c>
      <c r="D1695" s="69" t="s">
        <v>243</v>
      </c>
      <c r="E1695" s="303">
        <v>4</v>
      </c>
      <c r="F1695" s="303">
        <v>1771</v>
      </c>
    </row>
    <row r="1696" spans="1:6" x14ac:dyDescent="0.3">
      <c r="A1696" s="215" t="s">
        <v>790</v>
      </c>
      <c r="B1696" s="215" t="s">
        <v>119</v>
      </c>
      <c r="C1696" s="69" t="s">
        <v>46</v>
      </c>
      <c r="D1696" s="69" t="s">
        <v>246</v>
      </c>
      <c r="E1696" s="303" t="s">
        <v>341</v>
      </c>
      <c r="F1696" s="303">
        <v>5</v>
      </c>
    </row>
    <row r="1697" spans="1:6" x14ac:dyDescent="0.3">
      <c r="A1697" s="215" t="s">
        <v>790</v>
      </c>
      <c r="B1697" s="215" t="s">
        <v>120</v>
      </c>
      <c r="C1697" s="69" t="s">
        <v>46</v>
      </c>
      <c r="D1697" s="69" t="s">
        <v>247</v>
      </c>
      <c r="E1697" s="303">
        <v>5</v>
      </c>
      <c r="F1697" s="303">
        <v>486</v>
      </c>
    </row>
    <row r="1698" spans="1:6" x14ac:dyDescent="0.3">
      <c r="A1698" s="215" t="s">
        <v>790</v>
      </c>
      <c r="B1698" s="215" t="s">
        <v>124</v>
      </c>
      <c r="C1698" s="69" t="s">
        <v>46</v>
      </c>
      <c r="D1698" s="69" t="s">
        <v>250</v>
      </c>
      <c r="E1698" s="303">
        <v>149674</v>
      </c>
      <c r="F1698" s="303">
        <v>11748</v>
      </c>
    </row>
    <row r="1699" spans="1:6" x14ac:dyDescent="0.3">
      <c r="A1699" s="215" t="s">
        <v>790</v>
      </c>
      <c r="B1699" s="215" t="s">
        <v>125</v>
      </c>
      <c r="C1699" s="69" t="s">
        <v>46</v>
      </c>
      <c r="D1699" s="69" t="s">
        <v>125</v>
      </c>
      <c r="E1699" s="303">
        <v>49</v>
      </c>
      <c r="F1699" s="303">
        <v>177</v>
      </c>
    </row>
    <row r="1700" spans="1:6" x14ac:dyDescent="0.3">
      <c r="A1700" s="215" t="s">
        <v>790</v>
      </c>
      <c r="B1700" s="215" t="s">
        <v>127</v>
      </c>
      <c r="C1700" s="69" t="s">
        <v>46</v>
      </c>
      <c r="D1700" s="69" t="s">
        <v>252</v>
      </c>
      <c r="E1700" s="303">
        <v>181</v>
      </c>
      <c r="F1700" s="303">
        <v>169</v>
      </c>
    </row>
    <row r="1701" spans="1:6" x14ac:dyDescent="0.3">
      <c r="A1701" s="215" t="s">
        <v>790</v>
      </c>
      <c r="B1701" s="215" t="s">
        <v>128</v>
      </c>
      <c r="C1701" s="69" t="s">
        <v>46</v>
      </c>
      <c r="D1701" s="69" t="s">
        <v>253</v>
      </c>
      <c r="E1701" s="303">
        <v>1</v>
      </c>
      <c r="F1701" s="303">
        <v>55</v>
      </c>
    </row>
    <row r="1702" spans="1:6" x14ac:dyDescent="0.3">
      <c r="A1702" s="215" t="s">
        <v>790</v>
      </c>
      <c r="B1702" s="215" t="s">
        <v>129</v>
      </c>
      <c r="C1702" s="69" t="s">
        <v>46</v>
      </c>
      <c r="D1702" s="69" t="s">
        <v>254</v>
      </c>
      <c r="E1702" s="303">
        <v>7926</v>
      </c>
      <c r="F1702" s="303">
        <v>208</v>
      </c>
    </row>
    <row r="1703" spans="1:6" x14ac:dyDescent="0.3">
      <c r="A1703" s="215" t="s">
        <v>790</v>
      </c>
      <c r="B1703" s="215" t="s">
        <v>130</v>
      </c>
      <c r="C1703" s="69" t="s">
        <v>46</v>
      </c>
      <c r="D1703" s="69" t="s">
        <v>255</v>
      </c>
      <c r="E1703" s="303">
        <v>1995</v>
      </c>
      <c r="F1703" s="303">
        <v>44</v>
      </c>
    </row>
    <row r="1704" spans="1:6" x14ac:dyDescent="0.3">
      <c r="A1704" s="215" t="s">
        <v>790</v>
      </c>
      <c r="B1704" s="215" t="s">
        <v>132</v>
      </c>
      <c r="C1704" s="69" t="s">
        <v>46</v>
      </c>
      <c r="D1704" s="69" t="s">
        <v>257</v>
      </c>
      <c r="E1704" s="303">
        <v>11</v>
      </c>
      <c r="F1704" s="303">
        <v>34</v>
      </c>
    </row>
    <row r="1705" spans="1:6" x14ac:dyDescent="0.3">
      <c r="A1705" s="215" t="s">
        <v>790</v>
      </c>
      <c r="B1705" s="215" t="s">
        <v>133</v>
      </c>
      <c r="C1705" s="69" t="s">
        <v>46</v>
      </c>
      <c r="D1705" s="69" t="s">
        <v>258</v>
      </c>
      <c r="E1705" s="303" t="s">
        <v>341</v>
      </c>
      <c r="F1705" s="303">
        <v>303</v>
      </c>
    </row>
    <row r="1706" spans="1:6" x14ac:dyDescent="0.3">
      <c r="A1706" s="215" t="s">
        <v>790</v>
      </c>
      <c r="B1706" s="215" t="s">
        <v>134</v>
      </c>
      <c r="C1706" s="69" t="s">
        <v>46</v>
      </c>
      <c r="D1706" s="69" t="s">
        <v>259</v>
      </c>
      <c r="E1706" s="303" t="s">
        <v>341</v>
      </c>
      <c r="F1706" s="303">
        <v>3197</v>
      </c>
    </row>
    <row r="1707" spans="1:6" x14ac:dyDescent="0.3">
      <c r="A1707" s="215" t="s">
        <v>790</v>
      </c>
      <c r="B1707" s="215" t="s">
        <v>505</v>
      </c>
      <c r="C1707" s="69" t="s">
        <v>46</v>
      </c>
      <c r="D1707" s="69" t="s">
        <v>512</v>
      </c>
      <c r="E1707" s="303">
        <v>48</v>
      </c>
      <c r="F1707" s="303" t="s">
        <v>341</v>
      </c>
    </row>
    <row r="1708" spans="1:6" x14ac:dyDescent="0.3">
      <c r="A1708" s="215" t="s">
        <v>790</v>
      </c>
      <c r="B1708" s="215" t="s">
        <v>139</v>
      </c>
      <c r="C1708" s="69" t="s">
        <v>46</v>
      </c>
      <c r="D1708" s="69" t="s">
        <v>264</v>
      </c>
      <c r="E1708" s="303" t="s">
        <v>341</v>
      </c>
      <c r="F1708" s="303">
        <v>66</v>
      </c>
    </row>
    <row r="1709" spans="1:6" x14ac:dyDescent="0.3">
      <c r="A1709" s="215" t="s">
        <v>790</v>
      </c>
      <c r="B1709" s="215" t="s">
        <v>140</v>
      </c>
      <c r="C1709" s="69" t="s">
        <v>46</v>
      </c>
      <c r="D1709" s="69" t="s">
        <v>265</v>
      </c>
      <c r="E1709" s="303">
        <v>773</v>
      </c>
      <c r="F1709" s="303">
        <v>1369</v>
      </c>
    </row>
    <row r="1710" spans="1:6" x14ac:dyDescent="0.3">
      <c r="A1710" s="215" t="s">
        <v>790</v>
      </c>
      <c r="B1710" s="215" t="s">
        <v>429</v>
      </c>
      <c r="C1710" s="69" t="s">
        <v>46</v>
      </c>
      <c r="D1710" s="69" t="s">
        <v>429</v>
      </c>
      <c r="E1710" s="303" t="s">
        <v>341</v>
      </c>
      <c r="F1710" s="303">
        <v>116</v>
      </c>
    </row>
    <row r="1711" spans="1:6" x14ac:dyDescent="0.3">
      <c r="A1711" s="215" t="s">
        <v>790</v>
      </c>
      <c r="B1711" s="215" t="s">
        <v>144</v>
      </c>
      <c r="C1711" s="69" t="s">
        <v>46</v>
      </c>
      <c r="D1711" s="69" t="s">
        <v>268</v>
      </c>
      <c r="E1711" s="303">
        <v>232</v>
      </c>
      <c r="F1711" s="303">
        <v>1252</v>
      </c>
    </row>
    <row r="1712" spans="1:6" x14ac:dyDescent="0.3">
      <c r="A1712" s="215" t="s">
        <v>790</v>
      </c>
      <c r="B1712" s="215" t="s">
        <v>148</v>
      </c>
      <c r="C1712" s="69" t="s">
        <v>46</v>
      </c>
      <c r="D1712" s="69" t="s">
        <v>148</v>
      </c>
      <c r="E1712" s="303" t="s">
        <v>341</v>
      </c>
      <c r="F1712" s="303">
        <v>16</v>
      </c>
    </row>
    <row r="1713" spans="1:6" x14ac:dyDescent="0.3">
      <c r="A1713" s="215" t="s">
        <v>790</v>
      </c>
      <c r="B1713" s="215" t="s">
        <v>149</v>
      </c>
      <c r="C1713" s="69" t="s">
        <v>46</v>
      </c>
      <c r="D1713" s="69" t="s">
        <v>149</v>
      </c>
      <c r="E1713" s="303">
        <v>313</v>
      </c>
      <c r="F1713" s="303">
        <v>50</v>
      </c>
    </row>
    <row r="1714" spans="1:6" x14ac:dyDescent="0.3">
      <c r="A1714" s="215" t="s">
        <v>790</v>
      </c>
      <c r="B1714" s="215" t="s">
        <v>150</v>
      </c>
      <c r="C1714" s="69" t="s">
        <v>46</v>
      </c>
      <c r="D1714" s="69" t="s">
        <v>272</v>
      </c>
      <c r="E1714" s="303">
        <v>1273</v>
      </c>
      <c r="F1714" s="303">
        <v>390</v>
      </c>
    </row>
    <row r="1715" spans="1:6" x14ac:dyDescent="0.3">
      <c r="A1715" s="215" t="s">
        <v>790</v>
      </c>
      <c r="B1715" s="215" t="s">
        <v>151</v>
      </c>
      <c r="C1715" s="69" t="s">
        <v>46</v>
      </c>
      <c r="D1715" s="69" t="s">
        <v>273</v>
      </c>
      <c r="E1715" s="303" t="s">
        <v>341</v>
      </c>
      <c r="F1715" s="303">
        <v>40</v>
      </c>
    </row>
    <row r="1716" spans="1:6" x14ac:dyDescent="0.3">
      <c r="A1716" s="215" t="s">
        <v>790</v>
      </c>
      <c r="B1716" s="215" t="s">
        <v>152</v>
      </c>
      <c r="C1716" s="69" t="s">
        <v>46</v>
      </c>
      <c r="D1716" s="69" t="s">
        <v>274</v>
      </c>
      <c r="E1716" s="303">
        <v>1</v>
      </c>
      <c r="F1716" s="303" t="s">
        <v>341</v>
      </c>
    </row>
    <row r="1717" spans="1:6" x14ac:dyDescent="0.3">
      <c r="A1717" s="215" t="s">
        <v>790</v>
      </c>
      <c r="B1717" s="215" t="s">
        <v>154</v>
      </c>
      <c r="C1717" s="69" t="s">
        <v>46</v>
      </c>
      <c r="D1717" s="69" t="s">
        <v>276</v>
      </c>
      <c r="E1717" s="303" t="s">
        <v>341</v>
      </c>
      <c r="F1717" s="303">
        <v>26</v>
      </c>
    </row>
    <row r="1718" spans="1:6" x14ac:dyDescent="0.3">
      <c r="A1718" s="215" t="s">
        <v>790</v>
      </c>
      <c r="B1718" s="215" t="s">
        <v>155</v>
      </c>
      <c r="C1718" s="69" t="s">
        <v>46</v>
      </c>
      <c r="D1718" s="69" t="s">
        <v>277</v>
      </c>
      <c r="E1718" s="303">
        <v>43</v>
      </c>
      <c r="F1718" s="303" t="s">
        <v>341</v>
      </c>
    </row>
    <row r="1719" spans="1:6" x14ac:dyDescent="0.3">
      <c r="A1719" s="215" t="s">
        <v>790</v>
      </c>
      <c r="B1719" s="215" t="s">
        <v>156</v>
      </c>
      <c r="C1719" s="69" t="s">
        <v>46</v>
      </c>
      <c r="D1719" s="69" t="s">
        <v>278</v>
      </c>
      <c r="E1719" s="303">
        <v>3283</v>
      </c>
      <c r="F1719" s="303">
        <v>22695</v>
      </c>
    </row>
    <row r="1720" spans="1:6" x14ac:dyDescent="0.3">
      <c r="A1720" s="215" t="s">
        <v>790</v>
      </c>
      <c r="B1720" s="215" t="s">
        <v>157</v>
      </c>
      <c r="C1720" s="69" t="s">
        <v>46</v>
      </c>
      <c r="D1720" s="69" t="s">
        <v>279</v>
      </c>
      <c r="E1720" s="303">
        <v>11</v>
      </c>
      <c r="F1720" s="303">
        <v>8</v>
      </c>
    </row>
    <row r="1721" spans="1:6" x14ac:dyDescent="0.3">
      <c r="A1721" s="215" t="s">
        <v>790</v>
      </c>
      <c r="B1721" s="215" t="s">
        <v>158</v>
      </c>
      <c r="C1721" s="69" t="s">
        <v>46</v>
      </c>
      <c r="D1721" s="69" t="s">
        <v>158</v>
      </c>
      <c r="E1721" s="303">
        <v>0</v>
      </c>
      <c r="F1721" s="303">
        <v>92</v>
      </c>
    </row>
    <row r="1722" spans="1:6" x14ac:dyDescent="0.3">
      <c r="A1722" s="215" t="s">
        <v>790</v>
      </c>
      <c r="B1722" s="215" t="s">
        <v>159</v>
      </c>
      <c r="C1722" s="69" t="s">
        <v>46</v>
      </c>
      <c r="D1722" s="69" t="s">
        <v>159</v>
      </c>
      <c r="E1722" s="303">
        <v>74</v>
      </c>
      <c r="F1722" s="303" t="s">
        <v>341</v>
      </c>
    </row>
    <row r="1723" spans="1:6" x14ac:dyDescent="0.3">
      <c r="A1723" s="215" t="s">
        <v>790</v>
      </c>
      <c r="B1723" s="215" t="s">
        <v>459</v>
      </c>
      <c r="C1723" s="69" t="s">
        <v>46</v>
      </c>
      <c r="D1723" s="69" t="s">
        <v>460</v>
      </c>
      <c r="E1723" s="303">
        <v>315</v>
      </c>
      <c r="F1723" s="303" t="s">
        <v>341</v>
      </c>
    </row>
    <row r="1724" spans="1:6" x14ac:dyDescent="0.3">
      <c r="A1724" s="215" t="s">
        <v>790</v>
      </c>
      <c r="B1724" s="215" t="s">
        <v>160</v>
      </c>
      <c r="C1724" s="69" t="s">
        <v>46</v>
      </c>
      <c r="D1724" s="69" t="s">
        <v>280</v>
      </c>
      <c r="E1724" s="303" t="s">
        <v>341</v>
      </c>
      <c r="F1724" s="303">
        <v>27</v>
      </c>
    </row>
    <row r="1725" spans="1:6" x14ac:dyDescent="0.3">
      <c r="A1725" s="215" t="s">
        <v>790</v>
      </c>
      <c r="B1725" s="215" t="s">
        <v>377</v>
      </c>
      <c r="C1725" s="69" t="s">
        <v>46</v>
      </c>
      <c r="D1725" s="69" t="s">
        <v>378</v>
      </c>
      <c r="E1725" s="303">
        <v>47</v>
      </c>
      <c r="F1725" s="303">
        <v>2</v>
      </c>
    </row>
    <row r="1726" spans="1:6" x14ac:dyDescent="0.3">
      <c r="A1726" s="215" t="s">
        <v>790</v>
      </c>
      <c r="B1726" s="215" t="s">
        <v>163</v>
      </c>
      <c r="C1726" s="69" t="s">
        <v>46</v>
      </c>
      <c r="D1726" s="69" t="s">
        <v>283</v>
      </c>
      <c r="E1726" s="303">
        <v>61</v>
      </c>
      <c r="F1726" s="303">
        <v>6</v>
      </c>
    </row>
    <row r="1727" spans="1:6" x14ac:dyDescent="0.3">
      <c r="A1727" s="215" t="s">
        <v>790</v>
      </c>
      <c r="B1727" s="215" t="s">
        <v>167</v>
      </c>
      <c r="C1727" s="69" t="s">
        <v>46</v>
      </c>
      <c r="D1727" s="69" t="s">
        <v>287</v>
      </c>
      <c r="E1727" s="303">
        <v>250</v>
      </c>
      <c r="F1727" s="303">
        <v>2731</v>
      </c>
    </row>
    <row r="1728" spans="1:6" x14ac:dyDescent="0.3">
      <c r="A1728" s="215" t="s">
        <v>790</v>
      </c>
      <c r="B1728" s="215" t="s">
        <v>169</v>
      </c>
      <c r="C1728" s="69" t="s">
        <v>46</v>
      </c>
      <c r="D1728" s="69" t="s">
        <v>289</v>
      </c>
      <c r="E1728" s="303">
        <v>26</v>
      </c>
      <c r="F1728" s="303">
        <v>51</v>
      </c>
    </row>
    <row r="1729" spans="1:6" x14ac:dyDescent="0.3">
      <c r="A1729" s="215" t="s">
        <v>790</v>
      </c>
      <c r="B1729" s="215" t="s">
        <v>170</v>
      </c>
      <c r="C1729" s="69" t="s">
        <v>46</v>
      </c>
      <c r="D1729" s="69" t="s">
        <v>170</v>
      </c>
      <c r="E1729" s="303">
        <v>377</v>
      </c>
      <c r="F1729" s="303">
        <v>34</v>
      </c>
    </row>
    <row r="1730" spans="1:6" x14ac:dyDescent="0.3">
      <c r="A1730" s="215" t="s">
        <v>790</v>
      </c>
      <c r="B1730" s="215" t="s">
        <v>461</v>
      </c>
      <c r="C1730" s="69" t="s">
        <v>46</v>
      </c>
      <c r="D1730" s="69" t="s">
        <v>462</v>
      </c>
      <c r="E1730" s="303" t="s">
        <v>341</v>
      </c>
      <c r="F1730" s="303">
        <v>4</v>
      </c>
    </row>
    <row r="1731" spans="1:6" x14ac:dyDescent="0.3">
      <c r="A1731" s="215" t="s">
        <v>790</v>
      </c>
      <c r="B1731" s="215" t="s">
        <v>175</v>
      </c>
      <c r="C1731" s="69" t="s">
        <v>46</v>
      </c>
      <c r="D1731" s="69" t="s">
        <v>294</v>
      </c>
      <c r="E1731" s="303">
        <v>1</v>
      </c>
      <c r="F1731" s="303">
        <v>11</v>
      </c>
    </row>
    <row r="1732" spans="1:6" x14ac:dyDescent="0.3">
      <c r="A1732" s="215" t="s">
        <v>790</v>
      </c>
      <c r="B1732" s="215" t="s">
        <v>179</v>
      </c>
      <c r="C1732" s="69" t="s">
        <v>46</v>
      </c>
      <c r="D1732" s="69" t="s">
        <v>298</v>
      </c>
      <c r="E1732" s="303">
        <v>52</v>
      </c>
      <c r="F1732" s="303">
        <v>18</v>
      </c>
    </row>
    <row r="1733" spans="1:6" x14ac:dyDescent="0.3">
      <c r="A1733" s="215" t="s">
        <v>790</v>
      </c>
      <c r="B1733" s="215" t="s">
        <v>180</v>
      </c>
      <c r="C1733" s="69" t="s">
        <v>46</v>
      </c>
      <c r="D1733" s="69" t="s">
        <v>299</v>
      </c>
      <c r="E1733" s="303" t="s">
        <v>341</v>
      </c>
      <c r="F1733" s="303">
        <v>0</v>
      </c>
    </row>
    <row r="1734" spans="1:6" x14ac:dyDescent="0.3">
      <c r="A1734" s="215" t="s">
        <v>790</v>
      </c>
      <c r="B1734" s="215" t="s">
        <v>181</v>
      </c>
      <c r="C1734" s="69" t="s">
        <v>46</v>
      </c>
      <c r="D1734" s="69" t="s">
        <v>300</v>
      </c>
      <c r="E1734" s="303">
        <v>72</v>
      </c>
      <c r="F1734" s="303">
        <v>4496</v>
      </c>
    </row>
    <row r="1735" spans="1:6" x14ac:dyDescent="0.3">
      <c r="A1735" s="215" t="s">
        <v>790</v>
      </c>
      <c r="B1735" s="215" t="s">
        <v>183</v>
      </c>
      <c r="C1735" s="69" t="s">
        <v>46</v>
      </c>
      <c r="D1735" s="69" t="s">
        <v>301</v>
      </c>
      <c r="E1735" s="303" t="s">
        <v>341</v>
      </c>
      <c r="F1735" s="303">
        <v>1</v>
      </c>
    </row>
    <row r="1736" spans="1:6" x14ac:dyDescent="0.3">
      <c r="A1736" s="215" t="s">
        <v>790</v>
      </c>
      <c r="B1736" s="215" t="s">
        <v>185</v>
      </c>
      <c r="C1736" s="69" t="s">
        <v>46</v>
      </c>
      <c r="D1736" s="69" t="s">
        <v>185</v>
      </c>
      <c r="E1736" s="303">
        <v>5</v>
      </c>
      <c r="F1736" s="303" t="s">
        <v>341</v>
      </c>
    </row>
    <row r="1737" spans="1:6" x14ac:dyDescent="0.3">
      <c r="A1737" s="215" t="s">
        <v>790</v>
      </c>
      <c r="B1737" s="215" t="s">
        <v>188</v>
      </c>
      <c r="C1737" s="69" t="s">
        <v>46</v>
      </c>
      <c r="D1737" s="69" t="s">
        <v>304</v>
      </c>
      <c r="E1737" s="303" t="s">
        <v>341</v>
      </c>
      <c r="F1737" s="303">
        <v>5</v>
      </c>
    </row>
    <row r="1738" spans="1:6" x14ac:dyDescent="0.3">
      <c r="A1738" s="215" t="s">
        <v>790</v>
      </c>
      <c r="B1738" s="215" t="s">
        <v>190</v>
      </c>
      <c r="C1738" s="69" t="s">
        <v>46</v>
      </c>
      <c r="D1738" s="69" t="s">
        <v>306</v>
      </c>
      <c r="E1738" s="303">
        <v>7</v>
      </c>
      <c r="F1738" s="303" t="s">
        <v>341</v>
      </c>
    </row>
    <row r="1739" spans="1:6" x14ac:dyDescent="0.3">
      <c r="A1739" s="215" t="s">
        <v>790</v>
      </c>
      <c r="B1739" s="215" t="s">
        <v>430</v>
      </c>
      <c r="C1739" s="69" t="s">
        <v>46</v>
      </c>
      <c r="D1739" s="69" t="s">
        <v>431</v>
      </c>
      <c r="E1739" s="303" t="s">
        <v>341</v>
      </c>
      <c r="F1739" s="303">
        <v>35</v>
      </c>
    </row>
    <row r="1740" spans="1:6" x14ac:dyDescent="0.3">
      <c r="A1740" s="215" t="s">
        <v>790</v>
      </c>
      <c r="B1740" s="215" t="s">
        <v>195</v>
      </c>
      <c r="C1740" s="69" t="s">
        <v>46</v>
      </c>
      <c r="D1740" s="69" t="s">
        <v>309</v>
      </c>
      <c r="E1740" s="303">
        <v>29</v>
      </c>
      <c r="F1740" s="303">
        <v>4198</v>
      </c>
    </row>
    <row r="1741" spans="1:6" x14ac:dyDescent="0.3">
      <c r="A1741" s="215" t="s">
        <v>790</v>
      </c>
      <c r="B1741" s="215" t="s">
        <v>196</v>
      </c>
      <c r="C1741" s="69" t="s">
        <v>46</v>
      </c>
      <c r="D1741" s="69" t="s">
        <v>310</v>
      </c>
      <c r="E1741" s="303">
        <v>314</v>
      </c>
      <c r="F1741" s="303">
        <v>1788</v>
      </c>
    </row>
    <row r="1742" spans="1:6" x14ac:dyDescent="0.3">
      <c r="A1742" s="215" t="s">
        <v>790</v>
      </c>
      <c r="B1742" s="215" t="s">
        <v>198</v>
      </c>
      <c r="C1742" s="69" t="s">
        <v>46</v>
      </c>
      <c r="D1742" s="69" t="s">
        <v>312</v>
      </c>
      <c r="E1742" s="303">
        <v>1393</v>
      </c>
      <c r="F1742" s="303">
        <v>7697</v>
      </c>
    </row>
    <row r="1743" spans="1:6" x14ac:dyDescent="0.3">
      <c r="A1743" s="215" t="s">
        <v>790</v>
      </c>
      <c r="B1743" s="215" t="s">
        <v>200</v>
      </c>
      <c r="C1743" s="69" t="s">
        <v>46</v>
      </c>
      <c r="D1743" s="69" t="s">
        <v>200</v>
      </c>
      <c r="E1743" s="303" t="s">
        <v>341</v>
      </c>
      <c r="F1743" s="303">
        <v>14</v>
      </c>
    </row>
    <row r="1744" spans="1:6" x14ac:dyDescent="0.3">
      <c r="A1744" s="215" t="s">
        <v>790</v>
      </c>
      <c r="B1744" s="215" t="s">
        <v>202</v>
      </c>
      <c r="C1744" s="69" t="s">
        <v>46</v>
      </c>
      <c r="D1744" s="69" t="s">
        <v>202</v>
      </c>
      <c r="E1744" s="303" t="s">
        <v>341</v>
      </c>
      <c r="F1744" s="303">
        <v>1</v>
      </c>
    </row>
    <row r="1745" spans="1:6" x14ac:dyDescent="0.3">
      <c r="A1745" s="215" t="s">
        <v>790</v>
      </c>
      <c r="B1745" s="215" t="s">
        <v>203</v>
      </c>
      <c r="C1745" s="69" t="s">
        <v>46</v>
      </c>
      <c r="D1745" s="69" t="s">
        <v>313</v>
      </c>
      <c r="E1745" s="303">
        <v>1378</v>
      </c>
      <c r="F1745" s="303">
        <v>3177</v>
      </c>
    </row>
    <row r="1746" spans="1:6" x14ac:dyDescent="0.3">
      <c r="A1746" s="215" t="s">
        <v>790</v>
      </c>
      <c r="B1746" s="215" t="s">
        <v>204</v>
      </c>
      <c r="C1746" s="69" t="s">
        <v>46</v>
      </c>
      <c r="D1746" s="69" t="s">
        <v>204</v>
      </c>
      <c r="E1746" s="303">
        <v>5</v>
      </c>
      <c r="F1746" s="303">
        <v>50</v>
      </c>
    </row>
    <row r="1747" spans="1:6" x14ac:dyDescent="0.3">
      <c r="A1747" s="215" t="s">
        <v>790</v>
      </c>
      <c r="B1747" s="215" t="s">
        <v>205</v>
      </c>
      <c r="C1747" s="69" t="s">
        <v>46</v>
      </c>
      <c r="D1747" s="69" t="s">
        <v>314</v>
      </c>
      <c r="E1747" s="303">
        <v>1378</v>
      </c>
      <c r="F1747" s="303">
        <v>218</v>
      </c>
    </row>
    <row r="1748" spans="1:6" x14ac:dyDescent="0.3">
      <c r="A1748" s="215" t="s">
        <v>790</v>
      </c>
      <c r="B1748" s="215" t="s">
        <v>208</v>
      </c>
      <c r="C1748" s="69" t="s">
        <v>46</v>
      </c>
      <c r="D1748" s="69" t="s">
        <v>316</v>
      </c>
      <c r="E1748" s="303">
        <v>3</v>
      </c>
      <c r="F1748" s="303" t="s">
        <v>341</v>
      </c>
    </row>
    <row r="1749" spans="1:6" x14ac:dyDescent="0.3">
      <c r="A1749" s="215" t="s">
        <v>790</v>
      </c>
      <c r="B1749" s="215" t="s">
        <v>210</v>
      </c>
      <c r="C1749" s="69" t="s">
        <v>46</v>
      </c>
      <c r="D1749" s="69" t="s">
        <v>317</v>
      </c>
      <c r="E1749" s="303">
        <v>91</v>
      </c>
      <c r="F1749" s="303">
        <v>24</v>
      </c>
    </row>
    <row r="1750" spans="1:6" x14ac:dyDescent="0.3">
      <c r="A1750" s="215" t="s">
        <v>790</v>
      </c>
      <c r="B1750" s="215" t="s">
        <v>346</v>
      </c>
      <c r="C1750" s="69" t="s">
        <v>46</v>
      </c>
      <c r="D1750" s="69" t="s">
        <v>347</v>
      </c>
      <c r="E1750" s="303" t="s">
        <v>341</v>
      </c>
      <c r="F1750" s="303">
        <v>43</v>
      </c>
    </row>
    <row r="1751" spans="1:6" x14ac:dyDescent="0.3">
      <c r="A1751" s="215" t="s">
        <v>790</v>
      </c>
      <c r="B1751" s="215" t="s">
        <v>211</v>
      </c>
      <c r="C1751" s="69" t="s">
        <v>46</v>
      </c>
      <c r="D1751" s="69" t="s">
        <v>318</v>
      </c>
      <c r="E1751" s="303">
        <v>933</v>
      </c>
      <c r="F1751" s="303">
        <v>496</v>
      </c>
    </row>
    <row r="1752" spans="1:6" x14ac:dyDescent="0.3">
      <c r="A1752" s="215" t="s">
        <v>790</v>
      </c>
      <c r="B1752" s="215" t="s">
        <v>837</v>
      </c>
      <c r="C1752" s="69" t="s">
        <v>46</v>
      </c>
      <c r="D1752" s="69" t="s">
        <v>838</v>
      </c>
      <c r="E1752" s="303" t="s">
        <v>341</v>
      </c>
      <c r="F1752" s="303">
        <v>3</v>
      </c>
    </row>
    <row r="1753" spans="1:6" x14ac:dyDescent="0.3">
      <c r="A1753" s="215" t="s">
        <v>790</v>
      </c>
      <c r="B1753" s="215" t="s">
        <v>744</v>
      </c>
      <c r="C1753" s="69" t="s">
        <v>46</v>
      </c>
      <c r="D1753" s="69" t="s">
        <v>745</v>
      </c>
      <c r="E1753" s="303">
        <v>794</v>
      </c>
      <c r="F1753" s="303">
        <v>2818</v>
      </c>
    </row>
    <row r="1754" spans="1:6" x14ac:dyDescent="0.3">
      <c r="A1754" s="215" t="s">
        <v>790</v>
      </c>
      <c r="B1754" s="215" t="s">
        <v>212</v>
      </c>
      <c r="C1754" s="69" t="s">
        <v>46</v>
      </c>
      <c r="D1754" s="69" t="s">
        <v>319</v>
      </c>
      <c r="E1754" s="303">
        <v>769</v>
      </c>
      <c r="F1754" s="303">
        <v>6</v>
      </c>
    </row>
    <row r="1755" spans="1:6" x14ac:dyDescent="0.3">
      <c r="A1755" s="215" t="s">
        <v>790</v>
      </c>
      <c r="B1755" s="215" t="s">
        <v>213</v>
      </c>
      <c r="C1755" s="69" t="s">
        <v>46</v>
      </c>
      <c r="D1755" s="69" t="s">
        <v>320</v>
      </c>
      <c r="E1755" s="303">
        <v>2799</v>
      </c>
      <c r="F1755" s="303">
        <v>5515</v>
      </c>
    </row>
    <row r="1756" spans="1:6" x14ac:dyDescent="0.3">
      <c r="A1756" s="215" t="s">
        <v>790</v>
      </c>
      <c r="B1756" s="215" t="s">
        <v>214</v>
      </c>
      <c r="C1756" s="69" t="s">
        <v>46</v>
      </c>
      <c r="D1756" s="69" t="s">
        <v>321</v>
      </c>
      <c r="E1756" s="303">
        <v>2457</v>
      </c>
      <c r="F1756" s="303">
        <v>3404</v>
      </c>
    </row>
    <row r="1757" spans="1:6" x14ac:dyDescent="0.3">
      <c r="A1757" s="215" t="s">
        <v>790</v>
      </c>
      <c r="B1757" s="215" t="s">
        <v>217</v>
      </c>
      <c r="C1757" s="69" t="s">
        <v>46</v>
      </c>
      <c r="D1757" s="69" t="s">
        <v>323</v>
      </c>
      <c r="E1757" s="303">
        <v>854</v>
      </c>
      <c r="F1757" s="303">
        <v>1743</v>
      </c>
    </row>
    <row r="1758" spans="1:6" x14ac:dyDescent="0.3">
      <c r="A1758" s="215" t="s">
        <v>790</v>
      </c>
      <c r="B1758" s="215" t="s">
        <v>219</v>
      </c>
      <c r="C1758" s="69" t="s">
        <v>46</v>
      </c>
      <c r="D1758" s="69" t="s">
        <v>325</v>
      </c>
      <c r="E1758" s="303" t="s">
        <v>341</v>
      </c>
      <c r="F1758" s="303">
        <v>54</v>
      </c>
    </row>
    <row r="1759" spans="1:6" x14ac:dyDescent="0.3">
      <c r="A1759" s="215" t="s">
        <v>790</v>
      </c>
      <c r="B1759" s="215" t="s">
        <v>220</v>
      </c>
      <c r="C1759" s="69" t="s">
        <v>46</v>
      </c>
      <c r="D1759" s="69" t="s">
        <v>326</v>
      </c>
      <c r="E1759" s="303">
        <v>423</v>
      </c>
      <c r="F1759" s="303">
        <v>343</v>
      </c>
    </row>
    <row r="1760" spans="1:6" x14ac:dyDescent="0.3">
      <c r="A1760" s="215" t="s">
        <v>790</v>
      </c>
      <c r="B1760" s="215" t="s">
        <v>221</v>
      </c>
      <c r="C1760" s="69" t="s">
        <v>46</v>
      </c>
      <c r="D1760" s="69" t="s">
        <v>327</v>
      </c>
      <c r="E1760" s="303" t="s">
        <v>341</v>
      </c>
      <c r="F1760" s="303">
        <v>244</v>
      </c>
    </row>
    <row r="1761" spans="1:6" x14ac:dyDescent="0.3">
      <c r="A1761" s="215" t="s">
        <v>790</v>
      </c>
      <c r="B1761" s="215" t="s">
        <v>222</v>
      </c>
      <c r="C1761" s="69" t="s">
        <v>46</v>
      </c>
      <c r="D1761" s="69" t="s">
        <v>328</v>
      </c>
      <c r="E1761" s="303">
        <v>3</v>
      </c>
      <c r="F1761" s="303">
        <v>17</v>
      </c>
    </row>
    <row r="1762" spans="1:6" x14ac:dyDescent="0.3">
      <c r="A1762" s="215" t="s">
        <v>790</v>
      </c>
      <c r="B1762" s="215" t="s">
        <v>223</v>
      </c>
      <c r="C1762" s="69" t="s">
        <v>46</v>
      </c>
      <c r="D1762" s="69" t="s">
        <v>329</v>
      </c>
      <c r="E1762" s="303">
        <v>2</v>
      </c>
      <c r="F1762" s="303">
        <v>8</v>
      </c>
    </row>
    <row r="1763" spans="1:6" x14ac:dyDescent="0.3">
      <c r="A1763" s="215" t="s">
        <v>790</v>
      </c>
      <c r="B1763" s="215" t="s">
        <v>224</v>
      </c>
      <c r="C1763" s="69" t="s">
        <v>46</v>
      </c>
      <c r="D1763" s="69" t="s">
        <v>330</v>
      </c>
      <c r="E1763" s="303">
        <v>147</v>
      </c>
      <c r="F1763" s="303">
        <v>5389</v>
      </c>
    </row>
    <row r="1764" spans="1:6" x14ac:dyDescent="0.3">
      <c r="A1764" s="215" t="s">
        <v>790</v>
      </c>
      <c r="B1764" s="215" t="s">
        <v>226</v>
      </c>
      <c r="C1764" s="69" t="s">
        <v>46</v>
      </c>
      <c r="D1764" s="69" t="s">
        <v>331</v>
      </c>
      <c r="E1764" s="303">
        <v>775</v>
      </c>
      <c r="F1764" s="303">
        <v>395</v>
      </c>
    </row>
    <row r="1765" spans="1:6" x14ac:dyDescent="0.3">
      <c r="A1765" s="215" t="s">
        <v>790</v>
      </c>
      <c r="B1765" s="215" t="s">
        <v>227</v>
      </c>
      <c r="C1765" s="69" t="s">
        <v>46</v>
      </c>
      <c r="D1765" s="69" t="s">
        <v>332</v>
      </c>
      <c r="E1765" s="303">
        <v>3283</v>
      </c>
      <c r="F1765" s="303" t="s">
        <v>341</v>
      </c>
    </row>
    <row r="1766" spans="1:6" x14ac:dyDescent="0.3">
      <c r="A1766" s="215" t="s">
        <v>790</v>
      </c>
      <c r="B1766" s="215" t="s">
        <v>228</v>
      </c>
      <c r="C1766" s="69" t="s">
        <v>46</v>
      </c>
      <c r="D1766" s="69" t="s">
        <v>333</v>
      </c>
      <c r="E1766" s="303">
        <v>10825</v>
      </c>
      <c r="F1766" s="303">
        <v>0</v>
      </c>
    </row>
    <row r="1767" spans="1:6" x14ac:dyDescent="0.3">
      <c r="A1767" s="215" t="s">
        <v>790</v>
      </c>
      <c r="B1767" s="215" t="s">
        <v>232</v>
      </c>
      <c r="C1767" s="69" t="s">
        <v>46</v>
      </c>
      <c r="D1767" s="69" t="s">
        <v>336</v>
      </c>
      <c r="E1767" s="303" t="s">
        <v>341</v>
      </c>
      <c r="F1767" s="303">
        <v>7</v>
      </c>
    </row>
    <row r="1768" spans="1:6" x14ac:dyDescent="0.3">
      <c r="A1768" s="215" t="s">
        <v>790</v>
      </c>
      <c r="B1768" s="215" t="s">
        <v>6</v>
      </c>
      <c r="C1768" s="69" t="s">
        <v>46</v>
      </c>
      <c r="D1768" s="69" t="s">
        <v>747</v>
      </c>
      <c r="E1768" s="303">
        <v>7249</v>
      </c>
      <c r="F1768" s="303">
        <v>310</v>
      </c>
    </row>
    <row r="1769" spans="1:6" x14ac:dyDescent="0.3">
      <c r="A1769" s="215" t="s">
        <v>497</v>
      </c>
      <c r="B1769" s="215"/>
      <c r="C1769" s="69" t="s">
        <v>791</v>
      </c>
      <c r="D1769" s="69"/>
      <c r="E1769" s="303">
        <v>1040931</v>
      </c>
      <c r="F1769" s="303">
        <v>907766</v>
      </c>
    </row>
    <row r="1770" spans="1:6" x14ac:dyDescent="0.3">
      <c r="A1770" s="215" t="s">
        <v>23</v>
      </c>
      <c r="B1770" s="215" t="s">
        <v>109</v>
      </c>
      <c r="C1770" s="69" t="s">
        <v>47</v>
      </c>
      <c r="D1770" s="69" t="s">
        <v>238</v>
      </c>
      <c r="E1770" s="303">
        <v>4</v>
      </c>
      <c r="F1770" s="303" t="s">
        <v>341</v>
      </c>
    </row>
    <row r="1771" spans="1:6" x14ac:dyDescent="0.3">
      <c r="A1771" s="215" t="s">
        <v>23</v>
      </c>
      <c r="B1771" s="215" t="s">
        <v>110</v>
      </c>
      <c r="C1771" s="69" t="s">
        <v>47</v>
      </c>
      <c r="D1771" s="69" t="s">
        <v>239</v>
      </c>
      <c r="E1771" s="303">
        <v>60</v>
      </c>
      <c r="F1771" s="303">
        <v>16</v>
      </c>
    </row>
    <row r="1772" spans="1:6" x14ac:dyDescent="0.3">
      <c r="A1772" s="215" t="s">
        <v>23</v>
      </c>
      <c r="B1772" s="215" t="s">
        <v>114</v>
      </c>
      <c r="C1772" s="69" t="s">
        <v>47</v>
      </c>
      <c r="D1772" s="69" t="s">
        <v>241</v>
      </c>
      <c r="E1772" s="303">
        <v>30</v>
      </c>
      <c r="F1772" s="303">
        <v>95</v>
      </c>
    </row>
    <row r="1773" spans="1:6" x14ac:dyDescent="0.3">
      <c r="A1773" s="215" t="s">
        <v>23</v>
      </c>
      <c r="B1773" s="215" t="s">
        <v>115</v>
      </c>
      <c r="C1773" s="69" t="s">
        <v>47</v>
      </c>
      <c r="D1773" s="69" t="s">
        <v>242</v>
      </c>
      <c r="E1773" s="303">
        <v>212</v>
      </c>
      <c r="F1773" s="303">
        <v>0</v>
      </c>
    </row>
    <row r="1774" spans="1:6" x14ac:dyDescent="0.3">
      <c r="A1774" s="215" t="s">
        <v>23</v>
      </c>
      <c r="B1774" s="215" t="s">
        <v>116</v>
      </c>
      <c r="C1774" s="69" t="s">
        <v>47</v>
      </c>
      <c r="D1774" s="69" t="s">
        <v>243</v>
      </c>
      <c r="E1774" s="303">
        <v>151216</v>
      </c>
      <c r="F1774" s="303">
        <v>78868</v>
      </c>
    </row>
    <row r="1775" spans="1:6" x14ac:dyDescent="0.3">
      <c r="A1775" s="215" t="s">
        <v>23</v>
      </c>
      <c r="B1775" s="215" t="s">
        <v>117</v>
      </c>
      <c r="C1775" s="69" t="s">
        <v>47</v>
      </c>
      <c r="D1775" s="69" t="s">
        <v>244</v>
      </c>
      <c r="E1775" s="303">
        <v>10</v>
      </c>
      <c r="F1775" s="303" t="s">
        <v>341</v>
      </c>
    </row>
    <row r="1776" spans="1:6" x14ac:dyDescent="0.3">
      <c r="A1776" s="215" t="s">
        <v>23</v>
      </c>
      <c r="B1776" s="215" t="s">
        <v>118</v>
      </c>
      <c r="C1776" s="69" t="s">
        <v>47</v>
      </c>
      <c r="D1776" s="69" t="s">
        <v>245</v>
      </c>
      <c r="E1776" s="303">
        <v>122</v>
      </c>
      <c r="F1776" s="303" t="s">
        <v>341</v>
      </c>
    </row>
    <row r="1777" spans="1:6" x14ac:dyDescent="0.3">
      <c r="A1777" s="215" t="s">
        <v>23</v>
      </c>
      <c r="B1777" s="215" t="s">
        <v>119</v>
      </c>
      <c r="C1777" s="69" t="s">
        <v>47</v>
      </c>
      <c r="D1777" s="69" t="s">
        <v>246</v>
      </c>
      <c r="E1777" s="303" t="s">
        <v>341</v>
      </c>
      <c r="F1777" s="303">
        <v>0</v>
      </c>
    </row>
    <row r="1778" spans="1:6" x14ac:dyDescent="0.3">
      <c r="A1778" s="215" t="s">
        <v>23</v>
      </c>
      <c r="B1778" s="215" t="s">
        <v>120</v>
      </c>
      <c r="C1778" s="69" t="s">
        <v>47</v>
      </c>
      <c r="D1778" s="69" t="s">
        <v>247</v>
      </c>
      <c r="E1778" s="303">
        <v>25028</v>
      </c>
      <c r="F1778" s="303">
        <v>31446</v>
      </c>
    </row>
    <row r="1779" spans="1:6" x14ac:dyDescent="0.3">
      <c r="A1779" s="215" t="s">
        <v>23</v>
      </c>
      <c r="B1779" s="215" t="s">
        <v>355</v>
      </c>
      <c r="C1779" s="69" t="s">
        <v>47</v>
      </c>
      <c r="D1779" s="69" t="s">
        <v>355</v>
      </c>
      <c r="E1779" s="303">
        <v>27</v>
      </c>
      <c r="F1779" s="303" t="s">
        <v>341</v>
      </c>
    </row>
    <row r="1780" spans="1:6" x14ac:dyDescent="0.3">
      <c r="A1780" s="215" t="s">
        <v>23</v>
      </c>
      <c r="B1780" s="215" t="s">
        <v>123</v>
      </c>
      <c r="C1780" s="69" t="s">
        <v>47</v>
      </c>
      <c r="D1780" s="69" t="s">
        <v>249</v>
      </c>
      <c r="E1780" s="303">
        <v>6</v>
      </c>
      <c r="F1780" s="303" t="s">
        <v>341</v>
      </c>
    </row>
    <row r="1781" spans="1:6" x14ac:dyDescent="0.3">
      <c r="A1781" s="215" t="s">
        <v>23</v>
      </c>
      <c r="B1781" s="215" t="s">
        <v>124</v>
      </c>
      <c r="C1781" s="69" t="s">
        <v>47</v>
      </c>
      <c r="D1781" s="69" t="s">
        <v>250</v>
      </c>
      <c r="E1781" s="303">
        <v>73913</v>
      </c>
      <c r="F1781" s="303">
        <v>50922</v>
      </c>
    </row>
    <row r="1782" spans="1:6" x14ac:dyDescent="0.3">
      <c r="A1782" s="215" t="s">
        <v>23</v>
      </c>
      <c r="B1782" s="215" t="s">
        <v>125</v>
      </c>
      <c r="C1782" s="69" t="s">
        <v>47</v>
      </c>
      <c r="D1782" s="69" t="s">
        <v>125</v>
      </c>
      <c r="E1782" s="303" t="s">
        <v>341</v>
      </c>
      <c r="F1782" s="303">
        <v>36</v>
      </c>
    </row>
    <row r="1783" spans="1:6" x14ac:dyDescent="0.3">
      <c r="A1783" s="215" t="s">
        <v>23</v>
      </c>
      <c r="B1783" s="215" t="s">
        <v>127</v>
      </c>
      <c r="C1783" s="69" t="s">
        <v>47</v>
      </c>
      <c r="D1783" s="69" t="s">
        <v>252</v>
      </c>
      <c r="E1783" s="303">
        <v>2784</v>
      </c>
      <c r="F1783" s="303">
        <v>4647</v>
      </c>
    </row>
    <row r="1784" spans="1:6" x14ac:dyDescent="0.3">
      <c r="A1784" s="215" t="s">
        <v>23</v>
      </c>
      <c r="B1784" s="215" t="s">
        <v>128</v>
      </c>
      <c r="C1784" s="69" t="s">
        <v>47</v>
      </c>
      <c r="D1784" s="69" t="s">
        <v>253</v>
      </c>
      <c r="E1784" s="303">
        <v>35</v>
      </c>
      <c r="F1784" s="303">
        <v>1</v>
      </c>
    </row>
    <row r="1785" spans="1:6" x14ac:dyDescent="0.3">
      <c r="A1785" s="215" t="s">
        <v>23</v>
      </c>
      <c r="B1785" s="215" t="s">
        <v>129</v>
      </c>
      <c r="C1785" s="69" t="s">
        <v>47</v>
      </c>
      <c r="D1785" s="69" t="s">
        <v>254</v>
      </c>
      <c r="E1785" s="303">
        <v>2018</v>
      </c>
      <c r="F1785" s="303">
        <v>34</v>
      </c>
    </row>
    <row r="1786" spans="1:6" x14ac:dyDescent="0.3">
      <c r="A1786" s="215" t="s">
        <v>23</v>
      </c>
      <c r="B1786" s="215" t="s">
        <v>457</v>
      </c>
      <c r="C1786" s="69" t="s">
        <v>47</v>
      </c>
      <c r="D1786" s="69" t="s">
        <v>457</v>
      </c>
      <c r="E1786" s="303">
        <v>16</v>
      </c>
      <c r="F1786" s="303" t="s">
        <v>341</v>
      </c>
    </row>
    <row r="1787" spans="1:6" x14ac:dyDescent="0.3">
      <c r="A1787" s="215" t="s">
        <v>23</v>
      </c>
      <c r="B1787" s="215" t="s">
        <v>130</v>
      </c>
      <c r="C1787" s="69" t="s">
        <v>47</v>
      </c>
      <c r="D1787" s="69" t="s">
        <v>255</v>
      </c>
      <c r="E1787" s="303">
        <v>8875</v>
      </c>
      <c r="F1787" s="303">
        <v>24396</v>
      </c>
    </row>
    <row r="1788" spans="1:6" x14ac:dyDescent="0.3">
      <c r="A1788" s="215" t="s">
        <v>23</v>
      </c>
      <c r="B1788" s="215" t="s">
        <v>131</v>
      </c>
      <c r="C1788" s="69" t="s">
        <v>47</v>
      </c>
      <c r="D1788" s="69" t="s">
        <v>256</v>
      </c>
      <c r="E1788" s="303">
        <v>56</v>
      </c>
      <c r="F1788" s="303" t="s">
        <v>341</v>
      </c>
    </row>
    <row r="1789" spans="1:6" x14ac:dyDescent="0.3">
      <c r="A1789" s="215" t="s">
        <v>23</v>
      </c>
      <c r="B1789" s="215" t="s">
        <v>132</v>
      </c>
      <c r="C1789" s="69" t="s">
        <v>47</v>
      </c>
      <c r="D1789" s="69" t="s">
        <v>257</v>
      </c>
      <c r="E1789" s="303">
        <v>12720</v>
      </c>
      <c r="F1789" s="303">
        <v>10980</v>
      </c>
    </row>
    <row r="1790" spans="1:6" x14ac:dyDescent="0.3">
      <c r="A1790" s="215" t="s">
        <v>23</v>
      </c>
      <c r="B1790" s="215" t="s">
        <v>356</v>
      </c>
      <c r="C1790" s="69" t="s">
        <v>47</v>
      </c>
      <c r="D1790" s="69" t="s">
        <v>357</v>
      </c>
      <c r="E1790" s="303" t="s">
        <v>341</v>
      </c>
      <c r="F1790" s="303">
        <v>0</v>
      </c>
    </row>
    <row r="1791" spans="1:6" x14ac:dyDescent="0.3">
      <c r="A1791" s="215" t="s">
        <v>23</v>
      </c>
      <c r="B1791" s="215" t="s">
        <v>133</v>
      </c>
      <c r="C1791" s="69" t="s">
        <v>47</v>
      </c>
      <c r="D1791" s="69" t="s">
        <v>258</v>
      </c>
      <c r="E1791" s="303">
        <v>194</v>
      </c>
      <c r="F1791" s="303">
        <v>434</v>
      </c>
    </row>
    <row r="1792" spans="1:6" x14ac:dyDescent="0.3">
      <c r="A1792" s="215" t="s">
        <v>23</v>
      </c>
      <c r="B1792" s="215" t="s">
        <v>135</v>
      </c>
      <c r="C1792" s="69" t="s">
        <v>47</v>
      </c>
      <c r="D1792" s="69" t="s">
        <v>260</v>
      </c>
      <c r="E1792" s="303">
        <v>5308</v>
      </c>
      <c r="F1792" s="303">
        <v>2373</v>
      </c>
    </row>
    <row r="1793" spans="1:6" x14ac:dyDescent="0.3">
      <c r="A1793" s="215" t="s">
        <v>23</v>
      </c>
      <c r="B1793" s="215" t="s">
        <v>138</v>
      </c>
      <c r="C1793" s="69" t="s">
        <v>47</v>
      </c>
      <c r="D1793" s="69" t="s">
        <v>263</v>
      </c>
      <c r="E1793" s="303" t="s">
        <v>341</v>
      </c>
      <c r="F1793" s="303">
        <v>2</v>
      </c>
    </row>
    <row r="1794" spans="1:6" x14ac:dyDescent="0.3">
      <c r="A1794" s="215" t="s">
        <v>23</v>
      </c>
      <c r="B1794" s="215" t="s">
        <v>139</v>
      </c>
      <c r="C1794" s="69" t="s">
        <v>47</v>
      </c>
      <c r="D1794" s="69" t="s">
        <v>264</v>
      </c>
      <c r="E1794" s="303">
        <v>260</v>
      </c>
      <c r="F1794" s="303">
        <v>3579</v>
      </c>
    </row>
    <row r="1795" spans="1:6" x14ac:dyDescent="0.3">
      <c r="A1795" s="215" t="s">
        <v>23</v>
      </c>
      <c r="B1795" s="215" t="s">
        <v>140</v>
      </c>
      <c r="C1795" s="69" t="s">
        <v>47</v>
      </c>
      <c r="D1795" s="69" t="s">
        <v>265</v>
      </c>
      <c r="E1795" s="303">
        <v>60731</v>
      </c>
      <c r="F1795" s="303">
        <v>16511</v>
      </c>
    </row>
    <row r="1796" spans="1:6" x14ac:dyDescent="0.3">
      <c r="A1796" s="215" t="s">
        <v>23</v>
      </c>
      <c r="B1796" s="215" t="s">
        <v>144</v>
      </c>
      <c r="C1796" s="69" t="s">
        <v>47</v>
      </c>
      <c r="D1796" s="69" t="s">
        <v>268</v>
      </c>
      <c r="E1796" s="303">
        <v>5756</v>
      </c>
      <c r="F1796" s="303">
        <v>2587</v>
      </c>
    </row>
    <row r="1797" spans="1:6" x14ac:dyDescent="0.3">
      <c r="A1797" s="215" t="s">
        <v>23</v>
      </c>
      <c r="B1797" s="215" t="s">
        <v>755</v>
      </c>
      <c r="C1797" s="69" t="s">
        <v>47</v>
      </c>
      <c r="D1797" s="69" t="s">
        <v>756</v>
      </c>
      <c r="E1797" s="303">
        <v>90</v>
      </c>
      <c r="F1797" s="303" t="s">
        <v>341</v>
      </c>
    </row>
    <row r="1798" spans="1:6" x14ac:dyDescent="0.3">
      <c r="A1798" s="215" t="s">
        <v>23</v>
      </c>
      <c r="B1798" s="215" t="s">
        <v>145</v>
      </c>
      <c r="C1798" s="69" t="s">
        <v>47</v>
      </c>
      <c r="D1798" s="69" t="s">
        <v>269</v>
      </c>
      <c r="E1798" s="303">
        <v>440</v>
      </c>
      <c r="F1798" s="303" t="s">
        <v>341</v>
      </c>
    </row>
    <row r="1799" spans="1:6" x14ac:dyDescent="0.3">
      <c r="A1799" s="215" t="s">
        <v>23</v>
      </c>
      <c r="B1799" s="215" t="s">
        <v>149</v>
      </c>
      <c r="C1799" s="69" t="s">
        <v>47</v>
      </c>
      <c r="D1799" s="69" t="s">
        <v>149</v>
      </c>
      <c r="E1799" s="303">
        <v>1049</v>
      </c>
      <c r="F1799" s="303">
        <v>19</v>
      </c>
    </row>
    <row r="1800" spans="1:6" x14ac:dyDescent="0.3">
      <c r="A1800" s="215" t="s">
        <v>23</v>
      </c>
      <c r="B1800" s="215" t="s">
        <v>150</v>
      </c>
      <c r="C1800" s="69" t="s">
        <v>47</v>
      </c>
      <c r="D1800" s="69" t="s">
        <v>272</v>
      </c>
      <c r="E1800" s="303">
        <v>235</v>
      </c>
      <c r="F1800" s="303">
        <v>731</v>
      </c>
    </row>
    <row r="1801" spans="1:6" x14ac:dyDescent="0.3">
      <c r="A1801" s="215" t="s">
        <v>23</v>
      </c>
      <c r="B1801" s="215" t="s">
        <v>151</v>
      </c>
      <c r="C1801" s="69" t="s">
        <v>47</v>
      </c>
      <c r="D1801" s="69" t="s">
        <v>273</v>
      </c>
      <c r="E1801" s="303">
        <v>2430</v>
      </c>
      <c r="F1801" s="303">
        <v>490</v>
      </c>
    </row>
    <row r="1802" spans="1:6" x14ac:dyDescent="0.3">
      <c r="A1802" s="215" t="s">
        <v>23</v>
      </c>
      <c r="B1802" s="215" t="s">
        <v>154</v>
      </c>
      <c r="C1802" s="69" t="s">
        <v>47</v>
      </c>
      <c r="D1802" s="69" t="s">
        <v>276</v>
      </c>
      <c r="E1802" s="303">
        <v>3584</v>
      </c>
      <c r="F1802" s="303">
        <v>165</v>
      </c>
    </row>
    <row r="1803" spans="1:6" x14ac:dyDescent="0.3">
      <c r="A1803" s="215" t="s">
        <v>23</v>
      </c>
      <c r="B1803" s="215" t="s">
        <v>155</v>
      </c>
      <c r="C1803" s="69" t="s">
        <v>47</v>
      </c>
      <c r="D1803" s="69" t="s">
        <v>277</v>
      </c>
      <c r="E1803" s="303" t="s">
        <v>341</v>
      </c>
      <c r="F1803" s="303">
        <v>2</v>
      </c>
    </row>
    <row r="1804" spans="1:6" x14ac:dyDescent="0.3">
      <c r="A1804" s="215" t="s">
        <v>23</v>
      </c>
      <c r="B1804" s="215" t="s">
        <v>156</v>
      </c>
      <c r="C1804" s="69" t="s">
        <v>47</v>
      </c>
      <c r="D1804" s="69" t="s">
        <v>278</v>
      </c>
      <c r="E1804" s="303">
        <v>61788</v>
      </c>
      <c r="F1804" s="303">
        <v>151803</v>
      </c>
    </row>
    <row r="1805" spans="1:6" x14ac:dyDescent="0.3">
      <c r="A1805" s="215" t="s">
        <v>23</v>
      </c>
      <c r="B1805" s="215" t="s">
        <v>157</v>
      </c>
      <c r="C1805" s="69" t="s">
        <v>47</v>
      </c>
      <c r="D1805" s="69" t="s">
        <v>279</v>
      </c>
      <c r="E1805" s="303">
        <v>900</v>
      </c>
      <c r="F1805" s="303">
        <v>210</v>
      </c>
    </row>
    <row r="1806" spans="1:6" x14ac:dyDescent="0.3">
      <c r="A1806" s="215" t="s">
        <v>23</v>
      </c>
      <c r="B1806" s="215" t="s">
        <v>158</v>
      </c>
      <c r="C1806" s="69" t="s">
        <v>47</v>
      </c>
      <c r="D1806" s="69" t="s">
        <v>158</v>
      </c>
      <c r="E1806" s="303">
        <v>166</v>
      </c>
      <c r="F1806" s="303">
        <v>906</v>
      </c>
    </row>
    <row r="1807" spans="1:6" x14ac:dyDescent="0.3">
      <c r="A1807" s="215" t="s">
        <v>23</v>
      </c>
      <c r="B1807" s="215" t="s">
        <v>160</v>
      </c>
      <c r="C1807" s="69" t="s">
        <v>47</v>
      </c>
      <c r="D1807" s="69" t="s">
        <v>280</v>
      </c>
      <c r="E1807" s="303">
        <v>63</v>
      </c>
      <c r="F1807" s="303">
        <v>335</v>
      </c>
    </row>
    <row r="1808" spans="1:6" x14ac:dyDescent="0.3">
      <c r="A1808" s="215" t="s">
        <v>23</v>
      </c>
      <c r="B1808" s="215" t="s">
        <v>163</v>
      </c>
      <c r="C1808" s="69" t="s">
        <v>47</v>
      </c>
      <c r="D1808" s="69" t="s">
        <v>283</v>
      </c>
      <c r="E1808" s="303">
        <v>5193</v>
      </c>
      <c r="F1808" s="303">
        <v>96</v>
      </c>
    </row>
    <row r="1809" spans="1:6" x14ac:dyDescent="0.3">
      <c r="A1809" s="215" t="s">
        <v>23</v>
      </c>
      <c r="B1809" s="215" t="s">
        <v>165</v>
      </c>
      <c r="C1809" s="69" t="s">
        <v>47</v>
      </c>
      <c r="D1809" s="69" t="s">
        <v>285</v>
      </c>
      <c r="E1809" s="303">
        <v>799</v>
      </c>
      <c r="F1809" s="303">
        <v>210</v>
      </c>
    </row>
    <row r="1810" spans="1:6" x14ac:dyDescent="0.3">
      <c r="A1810" s="215" t="s">
        <v>23</v>
      </c>
      <c r="B1810" s="215" t="s">
        <v>167</v>
      </c>
      <c r="C1810" s="69" t="s">
        <v>47</v>
      </c>
      <c r="D1810" s="69" t="s">
        <v>287</v>
      </c>
      <c r="E1810" s="303">
        <v>980</v>
      </c>
      <c r="F1810" s="303">
        <v>16897</v>
      </c>
    </row>
    <row r="1811" spans="1:6" x14ac:dyDescent="0.3">
      <c r="A1811" s="215" t="s">
        <v>23</v>
      </c>
      <c r="B1811" s="215" t="s">
        <v>350</v>
      </c>
      <c r="C1811" s="69" t="s">
        <v>47</v>
      </c>
      <c r="D1811" s="69" t="s">
        <v>893</v>
      </c>
      <c r="E1811" s="303">
        <v>17</v>
      </c>
      <c r="F1811" s="303" t="s">
        <v>341</v>
      </c>
    </row>
    <row r="1812" spans="1:6" x14ac:dyDescent="0.3">
      <c r="A1812" s="215" t="s">
        <v>23</v>
      </c>
      <c r="B1812" s="215" t="s">
        <v>168</v>
      </c>
      <c r="C1812" s="69" t="s">
        <v>47</v>
      </c>
      <c r="D1812" s="69" t="s">
        <v>288</v>
      </c>
      <c r="E1812" s="303">
        <v>23</v>
      </c>
      <c r="F1812" s="303" t="s">
        <v>341</v>
      </c>
    </row>
    <row r="1813" spans="1:6" x14ac:dyDescent="0.3">
      <c r="A1813" s="215" t="s">
        <v>23</v>
      </c>
      <c r="B1813" s="215" t="s">
        <v>365</v>
      </c>
      <c r="C1813" s="69" t="s">
        <v>47</v>
      </c>
      <c r="D1813" s="69" t="s">
        <v>366</v>
      </c>
      <c r="E1813" s="303">
        <v>8</v>
      </c>
      <c r="F1813" s="303" t="s">
        <v>341</v>
      </c>
    </row>
    <row r="1814" spans="1:6" x14ac:dyDescent="0.3">
      <c r="A1814" s="215" t="s">
        <v>23</v>
      </c>
      <c r="B1814" s="215" t="s">
        <v>169</v>
      </c>
      <c r="C1814" s="69" t="s">
        <v>47</v>
      </c>
      <c r="D1814" s="69" t="s">
        <v>289</v>
      </c>
      <c r="E1814" s="303">
        <v>48</v>
      </c>
      <c r="F1814" s="303">
        <v>860</v>
      </c>
    </row>
    <row r="1815" spans="1:6" x14ac:dyDescent="0.3">
      <c r="A1815" s="215" t="s">
        <v>23</v>
      </c>
      <c r="B1815" s="215" t="s">
        <v>170</v>
      </c>
      <c r="C1815" s="69" t="s">
        <v>47</v>
      </c>
      <c r="D1815" s="69" t="s">
        <v>170</v>
      </c>
      <c r="E1815" s="303">
        <v>968</v>
      </c>
      <c r="F1815" s="303">
        <v>300</v>
      </c>
    </row>
    <row r="1816" spans="1:6" x14ac:dyDescent="0.3">
      <c r="A1816" s="215" t="s">
        <v>23</v>
      </c>
      <c r="B1816" s="215" t="s">
        <v>174</v>
      </c>
      <c r="C1816" s="69" t="s">
        <v>47</v>
      </c>
      <c r="D1816" s="69" t="s">
        <v>293</v>
      </c>
      <c r="E1816" s="303">
        <v>315</v>
      </c>
      <c r="F1816" s="303">
        <v>6</v>
      </c>
    </row>
    <row r="1817" spans="1:6" x14ac:dyDescent="0.3">
      <c r="A1817" s="215" t="s">
        <v>23</v>
      </c>
      <c r="B1817" s="215" t="s">
        <v>175</v>
      </c>
      <c r="C1817" s="69" t="s">
        <v>47</v>
      </c>
      <c r="D1817" s="69" t="s">
        <v>294</v>
      </c>
      <c r="E1817" s="303">
        <v>2392</v>
      </c>
      <c r="F1817" s="303">
        <v>1522</v>
      </c>
    </row>
    <row r="1818" spans="1:6" x14ac:dyDescent="0.3">
      <c r="A1818" s="215" t="s">
        <v>23</v>
      </c>
      <c r="B1818" s="215" t="s">
        <v>176</v>
      </c>
      <c r="C1818" s="69" t="s">
        <v>47</v>
      </c>
      <c r="D1818" s="69" t="s">
        <v>295</v>
      </c>
      <c r="E1818" s="303">
        <v>61</v>
      </c>
      <c r="F1818" s="303" t="s">
        <v>341</v>
      </c>
    </row>
    <row r="1819" spans="1:6" x14ac:dyDescent="0.3">
      <c r="A1819" s="215" t="s">
        <v>23</v>
      </c>
      <c r="B1819" s="215" t="s">
        <v>375</v>
      </c>
      <c r="C1819" s="69" t="s">
        <v>47</v>
      </c>
      <c r="D1819" s="69" t="s">
        <v>376</v>
      </c>
      <c r="E1819" s="303">
        <v>165</v>
      </c>
      <c r="F1819" s="303" t="s">
        <v>341</v>
      </c>
    </row>
    <row r="1820" spans="1:6" x14ac:dyDescent="0.3">
      <c r="A1820" s="215" t="s">
        <v>23</v>
      </c>
      <c r="B1820" s="215" t="s">
        <v>178</v>
      </c>
      <c r="C1820" s="69" t="s">
        <v>47</v>
      </c>
      <c r="D1820" s="69" t="s">
        <v>297</v>
      </c>
      <c r="E1820" s="303">
        <v>60</v>
      </c>
      <c r="F1820" s="303" t="s">
        <v>341</v>
      </c>
    </row>
    <row r="1821" spans="1:6" x14ac:dyDescent="0.3">
      <c r="A1821" s="215" t="s">
        <v>23</v>
      </c>
      <c r="B1821" s="215" t="s">
        <v>179</v>
      </c>
      <c r="C1821" s="69" t="s">
        <v>47</v>
      </c>
      <c r="D1821" s="69" t="s">
        <v>298</v>
      </c>
      <c r="E1821" s="303">
        <v>3426</v>
      </c>
      <c r="F1821" s="303">
        <v>1439</v>
      </c>
    </row>
    <row r="1822" spans="1:6" x14ac:dyDescent="0.3">
      <c r="A1822" s="215" t="s">
        <v>23</v>
      </c>
      <c r="B1822" s="215" t="s">
        <v>180</v>
      </c>
      <c r="C1822" s="69" t="s">
        <v>47</v>
      </c>
      <c r="D1822" s="69" t="s">
        <v>299</v>
      </c>
      <c r="E1822" s="303">
        <v>3094</v>
      </c>
      <c r="F1822" s="303">
        <v>233</v>
      </c>
    </row>
    <row r="1823" spans="1:6" x14ac:dyDescent="0.3">
      <c r="A1823" s="215" t="s">
        <v>23</v>
      </c>
      <c r="B1823" s="215" t="s">
        <v>181</v>
      </c>
      <c r="C1823" s="69" t="s">
        <v>47</v>
      </c>
      <c r="D1823" s="69" t="s">
        <v>300</v>
      </c>
      <c r="E1823" s="303">
        <v>27833</v>
      </c>
      <c r="F1823" s="303">
        <v>46153</v>
      </c>
    </row>
    <row r="1824" spans="1:6" x14ac:dyDescent="0.3">
      <c r="A1824" s="215" t="s">
        <v>23</v>
      </c>
      <c r="B1824" s="215" t="s">
        <v>183</v>
      </c>
      <c r="C1824" s="69" t="s">
        <v>47</v>
      </c>
      <c r="D1824" s="69" t="s">
        <v>301</v>
      </c>
      <c r="E1824" s="303">
        <v>1</v>
      </c>
      <c r="F1824" s="303">
        <v>212</v>
      </c>
    </row>
    <row r="1825" spans="1:6" x14ac:dyDescent="0.3">
      <c r="A1825" s="215" t="s">
        <v>23</v>
      </c>
      <c r="B1825" s="215" t="s">
        <v>185</v>
      </c>
      <c r="C1825" s="69" t="s">
        <v>47</v>
      </c>
      <c r="D1825" s="69" t="s">
        <v>185</v>
      </c>
      <c r="E1825" s="303">
        <v>8</v>
      </c>
      <c r="F1825" s="303" t="s">
        <v>341</v>
      </c>
    </row>
    <row r="1826" spans="1:6" x14ac:dyDescent="0.3">
      <c r="A1826" s="215" t="s">
        <v>23</v>
      </c>
      <c r="B1826" s="215" t="s">
        <v>186</v>
      </c>
      <c r="C1826" s="69" t="s">
        <v>47</v>
      </c>
      <c r="D1826" s="69" t="s">
        <v>302</v>
      </c>
      <c r="E1826" s="303">
        <v>186</v>
      </c>
      <c r="F1826" s="303">
        <v>74</v>
      </c>
    </row>
    <row r="1827" spans="1:6" x14ac:dyDescent="0.3">
      <c r="A1827" s="215" t="s">
        <v>23</v>
      </c>
      <c r="B1827" s="215" t="s">
        <v>359</v>
      </c>
      <c r="C1827" s="69" t="s">
        <v>47</v>
      </c>
      <c r="D1827" s="69" t="s">
        <v>360</v>
      </c>
      <c r="E1827" s="303" t="s">
        <v>341</v>
      </c>
      <c r="F1827" s="303">
        <v>8</v>
      </c>
    </row>
    <row r="1828" spans="1:6" x14ac:dyDescent="0.3">
      <c r="A1828" s="215" t="s">
        <v>23</v>
      </c>
      <c r="B1828" s="215" t="s">
        <v>188</v>
      </c>
      <c r="C1828" s="69" t="s">
        <v>47</v>
      </c>
      <c r="D1828" s="69" t="s">
        <v>304</v>
      </c>
      <c r="E1828" s="303">
        <v>856</v>
      </c>
      <c r="F1828" s="303">
        <v>9</v>
      </c>
    </row>
    <row r="1829" spans="1:6" x14ac:dyDescent="0.3">
      <c r="A1829" s="215" t="s">
        <v>23</v>
      </c>
      <c r="B1829" s="215" t="s">
        <v>190</v>
      </c>
      <c r="C1829" s="69" t="s">
        <v>47</v>
      </c>
      <c r="D1829" s="69" t="s">
        <v>306</v>
      </c>
      <c r="E1829" s="303">
        <v>11</v>
      </c>
      <c r="F1829" s="303">
        <v>117</v>
      </c>
    </row>
    <row r="1830" spans="1:6" x14ac:dyDescent="0.3">
      <c r="A1830" s="215" t="s">
        <v>23</v>
      </c>
      <c r="B1830" s="215" t="s">
        <v>195</v>
      </c>
      <c r="C1830" s="69" t="s">
        <v>47</v>
      </c>
      <c r="D1830" s="69" t="s">
        <v>309</v>
      </c>
      <c r="E1830" s="303">
        <v>36106</v>
      </c>
      <c r="F1830" s="303">
        <v>28058</v>
      </c>
    </row>
    <row r="1831" spans="1:6" x14ac:dyDescent="0.3">
      <c r="A1831" s="215" t="s">
        <v>23</v>
      </c>
      <c r="B1831" s="215" t="s">
        <v>196</v>
      </c>
      <c r="C1831" s="69" t="s">
        <v>47</v>
      </c>
      <c r="D1831" s="69" t="s">
        <v>310</v>
      </c>
      <c r="E1831" s="303">
        <v>637</v>
      </c>
      <c r="F1831" s="303">
        <v>15</v>
      </c>
    </row>
    <row r="1832" spans="1:6" x14ac:dyDescent="0.3">
      <c r="A1832" s="215" t="s">
        <v>23</v>
      </c>
      <c r="B1832" s="215" t="s">
        <v>197</v>
      </c>
      <c r="C1832" s="69" t="s">
        <v>47</v>
      </c>
      <c r="D1832" s="69" t="s">
        <v>311</v>
      </c>
      <c r="E1832" s="303">
        <v>12</v>
      </c>
      <c r="F1832" s="303">
        <v>4</v>
      </c>
    </row>
    <row r="1833" spans="1:6" x14ac:dyDescent="0.3">
      <c r="A1833" s="215" t="s">
        <v>23</v>
      </c>
      <c r="B1833" s="215" t="s">
        <v>198</v>
      </c>
      <c r="C1833" s="69" t="s">
        <v>47</v>
      </c>
      <c r="D1833" s="69" t="s">
        <v>312</v>
      </c>
      <c r="E1833" s="303">
        <v>337257</v>
      </c>
      <c r="F1833" s="303">
        <v>173229</v>
      </c>
    </row>
    <row r="1834" spans="1:6" x14ac:dyDescent="0.3">
      <c r="A1834" s="215" t="s">
        <v>23</v>
      </c>
      <c r="B1834" s="215" t="s">
        <v>199</v>
      </c>
      <c r="C1834" s="69" t="s">
        <v>47</v>
      </c>
      <c r="D1834" s="69" t="s">
        <v>199</v>
      </c>
      <c r="E1834" s="303">
        <v>3</v>
      </c>
      <c r="F1834" s="303" t="s">
        <v>341</v>
      </c>
    </row>
    <row r="1835" spans="1:6" x14ac:dyDescent="0.3">
      <c r="A1835" s="215" t="s">
        <v>23</v>
      </c>
      <c r="B1835" s="215" t="s">
        <v>200</v>
      </c>
      <c r="C1835" s="69" t="s">
        <v>47</v>
      </c>
      <c r="D1835" s="69" t="s">
        <v>200</v>
      </c>
      <c r="E1835" s="303">
        <v>10</v>
      </c>
      <c r="F1835" s="303">
        <v>353</v>
      </c>
    </row>
    <row r="1836" spans="1:6" x14ac:dyDescent="0.3">
      <c r="A1836" s="215" t="s">
        <v>23</v>
      </c>
      <c r="B1836" s="215" t="s">
        <v>202</v>
      </c>
      <c r="C1836" s="69" t="s">
        <v>47</v>
      </c>
      <c r="D1836" s="69" t="s">
        <v>202</v>
      </c>
      <c r="E1836" s="303">
        <v>16</v>
      </c>
      <c r="F1836" s="303" t="s">
        <v>341</v>
      </c>
    </row>
    <row r="1837" spans="1:6" x14ac:dyDescent="0.3">
      <c r="A1837" s="215" t="s">
        <v>23</v>
      </c>
      <c r="B1837" s="215" t="s">
        <v>203</v>
      </c>
      <c r="C1837" s="69" t="s">
        <v>47</v>
      </c>
      <c r="D1837" s="69" t="s">
        <v>313</v>
      </c>
      <c r="E1837" s="303">
        <v>27372</v>
      </c>
      <c r="F1837" s="303">
        <v>36636</v>
      </c>
    </row>
    <row r="1838" spans="1:6" x14ac:dyDescent="0.3">
      <c r="A1838" s="215" t="s">
        <v>23</v>
      </c>
      <c r="B1838" s="215" t="s">
        <v>204</v>
      </c>
      <c r="C1838" s="69" t="s">
        <v>47</v>
      </c>
      <c r="D1838" s="69" t="s">
        <v>204</v>
      </c>
      <c r="E1838" s="303">
        <v>7928</v>
      </c>
      <c r="F1838" s="303">
        <v>1391</v>
      </c>
    </row>
    <row r="1839" spans="1:6" x14ac:dyDescent="0.3">
      <c r="A1839" s="215" t="s">
        <v>23</v>
      </c>
      <c r="B1839" s="215" t="s">
        <v>205</v>
      </c>
      <c r="C1839" s="69" t="s">
        <v>47</v>
      </c>
      <c r="D1839" s="69" t="s">
        <v>314</v>
      </c>
      <c r="E1839" s="303">
        <v>4969</v>
      </c>
      <c r="F1839" s="303">
        <v>8261</v>
      </c>
    </row>
    <row r="1840" spans="1:6" x14ac:dyDescent="0.3">
      <c r="A1840" s="215" t="s">
        <v>23</v>
      </c>
      <c r="B1840" s="215" t="s">
        <v>206</v>
      </c>
      <c r="C1840" s="69" t="s">
        <v>47</v>
      </c>
      <c r="D1840" s="69" t="s">
        <v>315</v>
      </c>
      <c r="E1840" s="303">
        <v>4</v>
      </c>
      <c r="F1840" s="303">
        <v>127</v>
      </c>
    </row>
    <row r="1841" spans="1:6" x14ac:dyDescent="0.3">
      <c r="A1841" s="215" t="s">
        <v>23</v>
      </c>
      <c r="B1841" s="215" t="s">
        <v>208</v>
      </c>
      <c r="C1841" s="69" t="s">
        <v>47</v>
      </c>
      <c r="D1841" s="69" t="s">
        <v>316</v>
      </c>
      <c r="E1841" s="303">
        <v>30</v>
      </c>
      <c r="F1841" s="303">
        <v>0</v>
      </c>
    </row>
    <row r="1842" spans="1:6" x14ac:dyDescent="0.3">
      <c r="A1842" s="215" t="s">
        <v>23</v>
      </c>
      <c r="B1842" s="215" t="s">
        <v>210</v>
      </c>
      <c r="C1842" s="69" t="s">
        <v>47</v>
      </c>
      <c r="D1842" s="69" t="s">
        <v>317</v>
      </c>
      <c r="E1842" s="303">
        <v>243</v>
      </c>
      <c r="F1842" s="303">
        <v>1</v>
      </c>
    </row>
    <row r="1843" spans="1:6" x14ac:dyDescent="0.3">
      <c r="A1843" s="215" t="s">
        <v>23</v>
      </c>
      <c r="B1843" s="215" t="s">
        <v>211</v>
      </c>
      <c r="C1843" s="69" t="s">
        <v>47</v>
      </c>
      <c r="D1843" s="69" t="s">
        <v>318</v>
      </c>
      <c r="E1843" s="303">
        <v>7836</v>
      </c>
      <c r="F1843" s="303">
        <v>857</v>
      </c>
    </row>
    <row r="1844" spans="1:6" x14ac:dyDescent="0.3">
      <c r="A1844" s="215" t="s">
        <v>23</v>
      </c>
      <c r="B1844" s="215" t="s">
        <v>837</v>
      </c>
      <c r="C1844" s="69" t="s">
        <v>47</v>
      </c>
      <c r="D1844" s="69" t="s">
        <v>838</v>
      </c>
      <c r="E1844" s="303">
        <v>177</v>
      </c>
      <c r="F1844" s="303">
        <v>3</v>
      </c>
    </row>
    <row r="1845" spans="1:6" x14ac:dyDescent="0.3">
      <c r="A1845" s="215" t="s">
        <v>23</v>
      </c>
      <c r="B1845" s="215" t="s">
        <v>744</v>
      </c>
      <c r="C1845" s="69" t="s">
        <v>47</v>
      </c>
      <c r="D1845" s="69" t="s">
        <v>745</v>
      </c>
      <c r="E1845" s="303">
        <v>1699</v>
      </c>
      <c r="F1845" s="303">
        <v>3175</v>
      </c>
    </row>
    <row r="1846" spans="1:6" x14ac:dyDescent="0.3">
      <c r="A1846" s="215" t="s">
        <v>23</v>
      </c>
      <c r="B1846" s="215" t="s">
        <v>212</v>
      </c>
      <c r="C1846" s="69" t="s">
        <v>47</v>
      </c>
      <c r="D1846" s="69" t="s">
        <v>319</v>
      </c>
      <c r="E1846" s="303">
        <v>5166</v>
      </c>
      <c r="F1846" s="303">
        <v>11965</v>
      </c>
    </row>
    <row r="1847" spans="1:6" x14ac:dyDescent="0.3">
      <c r="A1847" s="215" t="s">
        <v>23</v>
      </c>
      <c r="B1847" s="215" t="s">
        <v>213</v>
      </c>
      <c r="C1847" s="69" t="s">
        <v>47</v>
      </c>
      <c r="D1847" s="69" t="s">
        <v>320</v>
      </c>
      <c r="E1847" s="303">
        <v>83145</v>
      </c>
      <c r="F1847" s="303">
        <v>105809</v>
      </c>
    </row>
    <row r="1848" spans="1:6" x14ac:dyDescent="0.3">
      <c r="A1848" s="215" t="s">
        <v>23</v>
      </c>
      <c r="B1848" s="215" t="s">
        <v>214</v>
      </c>
      <c r="C1848" s="69" t="s">
        <v>47</v>
      </c>
      <c r="D1848" s="69" t="s">
        <v>321</v>
      </c>
      <c r="E1848" s="303">
        <v>28684</v>
      </c>
      <c r="F1848" s="303">
        <v>24865</v>
      </c>
    </row>
    <row r="1849" spans="1:6" x14ac:dyDescent="0.3">
      <c r="A1849" s="215" t="s">
        <v>23</v>
      </c>
      <c r="B1849" s="215" t="s">
        <v>507</v>
      </c>
      <c r="C1849" s="69" t="s">
        <v>47</v>
      </c>
      <c r="D1849" s="69" t="s">
        <v>514</v>
      </c>
      <c r="E1849" s="303">
        <v>2</v>
      </c>
      <c r="F1849" s="303" t="s">
        <v>341</v>
      </c>
    </row>
    <row r="1850" spans="1:6" x14ac:dyDescent="0.3">
      <c r="A1850" s="215" t="s">
        <v>23</v>
      </c>
      <c r="B1850" s="215" t="s">
        <v>217</v>
      </c>
      <c r="C1850" s="69" t="s">
        <v>47</v>
      </c>
      <c r="D1850" s="69" t="s">
        <v>323</v>
      </c>
      <c r="E1850" s="303">
        <v>5212</v>
      </c>
      <c r="F1850" s="303">
        <v>5843</v>
      </c>
    </row>
    <row r="1851" spans="1:6" x14ac:dyDescent="0.3">
      <c r="A1851" s="215" t="s">
        <v>23</v>
      </c>
      <c r="B1851" s="215" t="s">
        <v>218</v>
      </c>
      <c r="C1851" s="69" t="s">
        <v>47</v>
      </c>
      <c r="D1851" s="69" t="s">
        <v>324</v>
      </c>
      <c r="E1851" s="303" t="s">
        <v>341</v>
      </c>
      <c r="F1851" s="303">
        <v>0</v>
      </c>
    </row>
    <row r="1852" spans="1:6" x14ac:dyDescent="0.3">
      <c r="A1852" s="215" t="s">
        <v>23</v>
      </c>
      <c r="B1852" s="215" t="s">
        <v>219</v>
      </c>
      <c r="C1852" s="69" t="s">
        <v>47</v>
      </c>
      <c r="D1852" s="69" t="s">
        <v>325</v>
      </c>
      <c r="E1852" s="303">
        <v>2807</v>
      </c>
      <c r="F1852" s="303">
        <v>1391</v>
      </c>
    </row>
    <row r="1853" spans="1:6" x14ac:dyDescent="0.3">
      <c r="A1853" s="215" t="s">
        <v>23</v>
      </c>
      <c r="B1853" s="215" t="s">
        <v>220</v>
      </c>
      <c r="C1853" s="69" t="s">
        <v>47</v>
      </c>
      <c r="D1853" s="69" t="s">
        <v>326</v>
      </c>
      <c r="E1853" s="303">
        <v>15208</v>
      </c>
      <c r="F1853" s="303">
        <v>2119</v>
      </c>
    </row>
    <row r="1854" spans="1:6" x14ac:dyDescent="0.3">
      <c r="A1854" s="215" t="s">
        <v>23</v>
      </c>
      <c r="B1854" s="215" t="s">
        <v>221</v>
      </c>
      <c r="C1854" s="69" t="s">
        <v>47</v>
      </c>
      <c r="D1854" s="69" t="s">
        <v>327</v>
      </c>
      <c r="E1854" s="303">
        <v>171</v>
      </c>
      <c r="F1854" s="303">
        <v>227</v>
      </c>
    </row>
    <row r="1855" spans="1:6" x14ac:dyDescent="0.3">
      <c r="A1855" s="215" t="s">
        <v>23</v>
      </c>
      <c r="B1855" s="215" t="s">
        <v>222</v>
      </c>
      <c r="C1855" s="69" t="s">
        <v>47</v>
      </c>
      <c r="D1855" s="69" t="s">
        <v>328</v>
      </c>
      <c r="E1855" s="303">
        <v>408</v>
      </c>
      <c r="F1855" s="303">
        <v>815</v>
      </c>
    </row>
    <row r="1856" spans="1:6" x14ac:dyDescent="0.3">
      <c r="A1856" s="215" t="s">
        <v>23</v>
      </c>
      <c r="B1856" s="215" t="s">
        <v>353</v>
      </c>
      <c r="C1856" s="69" t="s">
        <v>47</v>
      </c>
      <c r="D1856" s="69" t="s">
        <v>354</v>
      </c>
      <c r="E1856" s="303" t="s">
        <v>341</v>
      </c>
      <c r="F1856" s="303">
        <v>0</v>
      </c>
    </row>
    <row r="1857" spans="1:6" x14ac:dyDescent="0.3">
      <c r="A1857" s="215" t="s">
        <v>23</v>
      </c>
      <c r="B1857" s="215" t="s">
        <v>223</v>
      </c>
      <c r="C1857" s="69" t="s">
        <v>47</v>
      </c>
      <c r="D1857" s="69" t="s">
        <v>329</v>
      </c>
      <c r="E1857" s="303">
        <v>152</v>
      </c>
      <c r="F1857" s="303">
        <v>16</v>
      </c>
    </row>
    <row r="1858" spans="1:6" x14ac:dyDescent="0.3">
      <c r="A1858" s="215" t="s">
        <v>23</v>
      </c>
      <c r="B1858" s="215" t="s">
        <v>224</v>
      </c>
      <c r="C1858" s="69" t="s">
        <v>47</v>
      </c>
      <c r="D1858" s="69" t="s">
        <v>330</v>
      </c>
      <c r="E1858" s="303">
        <v>1142</v>
      </c>
      <c r="F1858" s="303">
        <v>14682</v>
      </c>
    </row>
    <row r="1859" spans="1:6" x14ac:dyDescent="0.3">
      <c r="A1859" s="215" t="s">
        <v>23</v>
      </c>
      <c r="B1859" s="215" t="s">
        <v>225</v>
      </c>
      <c r="C1859" s="69" t="s">
        <v>47</v>
      </c>
      <c r="D1859" s="69" t="s">
        <v>225</v>
      </c>
      <c r="E1859" s="303">
        <v>1</v>
      </c>
      <c r="F1859" s="303" t="s">
        <v>341</v>
      </c>
    </row>
    <row r="1860" spans="1:6" x14ac:dyDescent="0.3">
      <c r="A1860" s="215" t="s">
        <v>23</v>
      </c>
      <c r="B1860" s="215" t="s">
        <v>226</v>
      </c>
      <c r="C1860" s="69" t="s">
        <v>47</v>
      </c>
      <c r="D1860" s="69" t="s">
        <v>331</v>
      </c>
      <c r="E1860" s="303">
        <v>7103</v>
      </c>
      <c r="F1860" s="303">
        <v>814</v>
      </c>
    </row>
    <row r="1861" spans="1:6" x14ac:dyDescent="0.3">
      <c r="A1861" s="215" t="s">
        <v>23</v>
      </c>
      <c r="B1861" s="215" t="s">
        <v>227</v>
      </c>
      <c r="C1861" s="69" t="s">
        <v>47</v>
      </c>
      <c r="D1861" s="69" t="s">
        <v>332</v>
      </c>
      <c r="E1861" s="303">
        <v>60</v>
      </c>
      <c r="F1861" s="303">
        <v>0</v>
      </c>
    </row>
    <row r="1862" spans="1:6" x14ac:dyDescent="0.3">
      <c r="A1862" s="215" t="s">
        <v>23</v>
      </c>
      <c r="B1862" s="215" t="s">
        <v>228</v>
      </c>
      <c r="C1862" s="69" t="s">
        <v>47</v>
      </c>
      <c r="D1862" s="69" t="s">
        <v>333</v>
      </c>
      <c r="E1862" s="303">
        <v>668</v>
      </c>
      <c r="F1862" s="303">
        <v>1764</v>
      </c>
    </row>
    <row r="1863" spans="1:6" x14ac:dyDescent="0.3">
      <c r="A1863" s="215" t="s">
        <v>23</v>
      </c>
      <c r="B1863" s="215" t="s">
        <v>232</v>
      </c>
      <c r="C1863" s="69" t="s">
        <v>47</v>
      </c>
      <c r="D1863" s="69" t="s">
        <v>336</v>
      </c>
      <c r="E1863" s="303">
        <v>136</v>
      </c>
      <c r="F1863" s="303">
        <v>337</v>
      </c>
    </row>
    <row r="1864" spans="1:6" x14ac:dyDescent="0.3">
      <c r="A1864" s="215" t="s">
        <v>23</v>
      </c>
      <c r="B1864" s="215" t="s">
        <v>6</v>
      </c>
      <c r="C1864" s="69" t="s">
        <v>47</v>
      </c>
      <c r="D1864" s="69" t="s">
        <v>747</v>
      </c>
      <c r="E1864" s="303">
        <v>1</v>
      </c>
      <c r="F1864" s="303">
        <v>35285</v>
      </c>
    </row>
    <row r="1865" spans="1:6" x14ac:dyDescent="0.3">
      <c r="A1865" s="215" t="s">
        <v>498</v>
      </c>
      <c r="B1865" s="215"/>
      <c r="C1865" s="69" t="s">
        <v>792</v>
      </c>
      <c r="D1865" s="69"/>
      <c r="E1865" s="303">
        <v>7278135</v>
      </c>
      <c r="F1865" s="303">
        <v>20629215</v>
      </c>
    </row>
    <row r="1866" spans="1:6" x14ac:dyDescent="0.3">
      <c r="A1866" s="215" t="s">
        <v>24</v>
      </c>
      <c r="B1866" s="215" t="s">
        <v>109</v>
      </c>
      <c r="C1866" s="69" t="s">
        <v>793</v>
      </c>
      <c r="D1866" s="69" t="s">
        <v>238</v>
      </c>
      <c r="E1866" s="303">
        <v>12</v>
      </c>
      <c r="F1866" s="303" t="s">
        <v>341</v>
      </c>
    </row>
    <row r="1867" spans="1:6" x14ac:dyDescent="0.3">
      <c r="A1867" s="215" t="s">
        <v>24</v>
      </c>
      <c r="B1867" s="215" t="s">
        <v>110</v>
      </c>
      <c r="C1867" s="69" t="s">
        <v>793</v>
      </c>
      <c r="D1867" s="69" t="s">
        <v>239</v>
      </c>
      <c r="E1867" s="303">
        <v>46691</v>
      </c>
      <c r="F1867" s="303">
        <v>9098</v>
      </c>
    </row>
    <row r="1868" spans="1:6" x14ac:dyDescent="0.3">
      <c r="A1868" s="215" t="s">
        <v>24</v>
      </c>
      <c r="B1868" s="215" t="s">
        <v>111</v>
      </c>
      <c r="C1868" s="69" t="s">
        <v>793</v>
      </c>
      <c r="D1868" s="69" t="s">
        <v>240</v>
      </c>
      <c r="E1868" s="303">
        <v>1565</v>
      </c>
      <c r="F1868" s="303">
        <v>20667</v>
      </c>
    </row>
    <row r="1869" spans="1:6" x14ac:dyDescent="0.3">
      <c r="A1869" s="215" t="s">
        <v>24</v>
      </c>
      <c r="B1869" s="215" t="s">
        <v>373</v>
      </c>
      <c r="C1869" s="69" t="s">
        <v>793</v>
      </c>
      <c r="D1869" s="69" t="s">
        <v>374</v>
      </c>
      <c r="E1869" s="303" t="s">
        <v>341</v>
      </c>
      <c r="F1869" s="303">
        <v>46</v>
      </c>
    </row>
    <row r="1870" spans="1:6" x14ac:dyDescent="0.3">
      <c r="A1870" s="215" t="s">
        <v>24</v>
      </c>
      <c r="B1870" s="215" t="s">
        <v>112</v>
      </c>
      <c r="C1870" s="69" t="s">
        <v>793</v>
      </c>
      <c r="D1870" s="69" t="s">
        <v>112</v>
      </c>
      <c r="E1870" s="303">
        <v>66</v>
      </c>
      <c r="F1870" s="303" t="s">
        <v>341</v>
      </c>
    </row>
    <row r="1871" spans="1:6" x14ac:dyDescent="0.3">
      <c r="A1871" s="215" t="s">
        <v>24</v>
      </c>
      <c r="B1871" s="215" t="s">
        <v>113</v>
      </c>
      <c r="C1871" s="69" t="s">
        <v>793</v>
      </c>
      <c r="D1871" s="69" t="s">
        <v>113</v>
      </c>
      <c r="E1871" s="303">
        <v>259</v>
      </c>
      <c r="F1871" s="303">
        <v>7595</v>
      </c>
    </row>
    <row r="1872" spans="1:6" x14ac:dyDescent="0.3">
      <c r="A1872" s="215" t="s">
        <v>24</v>
      </c>
      <c r="B1872" s="215" t="s">
        <v>114</v>
      </c>
      <c r="C1872" s="69" t="s">
        <v>793</v>
      </c>
      <c r="D1872" s="69" t="s">
        <v>241</v>
      </c>
      <c r="E1872" s="303">
        <v>2249</v>
      </c>
      <c r="F1872" s="303" t="s">
        <v>341</v>
      </c>
    </row>
    <row r="1873" spans="1:6" x14ac:dyDescent="0.3">
      <c r="A1873" s="215" t="s">
        <v>24</v>
      </c>
      <c r="B1873" s="215" t="s">
        <v>115</v>
      </c>
      <c r="C1873" s="69" t="s">
        <v>793</v>
      </c>
      <c r="D1873" s="69" t="s">
        <v>242</v>
      </c>
      <c r="E1873" s="303">
        <v>6509</v>
      </c>
      <c r="F1873" s="303">
        <v>593</v>
      </c>
    </row>
    <row r="1874" spans="1:6" x14ac:dyDescent="0.3">
      <c r="A1874" s="215" t="s">
        <v>24</v>
      </c>
      <c r="B1874" s="215" t="s">
        <v>116</v>
      </c>
      <c r="C1874" s="69" t="s">
        <v>793</v>
      </c>
      <c r="D1874" s="69" t="s">
        <v>243</v>
      </c>
      <c r="E1874" s="303">
        <v>331090</v>
      </c>
      <c r="F1874" s="303">
        <v>1029126</v>
      </c>
    </row>
    <row r="1875" spans="1:6" x14ac:dyDescent="0.3">
      <c r="A1875" s="215" t="s">
        <v>24</v>
      </c>
      <c r="B1875" s="215" t="s">
        <v>117</v>
      </c>
      <c r="C1875" s="69" t="s">
        <v>793</v>
      </c>
      <c r="D1875" s="69" t="s">
        <v>244</v>
      </c>
      <c r="E1875" s="303">
        <v>2169</v>
      </c>
      <c r="F1875" s="303">
        <v>699196</v>
      </c>
    </row>
    <row r="1876" spans="1:6" x14ac:dyDescent="0.3">
      <c r="A1876" s="215" t="s">
        <v>24</v>
      </c>
      <c r="B1876" s="215" t="s">
        <v>381</v>
      </c>
      <c r="C1876" s="69" t="s">
        <v>793</v>
      </c>
      <c r="D1876" s="69" t="s">
        <v>382</v>
      </c>
      <c r="E1876" s="303">
        <v>100</v>
      </c>
      <c r="F1876" s="303" t="s">
        <v>341</v>
      </c>
    </row>
    <row r="1877" spans="1:6" x14ac:dyDescent="0.3">
      <c r="A1877" s="215" t="s">
        <v>24</v>
      </c>
      <c r="B1877" s="215" t="s">
        <v>118</v>
      </c>
      <c r="C1877" s="69" t="s">
        <v>793</v>
      </c>
      <c r="D1877" s="69" t="s">
        <v>245</v>
      </c>
      <c r="E1877" s="303">
        <v>43</v>
      </c>
      <c r="F1877" s="303">
        <v>11</v>
      </c>
    </row>
    <row r="1878" spans="1:6" x14ac:dyDescent="0.3">
      <c r="A1878" s="215" t="s">
        <v>24</v>
      </c>
      <c r="B1878" s="215" t="s">
        <v>119</v>
      </c>
      <c r="C1878" s="69" t="s">
        <v>793</v>
      </c>
      <c r="D1878" s="69" t="s">
        <v>246</v>
      </c>
      <c r="E1878" s="303">
        <v>6325</v>
      </c>
      <c r="F1878" s="303">
        <v>4295</v>
      </c>
    </row>
    <row r="1879" spans="1:6" x14ac:dyDescent="0.3">
      <c r="A1879" s="215" t="s">
        <v>24</v>
      </c>
      <c r="B1879" s="215" t="s">
        <v>362</v>
      </c>
      <c r="C1879" s="69" t="s">
        <v>793</v>
      </c>
      <c r="D1879" s="69" t="s">
        <v>362</v>
      </c>
      <c r="E1879" s="303">
        <v>0</v>
      </c>
      <c r="F1879" s="303">
        <v>0</v>
      </c>
    </row>
    <row r="1880" spans="1:6" x14ac:dyDescent="0.3">
      <c r="A1880" s="215" t="s">
        <v>24</v>
      </c>
      <c r="B1880" s="215" t="s">
        <v>120</v>
      </c>
      <c r="C1880" s="69" t="s">
        <v>793</v>
      </c>
      <c r="D1880" s="69" t="s">
        <v>247</v>
      </c>
      <c r="E1880" s="303">
        <v>64843</v>
      </c>
      <c r="F1880" s="303">
        <v>251363</v>
      </c>
    </row>
    <row r="1881" spans="1:6" x14ac:dyDescent="0.3">
      <c r="A1881" s="215" t="s">
        <v>24</v>
      </c>
      <c r="B1881" s="215" t="s">
        <v>355</v>
      </c>
      <c r="C1881" s="69" t="s">
        <v>793</v>
      </c>
      <c r="D1881" s="69" t="s">
        <v>355</v>
      </c>
      <c r="E1881" s="303" t="s">
        <v>341</v>
      </c>
      <c r="F1881" s="303">
        <v>0</v>
      </c>
    </row>
    <row r="1882" spans="1:6" x14ac:dyDescent="0.3">
      <c r="A1882" s="215" t="s">
        <v>24</v>
      </c>
      <c r="B1882" s="215" t="s">
        <v>121</v>
      </c>
      <c r="C1882" s="69" t="s">
        <v>793</v>
      </c>
      <c r="D1882" s="69" t="s">
        <v>121</v>
      </c>
      <c r="E1882" s="303">
        <v>769</v>
      </c>
      <c r="F1882" s="303">
        <v>97</v>
      </c>
    </row>
    <row r="1883" spans="1:6" x14ac:dyDescent="0.3">
      <c r="A1883" s="215" t="s">
        <v>24</v>
      </c>
      <c r="B1883" s="215" t="s">
        <v>122</v>
      </c>
      <c r="C1883" s="69" t="s">
        <v>793</v>
      </c>
      <c r="D1883" s="69" t="s">
        <v>248</v>
      </c>
      <c r="E1883" s="303">
        <v>1479</v>
      </c>
      <c r="F1883" s="303">
        <v>260</v>
      </c>
    </row>
    <row r="1884" spans="1:6" x14ac:dyDescent="0.3">
      <c r="A1884" s="215" t="s">
        <v>24</v>
      </c>
      <c r="B1884" s="215" t="s">
        <v>123</v>
      </c>
      <c r="C1884" s="69" t="s">
        <v>793</v>
      </c>
      <c r="D1884" s="69" t="s">
        <v>249</v>
      </c>
      <c r="E1884" s="303">
        <v>304</v>
      </c>
      <c r="F1884" s="303">
        <v>118</v>
      </c>
    </row>
    <row r="1885" spans="1:6" x14ac:dyDescent="0.3">
      <c r="A1885" s="215" t="s">
        <v>24</v>
      </c>
      <c r="B1885" s="215" t="s">
        <v>451</v>
      </c>
      <c r="C1885" s="69" t="s">
        <v>793</v>
      </c>
      <c r="D1885" s="69" t="s">
        <v>452</v>
      </c>
      <c r="E1885" s="303" t="s">
        <v>341</v>
      </c>
      <c r="F1885" s="303">
        <v>125</v>
      </c>
    </row>
    <row r="1886" spans="1:6" x14ac:dyDescent="0.3">
      <c r="A1886" s="215" t="s">
        <v>24</v>
      </c>
      <c r="B1886" s="215" t="s">
        <v>124</v>
      </c>
      <c r="C1886" s="69" t="s">
        <v>793</v>
      </c>
      <c r="D1886" s="69" t="s">
        <v>250</v>
      </c>
      <c r="E1886" s="303">
        <v>1197031</v>
      </c>
      <c r="F1886" s="303">
        <v>539555</v>
      </c>
    </row>
    <row r="1887" spans="1:6" x14ac:dyDescent="0.3">
      <c r="A1887" s="215" t="s">
        <v>24</v>
      </c>
      <c r="B1887" s="215" t="s">
        <v>125</v>
      </c>
      <c r="C1887" s="69" t="s">
        <v>793</v>
      </c>
      <c r="D1887" s="69" t="s">
        <v>125</v>
      </c>
      <c r="E1887" s="303">
        <v>2368</v>
      </c>
      <c r="F1887" s="303">
        <v>5095</v>
      </c>
    </row>
    <row r="1888" spans="1:6" x14ac:dyDescent="0.3">
      <c r="A1888" s="215" t="s">
        <v>24</v>
      </c>
      <c r="B1888" s="215" t="s">
        <v>126</v>
      </c>
      <c r="C1888" s="69" t="s">
        <v>793</v>
      </c>
      <c r="D1888" s="69" t="s">
        <v>251</v>
      </c>
      <c r="E1888" s="303">
        <v>15</v>
      </c>
      <c r="F1888" s="303" t="s">
        <v>341</v>
      </c>
    </row>
    <row r="1889" spans="1:6" x14ac:dyDescent="0.3">
      <c r="A1889" s="215" t="s">
        <v>24</v>
      </c>
      <c r="B1889" s="215" t="s">
        <v>453</v>
      </c>
      <c r="C1889" s="69" t="s">
        <v>793</v>
      </c>
      <c r="D1889" s="69" t="s">
        <v>454</v>
      </c>
      <c r="E1889" s="303" t="s">
        <v>341</v>
      </c>
      <c r="F1889" s="303">
        <v>3</v>
      </c>
    </row>
    <row r="1890" spans="1:6" x14ac:dyDescent="0.3">
      <c r="A1890" s="215" t="s">
        <v>24</v>
      </c>
      <c r="B1890" s="215" t="s">
        <v>127</v>
      </c>
      <c r="C1890" s="69" t="s">
        <v>793</v>
      </c>
      <c r="D1890" s="69" t="s">
        <v>252</v>
      </c>
      <c r="E1890" s="303">
        <v>54682</v>
      </c>
      <c r="F1890" s="303">
        <v>108792</v>
      </c>
    </row>
    <row r="1891" spans="1:6" x14ac:dyDescent="0.3">
      <c r="A1891" s="215" t="s">
        <v>24</v>
      </c>
      <c r="B1891" s="215" t="s">
        <v>343</v>
      </c>
      <c r="C1891" s="69" t="s">
        <v>793</v>
      </c>
      <c r="D1891" s="69" t="s">
        <v>343</v>
      </c>
      <c r="E1891" s="303">
        <v>360</v>
      </c>
      <c r="F1891" s="303">
        <v>0</v>
      </c>
    </row>
    <row r="1892" spans="1:6" x14ac:dyDescent="0.3">
      <c r="A1892" s="215" t="s">
        <v>24</v>
      </c>
      <c r="B1892" s="215" t="s">
        <v>128</v>
      </c>
      <c r="C1892" s="69" t="s">
        <v>793</v>
      </c>
      <c r="D1892" s="69" t="s">
        <v>253</v>
      </c>
      <c r="E1892" s="303">
        <v>5116</v>
      </c>
      <c r="F1892" s="303">
        <v>9064</v>
      </c>
    </row>
    <row r="1893" spans="1:6" x14ac:dyDescent="0.3">
      <c r="A1893" s="215" t="s">
        <v>24</v>
      </c>
      <c r="B1893" s="215" t="s">
        <v>129</v>
      </c>
      <c r="C1893" s="69" t="s">
        <v>793</v>
      </c>
      <c r="D1893" s="69" t="s">
        <v>254</v>
      </c>
      <c r="E1893" s="303">
        <v>162985</v>
      </c>
      <c r="F1893" s="303">
        <v>2496</v>
      </c>
    </row>
    <row r="1894" spans="1:6" x14ac:dyDescent="0.3">
      <c r="A1894" s="215" t="s">
        <v>24</v>
      </c>
      <c r="B1894" s="215" t="s">
        <v>457</v>
      </c>
      <c r="C1894" s="69" t="s">
        <v>793</v>
      </c>
      <c r="D1894" s="69" t="s">
        <v>457</v>
      </c>
      <c r="E1894" s="303">
        <v>4</v>
      </c>
      <c r="F1894" s="303" t="s">
        <v>341</v>
      </c>
    </row>
    <row r="1895" spans="1:6" x14ac:dyDescent="0.3">
      <c r="A1895" s="215" t="s">
        <v>24</v>
      </c>
      <c r="B1895" s="215" t="s">
        <v>506</v>
      </c>
      <c r="C1895" s="69" t="s">
        <v>793</v>
      </c>
      <c r="D1895" s="69" t="s">
        <v>513</v>
      </c>
      <c r="E1895" s="303">
        <v>660</v>
      </c>
      <c r="F1895" s="303" t="s">
        <v>341</v>
      </c>
    </row>
    <row r="1896" spans="1:6" x14ac:dyDescent="0.3">
      <c r="A1896" s="215" t="s">
        <v>24</v>
      </c>
      <c r="B1896" s="215" t="s">
        <v>130</v>
      </c>
      <c r="C1896" s="69" t="s">
        <v>793</v>
      </c>
      <c r="D1896" s="69" t="s">
        <v>255</v>
      </c>
      <c r="E1896" s="303">
        <v>93472</v>
      </c>
      <c r="F1896" s="303">
        <v>414755</v>
      </c>
    </row>
    <row r="1897" spans="1:6" x14ac:dyDescent="0.3">
      <c r="A1897" s="215" t="s">
        <v>24</v>
      </c>
      <c r="B1897" s="215" t="s">
        <v>131</v>
      </c>
      <c r="C1897" s="69" t="s">
        <v>793</v>
      </c>
      <c r="D1897" s="69" t="s">
        <v>256</v>
      </c>
      <c r="E1897" s="303">
        <v>1729</v>
      </c>
      <c r="F1897" s="303">
        <v>977</v>
      </c>
    </row>
    <row r="1898" spans="1:6" x14ac:dyDescent="0.3">
      <c r="A1898" s="215" t="s">
        <v>24</v>
      </c>
      <c r="B1898" s="215" t="s">
        <v>132</v>
      </c>
      <c r="C1898" s="69" t="s">
        <v>793</v>
      </c>
      <c r="D1898" s="69" t="s">
        <v>257</v>
      </c>
      <c r="E1898" s="303">
        <v>71165</v>
      </c>
      <c r="F1898" s="303">
        <v>101977</v>
      </c>
    </row>
    <row r="1899" spans="1:6" x14ac:dyDescent="0.3">
      <c r="A1899" s="215" t="s">
        <v>24</v>
      </c>
      <c r="B1899" s="215" t="s">
        <v>356</v>
      </c>
      <c r="C1899" s="69" t="s">
        <v>793</v>
      </c>
      <c r="D1899" s="69" t="s">
        <v>357</v>
      </c>
      <c r="E1899" s="303">
        <v>19</v>
      </c>
      <c r="F1899" s="303">
        <v>402</v>
      </c>
    </row>
    <row r="1900" spans="1:6" x14ac:dyDescent="0.3">
      <c r="A1900" s="215" t="s">
        <v>24</v>
      </c>
      <c r="B1900" s="215" t="s">
        <v>388</v>
      </c>
      <c r="C1900" s="69" t="s">
        <v>793</v>
      </c>
      <c r="D1900" s="69" t="s">
        <v>389</v>
      </c>
      <c r="E1900" s="303">
        <v>192</v>
      </c>
      <c r="F1900" s="303" t="s">
        <v>341</v>
      </c>
    </row>
    <row r="1901" spans="1:6" x14ac:dyDescent="0.3">
      <c r="A1901" s="215" t="s">
        <v>24</v>
      </c>
      <c r="B1901" s="215" t="s">
        <v>133</v>
      </c>
      <c r="C1901" s="69" t="s">
        <v>793</v>
      </c>
      <c r="D1901" s="69" t="s">
        <v>258</v>
      </c>
      <c r="E1901" s="303">
        <v>45280</v>
      </c>
      <c r="F1901" s="303">
        <v>8606</v>
      </c>
    </row>
    <row r="1902" spans="1:6" x14ac:dyDescent="0.3">
      <c r="A1902" s="215" t="s">
        <v>24</v>
      </c>
      <c r="B1902" s="215" t="s">
        <v>134</v>
      </c>
      <c r="C1902" s="69" t="s">
        <v>793</v>
      </c>
      <c r="D1902" s="69" t="s">
        <v>259</v>
      </c>
      <c r="E1902" s="303">
        <v>39</v>
      </c>
      <c r="F1902" s="303">
        <v>21183</v>
      </c>
    </row>
    <row r="1903" spans="1:6" x14ac:dyDescent="0.3">
      <c r="A1903" s="215" t="s">
        <v>24</v>
      </c>
      <c r="B1903" s="215" t="s">
        <v>390</v>
      </c>
      <c r="C1903" s="69" t="s">
        <v>793</v>
      </c>
      <c r="D1903" s="69" t="s">
        <v>391</v>
      </c>
      <c r="E1903" s="303">
        <v>176</v>
      </c>
      <c r="F1903" s="303" t="s">
        <v>341</v>
      </c>
    </row>
    <row r="1904" spans="1:6" x14ac:dyDescent="0.3">
      <c r="A1904" s="215" t="s">
        <v>24</v>
      </c>
      <c r="B1904" s="215" t="s">
        <v>392</v>
      </c>
      <c r="C1904" s="69" t="s">
        <v>793</v>
      </c>
      <c r="D1904" s="69" t="s">
        <v>393</v>
      </c>
      <c r="E1904" s="303">
        <v>168</v>
      </c>
      <c r="F1904" s="303" t="s">
        <v>341</v>
      </c>
    </row>
    <row r="1905" spans="1:6" x14ac:dyDescent="0.3">
      <c r="A1905" s="215" t="s">
        <v>24</v>
      </c>
      <c r="B1905" s="215" t="s">
        <v>135</v>
      </c>
      <c r="C1905" s="69" t="s">
        <v>793</v>
      </c>
      <c r="D1905" s="69" t="s">
        <v>260</v>
      </c>
      <c r="E1905" s="303">
        <v>7756</v>
      </c>
      <c r="F1905" s="303">
        <v>8202</v>
      </c>
    </row>
    <row r="1906" spans="1:6" x14ac:dyDescent="0.3">
      <c r="A1906" s="215" t="s">
        <v>24</v>
      </c>
      <c r="B1906" s="215" t="s">
        <v>136</v>
      </c>
      <c r="C1906" s="69" t="s">
        <v>793</v>
      </c>
      <c r="D1906" s="69" t="s">
        <v>261</v>
      </c>
      <c r="E1906" s="303" t="s">
        <v>341</v>
      </c>
      <c r="F1906" s="303">
        <v>649</v>
      </c>
    </row>
    <row r="1907" spans="1:6" x14ac:dyDescent="0.3">
      <c r="A1907" s="215" t="s">
        <v>24</v>
      </c>
      <c r="B1907" s="215" t="s">
        <v>505</v>
      </c>
      <c r="C1907" s="69" t="s">
        <v>793</v>
      </c>
      <c r="D1907" s="69" t="s">
        <v>512</v>
      </c>
      <c r="E1907" s="303">
        <v>0</v>
      </c>
      <c r="F1907" s="303" t="s">
        <v>341</v>
      </c>
    </row>
    <row r="1908" spans="1:6" x14ac:dyDescent="0.3">
      <c r="A1908" s="215" t="s">
        <v>24</v>
      </c>
      <c r="B1908" s="215" t="s">
        <v>138</v>
      </c>
      <c r="C1908" s="69" t="s">
        <v>793</v>
      </c>
      <c r="D1908" s="69" t="s">
        <v>263</v>
      </c>
      <c r="E1908" s="303">
        <v>715</v>
      </c>
      <c r="F1908" s="303">
        <v>2916</v>
      </c>
    </row>
    <row r="1909" spans="1:6" x14ac:dyDescent="0.3">
      <c r="A1909" s="215" t="s">
        <v>24</v>
      </c>
      <c r="B1909" s="215" t="s">
        <v>139</v>
      </c>
      <c r="C1909" s="69" t="s">
        <v>793</v>
      </c>
      <c r="D1909" s="69" t="s">
        <v>264</v>
      </c>
      <c r="E1909" s="303">
        <v>20923</v>
      </c>
      <c r="F1909" s="303">
        <v>32183</v>
      </c>
    </row>
    <row r="1910" spans="1:6" x14ac:dyDescent="0.3">
      <c r="A1910" s="215" t="s">
        <v>24</v>
      </c>
      <c r="B1910" s="215" t="s">
        <v>140</v>
      </c>
      <c r="C1910" s="69" t="s">
        <v>793</v>
      </c>
      <c r="D1910" s="69" t="s">
        <v>265</v>
      </c>
      <c r="E1910" s="303">
        <v>85149</v>
      </c>
      <c r="F1910" s="303">
        <v>588103</v>
      </c>
    </row>
    <row r="1911" spans="1:6" x14ac:dyDescent="0.3">
      <c r="A1911" s="215" t="s">
        <v>24</v>
      </c>
      <c r="B1911" s="215" t="s">
        <v>441</v>
      </c>
      <c r="C1911" s="69" t="s">
        <v>793</v>
      </c>
      <c r="D1911" s="69" t="s">
        <v>442</v>
      </c>
      <c r="E1911" s="303">
        <v>1</v>
      </c>
      <c r="F1911" s="303" t="s">
        <v>341</v>
      </c>
    </row>
    <row r="1912" spans="1:6" x14ac:dyDescent="0.3">
      <c r="A1912" s="215" t="s">
        <v>24</v>
      </c>
      <c r="B1912" s="215" t="s">
        <v>429</v>
      </c>
      <c r="C1912" s="69" t="s">
        <v>793</v>
      </c>
      <c r="D1912" s="69" t="s">
        <v>429</v>
      </c>
      <c r="E1912" s="303">
        <v>298</v>
      </c>
      <c r="F1912" s="303" t="s">
        <v>341</v>
      </c>
    </row>
    <row r="1913" spans="1:6" x14ac:dyDescent="0.3">
      <c r="A1913" s="215" t="s">
        <v>24</v>
      </c>
      <c r="B1913" s="215" t="s">
        <v>142</v>
      </c>
      <c r="C1913" s="69" t="s">
        <v>793</v>
      </c>
      <c r="D1913" s="69" t="s">
        <v>267</v>
      </c>
      <c r="E1913" s="303">
        <v>550</v>
      </c>
      <c r="F1913" s="303" t="s">
        <v>341</v>
      </c>
    </row>
    <row r="1914" spans="1:6" x14ac:dyDescent="0.3">
      <c r="A1914" s="215" t="s">
        <v>24</v>
      </c>
      <c r="B1914" s="215" t="s">
        <v>143</v>
      </c>
      <c r="C1914" s="69" t="s">
        <v>793</v>
      </c>
      <c r="D1914" s="69" t="s">
        <v>143</v>
      </c>
      <c r="E1914" s="303">
        <v>33</v>
      </c>
      <c r="F1914" s="303" t="s">
        <v>341</v>
      </c>
    </row>
    <row r="1915" spans="1:6" x14ac:dyDescent="0.3">
      <c r="A1915" s="215" t="s">
        <v>24</v>
      </c>
      <c r="B1915" s="215" t="s">
        <v>144</v>
      </c>
      <c r="C1915" s="69" t="s">
        <v>793</v>
      </c>
      <c r="D1915" s="69" t="s">
        <v>268</v>
      </c>
      <c r="E1915" s="303">
        <v>38988</v>
      </c>
      <c r="F1915" s="303">
        <v>132874</v>
      </c>
    </row>
    <row r="1916" spans="1:6" x14ac:dyDescent="0.3">
      <c r="A1916" s="215" t="s">
        <v>24</v>
      </c>
      <c r="B1916" s="215" t="s">
        <v>755</v>
      </c>
      <c r="C1916" s="69" t="s">
        <v>793</v>
      </c>
      <c r="D1916" s="69" t="s">
        <v>756</v>
      </c>
      <c r="E1916" s="303">
        <v>1</v>
      </c>
      <c r="F1916" s="303" t="s">
        <v>341</v>
      </c>
    </row>
    <row r="1917" spans="1:6" x14ac:dyDescent="0.3">
      <c r="A1917" s="215" t="s">
        <v>24</v>
      </c>
      <c r="B1917" s="215" t="s">
        <v>145</v>
      </c>
      <c r="C1917" s="69" t="s">
        <v>793</v>
      </c>
      <c r="D1917" s="69" t="s">
        <v>269</v>
      </c>
      <c r="E1917" s="303">
        <v>6670</v>
      </c>
      <c r="F1917" s="303">
        <v>166</v>
      </c>
    </row>
    <row r="1918" spans="1:6" x14ac:dyDescent="0.3">
      <c r="A1918" s="215" t="s">
        <v>24</v>
      </c>
      <c r="B1918" s="215" t="s">
        <v>394</v>
      </c>
      <c r="C1918" s="69" t="s">
        <v>793</v>
      </c>
      <c r="D1918" s="69" t="s">
        <v>395</v>
      </c>
      <c r="E1918" s="303">
        <v>50</v>
      </c>
      <c r="F1918" s="303">
        <v>22</v>
      </c>
    </row>
    <row r="1919" spans="1:6" x14ac:dyDescent="0.3">
      <c r="A1919" s="215" t="s">
        <v>24</v>
      </c>
      <c r="B1919" s="215" t="s">
        <v>146</v>
      </c>
      <c r="C1919" s="69" t="s">
        <v>793</v>
      </c>
      <c r="D1919" s="69" t="s">
        <v>270</v>
      </c>
      <c r="E1919" s="303">
        <v>31</v>
      </c>
      <c r="F1919" s="303">
        <v>5</v>
      </c>
    </row>
    <row r="1920" spans="1:6" x14ac:dyDescent="0.3">
      <c r="A1920" s="215" t="s">
        <v>24</v>
      </c>
      <c r="B1920" s="215" t="s">
        <v>147</v>
      </c>
      <c r="C1920" s="69" t="s">
        <v>793</v>
      </c>
      <c r="D1920" s="69" t="s">
        <v>271</v>
      </c>
      <c r="E1920" s="303">
        <v>203</v>
      </c>
      <c r="F1920" s="303" t="s">
        <v>341</v>
      </c>
    </row>
    <row r="1921" spans="1:6" x14ac:dyDescent="0.3">
      <c r="A1921" s="215" t="s">
        <v>24</v>
      </c>
      <c r="B1921" s="215" t="s">
        <v>517</v>
      </c>
      <c r="C1921" s="69" t="s">
        <v>793</v>
      </c>
      <c r="D1921" s="69" t="s">
        <v>815</v>
      </c>
      <c r="E1921" s="303" t="s">
        <v>341</v>
      </c>
      <c r="F1921" s="303">
        <v>161</v>
      </c>
    </row>
    <row r="1922" spans="1:6" x14ac:dyDescent="0.3">
      <c r="A1922" s="215" t="s">
        <v>24</v>
      </c>
      <c r="B1922" s="215" t="s">
        <v>458</v>
      </c>
      <c r="C1922" s="69" t="s">
        <v>793</v>
      </c>
      <c r="D1922" s="69" t="s">
        <v>458</v>
      </c>
      <c r="E1922" s="303">
        <v>43</v>
      </c>
      <c r="F1922" s="303">
        <v>10</v>
      </c>
    </row>
    <row r="1923" spans="1:6" x14ac:dyDescent="0.3">
      <c r="A1923" s="215" t="s">
        <v>24</v>
      </c>
      <c r="B1923" s="215" t="s">
        <v>148</v>
      </c>
      <c r="C1923" s="69" t="s">
        <v>793</v>
      </c>
      <c r="D1923" s="69" t="s">
        <v>148</v>
      </c>
      <c r="E1923" s="303" t="s">
        <v>341</v>
      </c>
      <c r="F1923" s="303">
        <v>262</v>
      </c>
    </row>
    <row r="1924" spans="1:6" x14ac:dyDescent="0.3">
      <c r="A1924" s="215" t="s">
        <v>24</v>
      </c>
      <c r="B1924" s="215" t="s">
        <v>149</v>
      </c>
      <c r="C1924" s="69" t="s">
        <v>793</v>
      </c>
      <c r="D1924" s="69" t="s">
        <v>149</v>
      </c>
      <c r="E1924" s="303">
        <v>13401</v>
      </c>
      <c r="F1924" s="303">
        <v>1760</v>
      </c>
    </row>
    <row r="1925" spans="1:6" x14ac:dyDescent="0.3">
      <c r="A1925" s="215" t="s">
        <v>24</v>
      </c>
      <c r="B1925" s="215" t="s">
        <v>150</v>
      </c>
      <c r="C1925" s="69" t="s">
        <v>793</v>
      </c>
      <c r="D1925" s="69" t="s">
        <v>272</v>
      </c>
      <c r="E1925" s="303">
        <v>11624</v>
      </c>
      <c r="F1925" s="303">
        <v>154369</v>
      </c>
    </row>
    <row r="1926" spans="1:6" x14ac:dyDescent="0.3">
      <c r="A1926" s="215" t="s">
        <v>24</v>
      </c>
      <c r="B1926" s="215" t="s">
        <v>151</v>
      </c>
      <c r="C1926" s="69" t="s">
        <v>793</v>
      </c>
      <c r="D1926" s="69" t="s">
        <v>273</v>
      </c>
      <c r="E1926" s="303">
        <v>780</v>
      </c>
      <c r="F1926" s="303">
        <v>50065</v>
      </c>
    </row>
    <row r="1927" spans="1:6" x14ac:dyDescent="0.3">
      <c r="A1927" s="215" t="s">
        <v>24</v>
      </c>
      <c r="B1927" s="215" t="s">
        <v>152</v>
      </c>
      <c r="C1927" s="69" t="s">
        <v>793</v>
      </c>
      <c r="D1927" s="69" t="s">
        <v>274</v>
      </c>
      <c r="E1927" s="303">
        <v>4102</v>
      </c>
      <c r="F1927" s="303">
        <v>17</v>
      </c>
    </row>
    <row r="1928" spans="1:6" x14ac:dyDescent="0.3">
      <c r="A1928" s="215" t="s">
        <v>24</v>
      </c>
      <c r="B1928" s="215" t="s">
        <v>153</v>
      </c>
      <c r="C1928" s="69" t="s">
        <v>793</v>
      </c>
      <c r="D1928" s="69" t="s">
        <v>275</v>
      </c>
      <c r="E1928" s="303">
        <v>43</v>
      </c>
      <c r="F1928" s="303">
        <v>1839</v>
      </c>
    </row>
    <row r="1929" spans="1:6" x14ac:dyDescent="0.3">
      <c r="A1929" s="215" t="s">
        <v>24</v>
      </c>
      <c r="B1929" s="215" t="s">
        <v>154</v>
      </c>
      <c r="C1929" s="69" t="s">
        <v>793</v>
      </c>
      <c r="D1929" s="69" t="s">
        <v>276</v>
      </c>
      <c r="E1929" s="303">
        <v>27978</v>
      </c>
      <c r="F1929" s="303">
        <v>77675</v>
      </c>
    </row>
    <row r="1930" spans="1:6" x14ac:dyDescent="0.3">
      <c r="A1930" s="215" t="s">
        <v>24</v>
      </c>
      <c r="B1930" s="215" t="s">
        <v>155</v>
      </c>
      <c r="C1930" s="69" t="s">
        <v>793</v>
      </c>
      <c r="D1930" s="69" t="s">
        <v>277</v>
      </c>
      <c r="E1930" s="303">
        <v>3803</v>
      </c>
      <c r="F1930" s="303">
        <v>5</v>
      </c>
    </row>
    <row r="1931" spans="1:6" x14ac:dyDescent="0.3">
      <c r="A1931" s="215" t="s">
        <v>24</v>
      </c>
      <c r="B1931" s="215" t="s">
        <v>156</v>
      </c>
      <c r="C1931" s="69" t="s">
        <v>793</v>
      </c>
      <c r="D1931" s="69" t="s">
        <v>278</v>
      </c>
      <c r="E1931" s="303">
        <v>392459</v>
      </c>
      <c r="F1931" s="303">
        <v>2549201</v>
      </c>
    </row>
    <row r="1932" spans="1:6" x14ac:dyDescent="0.3">
      <c r="A1932" s="215" t="s">
        <v>24</v>
      </c>
      <c r="B1932" s="215" t="s">
        <v>157</v>
      </c>
      <c r="C1932" s="69" t="s">
        <v>793</v>
      </c>
      <c r="D1932" s="69" t="s">
        <v>279</v>
      </c>
      <c r="E1932" s="303">
        <v>20373</v>
      </c>
      <c r="F1932" s="303">
        <v>17549</v>
      </c>
    </row>
    <row r="1933" spans="1:6" x14ac:dyDescent="0.3">
      <c r="A1933" s="215" t="s">
        <v>24</v>
      </c>
      <c r="B1933" s="215" t="s">
        <v>396</v>
      </c>
      <c r="C1933" s="69" t="s">
        <v>793</v>
      </c>
      <c r="D1933" s="69" t="s">
        <v>397</v>
      </c>
      <c r="E1933" s="303">
        <v>0</v>
      </c>
      <c r="F1933" s="303">
        <v>0</v>
      </c>
    </row>
    <row r="1934" spans="1:6" x14ac:dyDescent="0.3">
      <c r="A1934" s="215" t="s">
        <v>24</v>
      </c>
      <c r="B1934" s="215" t="s">
        <v>158</v>
      </c>
      <c r="C1934" s="69" t="s">
        <v>793</v>
      </c>
      <c r="D1934" s="69" t="s">
        <v>158</v>
      </c>
      <c r="E1934" s="303">
        <v>2865</v>
      </c>
      <c r="F1934" s="303">
        <v>44419</v>
      </c>
    </row>
    <row r="1935" spans="1:6" x14ac:dyDescent="0.3">
      <c r="A1935" s="215" t="s">
        <v>24</v>
      </c>
      <c r="B1935" s="215" t="s">
        <v>159</v>
      </c>
      <c r="C1935" s="69" t="s">
        <v>793</v>
      </c>
      <c r="D1935" s="69" t="s">
        <v>159</v>
      </c>
      <c r="E1935" s="303">
        <v>23</v>
      </c>
      <c r="F1935" s="303">
        <v>19</v>
      </c>
    </row>
    <row r="1936" spans="1:6" x14ac:dyDescent="0.3">
      <c r="A1936" s="215" t="s">
        <v>24</v>
      </c>
      <c r="B1936" s="215" t="s">
        <v>160</v>
      </c>
      <c r="C1936" s="69" t="s">
        <v>793</v>
      </c>
      <c r="D1936" s="69" t="s">
        <v>280</v>
      </c>
      <c r="E1936" s="303">
        <v>15979</v>
      </c>
      <c r="F1936" s="303">
        <v>25928</v>
      </c>
    </row>
    <row r="1937" spans="1:6" x14ac:dyDescent="0.3">
      <c r="A1937" s="215" t="s">
        <v>24</v>
      </c>
      <c r="B1937" s="215" t="s">
        <v>377</v>
      </c>
      <c r="C1937" s="69" t="s">
        <v>793</v>
      </c>
      <c r="D1937" s="69" t="s">
        <v>378</v>
      </c>
      <c r="E1937" s="303">
        <v>7</v>
      </c>
      <c r="F1937" s="303">
        <v>7</v>
      </c>
    </row>
    <row r="1938" spans="1:6" x14ac:dyDescent="0.3">
      <c r="A1938" s="215" t="s">
        <v>24</v>
      </c>
      <c r="B1938" s="215" t="s">
        <v>161</v>
      </c>
      <c r="C1938" s="69" t="s">
        <v>793</v>
      </c>
      <c r="D1938" s="69" t="s">
        <v>281</v>
      </c>
      <c r="E1938" s="303">
        <v>56</v>
      </c>
      <c r="F1938" s="303">
        <v>551</v>
      </c>
    </row>
    <row r="1939" spans="1:6" x14ac:dyDescent="0.3">
      <c r="A1939" s="215" t="s">
        <v>24</v>
      </c>
      <c r="B1939" s="215" t="s">
        <v>162</v>
      </c>
      <c r="C1939" s="69" t="s">
        <v>793</v>
      </c>
      <c r="D1939" s="69" t="s">
        <v>282</v>
      </c>
      <c r="E1939" s="303">
        <v>1088</v>
      </c>
      <c r="F1939" s="303">
        <v>5</v>
      </c>
    </row>
    <row r="1940" spans="1:6" x14ac:dyDescent="0.3">
      <c r="A1940" s="215" t="s">
        <v>24</v>
      </c>
      <c r="B1940" s="215" t="s">
        <v>163</v>
      </c>
      <c r="C1940" s="69" t="s">
        <v>793</v>
      </c>
      <c r="D1940" s="69" t="s">
        <v>283</v>
      </c>
      <c r="E1940" s="303">
        <v>14339</v>
      </c>
      <c r="F1940" s="303">
        <v>14235</v>
      </c>
    </row>
    <row r="1941" spans="1:6" x14ac:dyDescent="0.3">
      <c r="A1941" s="215" t="s">
        <v>24</v>
      </c>
      <c r="B1941" s="215" t="s">
        <v>164</v>
      </c>
      <c r="C1941" s="69" t="s">
        <v>793</v>
      </c>
      <c r="D1941" s="69" t="s">
        <v>284</v>
      </c>
      <c r="E1941" s="303">
        <v>1231</v>
      </c>
      <c r="F1941" s="303">
        <v>7</v>
      </c>
    </row>
    <row r="1942" spans="1:6" x14ac:dyDescent="0.3">
      <c r="A1942" s="215" t="s">
        <v>24</v>
      </c>
      <c r="B1942" s="215" t="s">
        <v>165</v>
      </c>
      <c r="C1942" s="69" t="s">
        <v>793</v>
      </c>
      <c r="D1942" s="69" t="s">
        <v>285</v>
      </c>
      <c r="E1942" s="303">
        <v>22800</v>
      </c>
      <c r="F1942" s="303">
        <v>43790</v>
      </c>
    </row>
    <row r="1943" spans="1:6" x14ac:dyDescent="0.3">
      <c r="A1943" s="215" t="s">
        <v>24</v>
      </c>
      <c r="B1943" s="215" t="s">
        <v>166</v>
      </c>
      <c r="C1943" s="69" t="s">
        <v>793</v>
      </c>
      <c r="D1943" s="69" t="s">
        <v>286</v>
      </c>
      <c r="E1943" s="303">
        <v>6</v>
      </c>
      <c r="F1943" s="303">
        <v>149</v>
      </c>
    </row>
    <row r="1944" spans="1:6" x14ac:dyDescent="0.3">
      <c r="A1944" s="215" t="s">
        <v>24</v>
      </c>
      <c r="B1944" s="215" t="s">
        <v>167</v>
      </c>
      <c r="C1944" s="69" t="s">
        <v>793</v>
      </c>
      <c r="D1944" s="69" t="s">
        <v>287</v>
      </c>
      <c r="E1944" s="303">
        <v>15930</v>
      </c>
      <c r="F1944" s="303">
        <v>560546</v>
      </c>
    </row>
    <row r="1945" spans="1:6" x14ac:dyDescent="0.3">
      <c r="A1945" s="215" t="s">
        <v>24</v>
      </c>
      <c r="B1945" s="215" t="s">
        <v>350</v>
      </c>
      <c r="C1945" s="69" t="s">
        <v>793</v>
      </c>
      <c r="D1945" s="69" t="s">
        <v>893</v>
      </c>
      <c r="E1945" s="303">
        <v>178</v>
      </c>
      <c r="F1945" s="303">
        <v>231</v>
      </c>
    </row>
    <row r="1946" spans="1:6" x14ac:dyDescent="0.3">
      <c r="A1946" s="215" t="s">
        <v>24</v>
      </c>
      <c r="B1946" s="215" t="s">
        <v>443</v>
      </c>
      <c r="C1946" s="69" t="s">
        <v>793</v>
      </c>
      <c r="D1946" s="69" t="s">
        <v>444</v>
      </c>
      <c r="E1946" s="303" t="s">
        <v>341</v>
      </c>
      <c r="F1946" s="303">
        <v>7</v>
      </c>
    </row>
    <row r="1947" spans="1:6" x14ac:dyDescent="0.3">
      <c r="A1947" s="215" t="s">
        <v>24</v>
      </c>
      <c r="B1947" s="215" t="s">
        <v>168</v>
      </c>
      <c r="C1947" s="69" t="s">
        <v>793</v>
      </c>
      <c r="D1947" s="69" t="s">
        <v>288</v>
      </c>
      <c r="E1947" s="303">
        <v>52</v>
      </c>
      <c r="F1947" s="303">
        <v>17608</v>
      </c>
    </row>
    <row r="1948" spans="1:6" x14ac:dyDescent="0.3">
      <c r="A1948" s="215" t="s">
        <v>24</v>
      </c>
      <c r="B1948" s="215" t="s">
        <v>403</v>
      </c>
      <c r="C1948" s="69" t="s">
        <v>793</v>
      </c>
      <c r="D1948" s="69" t="s">
        <v>404</v>
      </c>
      <c r="E1948" s="303">
        <v>1058</v>
      </c>
      <c r="F1948" s="303">
        <v>71422</v>
      </c>
    </row>
    <row r="1949" spans="1:6" x14ac:dyDescent="0.3">
      <c r="A1949" s="215" t="s">
        <v>24</v>
      </c>
      <c r="B1949" s="215" t="s">
        <v>365</v>
      </c>
      <c r="C1949" s="69" t="s">
        <v>793</v>
      </c>
      <c r="D1949" s="69" t="s">
        <v>366</v>
      </c>
      <c r="E1949" s="303">
        <v>2885</v>
      </c>
      <c r="F1949" s="303">
        <v>0</v>
      </c>
    </row>
    <row r="1950" spans="1:6" x14ac:dyDescent="0.3">
      <c r="A1950" s="215" t="s">
        <v>24</v>
      </c>
      <c r="B1950" s="215" t="s">
        <v>169</v>
      </c>
      <c r="C1950" s="69" t="s">
        <v>793</v>
      </c>
      <c r="D1950" s="69" t="s">
        <v>289</v>
      </c>
      <c r="E1950" s="303">
        <v>8437</v>
      </c>
      <c r="F1950" s="303">
        <v>39385</v>
      </c>
    </row>
    <row r="1951" spans="1:6" x14ac:dyDescent="0.3">
      <c r="A1951" s="215" t="s">
        <v>24</v>
      </c>
      <c r="B1951" s="215" t="s">
        <v>170</v>
      </c>
      <c r="C1951" s="69" t="s">
        <v>793</v>
      </c>
      <c r="D1951" s="69" t="s">
        <v>170</v>
      </c>
      <c r="E1951" s="303">
        <v>59097</v>
      </c>
      <c r="F1951" s="303">
        <v>3615</v>
      </c>
    </row>
    <row r="1952" spans="1:6" x14ac:dyDescent="0.3">
      <c r="A1952" s="215" t="s">
        <v>24</v>
      </c>
      <c r="B1952" s="215" t="s">
        <v>171</v>
      </c>
      <c r="C1952" s="69" t="s">
        <v>793</v>
      </c>
      <c r="D1952" s="69" t="s">
        <v>290</v>
      </c>
      <c r="E1952" s="303">
        <v>34</v>
      </c>
      <c r="F1952" s="303">
        <v>1651</v>
      </c>
    </row>
    <row r="1953" spans="1:7" x14ac:dyDescent="0.3">
      <c r="A1953" s="215" t="s">
        <v>24</v>
      </c>
      <c r="B1953" s="215" t="s">
        <v>172</v>
      </c>
      <c r="C1953" s="69" t="s">
        <v>793</v>
      </c>
      <c r="D1953" s="69" t="s">
        <v>291</v>
      </c>
      <c r="E1953" s="303">
        <v>1998</v>
      </c>
      <c r="F1953" s="303">
        <v>103</v>
      </c>
    </row>
    <row r="1954" spans="1:7" x14ac:dyDescent="0.3">
      <c r="A1954" s="215" t="s">
        <v>24</v>
      </c>
      <c r="B1954" s="215" t="s">
        <v>174</v>
      </c>
      <c r="C1954" s="69" t="s">
        <v>793</v>
      </c>
      <c r="D1954" s="69" t="s">
        <v>293</v>
      </c>
      <c r="E1954" s="303">
        <v>44</v>
      </c>
      <c r="F1954" s="303">
        <v>141</v>
      </c>
    </row>
    <row r="1955" spans="1:7" x14ac:dyDescent="0.3">
      <c r="A1955" s="215" t="s">
        <v>24</v>
      </c>
      <c r="B1955" s="215" t="s">
        <v>461</v>
      </c>
      <c r="C1955" s="69" t="s">
        <v>793</v>
      </c>
      <c r="D1955" s="69" t="s">
        <v>462</v>
      </c>
      <c r="E1955" s="303" t="s">
        <v>341</v>
      </c>
      <c r="F1955" s="303">
        <v>0</v>
      </c>
    </row>
    <row r="1956" spans="1:7" x14ac:dyDescent="0.3">
      <c r="A1956" s="215" t="s">
        <v>24</v>
      </c>
      <c r="B1956" s="215" t="s">
        <v>175</v>
      </c>
      <c r="C1956" s="69" t="s">
        <v>793</v>
      </c>
      <c r="D1956" s="69" t="s">
        <v>294</v>
      </c>
      <c r="E1956" s="303">
        <v>5089</v>
      </c>
      <c r="F1956" s="303">
        <v>7173</v>
      </c>
    </row>
    <row r="1957" spans="1:7" x14ac:dyDescent="0.3">
      <c r="A1957" s="215" t="s">
        <v>24</v>
      </c>
      <c r="B1957" s="215" t="s">
        <v>176</v>
      </c>
      <c r="C1957" s="69" t="s">
        <v>793</v>
      </c>
      <c r="D1957" s="69" t="s">
        <v>295</v>
      </c>
      <c r="E1957" s="303">
        <v>518</v>
      </c>
      <c r="F1957" s="303">
        <v>101</v>
      </c>
    </row>
    <row r="1958" spans="1:7" x14ac:dyDescent="0.3">
      <c r="A1958" s="215" t="s">
        <v>24</v>
      </c>
      <c r="B1958" s="215" t="s">
        <v>375</v>
      </c>
      <c r="C1958" s="69" t="s">
        <v>793</v>
      </c>
      <c r="D1958" s="69" t="s">
        <v>376</v>
      </c>
      <c r="E1958" s="303">
        <v>60</v>
      </c>
      <c r="F1958" s="303" t="s">
        <v>341</v>
      </c>
    </row>
    <row r="1959" spans="1:7" x14ac:dyDescent="0.3">
      <c r="A1959" s="215" t="s">
        <v>24</v>
      </c>
      <c r="B1959" s="215" t="s">
        <v>177</v>
      </c>
      <c r="C1959" s="69" t="s">
        <v>793</v>
      </c>
      <c r="D1959" s="69" t="s">
        <v>296</v>
      </c>
      <c r="E1959" s="303">
        <v>677</v>
      </c>
      <c r="F1959" s="303" t="s">
        <v>341</v>
      </c>
    </row>
    <row r="1960" spans="1:7" x14ac:dyDescent="0.3">
      <c r="A1960" s="215" t="s">
        <v>24</v>
      </c>
      <c r="B1960" s="215" t="s">
        <v>178</v>
      </c>
      <c r="C1960" s="69" t="s">
        <v>793</v>
      </c>
      <c r="D1960" s="69" t="s">
        <v>297</v>
      </c>
      <c r="E1960" s="303">
        <v>1</v>
      </c>
      <c r="F1960" s="303">
        <v>37</v>
      </c>
    </row>
    <row r="1961" spans="1:7" x14ac:dyDescent="0.3">
      <c r="A1961" s="215" t="s">
        <v>24</v>
      </c>
      <c r="B1961" s="215" t="s">
        <v>179</v>
      </c>
      <c r="C1961" s="69" t="s">
        <v>793</v>
      </c>
      <c r="D1961" s="69" t="s">
        <v>298</v>
      </c>
      <c r="E1961" s="303">
        <v>33690</v>
      </c>
      <c r="F1961" s="303">
        <v>36922</v>
      </c>
    </row>
    <row r="1962" spans="1:7" x14ac:dyDescent="0.3">
      <c r="A1962" s="215" t="s">
        <v>24</v>
      </c>
      <c r="B1962" s="215" t="s">
        <v>180</v>
      </c>
      <c r="C1962" s="69" t="s">
        <v>793</v>
      </c>
      <c r="D1962" s="69" t="s">
        <v>299</v>
      </c>
      <c r="E1962" s="303">
        <v>2181</v>
      </c>
      <c r="F1962" s="303">
        <v>4103</v>
      </c>
    </row>
    <row r="1963" spans="1:7" x14ac:dyDescent="0.3">
      <c r="A1963" s="215" t="s">
        <v>24</v>
      </c>
      <c r="B1963" s="215" t="s">
        <v>435</v>
      </c>
      <c r="C1963" s="69" t="s">
        <v>793</v>
      </c>
      <c r="D1963" s="69" t="s">
        <v>436</v>
      </c>
      <c r="E1963" s="303">
        <v>3</v>
      </c>
      <c r="F1963" s="303">
        <v>7</v>
      </c>
    </row>
    <row r="1964" spans="1:7" x14ac:dyDescent="0.3">
      <c r="A1964" s="215" t="s">
        <v>24</v>
      </c>
      <c r="B1964" s="215" t="s">
        <v>181</v>
      </c>
      <c r="C1964" s="69" t="s">
        <v>793</v>
      </c>
      <c r="D1964" s="69" t="s">
        <v>300</v>
      </c>
      <c r="E1964" s="303">
        <v>678971</v>
      </c>
      <c r="F1964" s="303">
        <v>1654507</v>
      </c>
    </row>
    <row r="1965" spans="1:7" x14ac:dyDescent="0.3">
      <c r="A1965" s="215" t="s">
        <v>24</v>
      </c>
      <c r="B1965" s="215" t="s">
        <v>407</v>
      </c>
      <c r="C1965" s="69" t="s">
        <v>793</v>
      </c>
      <c r="D1965" s="69" t="s">
        <v>408</v>
      </c>
      <c r="E1965" s="303">
        <v>2</v>
      </c>
      <c r="F1965" s="303">
        <v>0</v>
      </c>
      <c r="G1965" s="158"/>
    </row>
    <row r="1966" spans="1:7" x14ac:dyDescent="0.3">
      <c r="A1966" s="215" t="s">
        <v>24</v>
      </c>
      <c r="B1966" s="215" t="s">
        <v>409</v>
      </c>
      <c r="C1966" s="69" t="s">
        <v>793</v>
      </c>
      <c r="D1966" s="69" t="s">
        <v>410</v>
      </c>
      <c r="E1966" s="303">
        <v>3</v>
      </c>
      <c r="F1966" s="303">
        <v>0</v>
      </c>
      <c r="G1966" s="158"/>
    </row>
    <row r="1967" spans="1:7" x14ac:dyDescent="0.3">
      <c r="A1967" s="215" t="s">
        <v>24</v>
      </c>
      <c r="B1967" s="215" t="s">
        <v>411</v>
      </c>
      <c r="C1967" s="69" t="s">
        <v>793</v>
      </c>
      <c r="D1967" s="69" t="s">
        <v>412</v>
      </c>
      <c r="E1967" s="303">
        <v>59</v>
      </c>
      <c r="F1967" s="303" t="s">
        <v>341</v>
      </c>
      <c r="G1967" s="158"/>
    </row>
    <row r="1968" spans="1:7" x14ac:dyDescent="0.3">
      <c r="A1968" s="215" t="s">
        <v>24</v>
      </c>
      <c r="B1968" s="215" t="s">
        <v>183</v>
      </c>
      <c r="C1968" s="69" t="s">
        <v>793</v>
      </c>
      <c r="D1968" s="69" t="s">
        <v>301</v>
      </c>
      <c r="E1968" s="303">
        <v>889</v>
      </c>
      <c r="F1968" s="303">
        <v>4901</v>
      </c>
      <c r="G1968" s="158"/>
    </row>
    <row r="1969" spans="1:7" x14ac:dyDescent="0.3">
      <c r="A1969" s="215" t="s">
        <v>24</v>
      </c>
      <c r="B1969" s="215" t="s">
        <v>184</v>
      </c>
      <c r="C1969" s="69" t="s">
        <v>793</v>
      </c>
      <c r="D1969" s="69" t="s">
        <v>184</v>
      </c>
      <c r="E1969" s="303">
        <v>38</v>
      </c>
      <c r="F1969" s="303">
        <v>1</v>
      </c>
      <c r="G1969" s="158"/>
    </row>
    <row r="1970" spans="1:7" x14ac:dyDescent="0.3">
      <c r="A1970" s="215" t="s">
        <v>24</v>
      </c>
      <c r="B1970" s="215" t="s">
        <v>185</v>
      </c>
      <c r="C1970" s="69" t="s">
        <v>793</v>
      </c>
      <c r="D1970" s="69" t="s">
        <v>185</v>
      </c>
      <c r="E1970" s="303">
        <v>73770</v>
      </c>
      <c r="F1970" s="303">
        <v>17994</v>
      </c>
      <c r="G1970" s="158"/>
    </row>
    <row r="1971" spans="1:7" x14ac:dyDescent="0.3">
      <c r="A1971" s="215" t="s">
        <v>24</v>
      </c>
      <c r="B1971" s="215" t="s">
        <v>186</v>
      </c>
      <c r="C1971" s="69" t="s">
        <v>793</v>
      </c>
      <c r="D1971" s="69" t="s">
        <v>302</v>
      </c>
      <c r="E1971" s="303">
        <v>7482</v>
      </c>
      <c r="F1971" s="303">
        <v>5068</v>
      </c>
      <c r="G1971" s="158"/>
    </row>
    <row r="1972" spans="1:7" x14ac:dyDescent="0.3">
      <c r="A1972" s="215" t="s">
        <v>24</v>
      </c>
      <c r="B1972" s="215" t="s">
        <v>187</v>
      </c>
      <c r="C1972" s="69" t="s">
        <v>793</v>
      </c>
      <c r="D1972" s="69" t="s">
        <v>303</v>
      </c>
      <c r="E1972" s="303">
        <v>1</v>
      </c>
      <c r="F1972" s="303">
        <v>1</v>
      </c>
      <c r="G1972" s="158"/>
    </row>
    <row r="1973" spans="1:7" x14ac:dyDescent="0.3">
      <c r="A1973" s="215" t="s">
        <v>24</v>
      </c>
      <c r="B1973" s="215" t="s">
        <v>359</v>
      </c>
      <c r="C1973" s="69" t="s">
        <v>793</v>
      </c>
      <c r="D1973" s="69" t="s">
        <v>360</v>
      </c>
      <c r="E1973" s="303">
        <v>28</v>
      </c>
      <c r="F1973" s="303">
        <v>168</v>
      </c>
      <c r="G1973" s="158"/>
    </row>
    <row r="1974" spans="1:7" x14ac:dyDescent="0.3">
      <c r="A1974" s="215" t="s">
        <v>24</v>
      </c>
      <c r="B1974" s="215" t="s">
        <v>445</v>
      </c>
      <c r="C1974" s="69" t="s">
        <v>793</v>
      </c>
      <c r="D1974" s="69" t="s">
        <v>446</v>
      </c>
      <c r="E1974" s="303">
        <v>2</v>
      </c>
      <c r="F1974" s="303" t="s">
        <v>341</v>
      </c>
      <c r="G1974" s="158"/>
    </row>
    <row r="1975" spans="1:7" x14ac:dyDescent="0.3">
      <c r="A1975" s="215" t="s">
        <v>24</v>
      </c>
      <c r="B1975" s="215" t="s">
        <v>188</v>
      </c>
      <c r="C1975" s="69" t="s">
        <v>793</v>
      </c>
      <c r="D1975" s="69" t="s">
        <v>304</v>
      </c>
      <c r="E1975" s="303">
        <v>1472</v>
      </c>
      <c r="F1975" s="303">
        <v>5880</v>
      </c>
      <c r="G1975" s="158"/>
    </row>
    <row r="1976" spans="1:7" x14ac:dyDescent="0.3">
      <c r="A1976" s="215" t="s">
        <v>24</v>
      </c>
      <c r="B1976" s="215" t="s">
        <v>189</v>
      </c>
      <c r="C1976" s="69" t="s">
        <v>793</v>
      </c>
      <c r="D1976" s="69" t="s">
        <v>305</v>
      </c>
      <c r="E1976" s="303" t="s">
        <v>341</v>
      </c>
      <c r="F1976" s="303">
        <v>393</v>
      </c>
      <c r="G1976" s="158"/>
    </row>
    <row r="1977" spans="1:7" x14ac:dyDescent="0.3">
      <c r="A1977" s="215" t="s">
        <v>24</v>
      </c>
      <c r="B1977" s="215" t="s">
        <v>190</v>
      </c>
      <c r="C1977" s="69" t="s">
        <v>793</v>
      </c>
      <c r="D1977" s="69" t="s">
        <v>306</v>
      </c>
      <c r="E1977" s="303">
        <v>3023</v>
      </c>
      <c r="F1977" s="303">
        <v>4568</v>
      </c>
      <c r="G1977" s="158"/>
    </row>
    <row r="1978" spans="1:7" x14ac:dyDescent="0.3">
      <c r="A1978" s="215" t="s">
        <v>24</v>
      </c>
      <c r="B1978" s="215" t="s">
        <v>432</v>
      </c>
      <c r="C1978" s="69" t="s">
        <v>793</v>
      </c>
      <c r="D1978" s="69" t="s">
        <v>433</v>
      </c>
      <c r="E1978" s="303">
        <v>436</v>
      </c>
      <c r="F1978" s="303" t="s">
        <v>341</v>
      </c>
      <c r="G1978" s="158"/>
    </row>
    <row r="1979" spans="1:7" x14ac:dyDescent="0.3">
      <c r="A1979" s="215" t="s">
        <v>24</v>
      </c>
      <c r="B1979" s="215" t="s">
        <v>351</v>
      </c>
      <c r="C1979" s="69" t="s">
        <v>793</v>
      </c>
      <c r="D1979" s="69" t="s">
        <v>352</v>
      </c>
      <c r="E1979" s="303">
        <v>75</v>
      </c>
      <c r="F1979" s="303">
        <v>190181</v>
      </c>
      <c r="G1979" s="158"/>
    </row>
    <row r="1980" spans="1:7" x14ac:dyDescent="0.3">
      <c r="A1980" s="215" t="s">
        <v>24</v>
      </c>
      <c r="B1980" s="215" t="s">
        <v>191</v>
      </c>
      <c r="C1980" s="69" t="s">
        <v>793</v>
      </c>
      <c r="D1980" s="69" t="s">
        <v>307</v>
      </c>
      <c r="E1980" s="303">
        <v>34</v>
      </c>
      <c r="F1980" s="303">
        <v>1</v>
      </c>
      <c r="G1980" s="158"/>
    </row>
    <row r="1981" spans="1:7" x14ac:dyDescent="0.3">
      <c r="A1981" s="215" t="s">
        <v>24</v>
      </c>
      <c r="B1981" s="215" t="s">
        <v>192</v>
      </c>
      <c r="C1981" s="69" t="s">
        <v>793</v>
      </c>
      <c r="D1981" s="69" t="s">
        <v>192</v>
      </c>
      <c r="E1981" s="303" t="s">
        <v>341</v>
      </c>
      <c r="F1981" s="303">
        <v>59</v>
      </c>
      <c r="G1981" s="158"/>
    </row>
    <row r="1982" spans="1:7" x14ac:dyDescent="0.3">
      <c r="A1982" s="215" t="s">
        <v>24</v>
      </c>
      <c r="B1982" s="215" t="s">
        <v>193</v>
      </c>
      <c r="C1982" s="69" t="s">
        <v>793</v>
      </c>
      <c r="D1982" s="69" t="s">
        <v>193</v>
      </c>
      <c r="E1982" s="303">
        <v>60</v>
      </c>
      <c r="F1982" s="303" t="s">
        <v>341</v>
      </c>
      <c r="G1982" s="158"/>
    </row>
    <row r="1983" spans="1:7" x14ac:dyDescent="0.3">
      <c r="A1983" s="215" t="s">
        <v>24</v>
      </c>
      <c r="B1983" s="215" t="s">
        <v>194</v>
      </c>
      <c r="C1983" s="69" t="s">
        <v>793</v>
      </c>
      <c r="D1983" s="69" t="s">
        <v>308</v>
      </c>
      <c r="E1983" s="303">
        <v>8656</v>
      </c>
      <c r="F1983" s="303">
        <v>65427</v>
      </c>
      <c r="G1983" s="158"/>
    </row>
    <row r="1984" spans="1:7" x14ac:dyDescent="0.3">
      <c r="A1984" s="215" t="s">
        <v>24</v>
      </c>
      <c r="B1984" s="215" t="s">
        <v>430</v>
      </c>
      <c r="C1984" s="69" t="s">
        <v>793</v>
      </c>
      <c r="D1984" s="69" t="s">
        <v>431</v>
      </c>
      <c r="E1984" s="303" t="s">
        <v>341</v>
      </c>
      <c r="F1984" s="303">
        <v>146</v>
      </c>
      <c r="G1984" s="158"/>
    </row>
    <row r="1985" spans="1:7" x14ac:dyDescent="0.3">
      <c r="A1985" s="215" t="s">
        <v>24</v>
      </c>
      <c r="B1985" s="215" t="s">
        <v>195</v>
      </c>
      <c r="C1985" s="69" t="s">
        <v>793</v>
      </c>
      <c r="D1985" s="69" t="s">
        <v>309</v>
      </c>
      <c r="E1985" s="303">
        <v>146185</v>
      </c>
      <c r="F1985" s="303">
        <v>790937</v>
      </c>
      <c r="G1985" s="224"/>
    </row>
    <row r="1986" spans="1:7" x14ac:dyDescent="0.3">
      <c r="A1986" s="215" t="s">
        <v>24</v>
      </c>
      <c r="B1986" s="215" t="s">
        <v>196</v>
      </c>
      <c r="C1986" s="69" t="s">
        <v>793</v>
      </c>
      <c r="D1986" s="69" t="s">
        <v>310</v>
      </c>
      <c r="E1986" s="303">
        <v>28102</v>
      </c>
      <c r="F1986" s="303">
        <v>9070</v>
      </c>
      <c r="G1986" s="226"/>
    </row>
    <row r="1987" spans="1:7" x14ac:dyDescent="0.3">
      <c r="A1987" s="215" t="s">
        <v>24</v>
      </c>
      <c r="B1987" s="215" t="s">
        <v>344</v>
      </c>
      <c r="C1987" s="69" t="s">
        <v>793</v>
      </c>
      <c r="D1987" s="69" t="s">
        <v>345</v>
      </c>
      <c r="E1987" s="303">
        <v>5</v>
      </c>
      <c r="F1987" s="303" t="s">
        <v>341</v>
      </c>
      <c r="G1987" s="227"/>
    </row>
    <row r="1988" spans="1:7" x14ac:dyDescent="0.3">
      <c r="A1988" s="215" t="s">
        <v>24</v>
      </c>
      <c r="B1988" s="215" t="s">
        <v>197</v>
      </c>
      <c r="C1988" s="69" t="s">
        <v>793</v>
      </c>
      <c r="D1988" s="69" t="s">
        <v>311</v>
      </c>
      <c r="E1988" s="303">
        <v>681</v>
      </c>
      <c r="F1988" s="303">
        <v>375</v>
      </c>
      <c r="G1988" s="227"/>
    </row>
    <row r="1989" spans="1:7" x14ac:dyDescent="0.3">
      <c r="A1989" s="215" t="s">
        <v>24</v>
      </c>
      <c r="B1989" s="215" t="s">
        <v>198</v>
      </c>
      <c r="C1989" s="69" t="s">
        <v>793</v>
      </c>
      <c r="D1989" s="69" t="s">
        <v>312</v>
      </c>
      <c r="E1989" s="303">
        <v>652078</v>
      </c>
      <c r="F1989" s="303">
        <v>2712798</v>
      </c>
      <c r="G1989" s="227"/>
    </row>
    <row r="1990" spans="1:7" x14ac:dyDescent="0.3">
      <c r="A1990" s="215" t="s">
        <v>24</v>
      </c>
      <c r="B1990" s="215" t="s">
        <v>199</v>
      </c>
      <c r="C1990" s="69" t="s">
        <v>793</v>
      </c>
      <c r="D1990" s="69" t="s">
        <v>199</v>
      </c>
      <c r="E1990" s="303">
        <v>2033</v>
      </c>
      <c r="F1990" s="303">
        <v>512852</v>
      </c>
      <c r="G1990" s="158"/>
    </row>
    <row r="1991" spans="1:7" x14ac:dyDescent="0.3">
      <c r="A1991" s="215" t="s">
        <v>24</v>
      </c>
      <c r="B1991" s="215" t="s">
        <v>200</v>
      </c>
      <c r="C1991" s="69" t="s">
        <v>793</v>
      </c>
      <c r="D1991" s="69" t="s">
        <v>200</v>
      </c>
      <c r="E1991" s="303">
        <v>217</v>
      </c>
      <c r="F1991" s="303">
        <v>7114</v>
      </c>
      <c r="G1991" s="158"/>
    </row>
    <row r="1992" spans="1:7" x14ac:dyDescent="0.3">
      <c r="A1992" s="215" t="s">
        <v>24</v>
      </c>
      <c r="B1992" s="215" t="s">
        <v>201</v>
      </c>
      <c r="C1992" s="69" t="s">
        <v>793</v>
      </c>
      <c r="D1992" s="69" t="s">
        <v>201</v>
      </c>
      <c r="E1992" s="303">
        <v>183</v>
      </c>
      <c r="F1992" s="303">
        <v>0</v>
      </c>
      <c r="G1992" s="158"/>
    </row>
    <row r="1993" spans="1:7" x14ac:dyDescent="0.3">
      <c r="A1993" s="215" t="s">
        <v>24</v>
      </c>
      <c r="B1993" s="215" t="s">
        <v>465</v>
      </c>
      <c r="C1993" s="69" t="s">
        <v>793</v>
      </c>
      <c r="D1993" s="69" t="s">
        <v>466</v>
      </c>
      <c r="E1993" s="303" t="s">
        <v>341</v>
      </c>
      <c r="F1993" s="303">
        <v>83</v>
      </c>
      <c r="G1993" s="158"/>
    </row>
    <row r="1994" spans="1:7" x14ac:dyDescent="0.3">
      <c r="A1994" s="215" t="s">
        <v>24</v>
      </c>
      <c r="B1994" s="215" t="s">
        <v>367</v>
      </c>
      <c r="C1994" s="69" t="s">
        <v>793</v>
      </c>
      <c r="D1994" s="69" t="s">
        <v>368</v>
      </c>
      <c r="E1994" s="303">
        <v>1000</v>
      </c>
      <c r="F1994" s="303">
        <v>298</v>
      </c>
      <c r="G1994" s="158"/>
    </row>
    <row r="1995" spans="1:7" x14ac:dyDescent="0.3">
      <c r="A1995" s="215" t="s">
        <v>24</v>
      </c>
      <c r="B1995" s="215" t="s">
        <v>202</v>
      </c>
      <c r="C1995" s="69" t="s">
        <v>793</v>
      </c>
      <c r="D1995" s="69" t="s">
        <v>202</v>
      </c>
      <c r="E1995" s="303">
        <v>33</v>
      </c>
      <c r="F1995" s="303">
        <v>263</v>
      </c>
      <c r="G1995" s="158"/>
    </row>
    <row r="1996" spans="1:7" x14ac:dyDescent="0.3">
      <c r="A1996" s="215" t="s">
        <v>24</v>
      </c>
      <c r="B1996" s="215" t="s">
        <v>203</v>
      </c>
      <c r="C1996" s="69" t="s">
        <v>793</v>
      </c>
      <c r="D1996" s="69" t="s">
        <v>313</v>
      </c>
      <c r="E1996" s="303">
        <v>103298</v>
      </c>
      <c r="F1996" s="303">
        <v>785878</v>
      </c>
      <c r="G1996" s="158"/>
    </row>
    <row r="1997" spans="1:7" x14ac:dyDescent="0.3">
      <c r="A1997" s="215" t="s">
        <v>24</v>
      </c>
      <c r="B1997" s="215" t="s">
        <v>204</v>
      </c>
      <c r="C1997" s="69" t="s">
        <v>793</v>
      </c>
      <c r="D1997" s="69" t="s">
        <v>204</v>
      </c>
      <c r="E1997" s="303">
        <v>9829</v>
      </c>
      <c r="F1997" s="303">
        <v>17361</v>
      </c>
      <c r="G1997" s="158"/>
    </row>
    <row r="1998" spans="1:7" x14ac:dyDescent="0.3">
      <c r="A1998" s="215" t="s">
        <v>24</v>
      </c>
      <c r="B1998" s="215" t="s">
        <v>501</v>
      </c>
      <c r="C1998" s="69" t="s">
        <v>793</v>
      </c>
      <c r="D1998" s="69" t="s">
        <v>509</v>
      </c>
      <c r="E1998" s="303">
        <v>5</v>
      </c>
      <c r="F1998" s="303">
        <v>6</v>
      </c>
      <c r="G1998" s="158"/>
    </row>
    <row r="1999" spans="1:7" x14ac:dyDescent="0.3">
      <c r="A1999" s="215" t="s">
        <v>24</v>
      </c>
      <c r="B1999" s="215" t="s">
        <v>205</v>
      </c>
      <c r="C1999" s="69" t="s">
        <v>793</v>
      </c>
      <c r="D1999" s="69" t="s">
        <v>314</v>
      </c>
      <c r="E1999" s="303">
        <v>59903</v>
      </c>
      <c r="F1999" s="303">
        <v>166137</v>
      </c>
      <c r="G1999" s="158"/>
    </row>
    <row r="2000" spans="1:7" x14ac:dyDescent="0.3">
      <c r="A2000" s="215" t="s">
        <v>24</v>
      </c>
      <c r="B2000" s="215" t="s">
        <v>206</v>
      </c>
      <c r="C2000" s="69" t="s">
        <v>793</v>
      </c>
      <c r="D2000" s="69" t="s">
        <v>315</v>
      </c>
      <c r="E2000" s="303">
        <v>8513</v>
      </c>
      <c r="F2000" s="303">
        <v>902</v>
      </c>
      <c r="G2000" s="158"/>
    </row>
    <row r="2001" spans="1:7" x14ac:dyDescent="0.3">
      <c r="A2001" s="215" t="s">
        <v>24</v>
      </c>
      <c r="B2001" s="215" t="s">
        <v>427</v>
      </c>
      <c r="C2001" s="69" t="s">
        <v>793</v>
      </c>
      <c r="D2001" s="69" t="s">
        <v>428</v>
      </c>
      <c r="E2001" s="303">
        <v>75</v>
      </c>
      <c r="F2001" s="303">
        <v>7</v>
      </c>
      <c r="G2001" s="158"/>
    </row>
    <row r="2002" spans="1:7" x14ac:dyDescent="0.3">
      <c r="A2002" s="215" t="s">
        <v>24</v>
      </c>
      <c r="B2002" s="215" t="s">
        <v>207</v>
      </c>
      <c r="C2002" s="69" t="s">
        <v>793</v>
      </c>
      <c r="D2002" s="69" t="s">
        <v>207</v>
      </c>
      <c r="E2002" s="303">
        <v>1599</v>
      </c>
      <c r="F2002" s="303">
        <v>347</v>
      </c>
      <c r="G2002" s="158"/>
    </row>
    <row r="2003" spans="1:7" x14ac:dyDescent="0.3">
      <c r="A2003" s="215" t="s">
        <v>24</v>
      </c>
      <c r="B2003" s="215" t="s">
        <v>208</v>
      </c>
      <c r="C2003" s="69" t="s">
        <v>793</v>
      </c>
      <c r="D2003" s="69" t="s">
        <v>316</v>
      </c>
      <c r="E2003" s="303">
        <v>28332</v>
      </c>
      <c r="F2003" s="303">
        <v>653</v>
      </c>
      <c r="G2003" s="158"/>
    </row>
    <row r="2004" spans="1:7" x14ac:dyDescent="0.3">
      <c r="A2004" s="215" t="s">
        <v>24</v>
      </c>
      <c r="B2004" s="215" t="s">
        <v>414</v>
      </c>
      <c r="C2004" s="69" t="s">
        <v>793</v>
      </c>
      <c r="D2004" s="69" t="s">
        <v>415</v>
      </c>
      <c r="E2004" s="303">
        <v>317</v>
      </c>
      <c r="F2004" s="303">
        <v>1</v>
      </c>
      <c r="G2004" s="158"/>
    </row>
    <row r="2005" spans="1:7" x14ac:dyDescent="0.3">
      <c r="A2005" s="215" t="s">
        <v>24</v>
      </c>
      <c r="B2005" s="215" t="s">
        <v>209</v>
      </c>
      <c r="C2005" s="69" t="s">
        <v>793</v>
      </c>
      <c r="D2005" s="69" t="s">
        <v>209</v>
      </c>
      <c r="E2005" s="303">
        <v>213</v>
      </c>
      <c r="F2005" s="303">
        <v>7</v>
      </c>
      <c r="G2005" s="158"/>
    </row>
    <row r="2006" spans="1:7" x14ac:dyDescent="0.3">
      <c r="A2006" s="215" t="s">
        <v>24</v>
      </c>
      <c r="B2006" s="215" t="s">
        <v>369</v>
      </c>
      <c r="C2006" s="69" t="s">
        <v>793</v>
      </c>
      <c r="D2006" s="69" t="s">
        <v>370</v>
      </c>
      <c r="E2006" s="303">
        <v>13</v>
      </c>
      <c r="F2006" s="303" t="s">
        <v>341</v>
      </c>
      <c r="G2006" s="158"/>
    </row>
    <row r="2007" spans="1:7" x14ac:dyDescent="0.3">
      <c r="A2007" s="215" t="s">
        <v>24</v>
      </c>
      <c r="B2007" s="215" t="s">
        <v>210</v>
      </c>
      <c r="C2007" s="69" t="s">
        <v>793</v>
      </c>
      <c r="D2007" s="69" t="s">
        <v>317</v>
      </c>
      <c r="E2007" s="303">
        <v>1955</v>
      </c>
      <c r="F2007" s="303">
        <v>11007</v>
      </c>
      <c r="G2007" s="158"/>
    </row>
    <row r="2008" spans="1:7" x14ac:dyDescent="0.3">
      <c r="A2008" s="215" t="s">
        <v>24</v>
      </c>
      <c r="B2008" s="215" t="s">
        <v>346</v>
      </c>
      <c r="C2008" s="69" t="s">
        <v>793</v>
      </c>
      <c r="D2008" s="69" t="s">
        <v>347</v>
      </c>
      <c r="E2008" s="303" t="s">
        <v>341</v>
      </c>
      <c r="F2008" s="303">
        <v>96</v>
      </c>
      <c r="G2008" s="158"/>
    </row>
    <row r="2009" spans="1:7" x14ac:dyDescent="0.3">
      <c r="A2009" s="215" t="s">
        <v>24</v>
      </c>
      <c r="B2009" s="215" t="s">
        <v>211</v>
      </c>
      <c r="C2009" s="69" t="s">
        <v>793</v>
      </c>
      <c r="D2009" s="69" t="s">
        <v>318</v>
      </c>
      <c r="E2009" s="303">
        <v>242470</v>
      </c>
      <c r="F2009" s="303">
        <v>773150</v>
      </c>
      <c r="G2009" s="158"/>
    </row>
    <row r="2010" spans="1:7" x14ac:dyDescent="0.3">
      <c r="A2010" s="215" t="s">
        <v>24</v>
      </c>
      <c r="B2010" s="215" t="s">
        <v>837</v>
      </c>
      <c r="C2010" s="69" t="s">
        <v>793</v>
      </c>
      <c r="D2010" s="69" t="s">
        <v>838</v>
      </c>
      <c r="E2010" s="303">
        <v>177</v>
      </c>
      <c r="F2010" s="303">
        <v>4446</v>
      </c>
      <c r="G2010" s="158"/>
    </row>
    <row r="2011" spans="1:7" x14ac:dyDescent="0.3">
      <c r="A2011" s="215" t="s">
        <v>24</v>
      </c>
      <c r="B2011" s="215" t="s">
        <v>744</v>
      </c>
      <c r="C2011" s="69" t="s">
        <v>793</v>
      </c>
      <c r="D2011" s="69" t="s">
        <v>745</v>
      </c>
      <c r="E2011" s="303">
        <v>87049</v>
      </c>
      <c r="F2011" s="303">
        <v>51180</v>
      </c>
      <c r="G2011" s="158"/>
    </row>
    <row r="2012" spans="1:7" x14ac:dyDescent="0.3">
      <c r="A2012" s="215" t="s">
        <v>24</v>
      </c>
      <c r="B2012" s="215" t="s">
        <v>212</v>
      </c>
      <c r="C2012" s="69" t="s">
        <v>793</v>
      </c>
      <c r="D2012" s="69" t="s">
        <v>319</v>
      </c>
      <c r="E2012" s="303">
        <v>101266</v>
      </c>
      <c r="F2012" s="303">
        <v>491682</v>
      </c>
      <c r="G2012" s="158"/>
    </row>
    <row r="2013" spans="1:7" x14ac:dyDescent="0.3">
      <c r="A2013" s="215" t="s">
        <v>24</v>
      </c>
      <c r="B2013" s="215" t="s">
        <v>213</v>
      </c>
      <c r="C2013" s="69" t="s">
        <v>793</v>
      </c>
      <c r="D2013" s="69" t="s">
        <v>320</v>
      </c>
      <c r="E2013" s="303">
        <v>1049434</v>
      </c>
      <c r="F2013" s="303">
        <v>2743162</v>
      </c>
      <c r="G2013" s="158"/>
    </row>
    <row r="2014" spans="1:7" x14ac:dyDescent="0.3">
      <c r="A2014" s="215" t="s">
        <v>24</v>
      </c>
      <c r="B2014" s="215" t="s">
        <v>471</v>
      </c>
      <c r="C2014" s="69" t="s">
        <v>793</v>
      </c>
      <c r="D2014" s="69" t="s">
        <v>472</v>
      </c>
      <c r="E2014" s="303">
        <v>506</v>
      </c>
      <c r="F2014" s="303" t="s">
        <v>341</v>
      </c>
      <c r="G2014" s="158"/>
    </row>
    <row r="2015" spans="1:7" x14ac:dyDescent="0.3">
      <c r="A2015" s="215" t="s">
        <v>24</v>
      </c>
      <c r="B2015" s="215" t="s">
        <v>214</v>
      </c>
      <c r="C2015" s="69" t="s">
        <v>793</v>
      </c>
      <c r="D2015" s="69" t="s">
        <v>321</v>
      </c>
      <c r="E2015" s="303">
        <v>477925</v>
      </c>
      <c r="F2015" s="303">
        <v>440744</v>
      </c>
      <c r="G2015" s="158"/>
    </row>
    <row r="2016" spans="1:7" x14ac:dyDescent="0.3">
      <c r="A2016" s="215" t="s">
        <v>24</v>
      </c>
      <c r="B2016" s="215" t="s">
        <v>215</v>
      </c>
      <c r="C2016" s="69" t="s">
        <v>793</v>
      </c>
      <c r="D2016" s="69" t="s">
        <v>322</v>
      </c>
      <c r="E2016" s="303">
        <v>239</v>
      </c>
      <c r="F2016" s="303" t="s">
        <v>341</v>
      </c>
      <c r="G2016" s="158"/>
    </row>
    <row r="2017" spans="1:7" x14ac:dyDescent="0.3">
      <c r="A2017" s="215" t="s">
        <v>24</v>
      </c>
      <c r="B2017" s="215" t="s">
        <v>361</v>
      </c>
      <c r="C2017" s="69" t="s">
        <v>793</v>
      </c>
      <c r="D2017" s="69" t="s">
        <v>361</v>
      </c>
      <c r="E2017" s="303">
        <v>142</v>
      </c>
      <c r="F2017" s="303">
        <v>0</v>
      </c>
      <c r="G2017" s="158"/>
    </row>
    <row r="2018" spans="1:7" x14ac:dyDescent="0.3">
      <c r="A2018" s="215" t="s">
        <v>24</v>
      </c>
      <c r="B2018" s="215" t="s">
        <v>348</v>
      </c>
      <c r="C2018" s="69" t="s">
        <v>793</v>
      </c>
      <c r="D2018" s="69" t="s">
        <v>349</v>
      </c>
      <c r="E2018" s="303">
        <v>19</v>
      </c>
      <c r="F2018" s="303" t="s">
        <v>341</v>
      </c>
      <c r="G2018" s="158"/>
    </row>
    <row r="2019" spans="1:7" x14ac:dyDescent="0.3">
      <c r="A2019" s="215" t="s">
        <v>24</v>
      </c>
      <c r="B2019" s="215" t="s">
        <v>217</v>
      </c>
      <c r="C2019" s="69" t="s">
        <v>793</v>
      </c>
      <c r="D2019" s="69" t="s">
        <v>323</v>
      </c>
      <c r="E2019" s="303">
        <v>117751</v>
      </c>
      <c r="F2019" s="303">
        <v>440972</v>
      </c>
      <c r="G2019" s="158"/>
    </row>
    <row r="2020" spans="1:7" x14ac:dyDescent="0.3">
      <c r="A2020" s="215" t="s">
        <v>24</v>
      </c>
      <c r="B2020" s="215" t="s">
        <v>218</v>
      </c>
      <c r="C2020" s="69" t="s">
        <v>793</v>
      </c>
      <c r="D2020" s="69" t="s">
        <v>324</v>
      </c>
      <c r="E2020" s="303">
        <v>8</v>
      </c>
      <c r="F2020" s="303">
        <v>1011</v>
      </c>
      <c r="G2020" s="158"/>
    </row>
    <row r="2021" spans="1:7" x14ac:dyDescent="0.3">
      <c r="A2021" s="215" t="s">
        <v>24</v>
      </c>
      <c r="B2021" s="215" t="s">
        <v>219</v>
      </c>
      <c r="C2021" s="69" t="s">
        <v>793</v>
      </c>
      <c r="D2021" s="69" t="s">
        <v>325</v>
      </c>
      <c r="E2021" s="303">
        <v>68408</v>
      </c>
      <c r="F2021" s="303">
        <v>154486</v>
      </c>
      <c r="G2021" s="158"/>
    </row>
    <row r="2022" spans="1:7" x14ac:dyDescent="0.3">
      <c r="A2022" s="215" t="s">
        <v>24</v>
      </c>
      <c r="B2022" s="215" t="s">
        <v>220</v>
      </c>
      <c r="C2022" s="69" t="s">
        <v>793</v>
      </c>
      <c r="D2022" s="69" t="s">
        <v>326</v>
      </c>
      <c r="E2022" s="303">
        <v>53535</v>
      </c>
      <c r="F2022" s="303">
        <v>151755</v>
      </c>
      <c r="G2022" s="158"/>
    </row>
    <row r="2023" spans="1:7" x14ac:dyDescent="0.3">
      <c r="A2023" s="215" t="s">
        <v>24</v>
      </c>
      <c r="B2023" s="215" t="s">
        <v>221</v>
      </c>
      <c r="C2023" s="69" t="s">
        <v>793</v>
      </c>
      <c r="D2023" s="69" t="s">
        <v>327</v>
      </c>
      <c r="E2023" s="303">
        <v>869</v>
      </c>
      <c r="F2023" s="303">
        <v>8875</v>
      </c>
      <c r="G2023" s="158"/>
    </row>
    <row r="2024" spans="1:7" x14ac:dyDescent="0.3">
      <c r="A2024" s="215" t="s">
        <v>24</v>
      </c>
      <c r="B2024" s="215" t="s">
        <v>222</v>
      </c>
      <c r="C2024" s="69" t="s">
        <v>793</v>
      </c>
      <c r="D2024" s="69" t="s">
        <v>328</v>
      </c>
      <c r="E2024" s="303">
        <v>1500</v>
      </c>
      <c r="F2024" s="303">
        <v>18586</v>
      </c>
      <c r="G2024" s="158"/>
    </row>
    <row r="2025" spans="1:7" x14ac:dyDescent="0.3">
      <c r="A2025" s="215" t="s">
        <v>24</v>
      </c>
      <c r="B2025" s="215" t="s">
        <v>353</v>
      </c>
      <c r="C2025" s="69" t="s">
        <v>793</v>
      </c>
      <c r="D2025" s="69" t="s">
        <v>354</v>
      </c>
      <c r="E2025" s="303">
        <v>904</v>
      </c>
      <c r="F2025" s="303" t="s">
        <v>341</v>
      </c>
      <c r="G2025" s="158"/>
    </row>
    <row r="2026" spans="1:7" x14ac:dyDescent="0.3">
      <c r="A2026" s="215" t="s">
        <v>24</v>
      </c>
      <c r="B2026" s="215" t="s">
        <v>420</v>
      </c>
      <c r="C2026" s="69" t="s">
        <v>793</v>
      </c>
      <c r="D2026" s="69" t="s">
        <v>420</v>
      </c>
      <c r="E2026" s="303">
        <v>1569</v>
      </c>
      <c r="F2026" s="303" t="s">
        <v>341</v>
      </c>
      <c r="G2026" s="158"/>
    </row>
    <row r="2027" spans="1:7" x14ac:dyDescent="0.3">
      <c r="A2027" s="215" t="s">
        <v>24</v>
      </c>
      <c r="B2027" s="215" t="s">
        <v>421</v>
      </c>
      <c r="C2027" s="69" t="s">
        <v>793</v>
      </c>
      <c r="D2027" s="69" t="s">
        <v>422</v>
      </c>
      <c r="E2027" s="303" t="s">
        <v>341</v>
      </c>
      <c r="F2027" s="303">
        <v>189637</v>
      </c>
      <c r="G2027" s="158"/>
    </row>
    <row r="2028" spans="1:7" x14ac:dyDescent="0.3">
      <c r="A2028" s="215" t="s">
        <v>24</v>
      </c>
      <c r="B2028" s="215" t="s">
        <v>223</v>
      </c>
      <c r="C2028" s="69" t="s">
        <v>793</v>
      </c>
      <c r="D2028" s="69" t="s">
        <v>329</v>
      </c>
      <c r="E2028" s="303">
        <v>3593</v>
      </c>
      <c r="F2028" s="303">
        <v>1568</v>
      </c>
      <c r="G2028" s="158"/>
    </row>
    <row r="2029" spans="1:7" x14ac:dyDescent="0.3">
      <c r="A2029" s="215" t="s">
        <v>24</v>
      </c>
      <c r="B2029" s="215" t="s">
        <v>423</v>
      </c>
      <c r="C2029" s="69" t="s">
        <v>793</v>
      </c>
      <c r="D2029" s="69" t="s">
        <v>423</v>
      </c>
      <c r="E2029" s="303">
        <v>16</v>
      </c>
      <c r="F2029" s="303">
        <v>3</v>
      </c>
      <c r="G2029" s="158"/>
    </row>
    <row r="2030" spans="1:7" x14ac:dyDescent="0.3">
      <c r="A2030" s="215" t="s">
        <v>24</v>
      </c>
      <c r="B2030" s="215" t="s">
        <v>224</v>
      </c>
      <c r="C2030" s="69" t="s">
        <v>793</v>
      </c>
      <c r="D2030" s="356" t="s">
        <v>935</v>
      </c>
      <c r="E2030" s="303">
        <v>162788</v>
      </c>
      <c r="F2030" s="303">
        <v>295030</v>
      </c>
      <c r="G2030" s="158"/>
    </row>
    <row r="2031" spans="1:7" x14ac:dyDescent="0.3">
      <c r="A2031" s="215" t="s">
        <v>24</v>
      </c>
      <c r="B2031" s="215" t="s">
        <v>225</v>
      </c>
      <c r="C2031" s="69" t="s">
        <v>793</v>
      </c>
      <c r="D2031" s="69" t="s">
        <v>225</v>
      </c>
      <c r="E2031" s="303">
        <v>431</v>
      </c>
      <c r="F2031" s="303">
        <v>0</v>
      </c>
      <c r="G2031" s="158"/>
    </row>
    <row r="2032" spans="1:7" x14ac:dyDescent="0.3">
      <c r="A2032" s="215" t="s">
        <v>24</v>
      </c>
      <c r="B2032" s="215" t="s">
        <v>226</v>
      </c>
      <c r="C2032" s="69" t="s">
        <v>793</v>
      </c>
      <c r="D2032" s="69" t="s">
        <v>331</v>
      </c>
      <c r="E2032" s="303">
        <v>79632</v>
      </c>
      <c r="F2032" s="303">
        <v>56887</v>
      </c>
      <c r="G2032" s="158"/>
    </row>
    <row r="2033" spans="1:7" x14ac:dyDescent="0.3">
      <c r="A2033" s="215" t="s">
        <v>24</v>
      </c>
      <c r="B2033" s="215" t="s">
        <v>227</v>
      </c>
      <c r="C2033" s="69" t="s">
        <v>793</v>
      </c>
      <c r="D2033" s="69" t="s">
        <v>332</v>
      </c>
      <c r="E2033" s="303">
        <v>16686</v>
      </c>
      <c r="F2033" s="303">
        <v>4573</v>
      </c>
      <c r="G2033" s="158"/>
    </row>
    <row r="2034" spans="1:7" x14ac:dyDescent="0.3">
      <c r="A2034" s="215" t="s">
        <v>24</v>
      </c>
      <c r="B2034" s="215" t="s">
        <v>228</v>
      </c>
      <c r="C2034" s="69" t="s">
        <v>793</v>
      </c>
      <c r="D2034" s="69" t="s">
        <v>333</v>
      </c>
      <c r="E2034" s="303">
        <v>40121</v>
      </c>
      <c r="F2034" s="303">
        <v>26754</v>
      </c>
      <c r="G2034" s="158"/>
    </row>
    <row r="2035" spans="1:7" x14ac:dyDescent="0.3">
      <c r="A2035" s="215" t="s">
        <v>24</v>
      </c>
      <c r="B2035" s="215" t="s">
        <v>229</v>
      </c>
      <c r="C2035" s="69" t="s">
        <v>793</v>
      </c>
      <c r="D2035" s="69" t="s">
        <v>334</v>
      </c>
      <c r="E2035" s="303">
        <v>3</v>
      </c>
      <c r="F2035" s="303">
        <v>0</v>
      </c>
      <c r="G2035" s="158"/>
    </row>
    <row r="2036" spans="1:7" x14ac:dyDescent="0.3">
      <c r="A2036" s="215" t="s">
        <v>24</v>
      </c>
      <c r="B2036" s="215" t="s">
        <v>230</v>
      </c>
      <c r="C2036" s="69" t="s">
        <v>793</v>
      </c>
      <c r="D2036" s="69" t="s">
        <v>230</v>
      </c>
      <c r="E2036" s="303">
        <v>52</v>
      </c>
      <c r="F2036" s="303">
        <v>38</v>
      </c>
      <c r="G2036" s="158"/>
    </row>
    <row r="2037" spans="1:7" x14ac:dyDescent="0.3">
      <c r="A2037" s="215" t="s">
        <v>24</v>
      </c>
      <c r="B2037" s="215" t="s">
        <v>231</v>
      </c>
      <c r="C2037" s="69" t="s">
        <v>793</v>
      </c>
      <c r="D2037" s="69" t="s">
        <v>335</v>
      </c>
      <c r="E2037" s="303" t="s">
        <v>341</v>
      </c>
      <c r="F2037" s="303">
        <v>0</v>
      </c>
      <c r="G2037" s="158"/>
    </row>
    <row r="2038" spans="1:7" x14ac:dyDescent="0.3">
      <c r="A2038" s="215" t="s">
        <v>24</v>
      </c>
      <c r="B2038" s="215" t="s">
        <v>232</v>
      </c>
      <c r="C2038" s="69" t="s">
        <v>793</v>
      </c>
      <c r="D2038" s="69" t="s">
        <v>336</v>
      </c>
      <c r="E2038" s="303">
        <v>11312</v>
      </c>
      <c r="F2038" s="303">
        <v>14912</v>
      </c>
      <c r="G2038" s="158"/>
    </row>
    <row r="2039" spans="1:7" x14ac:dyDescent="0.3">
      <c r="A2039" s="215" t="s">
        <v>24</v>
      </c>
      <c r="B2039" s="215" t="s">
        <v>371</v>
      </c>
      <c r="C2039" s="69" t="s">
        <v>793</v>
      </c>
      <c r="D2039" s="69" t="s">
        <v>372</v>
      </c>
      <c r="E2039" s="303">
        <v>440</v>
      </c>
      <c r="F2039" s="303">
        <v>0</v>
      </c>
      <c r="G2039" s="158"/>
    </row>
    <row r="2040" spans="1:7" x14ac:dyDescent="0.3">
      <c r="A2040" s="215" t="s">
        <v>24</v>
      </c>
      <c r="B2040" s="215" t="s">
        <v>237</v>
      </c>
      <c r="C2040" s="69" t="s">
        <v>793</v>
      </c>
      <c r="D2040" s="69" t="s">
        <v>340</v>
      </c>
      <c r="E2040" s="303">
        <v>1990</v>
      </c>
      <c r="F2040" s="303">
        <v>8</v>
      </c>
      <c r="G2040" s="158"/>
    </row>
    <row r="2041" spans="1:7" x14ac:dyDescent="0.3">
      <c r="A2041" s="215" t="s">
        <v>24</v>
      </c>
      <c r="B2041" s="215" t="s">
        <v>6</v>
      </c>
      <c r="C2041" s="69" t="s">
        <v>793</v>
      </c>
      <c r="D2041" s="69" t="s">
        <v>747</v>
      </c>
      <c r="E2041" s="303">
        <v>11494</v>
      </c>
      <c r="F2041" s="303">
        <v>68577</v>
      </c>
      <c r="G2041" s="158"/>
    </row>
    <row r="2042" spans="1:7" x14ac:dyDescent="0.3">
      <c r="A2042" s="215" t="s">
        <v>499</v>
      </c>
      <c r="B2042" s="208"/>
      <c r="C2042" s="69" t="s">
        <v>573</v>
      </c>
      <c r="D2042" s="37"/>
      <c r="E2042" s="303">
        <v>3482794</v>
      </c>
      <c r="F2042" s="303">
        <v>3619997</v>
      </c>
      <c r="G2042" s="158"/>
    </row>
    <row r="2043" spans="1:7" x14ac:dyDescent="0.3">
      <c r="G2043" s="158"/>
    </row>
    <row r="2044" spans="1:7" x14ac:dyDescent="0.3">
      <c r="G2044" s="158"/>
    </row>
    <row r="2045" spans="1:7" s="355" customFormat="1" x14ac:dyDescent="0.3">
      <c r="A2045" s="346" t="s">
        <v>934</v>
      </c>
      <c r="B2045" s="346"/>
      <c r="C2045" s="346"/>
      <c r="D2045" s="346"/>
      <c r="E2045" s="346"/>
      <c r="F2045" s="346"/>
      <c r="G2045" s="354"/>
    </row>
    <row r="2046" spans="1:7" s="75" customFormat="1" x14ac:dyDescent="0.3">
      <c r="A2046" s="21"/>
      <c r="G2046" s="204"/>
    </row>
    <row r="2047" spans="1:7" s="345" customFormat="1" x14ac:dyDescent="0.3">
      <c r="A2047" s="347" t="s">
        <v>933</v>
      </c>
      <c r="G2047" s="353"/>
    </row>
  </sheetData>
  <pageMargins left="0.31496062992125984" right="0.31496062992125984" top="0.55118110236220474" bottom="0.55118110236220474"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stat.info@dzs.hr&amp;C&amp;"Arial,Regular"&amp;8&amp;P&amp;R&amp;"Arial,Regular"&amp;8Ažurirano/ Updated: 8.3.2024.</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400"/>
  <sheetViews>
    <sheetView workbookViewId="0">
      <pane xSplit="6" ySplit="10" topLeftCell="G11" activePane="bottomRight" state="frozen"/>
      <selection pane="topRight" activeCell="G1" sqref="G1"/>
      <selection pane="bottomLeft" activeCell="A11" sqref="A11"/>
      <selection pane="bottomRight"/>
    </sheetView>
  </sheetViews>
  <sheetFormatPr defaultRowHeight="14.4" x14ac:dyDescent="0.3"/>
  <cols>
    <col min="1" max="1" width="20.5546875" customWidth="1"/>
    <col min="2" max="2" width="4.5546875" customWidth="1"/>
    <col min="3" max="3" width="50.5546875" customWidth="1"/>
    <col min="4" max="4" width="20.5546875" customWidth="1"/>
    <col min="5" max="5" width="4.5546875" customWidth="1"/>
    <col min="6" max="6" width="50.5546875" customWidth="1"/>
    <col min="7" max="8" width="14.44140625" customWidth="1"/>
    <col min="10" max="11" width="13.44140625" customWidth="1"/>
  </cols>
  <sheetData>
    <row r="1" spans="1:11" ht="15" customHeight="1" x14ac:dyDescent="0.3">
      <c r="A1" s="83" t="s">
        <v>802</v>
      </c>
      <c r="B1" s="7"/>
      <c r="C1" s="12"/>
    </row>
    <row r="2" spans="1:11" s="75" customFormat="1" ht="15" customHeight="1" x14ac:dyDescent="0.3">
      <c r="A2" s="81" t="s">
        <v>585</v>
      </c>
      <c r="B2" s="81"/>
    </row>
    <row r="3" spans="1:11" s="75" customFormat="1" ht="15" customHeight="1" x14ac:dyDescent="0.3">
      <c r="A3" s="329" t="s">
        <v>904</v>
      </c>
      <c r="B3" s="82"/>
    </row>
    <row r="4" spans="1:11" s="75" customFormat="1" ht="15" customHeight="1" x14ac:dyDescent="0.3">
      <c r="A4" s="77" t="s">
        <v>0</v>
      </c>
      <c r="B4" s="77"/>
      <c r="C4" s="78"/>
    </row>
    <row r="5" spans="1:11" s="75" customFormat="1" ht="15" customHeight="1" x14ac:dyDescent="0.3">
      <c r="A5" s="79" t="s">
        <v>1</v>
      </c>
      <c r="B5" s="79"/>
      <c r="C5" s="78"/>
    </row>
    <row r="6" spans="1:11" s="75" customFormat="1" ht="15" customHeight="1" x14ac:dyDescent="0.3">
      <c r="A6" s="79"/>
      <c r="B6" s="79"/>
      <c r="C6" s="90"/>
      <c r="H6" s="120" t="s">
        <v>849</v>
      </c>
      <c r="K6" s="120" t="s">
        <v>84</v>
      </c>
    </row>
    <row r="7" spans="1:11" s="75" customFormat="1" ht="15" customHeight="1" x14ac:dyDescent="0.3">
      <c r="A7" s="79"/>
      <c r="B7" s="79"/>
      <c r="C7" s="91"/>
      <c r="H7" s="121" t="s">
        <v>850</v>
      </c>
      <c r="K7" s="121" t="s">
        <v>49</v>
      </c>
    </row>
    <row r="8" spans="1:11" ht="20.100000000000001" customHeight="1" x14ac:dyDescent="0.3">
      <c r="A8" s="13"/>
      <c r="B8" s="13"/>
      <c r="C8" s="14"/>
      <c r="D8" s="15"/>
      <c r="E8" s="15"/>
      <c r="F8" s="27"/>
      <c r="G8" s="28" t="s">
        <v>80</v>
      </c>
      <c r="H8" s="28" t="s">
        <v>82</v>
      </c>
      <c r="J8" s="290" t="s">
        <v>80</v>
      </c>
      <c r="K8" s="290" t="s">
        <v>82</v>
      </c>
    </row>
    <row r="9" spans="1:11" ht="20.100000000000001" customHeight="1" x14ac:dyDescent="0.3">
      <c r="A9" s="13"/>
      <c r="B9" s="13"/>
      <c r="C9" s="14"/>
      <c r="D9" s="15"/>
      <c r="E9" s="15"/>
      <c r="F9" s="27"/>
      <c r="G9" s="101" t="s">
        <v>81</v>
      </c>
      <c r="H9" s="101" t="s">
        <v>663</v>
      </c>
      <c r="J9" s="291" t="s">
        <v>81</v>
      </c>
      <c r="K9" s="291" t="s">
        <v>663</v>
      </c>
    </row>
    <row r="10" spans="1:11" ht="20.100000000000001" customHeight="1" x14ac:dyDescent="0.3">
      <c r="A10" s="205" t="s">
        <v>25</v>
      </c>
      <c r="B10" s="205"/>
      <c r="C10" s="205" t="s">
        <v>586</v>
      </c>
      <c r="D10" s="206" t="s">
        <v>26</v>
      </c>
      <c r="E10" s="206"/>
      <c r="F10" s="207" t="s">
        <v>895</v>
      </c>
      <c r="G10" s="38" t="s">
        <v>5</v>
      </c>
      <c r="H10" s="38" t="s">
        <v>5</v>
      </c>
      <c r="J10" s="293" t="s">
        <v>5</v>
      </c>
      <c r="K10" s="293" t="s">
        <v>5</v>
      </c>
    </row>
    <row r="11" spans="1:11" ht="16.350000000000001" customHeight="1" x14ac:dyDescent="0.3">
      <c r="A11" s="31" t="s">
        <v>108</v>
      </c>
      <c r="B11" s="31"/>
      <c r="C11" s="36"/>
      <c r="D11" s="59" t="s">
        <v>575</v>
      </c>
      <c r="E11" s="59"/>
      <c r="F11" s="30"/>
      <c r="G11" s="266">
        <v>434701</v>
      </c>
      <c r="H11" s="266">
        <v>1345758</v>
      </c>
      <c r="J11" s="266">
        <v>3275254</v>
      </c>
      <c r="K11" s="266">
        <v>10139613</v>
      </c>
    </row>
    <row r="12" spans="1:11" x14ac:dyDescent="0.3">
      <c r="A12" s="166" t="s">
        <v>18</v>
      </c>
      <c r="B12" s="31" t="s">
        <v>588</v>
      </c>
      <c r="C12" s="159" t="s">
        <v>606</v>
      </c>
      <c r="D12" s="167" t="s">
        <v>28</v>
      </c>
      <c r="E12" s="30" t="s">
        <v>588</v>
      </c>
      <c r="F12" s="160" t="s">
        <v>624</v>
      </c>
      <c r="G12" s="266">
        <v>4074</v>
      </c>
      <c r="H12" s="266">
        <v>8959</v>
      </c>
      <c r="J12" s="266">
        <v>30697</v>
      </c>
      <c r="K12" s="266">
        <v>67505</v>
      </c>
    </row>
    <row r="13" spans="1:11" x14ac:dyDescent="0.3">
      <c r="A13" s="166" t="s">
        <v>18</v>
      </c>
      <c r="B13" s="31" t="s">
        <v>589</v>
      </c>
      <c r="C13" s="159" t="s">
        <v>607</v>
      </c>
      <c r="D13" s="167" t="s">
        <v>28</v>
      </c>
      <c r="E13" s="30" t="s">
        <v>589</v>
      </c>
      <c r="F13" s="160" t="s">
        <v>625</v>
      </c>
      <c r="G13" s="266" t="s">
        <v>341</v>
      </c>
      <c r="H13" s="266">
        <v>846</v>
      </c>
      <c r="J13" s="266" t="s">
        <v>341</v>
      </c>
      <c r="K13" s="266">
        <v>6373</v>
      </c>
    </row>
    <row r="14" spans="1:11" x14ac:dyDescent="0.3">
      <c r="A14" s="166" t="s">
        <v>18</v>
      </c>
      <c r="B14" s="31" t="s">
        <v>590</v>
      </c>
      <c r="C14" s="159" t="s">
        <v>608</v>
      </c>
      <c r="D14" s="167" t="s">
        <v>28</v>
      </c>
      <c r="E14" s="30" t="s">
        <v>590</v>
      </c>
      <c r="F14" s="160" t="s">
        <v>626</v>
      </c>
      <c r="G14" s="266">
        <v>323035</v>
      </c>
      <c r="H14" s="266">
        <v>328306</v>
      </c>
      <c r="J14" s="266">
        <v>2433907</v>
      </c>
      <c r="K14" s="266">
        <v>2473624</v>
      </c>
    </row>
    <row r="15" spans="1:11" x14ac:dyDescent="0.3">
      <c r="A15" s="166" t="s">
        <v>18</v>
      </c>
      <c r="B15" s="31" t="s">
        <v>591</v>
      </c>
      <c r="C15" s="159" t="s">
        <v>609</v>
      </c>
      <c r="D15" s="167" t="s">
        <v>28</v>
      </c>
      <c r="E15" s="30" t="s">
        <v>591</v>
      </c>
      <c r="F15" s="160" t="s">
        <v>627</v>
      </c>
      <c r="G15" s="266">
        <v>1</v>
      </c>
      <c r="H15" s="266">
        <v>33</v>
      </c>
      <c r="J15" s="266">
        <v>4</v>
      </c>
      <c r="K15" s="266">
        <v>247</v>
      </c>
    </row>
    <row r="16" spans="1:11" ht="22.8" x14ac:dyDescent="0.3">
      <c r="A16" s="166" t="s">
        <v>18</v>
      </c>
      <c r="B16" s="31" t="s">
        <v>592</v>
      </c>
      <c r="C16" s="159" t="s">
        <v>610</v>
      </c>
      <c r="D16" s="167" t="s">
        <v>28</v>
      </c>
      <c r="E16" s="30" t="s">
        <v>592</v>
      </c>
      <c r="F16" s="160" t="s">
        <v>628</v>
      </c>
      <c r="G16" s="266">
        <v>14370</v>
      </c>
      <c r="H16" s="266">
        <v>241</v>
      </c>
      <c r="J16" s="266">
        <v>108274</v>
      </c>
      <c r="K16" s="266">
        <v>1813</v>
      </c>
    </row>
    <row r="17" spans="1:11" x14ac:dyDescent="0.3">
      <c r="A17" s="166" t="s">
        <v>18</v>
      </c>
      <c r="B17" s="31" t="s">
        <v>593</v>
      </c>
      <c r="C17" s="159" t="s">
        <v>611</v>
      </c>
      <c r="D17" s="167" t="s">
        <v>28</v>
      </c>
      <c r="E17" s="30" t="s">
        <v>593</v>
      </c>
      <c r="F17" s="160" t="s">
        <v>629</v>
      </c>
      <c r="G17" s="266">
        <v>8951</v>
      </c>
      <c r="H17" s="266">
        <v>12190</v>
      </c>
      <c r="J17" s="266">
        <v>67443</v>
      </c>
      <c r="K17" s="266">
        <v>91847</v>
      </c>
    </row>
    <row r="18" spans="1:11" ht="22.8" x14ac:dyDescent="0.3">
      <c r="A18" s="166" t="s">
        <v>18</v>
      </c>
      <c r="B18" s="31" t="s">
        <v>594</v>
      </c>
      <c r="C18" s="159" t="s">
        <v>612</v>
      </c>
      <c r="D18" s="167" t="s">
        <v>28</v>
      </c>
      <c r="E18" s="30" t="s">
        <v>594</v>
      </c>
      <c r="F18" s="160" t="s">
        <v>630</v>
      </c>
      <c r="G18" s="266">
        <v>71717</v>
      </c>
      <c r="H18" s="266">
        <v>967039</v>
      </c>
      <c r="J18" s="266">
        <v>540353</v>
      </c>
      <c r="K18" s="266">
        <v>7286158</v>
      </c>
    </row>
    <row r="19" spans="1:11" x14ac:dyDescent="0.3">
      <c r="A19" s="166" t="s">
        <v>18</v>
      </c>
      <c r="B19" s="31" t="s">
        <v>595</v>
      </c>
      <c r="C19" s="159" t="s">
        <v>613</v>
      </c>
      <c r="D19" s="167" t="s">
        <v>28</v>
      </c>
      <c r="E19" s="30" t="s">
        <v>595</v>
      </c>
      <c r="F19" s="160" t="s">
        <v>631</v>
      </c>
      <c r="G19" s="266">
        <v>3161</v>
      </c>
      <c r="H19" s="266">
        <v>7337</v>
      </c>
      <c r="J19" s="266">
        <v>23816</v>
      </c>
      <c r="K19" s="266">
        <v>55280</v>
      </c>
    </row>
    <row r="20" spans="1:11" x14ac:dyDescent="0.3">
      <c r="A20" s="166" t="s">
        <v>18</v>
      </c>
      <c r="B20" s="31" t="s">
        <v>596</v>
      </c>
      <c r="C20" s="159" t="s">
        <v>614</v>
      </c>
      <c r="D20" s="167" t="s">
        <v>28</v>
      </c>
      <c r="E20" s="30" t="s">
        <v>596</v>
      </c>
      <c r="F20" s="160" t="s">
        <v>632</v>
      </c>
      <c r="G20" s="266">
        <v>58</v>
      </c>
      <c r="H20" s="266">
        <v>612</v>
      </c>
      <c r="J20" s="266">
        <v>440</v>
      </c>
      <c r="K20" s="266">
        <v>4614</v>
      </c>
    </row>
    <row r="21" spans="1:11" x14ac:dyDescent="0.3">
      <c r="A21" s="166" t="s">
        <v>18</v>
      </c>
      <c r="B21" s="31" t="s">
        <v>597</v>
      </c>
      <c r="C21" s="159" t="s">
        <v>615</v>
      </c>
      <c r="D21" s="167" t="s">
        <v>28</v>
      </c>
      <c r="E21" s="30" t="s">
        <v>597</v>
      </c>
      <c r="F21" s="160" t="s">
        <v>633</v>
      </c>
      <c r="G21" s="266">
        <v>1906</v>
      </c>
      <c r="H21" s="266">
        <v>7891</v>
      </c>
      <c r="J21" s="266">
        <v>14358</v>
      </c>
      <c r="K21" s="266">
        <v>59458</v>
      </c>
    </row>
    <row r="22" spans="1:11" x14ac:dyDescent="0.3">
      <c r="A22" s="166" t="s">
        <v>18</v>
      </c>
      <c r="B22" s="31" t="s">
        <v>598</v>
      </c>
      <c r="C22" s="159" t="s">
        <v>616</v>
      </c>
      <c r="D22" s="167" t="s">
        <v>28</v>
      </c>
      <c r="E22" s="30" t="s">
        <v>598</v>
      </c>
      <c r="F22" s="160" t="s">
        <v>634</v>
      </c>
      <c r="G22" s="266" t="s">
        <v>341</v>
      </c>
      <c r="H22" s="266">
        <v>0</v>
      </c>
      <c r="J22" s="266" t="s">
        <v>341</v>
      </c>
      <c r="K22" s="266">
        <v>0</v>
      </c>
    </row>
    <row r="23" spans="1:11" x14ac:dyDescent="0.3">
      <c r="A23" s="166" t="s">
        <v>18</v>
      </c>
      <c r="B23" s="31" t="s">
        <v>599</v>
      </c>
      <c r="C23" s="159" t="s">
        <v>617</v>
      </c>
      <c r="D23" s="167" t="s">
        <v>28</v>
      </c>
      <c r="E23" s="30" t="s">
        <v>599</v>
      </c>
      <c r="F23" s="160" t="s">
        <v>635</v>
      </c>
      <c r="G23" s="266">
        <v>96</v>
      </c>
      <c r="H23" s="266">
        <v>343</v>
      </c>
      <c r="J23" s="266">
        <v>727</v>
      </c>
      <c r="K23" s="266">
        <v>2583</v>
      </c>
    </row>
    <row r="24" spans="1:11" x14ac:dyDescent="0.3">
      <c r="A24" s="166" t="s">
        <v>18</v>
      </c>
      <c r="B24" s="31" t="s">
        <v>600</v>
      </c>
      <c r="C24" s="159" t="s">
        <v>618</v>
      </c>
      <c r="D24" s="167" t="s">
        <v>28</v>
      </c>
      <c r="E24" s="30" t="s">
        <v>600</v>
      </c>
      <c r="F24" s="160" t="s">
        <v>636</v>
      </c>
      <c r="G24" s="266">
        <v>5942</v>
      </c>
      <c r="H24" s="266">
        <v>5652</v>
      </c>
      <c r="J24" s="266">
        <v>44773</v>
      </c>
      <c r="K24" s="266">
        <v>42587</v>
      </c>
    </row>
    <row r="25" spans="1:11" x14ac:dyDescent="0.3">
      <c r="A25" s="166" t="s">
        <v>18</v>
      </c>
      <c r="B25" s="31" t="s">
        <v>601</v>
      </c>
      <c r="C25" s="159" t="s">
        <v>619</v>
      </c>
      <c r="D25" s="167" t="s">
        <v>28</v>
      </c>
      <c r="E25" s="30" t="s">
        <v>601</v>
      </c>
      <c r="F25" s="160" t="s">
        <v>637</v>
      </c>
      <c r="G25" s="266">
        <v>905</v>
      </c>
      <c r="H25" s="266">
        <v>2303</v>
      </c>
      <c r="J25" s="266">
        <v>6815</v>
      </c>
      <c r="K25" s="266">
        <v>17349</v>
      </c>
    </row>
    <row r="26" spans="1:11" x14ac:dyDescent="0.3">
      <c r="A26" s="166" t="s">
        <v>18</v>
      </c>
      <c r="B26" s="31" t="s">
        <v>602</v>
      </c>
      <c r="C26" s="159" t="s">
        <v>620</v>
      </c>
      <c r="D26" s="167" t="s">
        <v>28</v>
      </c>
      <c r="E26" s="30" t="s">
        <v>602</v>
      </c>
      <c r="F26" s="160" t="s">
        <v>638</v>
      </c>
      <c r="G26" s="266" t="s">
        <v>341</v>
      </c>
      <c r="H26" s="266">
        <v>16</v>
      </c>
      <c r="J26" s="266" t="s">
        <v>341</v>
      </c>
      <c r="K26" s="266">
        <v>123</v>
      </c>
    </row>
    <row r="27" spans="1:11" x14ac:dyDescent="0.3">
      <c r="A27" s="166" t="s">
        <v>18</v>
      </c>
      <c r="B27" s="31" t="s">
        <v>603</v>
      </c>
      <c r="C27" s="159" t="s">
        <v>621</v>
      </c>
      <c r="D27" s="167" t="s">
        <v>28</v>
      </c>
      <c r="E27" s="30" t="s">
        <v>603</v>
      </c>
      <c r="F27" s="160" t="s">
        <v>639</v>
      </c>
      <c r="G27" s="266" t="s">
        <v>341</v>
      </c>
      <c r="H27" s="266">
        <v>8</v>
      </c>
      <c r="J27" s="266" t="s">
        <v>341</v>
      </c>
      <c r="K27" s="266">
        <v>58</v>
      </c>
    </row>
    <row r="28" spans="1:11" x14ac:dyDescent="0.3">
      <c r="A28" s="166" t="s">
        <v>18</v>
      </c>
      <c r="B28" s="31" t="s">
        <v>604</v>
      </c>
      <c r="C28" s="159" t="s">
        <v>622</v>
      </c>
      <c r="D28" s="167" t="s">
        <v>28</v>
      </c>
      <c r="E28" s="30" t="s">
        <v>604</v>
      </c>
      <c r="F28" s="160" t="s">
        <v>640</v>
      </c>
      <c r="G28" s="266" t="s">
        <v>341</v>
      </c>
      <c r="H28" s="266">
        <v>58</v>
      </c>
      <c r="J28" s="266" t="s">
        <v>341</v>
      </c>
      <c r="K28" s="266">
        <v>440</v>
      </c>
    </row>
    <row r="29" spans="1:11" x14ac:dyDescent="0.3">
      <c r="A29" s="166" t="s">
        <v>18</v>
      </c>
      <c r="B29" s="31" t="s">
        <v>605</v>
      </c>
      <c r="C29" s="159" t="s">
        <v>623</v>
      </c>
      <c r="D29" s="167" t="s">
        <v>28</v>
      </c>
      <c r="E29" s="30" t="s">
        <v>605</v>
      </c>
      <c r="F29" s="160" t="s">
        <v>641</v>
      </c>
      <c r="G29" s="266">
        <v>484</v>
      </c>
      <c r="H29" s="266">
        <v>3922</v>
      </c>
      <c r="J29" s="266">
        <v>3646</v>
      </c>
      <c r="K29" s="266">
        <v>29552</v>
      </c>
    </row>
    <row r="30" spans="1:11" ht="22.8" x14ac:dyDescent="0.3">
      <c r="A30" s="36" t="s">
        <v>480</v>
      </c>
      <c r="B30" s="36"/>
      <c r="C30" s="36"/>
      <c r="D30" s="29" t="s">
        <v>552</v>
      </c>
      <c r="E30" s="34"/>
      <c r="F30" s="36"/>
      <c r="G30" s="266">
        <v>365351</v>
      </c>
      <c r="H30" s="266">
        <v>295442</v>
      </c>
      <c r="J30" s="266">
        <v>2752738</v>
      </c>
      <c r="K30" s="266">
        <v>2226008</v>
      </c>
    </row>
    <row r="31" spans="1:11" x14ac:dyDescent="0.3">
      <c r="A31" s="166" t="s">
        <v>64</v>
      </c>
      <c r="B31" s="31" t="s">
        <v>588</v>
      </c>
      <c r="C31" s="159" t="s">
        <v>606</v>
      </c>
      <c r="D31" s="167" t="s">
        <v>29</v>
      </c>
      <c r="E31" s="31" t="s">
        <v>588</v>
      </c>
      <c r="F31" s="160" t="s">
        <v>624</v>
      </c>
      <c r="G31" s="266">
        <v>3098</v>
      </c>
      <c r="H31" s="266">
        <v>2354</v>
      </c>
      <c r="J31" s="266">
        <v>23342</v>
      </c>
      <c r="K31" s="266">
        <v>17739</v>
      </c>
    </row>
    <row r="32" spans="1:11" x14ac:dyDescent="0.3">
      <c r="A32" s="166" t="s">
        <v>64</v>
      </c>
      <c r="B32" s="31" t="s">
        <v>589</v>
      </c>
      <c r="C32" s="159" t="s">
        <v>607</v>
      </c>
      <c r="D32" s="167" t="s">
        <v>29</v>
      </c>
      <c r="E32" s="31" t="s">
        <v>589</v>
      </c>
      <c r="F32" s="160" t="s">
        <v>625</v>
      </c>
      <c r="G32" s="266">
        <v>16</v>
      </c>
      <c r="H32" s="266">
        <v>25</v>
      </c>
      <c r="J32" s="266">
        <v>121</v>
      </c>
      <c r="K32" s="266">
        <v>192</v>
      </c>
    </row>
    <row r="33" spans="1:11" x14ac:dyDescent="0.3">
      <c r="A33" s="166" t="s">
        <v>64</v>
      </c>
      <c r="B33" s="31" t="s">
        <v>590</v>
      </c>
      <c r="C33" s="159" t="s">
        <v>608</v>
      </c>
      <c r="D33" s="167" t="s">
        <v>29</v>
      </c>
      <c r="E33" s="31" t="s">
        <v>590</v>
      </c>
      <c r="F33" s="160" t="s">
        <v>626</v>
      </c>
      <c r="G33" s="266">
        <v>323656</v>
      </c>
      <c r="H33" s="266">
        <v>232267</v>
      </c>
      <c r="J33" s="266">
        <v>2438583</v>
      </c>
      <c r="K33" s="266">
        <v>1750017</v>
      </c>
    </row>
    <row r="34" spans="1:11" x14ac:dyDescent="0.3">
      <c r="A34" s="166" t="s">
        <v>64</v>
      </c>
      <c r="B34" s="31" t="s">
        <v>591</v>
      </c>
      <c r="C34" s="159" t="s">
        <v>609</v>
      </c>
      <c r="D34" s="167" t="s">
        <v>29</v>
      </c>
      <c r="E34" s="31" t="s">
        <v>591</v>
      </c>
      <c r="F34" s="160" t="s">
        <v>627</v>
      </c>
      <c r="G34" s="266">
        <v>610</v>
      </c>
      <c r="H34" s="266">
        <v>78</v>
      </c>
      <c r="J34" s="266">
        <v>4599</v>
      </c>
      <c r="K34" s="266">
        <v>588</v>
      </c>
    </row>
    <row r="35" spans="1:11" ht="22.8" x14ac:dyDescent="0.3">
      <c r="A35" s="166" t="s">
        <v>64</v>
      </c>
      <c r="B35" s="31" t="s">
        <v>592</v>
      </c>
      <c r="C35" s="159" t="s">
        <v>610</v>
      </c>
      <c r="D35" s="167" t="s">
        <v>29</v>
      </c>
      <c r="E35" s="31" t="s">
        <v>592</v>
      </c>
      <c r="F35" s="160" t="s">
        <v>628</v>
      </c>
      <c r="G35" s="266">
        <v>5386</v>
      </c>
      <c r="H35" s="266">
        <v>210</v>
      </c>
      <c r="J35" s="266">
        <v>40583</v>
      </c>
      <c r="K35" s="266">
        <v>1580</v>
      </c>
    </row>
    <row r="36" spans="1:11" x14ac:dyDescent="0.3">
      <c r="A36" s="166" t="s">
        <v>64</v>
      </c>
      <c r="B36" s="31" t="s">
        <v>593</v>
      </c>
      <c r="C36" s="159" t="s">
        <v>611</v>
      </c>
      <c r="D36" s="167" t="s">
        <v>29</v>
      </c>
      <c r="E36" s="31" t="s">
        <v>593</v>
      </c>
      <c r="F36" s="160" t="s">
        <v>629</v>
      </c>
      <c r="G36" s="266">
        <v>247</v>
      </c>
      <c r="H36" s="266">
        <v>1154</v>
      </c>
      <c r="J36" s="266">
        <v>1858</v>
      </c>
      <c r="K36" s="266">
        <v>8694</v>
      </c>
    </row>
    <row r="37" spans="1:11" ht="22.8" x14ac:dyDescent="0.3">
      <c r="A37" s="166" t="s">
        <v>64</v>
      </c>
      <c r="B37" s="31" t="s">
        <v>594</v>
      </c>
      <c r="C37" s="159" t="s">
        <v>612</v>
      </c>
      <c r="D37" s="167" t="s">
        <v>29</v>
      </c>
      <c r="E37" s="31" t="s">
        <v>594</v>
      </c>
      <c r="F37" s="160" t="s">
        <v>630</v>
      </c>
      <c r="G37" s="266">
        <v>31468</v>
      </c>
      <c r="H37" s="266">
        <v>47073</v>
      </c>
      <c r="J37" s="266">
        <v>237099</v>
      </c>
      <c r="K37" s="266">
        <v>354670</v>
      </c>
    </row>
    <row r="38" spans="1:11" x14ac:dyDescent="0.3">
      <c r="A38" s="166" t="s">
        <v>64</v>
      </c>
      <c r="B38" s="31" t="s">
        <v>595</v>
      </c>
      <c r="C38" s="159" t="s">
        <v>613</v>
      </c>
      <c r="D38" s="167" t="s">
        <v>29</v>
      </c>
      <c r="E38" s="31" t="s">
        <v>595</v>
      </c>
      <c r="F38" s="160" t="s">
        <v>631</v>
      </c>
      <c r="G38" s="266">
        <v>444</v>
      </c>
      <c r="H38" s="266">
        <v>3991</v>
      </c>
      <c r="J38" s="266">
        <v>3344</v>
      </c>
      <c r="K38" s="266">
        <v>30069</v>
      </c>
    </row>
    <row r="39" spans="1:11" x14ac:dyDescent="0.3">
      <c r="A39" s="166" t="s">
        <v>64</v>
      </c>
      <c r="B39" s="31" t="s">
        <v>596</v>
      </c>
      <c r="C39" s="159" t="s">
        <v>614</v>
      </c>
      <c r="D39" s="167" t="s">
        <v>29</v>
      </c>
      <c r="E39" s="31" t="s">
        <v>596</v>
      </c>
      <c r="F39" s="160" t="s">
        <v>632</v>
      </c>
      <c r="G39" s="266">
        <v>49</v>
      </c>
      <c r="H39" s="266">
        <v>928</v>
      </c>
      <c r="J39" s="266">
        <v>366</v>
      </c>
      <c r="K39" s="266">
        <v>6989</v>
      </c>
    </row>
    <row r="40" spans="1:11" x14ac:dyDescent="0.3">
      <c r="A40" s="166" t="s">
        <v>64</v>
      </c>
      <c r="B40" s="31" t="s">
        <v>597</v>
      </c>
      <c r="C40" s="159" t="s">
        <v>615</v>
      </c>
      <c r="D40" s="167" t="s">
        <v>29</v>
      </c>
      <c r="E40" s="31" t="s">
        <v>597</v>
      </c>
      <c r="F40" s="160" t="s">
        <v>633</v>
      </c>
      <c r="G40" s="266" t="s">
        <v>341</v>
      </c>
      <c r="H40" s="266">
        <v>71</v>
      </c>
      <c r="J40" s="266" t="s">
        <v>341</v>
      </c>
      <c r="K40" s="266">
        <v>533</v>
      </c>
    </row>
    <row r="41" spans="1:11" x14ac:dyDescent="0.3">
      <c r="A41" s="166" t="s">
        <v>64</v>
      </c>
      <c r="B41" s="31" t="s">
        <v>599</v>
      </c>
      <c r="C41" s="159" t="s">
        <v>617</v>
      </c>
      <c r="D41" s="167" t="s">
        <v>29</v>
      </c>
      <c r="E41" s="31" t="s">
        <v>599</v>
      </c>
      <c r="F41" s="160" t="s">
        <v>635</v>
      </c>
      <c r="G41" s="266">
        <v>2</v>
      </c>
      <c r="H41" s="266" t="s">
        <v>341</v>
      </c>
      <c r="J41" s="266">
        <v>13</v>
      </c>
      <c r="K41" s="266" t="s">
        <v>341</v>
      </c>
    </row>
    <row r="42" spans="1:11" x14ac:dyDescent="0.3">
      <c r="A42" s="166" t="s">
        <v>64</v>
      </c>
      <c r="B42" s="31" t="s">
        <v>600</v>
      </c>
      <c r="C42" s="159" t="s">
        <v>618</v>
      </c>
      <c r="D42" s="167" t="s">
        <v>29</v>
      </c>
      <c r="E42" s="31" t="s">
        <v>600</v>
      </c>
      <c r="F42" s="160" t="s">
        <v>636</v>
      </c>
      <c r="G42" s="266">
        <v>339</v>
      </c>
      <c r="H42" s="266">
        <v>7110</v>
      </c>
      <c r="J42" s="266">
        <v>2552</v>
      </c>
      <c r="K42" s="266">
        <v>53567</v>
      </c>
    </row>
    <row r="43" spans="1:11" x14ac:dyDescent="0.3">
      <c r="A43" s="166" t="s">
        <v>64</v>
      </c>
      <c r="B43" s="31" t="s">
        <v>601</v>
      </c>
      <c r="C43" s="159" t="s">
        <v>619</v>
      </c>
      <c r="D43" s="167" t="s">
        <v>29</v>
      </c>
      <c r="E43" s="31" t="s">
        <v>601</v>
      </c>
      <c r="F43" s="160" t="s">
        <v>637</v>
      </c>
      <c r="G43" s="266" t="s">
        <v>341</v>
      </c>
      <c r="H43" s="266">
        <v>82</v>
      </c>
      <c r="J43" s="266" t="s">
        <v>341</v>
      </c>
      <c r="K43" s="266">
        <v>621</v>
      </c>
    </row>
    <row r="44" spans="1:11" x14ac:dyDescent="0.3">
      <c r="A44" s="166" t="s">
        <v>64</v>
      </c>
      <c r="B44" s="31" t="s">
        <v>642</v>
      </c>
      <c r="C44" s="159" t="s">
        <v>643</v>
      </c>
      <c r="D44" s="167" t="s">
        <v>29</v>
      </c>
      <c r="E44" s="31" t="s">
        <v>642</v>
      </c>
      <c r="F44" s="160" t="s">
        <v>644</v>
      </c>
      <c r="G44" s="266" t="s">
        <v>341</v>
      </c>
      <c r="H44" s="266">
        <v>9</v>
      </c>
      <c r="J44" s="266" t="s">
        <v>341</v>
      </c>
      <c r="K44" s="266">
        <v>70</v>
      </c>
    </row>
    <row r="45" spans="1:11" x14ac:dyDescent="0.3">
      <c r="A45" s="166" t="s">
        <v>64</v>
      </c>
      <c r="B45" s="31" t="s">
        <v>603</v>
      </c>
      <c r="C45" s="159" t="s">
        <v>621</v>
      </c>
      <c r="D45" s="167" t="s">
        <v>29</v>
      </c>
      <c r="E45" s="31" t="s">
        <v>603</v>
      </c>
      <c r="F45" s="160" t="s">
        <v>639</v>
      </c>
      <c r="G45" s="266">
        <v>1</v>
      </c>
      <c r="H45" s="266">
        <v>8</v>
      </c>
      <c r="J45" s="266">
        <v>7</v>
      </c>
      <c r="K45" s="266">
        <v>61</v>
      </c>
    </row>
    <row r="46" spans="1:11" x14ac:dyDescent="0.3">
      <c r="A46" s="166" t="s">
        <v>64</v>
      </c>
      <c r="B46" s="31" t="s">
        <v>604</v>
      </c>
      <c r="C46" s="159" t="s">
        <v>622</v>
      </c>
      <c r="D46" s="167" t="s">
        <v>29</v>
      </c>
      <c r="E46" s="31" t="s">
        <v>604</v>
      </c>
      <c r="F46" s="160" t="s">
        <v>640</v>
      </c>
      <c r="G46" s="266" t="s">
        <v>341</v>
      </c>
      <c r="H46" s="266">
        <v>23</v>
      </c>
      <c r="J46" s="266" t="s">
        <v>341</v>
      </c>
      <c r="K46" s="266">
        <v>173</v>
      </c>
    </row>
    <row r="47" spans="1:11" x14ac:dyDescent="0.3">
      <c r="A47" s="166" t="s">
        <v>64</v>
      </c>
      <c r="B47" s="31" t="s">
        <v>605</v>
      </c>
      <c r="C47" s="159" t="s">
        <v>623</v>
      </c>
      <c r="D47" s="167" t="s">
        <v>29</v>
      </c>
      <c r="E47" s="31" t="s">
        <v>605</v>
      </c>
      <c r="F47" s="160" t="s">
        <v>641</v>
      </c>
      <c r="G47" s="266">
        <v>36</v>
      </c>
      <c r="H47" s="266">
        <v>59</v>
      </c>
      <c r="J47" s="266">
        <v>270</v>
      </c>
      <c r="K47" s="266">
        <v>445</v>
      </c>
    </row>
    <row r="48" spans="1:11" x14ac:dyDescent="0.3">
      <c r="A48" s="31" t="s">
        <v>481</v>
      </c>
      <c r="B48" s="31"/>
      <c r="C48" s="159"/>
      <c r="D48" s="34" t="s">
        <v>553</v>
      </c>
      <c r="E48" s="34"/>
      <c r="F48" s="36"/>
      <c r="G48" s="266">
        <v>453479</v>
      </c>
      <c r="H48" s="266">
        <v>253057</v>
      </c>
      <c r="J48" s="266">
        <v>3416735</v>
      </c>
      <c r="K48" s="266">
        <v>1906658</v>
      </c>
    </row>
    <row r="49" spans="1:11" x14ac:dyDescent="0.3">
      <c r="A49" s="166" t="s">
        <v>65</v>
      </c>
      <c r="B49" s="31" t="s">
        <v>588</v>
      </c>
      <c r="C49" s="159" t="s">
        <v>606</v>
      </c>
      <c r="D49" s="167" t="s">
        <v>587</v>
      </c>
      <c r="E49" s="34" t="s">
        <v>588</v>
      </c>
      <c r="F49" s="160" t="s">
        <v>624</v>
      </c>
      <c r="G49" s="266">
        <v>1148</v>
      </c>
      <c r="H49" s="266">
        <v>594</v>
      </c>
      <c r="J49" s="266">
        <v>8646</v>
      </c>
      <c r="K49" s="266">
        <v>4476</v>
      </c>
    </row>
    <row r="50" spans="1:11" x14ac:dyDescent="0.3">
      <c r="A50" s="166" t="s">
        <v>65</v>
      </c>
      <c r="B50" s="31" t="s">
        <v>589</v>
      </c>
      <c r="C50" s="159" t="s">
        <v>607</v>
      </c>
      <c r="D50" s="167" t="s">
        <v>587</v>
      </c>
      <c r="E50" s="34" t="s">
        <v>589</v>
      </c>
      <c r="F50" s="160" t="s">
        <v>625</v>
      </c>
      <c r="G50" s="266" t="s">
        <v>341</v>
      </c>
      <c r="H50" s="266">
        <v>64</v>
      </c>
      <c r="J50" s="266" t="s">
        <v>341</v>
      </c>
      <c r="K50" s="266">
        <v>480</v>
      </c>
    </row>
    <row r="51" spans="1:11" x14ac:dyDescent="0.3">
      <c r="A51" s="166" t="s">
        <v>65</v>
      </c>
      <c r="B51" s="31" t="s">
        <v>590</v>
      </c>
      <c r="C51" s="159" t="s">
        <v>608</v>
      </c>
      <c r="D51" s="167" t="s">
        <v>587</v>
      </c>
      <c r="E51" s="34" t="s">
        <v>590</v>
      </c>
      <c r="F51" s="160" t="s">
        <v>626</v>
      </c>
      <c r="G51" s="266">
        <v>440157</v>
      </c>
      <c r="H51" s="266">
        <v>233625</v>
      </c>
      <c r="J51" s="266">
        <v>3316363</v>
      </c>
      <c r="K51" s="266">
        <v>1760251</v>
      </c>
    </row>
    <row r="52" spans="1:11" x14ac:dyDescent="0.3">
      <c r="A52" s="166" t="s">
        <v>65</v>
      </c>
      <c r="B52" s="31" t="s">
        <v>591</v>
      </c>
      <c r="C52" s="159" t="s">
        <v>609</v>
      </c>
      <c r="D52" s="167" t="s">
        <v>587</v>
      </c>
      <c r="E52" s="34" t="s">
        <v>591</v>
      </c>
      <c r="F52" s="160" t="s">
        <v>627</v>
      </c>
      <c r="G52" s="266">
        <v>37</v>
      </c>
      <c r="H52" s="266">
        <v>3</v>
      </c>
      <c r="J52" s="266">
        <v>277</v>
      </c>
      <c r="K52" s="266">
        <v>21</v>
      </c>
    </row>
    <row r="53" spans="1:11" ht="22.8" x14ac:dyDescent="0.3">
      <c r="A53" s="166" t="s">
        <v>65</v>
      </c>
      <c r="B53" s="31" t="s">
        <v>592</v>
      </c>
      <c r="C53" s="159" t="s">
        <v>610</v>
      </c>
      <c r="D53" s="167" t="s">
        <v>587</v>
      </c>
      <c r="E53" s="34" t="s">
        <v>592</v>
      </c>
      <c r="F53" s="160" t="s">
        <v>628</v>
      </c>
      <c r="G53" s="266">
        <v>976</v>
      </c>
      <c r="H53" s="266">
        <v>751</v>
      </c>
      <c r="J53" s="266">
        <v>7351</v>
      </c>
      <c r="K53" s="266">
        <v>5655</v>
      </c>
    </row>
    <row r="54" spans="1:11" x14ac:dyDescent="0.3">
      <c r="A54" s="166" t="s">
        <v>65</v>
      </c>
      <c r="B54" s="31" t="s">
        <v>593</v>
      </c>
      <c r="C54" s="159" t="s">
        <v>611</v>
      </c>
      <c r="D54" s="167" t="s">
        <v>587</v>
      </c>
      <c r="E54" s="34" t="s">
        <v>593</v>
      </c>
      <c r="F54" s="160" t="s">
        <v>629</v>
      </c>
      <c r="G54" s="266">
        <v>227</v>
      </c>
      <c r="H54" s="266">
        <v>357</v>
      </c>
      <c r="J54" s="266">
        <v>1711</v>
      </c>
      <c r="K54" s="266">
        <v>2693</v>
      </c>
    </row>
    <row r="55" spans="1:11" ht="22.8" x14ac:dyDescent="0.3">
      <c r="A55" s="166" t="s">
        <v>65</v>
      </c>
      <c r="B55" s="31" t="s">
        <v>594</v>
      </c>
      <c r="C55" s="159" t="s">
        <v>612</v>
      </c>
      <c r="D55" s="167" t="s">
        <v>587</v>
      </c>
      <c r="E55" s="34" t="s">
        <v>594</v>
      </c>
      <c r="F55" s="160" t="s">
        <v>630</v>
      </c>
      <c r="G55" s="266">
        <v>9108</v>
      </c>
      <c r="H55" s="266">
        <v>16472</v>
      </c>
      <c r="J55" s="266">
        <v>68622</v>
      </c>
      <c r="K55" s="266">
        <v>124112</v>
      </c>
    </row>
    <row r="56" spans="1:11" x14ac:dyDescent="0.3">
      <c r="A56" s="166" t="s">
        <v>65</v>
      </c>
      <c r="B56" s="31" t="s">
        <v>595</v>
      </c>
      <c r="C56" s="159" t="s">
        <v>613</v>
      </c>
      <c r="D56" s="167" t="s">
        <v>587</v>
      </c>
      <c r="E56" s="34" t="s">
        <v>595</v>
      </c>
      <c r="F56" s="160" t="s">
        <v>631</v>
      </c>
      <c r="G56" s="266">
        <v>923</v>
      </c>
      <c r="H56" s="266">
        <v>297</v>
      </c>
      <c r="J56" s="266">
        <v>6957</v>
      </c>
      <c r="K56" s="266">
        <v>2236</v>
      </c>
    </row>
    <row r="57" spans="1:11" x14ac:dyDescent="0.3">
      <c r="A57" s="166" t="s">
        <v>65</v>
      </c>
      <c r="B57" s="31" t="s">
        <v>596</v>
      </c>
      <c r="C57" s="159" t="s">
        <v>614</v>
      </c>
      <c r="D57" s="167" t="s">
        <v>587</v>
      </c>
      <c r="E57" s="34" t="s">
        <v>596</v>
      </c>
      <c r="F57" s="160" t="s">
        <v>632</v>
      </c>
      <c r="G57" s="266" t="s">
        <v>341</v>
      </c>
      <c r="H57" s="266">
        <v>0</v>
      </c>
      <c r="J57" s="266" t="s">
        <v>341</v>
      </c>
      <c r="K57" s="266">
        <v>1</v>
      </c>
    </row>
    <row r="58" spans="1:11" x14ac:dyDescent="0.3">
      <c r="A58" s="166" t="s">
        <v>65</v>
      </c>
      <c r="B58" s="31" t="s">
        <v>597</v>
      </c>
      <c r="C58" s="159" t="s">
        <v>615</v>
      </c>
      <c r="D58" s="167" t="s">
        <v>587</v>
      </c>
      <c r="E58" s="34" t="s">
        <v>597</v>
      </c>
      <c r="F58" s="160" t="s">
        <v>633</v>
      </c>
      <c r="G58" s="266">
        <v>54</v>
      </c>
      <c r="H58" s="266">
        <v>461</v>
      </c>
      <c r="J58" s="266">
        <v>407</v>
      </c>
      <c r="K58" s="266">
        <v>3475</v>
      </c>
    </row>
    <row r="59" spans="1:11" x14ac:dyDescent="0.3">
      <c r="A59" s="166" t="s">
        <v>65</v>
      </c>
      <c r="B59" s="31" t="s">
        <v>600</v>
      </c>
      <c r="C59" s="159" t="s">
        <v>618</v>
      </c>
      <c r="D59" s="167" t="s">
        <v>587</v>
      </c>
      <c r="E59" s="34" t="s">
        <v>600</v>
      </c>
      <c r="F59" s="160" t="s">
        <v>636</v>
      </c>
      <c r="G59" s="266">
        <v>835</v>
      </c>
      <c r="H59" s="266">
        <v>160</v>
      </c>
      <c r="J59" s="266">
        <v>6288</v>
      </c>
      <c r="K59" s="266">
        <v>1205</v>
      </c>
    </row>
    <row r="60" spans="1:11" x14ac:dyDescent="0.3">
      <c r="A60" s="166" t="s">
        <v>65</v>
      </c>
      <c r="B60" s="31" t="s">
        <v>601</v>
      </c>
      <c r="C60" s="159" t="s">
        <v>619</v>
      </c>
      <c r="D60" s="167" t="s">
        <v>587</v>
      </c>
      <c r="E60" s="34" t="s">
        <v>601</v>
      </c>
      <c r="F60" s="160" t="s">
        <v>637</v>
      </c>
      <c r="G60" s="266">
        <v>3</v>
      </c>
      <c r="H60" s="266">
        <v>81</v>
      </c>
      <c r="J60" s="266">
        <v>23</v>
      </c>
      <c r="K60" s="266">
        <v>608</v>
      </c>
    </row>
    <row r="61" spans="1:11" x14ac:dyDescent="0.3">
      <c r="A61" s="166" t="s">
        <v>65</v>
      </c>
      <c r="B61" s="31" t="s">
        <v>642</v>
      </c>
      <c r="C61" s="159" t="s">
        <v>643</v>
      </c>
      <c r="D61" s="167" t="s">
        <v>587</v>
      </c>
      <c r="E61" s="34" t="s">
        <v>642</v>
      </c>
      <c r="F61" s="160" t="s">
        <v>644</v>
      </c>
      <c r="G61" s="266">
        <v>7</v>
      </c>
      <c r="H61" s="266" t="s">
        <v>341</v>
      </c>
      <c r="J61" s="266">
        <v>52</v>
      </c>
      <c r="K61" s="266" t="s">
        <v>341</v>
      </c>
    </row>
    <row r="62" spans="1:11" x14ac:dyDescent="0.3">
      <c r="A62" s="166" t="s">
        <v>65</v>
      </c>
      <c r="B62" s="31" t="s">
        <v>602</v>
      </c>
      <c r="C62" s="159" t="s">
        <v>620</v>
      </c>
      <c r="D62" s="167" t="s">
        <v>587</v>
      </c>
      <c r="E62" s="34" t="s">
        <v>602</v>
      </c>
      <c r="F62" s="160" t="s">
        <v>638</v>
      </c>
      <c r="G62" s="266" t="s">
        <v>341</v>
      </c>
      <c r="H62" s="266">
        <v>1</v>
      </c>
      <c r="J62" s="266" t="s">
        <v>341</v>
      </c>
      <c r="K62" s="266">
        <v>9</v>
      </c>
    </row>
    <row r="63" spans="1:11" x14ac:dyDescent="0.3">
      <c r="A63" s="166" t="s">
        <v>65</v>
      </c>
      <c r="B63" s="31" t="s">
        <v>603</v>
      </c>
      <c r="C63" s="159" t="s">
        <v>621</v>
      </c>
      <c r="D63" s="167" t="s">
        <v>587</v>
      </c>
      <c r="E63" s="34" t="s">
        <v>603</v>
      </c>
      <c r="F63" s="160" t="s">
        <v>639</v>
      </c>
      <c r="G63" s="266" t="s">
        <v>341</v>
      </c>
      <c r="H63" s="266">
        <v>128</v>
      </c>
      <c r="J63" s="266" t="s">
        <v>341</v>
      </c>
      <c r="K63" s="266">
        <v>968</v>
      </c>
    </row>
    <row r="64" spans="1:11" x14ac:dyDescent="0.3">
      <c r="A64" s="166" t="s">
        <v>65</v>
      </c>
      <c r="B64" s="31" t="s">
        <v>604</v>
      </c>
      <c r="C64" s="159" t="s">
        <v>622</v>
      </c>
      <c r="D64" s="167" t="s">
        <v>587</v>
      </c>
      <c r="E64" s="34" t="s">
        <v>604</v>
      </c>
      <c r="F64" s="160" t="s">
        <v>640</v>
      </c>
      <c r="G64" s="266">
        <v>4</v>
      </c>
      <c r="H64" s="266">
        <v>1</v>
      </c>
      <c r="J64" s="266">
        <v>27</v>
      </c>
      <c r="K64" s="266">
        <v>4</v>
      </c>
    </row>
    <row r="65" spans="1:11" x14ac:dyDescent="0.3">
      <c r="A65" s="166" t="s">
        <v>65</v>
      </c>
      <c r="B65" s="31" t="s">
        <v>605</v>
      </c>
      <c r="C65" s="159" t="s">
        <v>623</v>
      </c>
      <c r="D65" s="167" t="s">
        <v>587</v>
      </c>
      <c r="E65" s="34" t="s">
        <v>605</v>
      </c>
      <c r="F65" s="160" t="s">
        <v>641</v>
      </c>
      <c r="G65" s="266">
        <v>1</v>
      </c>
      <c r="H65" s="266">
        <v>62</v>
      </c>
      <c r="J65" s="266">
        <v>11</v>
      </c>
      <c r="K65" s="266">
        <v>465</v>
      </c>
    </row>
    <row r="66" spans="1:11" x14ac:dyDescent="0.3">
      <c r="A66" s="31" t="s">
        <v>476</v>
      </c>
      <c r="B66" s="31"/>
      <c r="C66" s="36"/>
      <c r="D66" s="34" t="s">
        <v>554</v>
      </c>
      <c r="E66" s="34"/>
      <c r="F66" s="36"/>
      <c r="G66" s="266">
        <v>248715</v>
      </c>
      <c r="H66" s="266">
        <v>207322</v>
      </c>
      <c r="J66" s="266">
        <v>1873943</v>
      </c>
      <c r="K66" s="266">
        <v>1562067</v>
      </c>
    </row>
    <row r="67" spans="1:11" x14ac:dyDescent="0.3">
      <c r="A67" s="166" t="s">
        <v>19</v>
      </c>
      <c r="B67" s="31" t="s">
        <v>588</v>
      </c>
      <c r="C67" s="159" t="s">
        <v>606</v>
      </c>
      <c r="D67" s="167" t="s">
        <v>31</v>
      </c>
      <c r="E67" s="30" t="s">
        <v>588</v>
      </c>
      <c r="F67" s="160" t="s">
        <v>624</v>
      </c>
      <c r="G67" s="266">
        <v>1269</v>
      </c>
      <c r="H67" s="266">
        <v>1095</v>
      </c>
      <c r="J67" s="266">
        <v>9559</v>
      </c>
      <c r="K67" s="266">
        <v>8250</v>
      </c>
    </row>
    <row r="68" spans="1:11" x14ac:dyDescent="0.3">
      <c r="A68" s="166" t="s">
        <v>19</v>
      </c>
      <c r="B68" s="31" t="s">
        <v>590</v>
      </c>
      <c r="C68" s="159" t="s">
        <v>608</v>
      </c>
      <c r="D68" s="167" t="s">
        <v>31</v>
      </c>
      <c r="E68" s="30" t="s">
        <v>590</v>
      </c>
      <c r="F68" s="160" t="s">
        <v>626</v>
      </c>
      <c r="G68" s="266">
        <v>242840</v>
      </c>
      <c r="H68" s="266">
        <v>170861</v>
      </c>
      <c r="J68" s="266">
        <v>1829679</v>
      </c>
      <c r="K68" s="266">
        <v>1287353</v>
      </c>
    </row>
    <row r="69" spans="1:11" ht="22.8" x14ac:dyDescent="0.3">
      <c r="A69" s="166" t="s">
        <v>19</v>
      </c>
      <c r="B69" s="31" t="s">
        <v>592</v>
      </c>
      <c r="C69" s="159" t="s">
        <v>610</v>
      </c>
      <c r="D69" s="167" t="s">
        <v>31</v>
      </c>
      <c r="E69" s="30" t="s">
        <v>592</v>
      </c>
      <c r="F69" s="160" t="s">
        <v>628</v>
      </c>
      <c r="G69" s="266">
        <v>31</v>
      </c>
      <c r="H69" s="266">
        <v>56</v>
      </c>
      <c r="J69" s="266">
        <v>232</v>
      </c>
      <c r="K69" s="266">
        <v>422</v>
      </c>
    </row>
    <row r="70" spans="1:11" x14ac:dyDescent="0.3">
      <c r="A70" s="166" t="s">
        <v>19</v>
      </c>
      <c r="B70" s="31" t="s">
        <v>593</v>
      </c>
      <c r="C70" s="159" t="s">
        <v>611</v>
      </c>
      <c r="D70" s="167" t="s">
        <v>31</v>
      </c>
      <c r="E70" s="30" t="s">
        <v>593</v>
      </c>
      <c r="F70" s="160" t="s">
        <v>629</v>
      </c>
      <c r="G70" s="266">
        <v>296</v>
      </c>
      <c r="H70" s="266">
        <v>1979</v>
      </c>
      <c r="J70" s="266">
        <v>2233</v>
      </c>
      <c r="K70" s="266">
        <v>14909</v>
      </c>
    </row>
    <row r="71" spans="1:11" ht="22.8" x14ac:dyDescent="0.3">
      <c r="A71" s="166" t="s">
        <v>19</v>
      </c>
      <c r="B71" s="31" t="s">
        <v>594</v>
      </c>
      <c r="C71" s="159" t="s">
        <v>612</v>
      </c>
      <c r="D71" s="167" t="s">
        <v>31</v>
      </c>
      <c r="E71" s="30" t="s">
        <v>594</v>
      </c>
      <c r="F71" s="160" t="s">
        <v>630</v>
      </c>
      <c r="G71" s="266">
        <v>3032</v>
      </c>
      <c r="H71" s="266">
        <v>28957</v>
      </c>
      <c r="J71" s="266">
        <v>22847</v>
      </c>
      <c r="K71" s="266">
        <v>218174</v>
      </c>
    </row>
    <row r="72" spans="1:11" x14ac:dyDescent="0.3">
      <c r="A72" s="166" t="s">
        <v>19</v>
      </c>
      <c r="B72" s="31" t="s">
        <v>595</v>
      </c>
      <c r="C72" s="159" t="s">
        <v>613</v>
      </c>
      <c r="D72" s="167" t="s">
        <v>31</v>
      </c>
      <c r="E72" s="30" t="s">
        <v>595</v>
      </c>
      <c r="F72" s="160" t="s">
        <v>631</v>
      </c>
      <c r="G72" s="266">
        <v>103</v>
      </c>
      <c r="H72" s="266">
        <v>2764</v>
      </c>
      <c r="J72" s="266">
        <v>774</v>
      </c>
      <c r="K72" s="266">
        <v>20823</v>
      </c>
    </row>
    <row r="73" spans="1:11" x14ac:dyDescent="0.3">
      <c r="A73" s="166" t="s">
        <v>19</v>
      </c>
      <c r="B73" s="31" t="s">
        <v>596</v>
      </c>
      <c r="C73" s="159" t="s">
        <v>614</v>
      </c>
      <c r="D73" s="167" t="s">
        <v>31</v>
      </c>
      <c r="E73" s="30" t="s">
        <v>596</v>
      </c>
      <c r="F73" s="160" t="s">
        <v>632</v>
      </c>
      <c r="G73" s="266">
        <v>506</v>
      </c>
      <c r="H73" s="266">
        <v>176</v>
      </c>
      <c r="J73" s="266">
        <v>3812</v>
      </c>
      <c r="K73" s="266">
        <v>1326</v>
      </c>
    </row>
    <row r="74" spans="1:11" x14ac:dyDescent="0.3">
      <c r="A74" s="166" t="s">
        <v>19</v>
      </c>
      <c r="B74" s="31" t="s">
        <v>597</v>
      </c>
      <c r="C74" s="159" t="s">
        <v>615</v>
      </c>
      <c r="D74" s="167" t="s">
        <v>31</v>
      </c>
      <c r="E74" s="30" t="s">
        <v>597</v>
      </c>
      <c r="F74" s="160" t="s">
        <v>633</v>
      </c>
      <c r="G74" s="266">
        <v>1</v>
      </c>
      <c r="H74" s="266">
        <v>142</v>
      </c>
      <c r="J74" s="266">
        <v>10</v>
      </c>
      <c r="K74" s="266">
        <v>1067</v>
      </c>
    </row>
    <row r="75" spans="1:11" x14ac:dyDescent="0.3">
      <c r="A75" s="166" t="s">
        <v>19</v>
      </c>
      <c r="B75" s="31" t="s">
        <v>599</v>
      </c>
      <c r="C75" s="159" t="s">
        <v>617</v>
      </c>
      <c r="D75" s="167" t="s">
        <v>31</v>
      </c>
      <c r="E75" s="30" t="s">
        <v>599</v>
      </c>
      <c r="F75" s="160" t="s">
        <v>635</v>
      </c>
      <c r="G75" s="266">
        <v>2</v>
      </c>
      <c r="H75" s="266">
        <v>4</v>
      </c>
      <c r="J75" s="266">
        <v>13</v>
      </c>
      <c r="K75" s="266">
        <v>30</v>
      </c>
    </row>
    <row r="76" spans="1:11" x14ac:dyDescent="0.3">
      <c r="A76" s="166" t="s">
        <v>19</v>
      </c>
      <c r="B76" s="31" t="s">
        <v>600</v>
      </c>
      <c r="C76" s="159" t="s">
        <v>618</v>
      </c>
      <c r="D76" s="167" t="s">
        <v>31</v>
      </c>
      <c r="E76" s="30" t="s">
        <v>600</v>
      </c>
      <c r="F76" s="160" t="s">
        <v>636</v>
      </c>
      <c r="G76" s="266">
        <v>587</v>
      </c>
      <c r="H76" s="266">
        <v>1054</v>
      </c>
      <c r="J76" s="266">
        <v>4419</v>
      </c>
      <c r="K76" s="266">
        <v>7945</v>
      </c>
    </row>
    <row r="77" spans="1:11" x14ac:dyDescent="0.3">
      <c r="A77" s="166" t="s">
        <v>19</v>
      </c>
      <c r="B77" s="31" t="s">
        <v>601</v>
      </c>
      <c r="C77" s="159" t="s">
        <v>619</v>
      </c>
      <c r="D77" s="167" t="s">
        <v>31</v>
      </c>
      <c r="E77" s="30" t="s">
        <v>601</v>
      </c>
      <c r="F77" s="160" t="s">
        <v>637</v>
      </c>
      <c r="G77" s="266">
        <v>40</v>
      </c>
      <c r="H77" s="266">
        <v>58</v>
      </c>
      <c r="J77" s="266">
        <v>302</v>
      </c>
      <c r="K77" s="266">
        <v>438</v>
      </c>
    </row>
    <row r="78" spans="1:11" x14ac:dyDescent="0.3">
      <c r="A78" s="166" t="s">
        <v>19</v>
      </c>
      <c r="B78" s="31" t="s">
        <v>602</v>
      </c>
      <c r="C78" s="159" t="s">
        <v>620</v>
      </c>
      <c r="D78" s="167" t="s">
        <v>31</v>
      </c>
      <c r="E78" s="30" t="s">
        <v>602</v>
      </c>
      <c r="F78" s="160" t="s">
        <v>638</v>
      </c>
      <c r="G78" s="266" t="s">
        <v>341</v>
      </c>
      <c r="H78" s="266">
        <v>0</v>
      </c>
      <c r="J78" s="266" t="s">
        <v>341</v>
      </c>
      <c r="K78" s="266">
        <v>0</v>
      </c>
    </row>
    <row r="79" spans="1:11" x14ac:dyDescent="0.3">
      <c r="A79" s="166" t="s">
        <v>19</v>
      </c>
      <c r="B79" s="31" t="s">
        <v>603</v>
      </c>
      <c r="C79" s="159" t="s">
        <v>621</v>
      </c>
      <c r="D79" s="167" t="s">
        <v>31</v>
      </c>
      <c r="E79" s="30" t="s">
        <v>603</v>
      </c>
      <c r="F79" s="160" t="s">
        <v>639</v>
      </c>
      <c r="G79" s="266">
        <v>1</v>
      </c>
      <c r="H79" s="266">
        <v>24</v>
      </c>
      <c r="J79" s="266">
        <v>7</v>
      </c>
      <c r="K79" s="266">
        <v>178</v>
      </c>
    </row>
    <row r="80" spans="1:11" x14ac:dyDescent="0.3">
      <c r="A80" s="166" t="s">
        <v>19</v>
      </c>
      <c r="B80" s="31" t="s">
        <v>604</v>
      </c>
      <c r="C80" s="159" t="s">
        <v>622</v>
      </c>
      <c r="D80" s="167" t="s">
        <v>31</v>
      </c>
      <c r="E80" s="30" t="s">
        <v>604</v>
      </c>
      <c r="F80" s="160" t="s">
        <v>640</v>
      </c>
      <c r="G80" s="266" t="s">
        <v>341</v>
      </c>
      <c r="H80" s="266">
        <v>9</v>
      </c>
      <c r="J80" s="266" t="s">
        <v>341</v>
      </c>
      <c r="K80" s="266">
        <v>71</v>
      </c>
    </row>
    <row r="81" spans="1:11" x14ac:dyDescent="0.3">
      <c r="A81" s="166" t="s">
        <v>19</v>
      </c>
      <c r="B81" s="31" t="s">
        <v>605</v>
      </c>
      <c r="C81" s="159" t="s">
        <v>623</v>
      </c>
      <c r="D81" s="167" t="s">
        <v>31</v>
      </c>
      <c r="E81" s="30" t="s">
        <v>605</v>
      </c>
      <c r="F81" s="160" t="s">
        <v>641</v>
      </c>
      <c r="G81" s="266">
        <v>7</v>
      </c>
      <c r="H81" s="266">
        <v>143</v>
      </c>
      <c r="J81" s="266">
        <v>56</v>
      </c>
      <c r="K81" s="266">
        <v>1079</v>
      </c>
    </row>
    <row r="82" spans="1:11" x14ac:dyDescent="0.3">
      <c r="A82" s="31" t="s">
        <v>477</v>
      </c>
      <c r="B82" s="31"/>
      <c r="C82" s="36"/>
      <c r="D82" s="34" t="s">
        <v>555</v>
      </c>
      <c r="E82" s="34"/>
      <c r="F82" s="36"/>
      <c r="G82" s="266">
        <v>799245</v>
      </c>
      <c r="H82" s="266">
        <v>702430</v>
      </c>
      <c r="J82" s="266">
        <v>6021912</v>
      </c>
      <c r="K82" s="266">
        <v>5292459</v>
      </c>
    </row>
    <row r="83" spans="1:11" x14ac:dyDescent="0.3">
      <c r="A83" s="166" t="s">
        <v>20</v>
      </c>
      <c r="B83" s="31" t="s">
        <v>588</v>
      </c>
      <c r="C83" s="159" t="s">
        <v>606</v>
      </c>
      <c r="D83" s="167" t="s">
        <v>32</v>
      </c>
      <c r="E83" s="30" t="s">
        <v>588</v>
      </c>
      <c r="F83" s="160" t="s">
        <v>624</v>
      </c>
      <c r="G83" s="266">
        <v>956</v>
      </c>
      <c r="H83" s="266">
        <v>3350</v>
      </c>
      <c r="J83" s="266">
        <v>7200</v>
      </c>
      <c r="K83" s="266">
        <v>25240</v>
      </c>
    </row>
    <row r="84" spans="1:11" x14ac:dyDescent="0.3">
      <c r="A84" s="166" t="s">
        <v>20</v>
      </c>
      <c r="B84" s="31" t="s">
        <v>589</v>
      </c>
      <c r="C84" s="159" t="s">
        <v>607</v>
      </c>
      <c r="D84" s="167" t="s">
        <v>32</v>
      </c>
      <c r="E84" s="30" t="s">
        <v>589</v>
      </c>
      <c r="F84" s="160" t="s">
        <v>625</v>
      </c>
      <c r="G84" s="266">
        <v>3816</v>
      </c>
      <c r="H84" s="266">
        <v>564</v>
      </c>
      <c r="J84" s="266">
        <v>28755</v>
      </c>
      <c r="K84" s="266">
        <v>4246</v>
      </c>
    </row>
    <row r="85" spans="1:11" x14ac:dyDescent="0.3">
      <c r="A85" s="166" t="s">
        <v>20</v>
      </c>
      <c r="B85" s="31" t="s">
        <v>590</v>
      </c>
      <c r="C85" s="159" t="s">
        <v>608</v>
      </c>
      <c r="D85" s="167" t="s">
        <v>32</v>
      </c>
      <c r="E85" s="30" t="s">
        <v>590</v>
      </c>
      <c r="F85" s="160" t="s">
        <v>626</v>
      </c>
      <c r="G85" s="266">
        <v>753709</v>
      </c>
      <c r="H85" s="266">
        <v>566453</v>
      </c>
      <c r="J85" s="266">
        <v>5678820</v>
      </c>
      <c r="K85" s="266">
        <v>4267941</v>
      </c>
    </row>
    <row r="86" spans="1:11" x14ac:dyDescent="0.3">
      <c r="A86" s="166" t="s">
        <v>20</v>
      </c>
      <c r="B86" s="31" t="s">
        <v>591</v>
      </c>
      <c r="C86" s="159" t="s">
        <v>609</v>
      </c>
      <c r="D86" s="167" t="s">
        <v>32</v>
      </c>
      <c r="E86" s="30" t="s">
        <v>591</v>
      </c>
      <c r="F86" s="160" t="s">
        <v>627</v>
      </c>
      <c r="G86" s="266" t="s">
        <v>341</v>
      </c>
      <c r="H86" s="266">
        <v>648</v>
      </c>
      <c r="J86" s="266" t="s">
        <v>341</v>
      </c>
      <c r="K86" s="266">
        <v>4881</v>
      </c>
    </row>
    <row r="87" spans="1:11" ht="22.8" x14ac:dyDescent="0.3">
      <c r="A87" s="166" t="s">
        <v>20</v>
      </c>
      <c r="B87" s="31" t="s">
        <v>592</v>
      </c>
      <c r="C87" s="159" t="s">
        <v>610</v>
      </c>
      <c r="D87" s="167" t="s">
        <v>32</v>
      </c>
      <c r="E87" s="30" t="s">
        <v>592</v>
      </c>
      <c r="F87" s="160" t="s">
        <v>628</v>
      </c>
      <c r="G87" s="266">
        <v>12393</v>
      </c>
      <c r="H87" s="266">
        <v>195</v>
      </c>
      <c r="J87" s="266">
        <v>93374</v>
      </c>
      <c r="K87" s="266">
        <v>1472</v>
      </c>
    </row>
    <row r="88" spans="1:11" x14ac:dyDescent="0.3">
      <c r="A88" s="166" t="s">
        <v>20</v>
      </c>
      <c r="B88" s="31" t="s">
        <v>593</v>
      </c>
      <c r="C88" s="159" t="s">
        <v>611</v>
      </c>
      <c r="D88" s="167" t="s">
        <v>32</v>
      </c>
      <c r="E88" s="30" t="s">
        <v>593</v>
      </c>
      <c r="F88" s="160" t="s">
        <v>629</v>
      </c>
      <c r="G88" s="266">
        <v>7318</v>
      </c>
      <c r="H88" s="266">
        <v>14478</v>
      </c>
      <c r="J88" s="266">
        <v>55138</v>
      </c>
      <c r="K88" s="266">
        <v>109081</v>
      </c>
    </row>
    <row r="89" spans="1:11" ht="22.8" x14ac:dyDescent="0.3">
      <c r="A89" s="166" t="s">
        <v>20</v>
      </c>
      <c r="B89" s="31" t="s">
        <v>594</v>
      </c>
      <c r="C89" s="159" t="s">
        <v>612</v>
      </c>
      <c r="D89" s="167" t="s">
        <v>32</v>
      </c>
      <c r="E89" s="30" t="s">
        <v>594</v>
      </c>
      <c r="F89" s="160" t="s">
        <v>630</v>
      </c>
      <c r="G89" s="266">
        <v>19737</v>
      </c>
      <c r="H89" s="266">
        <v>103244</v>
      </c>
      <c r="J89" s="266">
        <v>148709</v>
      </c>
      <c r="K89" s="266">
        <v>777889</v>
      </c>
    </row>
    <row r="90" spans="1:11" x14ac:dyDescent="0.3">
      <c r="A90" s="166" t="s">
        <v>20</v>
      </c>
      <c r="B90" s="31" t="s">
        <v>595</v>
      </c>
      <c r="C90" s="159" t="s">
        <v>613</v>
      </c>
      <c r="D90" s="167" t="s">
        <v>32</v>
      </c>
      <c r="E90" s="30" t="s">
        <v>595</v>
      </c>
      <c r="F90" s="160" t="s">
        <v>631</v>
      </c>
      <c r="G90" s="266">
        <v>233</v>
      </c>
      <c r="H90" s="266">
        <v>9355</v>
      </c>
      <c r="J90" s="266">
        <v>1758</v>
      </c>
      <c r="K90" s="266">
        <v>70489</v>
      </c>
    </row>
    <row r="91" spans="1:11" x14ac:dyDescent="0.3">
      <c r="A91" s="166" t="s">
        <v>20</v>
      </c>
      <c r="B91" s="31" t="s">
        <v>596</v>
      </c>
      <c r="C91" s="159" t="s">
        <v>614</v>
      </c>
      <c r="D91" s="167" t="s">
        <v>32</v>
      </c>
      <c r="E91" s="30" t="s">
        <v>596</v>
      </c>
      <c r="F91" s="160" t="s">
        <v>632</v>
      </c>
      <c r="G91" s="266">
        <v>0</v>
      </c>
      <c r="H91" s="266">
        <v>7</v>
      </c>
      <c r="J91" s="266">
        <v>3</v>
      </c>
      <c r="K91" s="266">
        <v>56</v>
      </c>
    </row>
    <row r="92" spans="1:11" x14ac:dyDescent="0.3">
      <c r="A92" s="166" t="s">
        <v>20</v>
      </c>
      <c r="B92" s="31" t="s">
        <v>597</v>
      </c>
      <c r="C92" s="159" t="s">
        <v>615</v>
      </c>
      <c r="D92" s="167" t="s">
        <v>32</v>
      </c>
      <c r="E92" s="30" t="s">
        <v>597</v>
      </c>
      <c r="F92" s="160" t="s">
        <v>633</v>
      </c>
      <c r="G92" s="266">
        <v>3</v>
      </c>
      <c r="H92" s="266">
        <v>155</v>
      </c>
      <c r="J92" s="266">
        <v>19</v>
      </c>
      <c r="K92" s="266">
        <v>1165</v>
      </c>
    </row>
    <row r="93" spans="1:11" x14ac:dyDescent="0.3">
      <c r="A93" s="166" t="s">
        <v>20</v>
      </c>
      <c r="B93" s="31" t="s">
        <v>598</v>
      </c>
      <c r="C93" s="159" t="s">
        <v>616</v>
      </c>
      <c r="D93" s="167" t="s">
        <v>32</v>
      </c>
      <c r="E93" s="30" t="s">
        <v>598</v>
      </c>
      <c r="F93" s="160" t="s">
        <v>634</v>
      </c>
      <c r="G93" s="266" t="s">
        <v>341</v>
      </c>
      <c r="H93" s="266">
        <v>9</v>
      </c>
      <c r="J93" s="266" t="s">
        <v>341</v>
      </c>
      <c r="K93" s="266">
        <v>65</v>
      </c>
    </row>
    <row r="94" spans="1:11" x14ac:dyDescent="0.3">
      <c r="A94" s="166" t="s">
        <v>20</v>
      </c>
      <c r="B94" s="31" t="s">
        <v>599</v>
      </c>
      <c r="C94" s="159" t="s">
        <v>617</v>
      </c>
      <c r="D94" s="167" t="s">
        <v>32</v>
      </c>
      <c r="E94" s="30" t="s">
        <v>599</v>
      </c>
      <c r="F94" s="160" t="s">
        <v>635</v>
      </c>
      <c r="G94" s="266">
        <v>24</v>
      </c>
      <c r="H94" s="266">
        <v>34</v>
      </c>
      <c r="J94" s="266">
        <v>180</v>
      </c>
      <c r="K94" s="266">
        <v>259</v>
      </c>
    </row>
    <row r="95" spans="1:11" x14ac:dyDescent="0.3">
      <c r="A95" s="166" t="s">
        <v>20</v>
      </c>
      <c r="B95" s="31" t="s">
        <v>600</v>
      </c>
      <c r="C95" s="159" t="s">
        <v>618</v>
      </c>
      <c r="D95" s="167" t="s">
        <v>32</v>
      </c>
      <c r="E95" s="30" t="s">
        <v>600</v>
      </c>
      <c r="F95" s="160" t="s">
        <v>636</v>
      </c>
      <c r="G95" s="266">
        <v>944</v>
      </c>
      <c r="H95" s="266">
        <v>1481</v>
      </c>
      <c r="J95" s="266">
        <v>7113</v>
      </c>
      <c r="K95" s="266">
        <v>11159</v>
      </c>
    </row>
    <row r="96" spans="1:11" x14ac:dyDescent="0.3">
      <c r="A96" s="166" t="s">
        <v>20</v>
      </c>
      <c r="B96" s="31" t="s">
        <v>601</v>
      </c>
      <c r="C96" s="159" t="s">
        <v>619</v>
      </c>
      <c r="D96" s="167" t="s">
        <v>32</v>
      </c>
      <c r="E96" s="30" t="s">
        <v>601</v>
      </c>
      <c r="F96" s="160" t="s">
        <v>637</v>
      </c>
      <c r="G96" s="266">
        <v>60</v>
      </c>
      <c r="H96" s="266">
        <v>685</v>
      </c>
      <c r="J96" s="266">
        <v>455</v>
      </c>
      <c r="K96" s="266">
        <v>5164</v>
      </c>
    </row>
    <row r="97" spans="1:11" x14ac:dyDescent="0.3">
      <c r="A97" s="166" t="s">
        <v>20</v>
      </c>
      <c r="B97" s="31" t="s">
        <v>642</v>
      </c>
      <c r="C97" s="159" t="s">
        <v>643</v>
      </c>
      <c r="D97" s="167" t="s">
        <v>32</v>
      </c>
      <c r="E97" s="30" t="s">
        <v>642</v>
      </c>
      <c r="F97" s="160" t="s">
        <v>644</v>
      </c>
      <c r="G97" s="266" t="s">
        <v>341</v>
      </c>
      <c r="H97" s="266">
        <v>6</v>
      </c>
      <c r="J97" s="266" t="s">
        <v>341</v>
      </c>
      <c r="K97" s="266">
        <v>42</v>
      </c>
    </row>
    <row r="98" spans="1:11" x14ac:dyDescent="0.3">
      <c r="A98" s="166" t="s">
        <v>20</v>
      </c>
      <c r="B98" s="31" t="s">
        <v>602</v>
      </c>
      <c r="C98" s="159" t="s">
        <v>620</v>
      </c>
      <c r="D98" s="167" t="s">
        <v>32</v>
      </c>
      <c r="E98" s="30" t="s">
        <v>602</v>
      </c>
      <c r="F98" s="160" t="s">
        <v>638</v>
      </c>
      <c r="G98" s="266" t="s">
        <v>341</v>
      </c>
      <c r="H98" s="266">
        <v>20</v>
      </c>
      <c r="J98" s="266" t="s">
        <v>341</v>
      </c>
      <c r="K98" s="266">
        <v>150</v>
      </c>
    </row>
    <row r="99" spans="1:11" x14ac:dyDescent="0.3">
      <c r="A99" s="166" t="s">
        <v>20</v>
      </c>
      <c r="B99" s="31" t="s">
        <v>603</v>
      </c>
      <c r="C99" s="159" t="s">
        <v>621</v>
      </c>
      <c r="D99" s="167" t="s">
        <v>32</v>
      </c>
      <c r="E99" s="30" t="s">
        <v>603</v>
      </c>
      <c r="F99" s="160" t="s">
        <v>639</v>
      </c>
      <c r="G99" s="266" t="s">
        <v>341</v>
      </c>
      <c r="H99" s="266">
        <v>25</v>
      </c>
      <c r="J99" s="266" t="s">
        <v>341</v>
      </c>
      <c r="K99" s="266">
        <v>186</v>
      </c>
    </row>
    <row r="100" spans="1:11" x14ac:dyDescent="0.3">
      <c r="A100" s="166" t="s">
        <v>20</v>
      </c>
      <c r="B100" s="31" t="s">
        <v>604</v>
      </c>
      <c r="C100" s="159" t="s">
        <v>622</v>
      </c>
      <c r="D100" s="167" t="s">
        <v>32</v>
      </c>
      <c r="E100" s="30" t="s">
        <v>604</v>
      </c>
      <c r="F100" s="160" t="s">
        <v>640</v>
      </c>
      <c r="G100" s="266" t="s">
        <v>341</v>
      </c>
      <c r="H100" s="266">
        <v>90</v>
      </c>
      <c r="J100" s="266" t="s">
        <v>341</v>
      </c>
      <c r="K100" s="266">
        <v>676</v>
      </c>
    </row>
    <row r="101" spans="1:11" x14ac:dyDescent="0.3">
      <c r="A101" s="166" t="s">
        <v>20</v>
      </c>
      <c r="B101" s="31" t="s">
        <v>605</v>
      </c>
      <c r="C101" s="159" t="s">
        <v>623</v>
      </c>
      <c r="D101" s="167" t="s">
        <v>32</v>
      </c>
      <c r="E101" s="30" t="s">
        <v>605</v>
      </c>
      <c r="F101" s="160" t="s">
        <v>641</v>
      </c>
      <c r="G101" s="266">
        <v>52</v>
      </c>
      <c r="H101" s="266">
        <v>1632</v>
      </c>
      <c r="J101" s="266">
        <v>390</v>
      </c>
      <c r="K101" s="266">
        <v>12299</v>
      </c>
    </row>
    <row r="102" spans="1:11" x14ac:dyDescent="0.3">
      <c r="A102" s="31" t="s">
        <v>478</v>
      </c>
      <c r="B102" s="31"/>
      <c r="C102" s="36"/>
      <c r="D102" s="34" t="s">
        <v>556</v>
      </c>
      <c r="E102" s="34"/>
      <c r="F102" s="36"/>
      <c r="G102" s="266">
        <v>265791</v>
      </c>
      <c r="H102" s="266">
        <v>175699</v>
      </c>
      <c r="J102" s="266">
        <v>2002599</v>
      </c>
      <c r="K102" s="266">
        <v>1323802</v>
      </c>
    </row>
    <row r="103" spans="1:11" x14ac:dyDescent="0.3">
      <c r="A103" s="166" t="s">
        <v>66</v>
      </c>
      <c r="B103" s="31" t="s">
        <v>588</v>
      </c>
      <c r="C103" s="159" t="s">
        <v>606</v>
      </c>
      <c r="D103" s="167" t="s">
        <v>33</v>
      </c>
      <c r="E103" s="30" t="s">
        <v>588</v>
      </c>
      <c r="F103" s="160" t="s">
        <v>624</v>
      </c>
      <c r="G103" s="266">
        <v>8824</v>
      </c>
      <c r="H103" s="266">
        <v>12403</v>
      </c>
      <c r="J103" s="266">
        <v>66481</v>
      </c>
      <c r="K103" s="266">
        <v>93447</v>
      </c>
    </row>
    <row r="104" spans="1:11" x14ac:dyDescent="0.3">
      <c r="A104" s="166" t="s">
        <v>66</v>
      </c>
      <c r="B104" s="31" t="s">
        <v>589</v>
      </c>
      <c r="C104" s="159" t="s">
        <v>607</v>
      </c>
      <c r="D104" s="167" t="s">
        <v>33</v>
      </c>
      <c r="E104" s="30" t="s">
        <v>589</v>
      </c>
      <c r="F104" s="160" t="s">
        <v>625</v>
      </c>
      <c r="G104" s="266">
        <v>17</v>
      </c>
      <c r="H104" s="266">
        <v>59</v>
      </c>
      <c r="J104" s="266">
        <v>130</v>
      </c>
      <c r="K104" s="266">
        <v>448</v>
      </c>
    </row>
    <row r="105" spans="1:11" x14ac:dyDescent="0.3">
      <c r="A105" s="166" t="s">
        <v>66</v>
      </c>
      <c r="B105" s="31" t="s">
        <v>590</v>
      </c>
      <c r="C105" s="159" t="s">
        <v>608</v>
      </c>
      <c r="D105" s="167" t="s">
        <v>33</v>
      </c>
      <c r="E105" s="30" t="s">
        <v>590</v>
      </c>
      <c r="F105" s="160" t="s">
        <v>626</v>
      </c>
      <c r="G105" s="266">
        <v>243763</v>
      </c>
      <c r="H105" s="266">
        <v>131131</v>
      </c>
      <c r="J105" s="266">
        <v>1836633</v>
      </c>
      <c r="K105" s="266">
        <v>988003</v>
      </c>
    </row>
    <row r="106" spans="1:11" ht="22.8" x14ac:dyDescent="0.3">
      <c r="A106" s="166" t="s">
        <v>66</v>
      </c>
      <c r="B106" s="31" t="s">
        <v>592</v>
      </c>
      <c r="C106" s="159" t="s">
        <v>610</v>
      </c>
      <c r="D106" s="167" t="s">
        <v>33</v>
      </c>
      <c r="E106" s="30" t="s">
        <v>592</v>
      </c>
      <c r="F106" s="160" t="s">
        <v>628</v>
      </c>
      <c r="G106" s="266">
        <v>1800</v>
      </c>
      <c r="H106" s="266">
        <v>1</v>
      </c>
      <c r="J106" s="266">
        <v>13565</v>
      </c>
      <c r="K106" s="266">
        <v>4</v>
      </c>
    </row>
    <row r="107" spans="1:11" x14ac:dyDescent="0.3">
      <c r="A107" s="166" t="s">
        <v>66</v>
      </c>
      <c r="B107" s="31" t="s">
        <v>593</v>
      </c>
      <c r="C107" s="159" t="s">
        <v>611</v>
      </c>
      <c r="D107" s="167" t="s">
        <v>33</v>
      </c>
      <c r="E107" s="30" t="s">
        <v>593</v>
      </c>
      <c r="F107" s="160" t="s">
        <v>629</v>
      </c>
      <c r="G107" s="266">
        <v>146</v>
      </c>
      <c r="H107" s="266">
        <v>509</v>
      </c>
      <c r="J107" s="266">
        <v>1099</v>
      </c>
      <c r="K107" s="266">
        <v>3835</v>
      </c>
    </row>
    <row r="108" spans="1:11" ht="22.8" x14ac:dyDescent="0.3">
      <c r="A108" s="166" t="s">
        <v>66</v>
      </c>
      <c r="B108" s="31" t="s">
        <v>594</v>
      </c>
      <c r="C108" s="159" t="s">
        <v>612</v>
      </c>
      <c r="D108" s="167" t="s">
        <v>33</v>
      </c>
      <c r="E108" s="30" t="s">
        <v>594</v>
      </c>
      <c r="F108" s="160" t="s">
        <v>630</v>
      </c>
      <c r="G108" s="266">
        <v>3459</v>
      </c>
      <c r="H108" s="266">
        <v>28820</v>
      </c>
      <c r="J108" s="266">
        <v>26063</v>
      </c>
      <c r="K108" s="266">
        <v>217147</v>
      </c>
    </row>
    <row r="109" spans="1:11" x14ac:dyDescent="0.3">
      <c r="A109" s="166" t="s">
        <v>66</v>
      </c>
      <c r="B109" s="31" t="s">
        <v>595</v>
      </c>
      <c r="C109" s="159" t="s">
        <v>613</v>
      </c>
      <c r="D109" s="167" t="s">
        <v>33</v>
      </c>
      <c r="E109" s="30" t="s">
        <v>595</v>
      </c>
      <c r="F109" s="160" t="s">
        <v>631</v>
      </c>
      <c r="G109" s="266">
        <v>2060</v>
      </c>
      <c r="H109" s="266">
        <v>1072</v>
      </c>
      <c r="J109" s="266">
        <v>15518</v>
      </c>
      <c r="K109" s="266">
        <v>8075</v>
      </c>
    </row>
    <row r="110" spans="1:11" x14ac:dyDescent="0.3">
      <c r="A110" s="166" t="s">
        <v>66</v>
      </c>
      <c r="B110" s="31" t="s">
        <v>596</v>
      </c>
      <c r="C110" s="159" t="s">
        <v>614</v>
      </c>
      <c r="D110" s="167" t="s">
        <v>33</v>
      </c>
      <c r="E110" s="30" t="s">
        <v>596</v>
      </c>
      <c r="F110" s="160" t="s">
        <v>632</v>
      </c>
      <c r="G110" s="266">
        <v>14</v>
      </c>
      <c r="H110" s="266">
        <v>57</v>
      </c>
      <c r="J110" s="266">
        <v>109</v>
      </c>
      <c r="K110" s="266">
        <v>429</v>
      </c>
    </row>
    <row r="111" spans="1:11" x14ac:dyDescent="0.3">
      <c r="A111" s="166" t="s">
        <v>66</v>
      </c>
      <c r="B111" s="31" t="s">
        <v>597</v>
      </c>
      <c r="C111" s="159" t="s">
        <v>615</v>
      </c>
      <c r="D111" s="167" t="s">
        <v>33</v>
      </c>
      <c r="E111" s="30" t="s">
        <v>597</v>
      </c>
      <c r="F111" s="160" t="s">
        <v>633</v>
      </c>
      <c r="G111" s="266">
        <v>8</v>
      </c>
      <c r="H111" s="266">
        <v>36</v>
      </c>
      <c r="J111" s="266">
        <v>57</v>
      </c>
      <c r="K111" s="266">
        <v>272</v>
      </c>
    </row>
    <row r="112" spans="1:11" x14ac:dyDescent="0.3">
      <c r="A112" s="166" t="s">
        <v>66</v>
      </c>
      <c r="B112" s="31" t="s">
        <v>598</v>
      </c>
      <c r="C112" s="159" t="s">
        <v>616</v>
      </c>
      <c r="D112" s="167" t="s">
        <v>33</v>
      </c>
      <c r="E112" s="30" t="s">
        <v>598</v>
      </c>
      <c r="F112" s="160" t="s">
        <v>634</v>
      </c>
      <c r="G112" s="266">
        <v>67</v>
      </c>
      <c r="H112" s="266" t="s">
        <v>341</v>
      </c>
      <c r="J112" s="266">
        <v>502</v>
      </c>
      <c r="K112" s="266" t="s">
        <v>341</v>
      </c>
    </row>
    <row r="113" spans="1:11" x14ac:dyDescent="0.3">
      <c r="A113" s="166" t="s">
        <v>66</v>
      </c>
      <c r="B113" s="31" t="s">
        <v>599</v>
      </c>
      <c r="C113" s="159" t="s">
        <v>617</v>
      </c>
      <c r="D113" s="167" t="s">
        <v>33</v>
      </c>
      <c r="E113" s="30" t="s">
        <v>599</v>
      </c>
      <c r="F113" s="160" t="s">
        <v>635</v>
      </c>
      <c r="G113" s="266" t="s">
        <v>341</v>
      </c>
      <c r="H113" s="266">
        <v>4</v>
      </c>
      <c r="J113" s="266" t="s">
        <v>341</v>
      </c>
      <c r="K113" s="266">
        <v>27</v>
      </c>
    </row>
    <row r="114" spans="1:11" x14ac:dyDescent="0.3">
      <c r="A114" s="166" t="s">
        <v>66</v>
      </c>
      <c r="B114" s="31" t="s">
        <v>600</v>
      </c>
      <c r="C114" s="159" t="s">
        <v>618</v>
      </c>
      <c r="D114" s="167" t="s">
        <v>33</v>
      </c>
      <c r="E114" s="30" t="s">
        <v>600</v>
      </c>
      <c r="F114" s="160" t="s">
        <v>636</v>
      </c>
      <c r="G114" s="266">
        <v>5606</v>
      </c>
      <c r="H114" s="266">
        <v>1529</v>
      </c>
      <c r="J114" s="266">
        <v>42236</v>
      </c>
      <c r="K114" s="266">
        <v>11520</v>
      </c>
    </row>
    <row r="115" spans="1:11" x14ac:dyDescent="0.3">
      <c r="A115" s="166" t="s">
        <v>66</v>
      </c>
      <c r="B115" s="31" t="s">
        <v>601</v>
      </c>
      <c r="C115" s="159" t="s">
        <v>619</v>
      </c>
      <c r="D115" s="167" t="s">
        <v>33</v>
      </c>
      <c r="E115" s="30" t="s">
        <v>601</v>
      </c>
      <c r="F115" s="160" t="s">
        <v>637</v>
      </c>
      <c r="G115" s="266">
        <v>9</v>
      </c>
      <c r="H115" s="266">
        <v>9</v>
      </c>
      <c r="J115" s="266">
        <v>70</v>
      </c>
      <c r="K115" s="266">
        <v>71</v>
      </c>
    </row>
    <row r="116" spans="1:11" x14ac:dyDescent="0.3">
      <c r="A116" s="166" t="s">
        <v>66</v>
      </c>
      <c r="B116" s="31" t="s">
        <v>603</v>
      </c>
      <c r="C116" s="159" t="s">
        <v>621</v>
      </c>
      <c r="D116" s="167" t="s">
        <v>33</v>
      </c>
      <c r="E116" s="30" t="s">
        <v>603</v>
      </c>
      <c r="F116" s="160" t="s">
        <v>639</v>
      </c>
      <c r="G116" s="266" t="s">
        <v>341</v>
      </c>
      <c r="H116" s="266">
        <v>5</v>
      </c>
      <c r="J116" s="266" t="s">
        <v>341</v>
      </c>
      <c r="K116" s="266">
        <v>40</v>
      </c>
    </row>
    <row r="117" spans="1:11" x14ac:dyDescent="0.3">
      <c r="A117" s="166" t="s">
        <v>66</v>
      </c>
      <c r="B117" s="31" t="s">
        <v>604</v>
      </c>
      <c r="C117" s="159" t="s">
        <v>622</v>
      </c>
      <c r="D117" s="167" t="s">
        <v>33</v>
      </c>
      <c r="E117" s="30" t="s">
        <v>604</v>
      </c>
      <c r="F117" s="160" t="s">
        <v>640</v>
      </c>
      <c r="G117" s="266">
        <v>2</v>
      </c>
      <c r="H117" s="266">
        <v>40</v>
      </c>
      <c r="J117" s="266">
        <v>17</v>
      </c>
      <c r="K117" s="266">
        <v>304</v>
      </c>
    </row>
    <row r="118" spans="1:11" x14ac:dyDescent="0.3">
      <c r="A118" s="166" t="s">
        <v>66</v>
      </c>
      <c r="B118" s="31" t="s">
        <v>605</v>
      </c>
      <c r="C118" s="159" t="s">
        <v>623</v>
      </c>
      <c r="D118" s="167" t="s">
        <v>33</v>
      </c>
      <c r="E118" s="30" t="s">
        <v>605</v>
      </c>
      <c r="F118" s="160" t="s">
        <v>641</v>
      </c>
      <c r="G118" s="266">
        <v>16</v>
      </c>
      <c r="H118" s="266">
        <v>24</v>
      </c>
      <c r="J118" s="266">
        <v>119</v>
      </c>
      <c r="K118" s="266">
        <v>179</v>
      </c>
    </row>
    <row r="119" spans="1:11" x14ac:dyDescent="0.3">
      <c r="A119" s="31" t="s">
        <v>482</v>
      </c>
      <c r="B119" s="31"/>
      <c r="C119" s="36"/>
      <c r="D119" s="34" t="s">
        <v>557</v>
      </c>
      <c r="E119" s="66"/>
      <c r="F119" s="164"/>
      <c r="G119" s="266">
        <v>105733</v>
      </c>
      <c r="H119" s="266">
        <v>127357</v>
      </c>
      <c r="J119" s="266">
        <v>796648</v>
      </c>
      <c r="K119" s="266">
        <v>959568</v>
      </c>
    </row>
    <row r="120" spans="1:11" x14ac:dyDescent="0.3">
      <c r="A120" s="166" t="s">
        <v>67</v>
      </c>
      <c r="B120" s="31" t="s">
        <v>588</v>
      </c>
      <c r="C120" s="159" t="s">
        <v>606</v>
      </c>
      <c r="D120" s="167" t="s">
        <v>34</v>
      </c>
      <c r="E120" s="30" t="s">
        <v>588</v>
      </c>
      <c r="F120" s="160" t="s">
        <v>624</v>
      </c>
      <c r="G120" s="266">
        <v>3218</v>
      </c>
      <c r="H120" s="266">
        <v>7922</v>
      </c>
      <c r="J120" s="266">
        <v>24243</v>
      </c>
      <c r="K120" s="266">
        <v>59692</v>
      </c>
    </row>
    <row r="121" spans="1:11" x14ac:dyDescent="0.3">
      <c r="A121" s="166" t="s">
        <v>67</v>
      </c>
      <c r="B121" s="31" t="s">
        <v>589</v>
      </c>
      <c r="C121" s="159" t="s">
        <v>607</v>
      </c>
      <c r="D121" s="167" t="s">
        <v>34</v>
      </c>
      <c r="E121" s="30" t="s">
        <v>589</v>
      </c>
      <c r="F121" s="160" t="s">
        <v>625</v>
      </c>
      <c r="G121" s="266" t="s">
        <v>341</v>
      </c>
      <c r="H121" s="266">
        <v>5</v>
      </c>
      <c r="J121" s="266" t="s">
        <v>341</v>
      </c>
      <c r="K121" s="266">
        <v>40</v>
      </c>
    </row>
    <row r="122" spans="1:11" x14ac:dyDescent="0.3">
      <c r="A122" s="166" t="s">
        <v>67</v>
      </c>
      <c r="B122" s="31" t="s">
        <v>590</v>
      </c>
      <c r="C122" s="159" t="s">
        <v>608</v>
      </c>
      <c r="D122" s="167" t="s">
        <v>34</v>
      </c>
      <c r="E122" s="30" t="s">
        <v>590</v>
      </c>
      <c r="F122" s="160" t="s">
        <v>626</v>
      </c>
      <c r="G122" s="266">
        <v>92964</v>
      </c>
      <c r="H122" s="266">
        <v>69385</v>
      </c>
      <c r="J122" s="266">
        <v>700438</v>
      </c>
      <c r="K122" s="266">
        <v>522781</v>
      </c>
    </row>
    <row r="123" spans="1:11" x14ac:dyDescent="0.3">
      <c r="A123" s="166" t="s">
        <v>67</v>
      </c>
      <c r="B123" s="31" t="s">
        <v>591</v>
      </c>
      <c r="C123" s="159" t="s">
        <v>609</v>
      </c>
      <c r="D123" s="167" t="s">
        <v>34</v>
      </c>
      <c r="E123" s="30" t="s">
        <v>591</v>
      </c>
      <c r="F123" s="160" t="s">
        <v>627</v>
      </c>
      <c r="G123" s="266">
        <v>107</v>
      </c>
      <c r="H123" s="266">
        <v>40</v>
      </c>
      <c r="J123" s="266">
        <v>805</v>
      </c>
      <c r="K123" s="266">
        <v>303</v>
      </c>
    </row>
    <row r="124" spans="1:11" ht="22.8" x14ac:dyDescent="0.3">
      <c r="A124" s="166" t="s">
        <v>67</v>
      </c>
      <c r="B124" s="31" t="s">
        <v>592</v>
      </c>
      <c r="C124" s="159" t="s">
        <v>610</v>
      </c>
      <c r="D124" s="167" t="s">
        <v>34</v>
      </c>
      <c r="E124" s="30" t="s">
        <v>592</v>
      </c>
      <c r="F124" s="160" t="s">
        <v>628</v>
      </c>
      <c r="G124" s="266">
        <v>1104</v>
      </c>
      <c r="H124" s="266">
        <v>25</v>
      </c>
      <c r="J124" s="266">
        <v>8319</v>
      </c>
      <c r="K124" s="266">
        <v>191</v>
      </c>
    </row>
    <row r="125" spans="1:11" x14ac:dyDescent="0.3">
      <c r="A125" s="166" t="s">
        <v>67</v>
      </c>
      <c r="B125" s="31" t="s">
        <v>593</v>
      </c>
      <c r="C125" s="159" t="s">
        <v>611</v>
      </c>
      <c r="D125" s="167" t="s">
        <v>34</v>
      </c>
      <c r="E125" s="30" t="s">
        <v>593</v>
      </c>
      <c r="F125" s="160" t="s">
        <v>629</v>
      </c>
      <c r="G125" s="266">
        <v>596</v>
      </c>
      <c r="H125" s="266">
        <v>211</v>
      </c>
      <c r="J125" s="266">
        <v>4487</v>
      </c>
      <c r="K125" s="266">
        <v>1588</v>
      </c>
    </row>
    <row r="126" spans="1:11" ht="22.8" x14ac:dyDescent="0.3">
      <c r="A126" s="166" t="s">
        <v>67</v>
      </c>
      <c r="B126" s="31" t="s">
        <v>594</v>
      </c>
      <c r="C126" s="159" t="s">
        <v>612</v>
      </c>
      <c r="D126" s="167" t="s">
        <v>34</v>
      </c>
      <c r="E126" s="30" t="s">
        <v>594</v>
      </c>
      <c r="F126" s="160" t="s">
        <v>630</v>
      </c>
      <c r="G126" s="266">
        <v>7301</v>
      </c>
      <c r="H126" s="266">
        <v>47834</v>
      </c>
      <c r="J126" s="266">
        <v>55011</v>
      </c>
      <c r="K126" s="266">
        <v>360406</v>
      </c>
    </row>
    <row r="127" spans="1:11" x14ac:dyDescent="0.3">
      <c r="A127" s="166" t="s">
        <v>67</v>
      </c>
      <c r="B127" s="31" t="s">
        <v>595</v>
      </c>
      <c r="C127" s="159" t="s">
        <v>613</v>
      </c>
      <c r="D127" s="167" t="s">
        <v>34</v>
      </c>
      <c r="E127" s="30" t="s">
        <v>595</v>
      </c>
      <c r="F127" s="160" t="s">
        <v>631</v>
      </c>
      <c r="G127" s="266">
        <v>285</v>
      </c>
      <c r="H127" s="266">
        <v>1223</v>
      </c>
      <c r="J127" s="266">
        <v>2146</v>
      </c>
      <c r="K127" s="266">
        <v>9218</v>
      </c>
    </row>
    <row r="128" spans="1:11" x14ac:dyDescent="0.3">
      <c r="A128" s="166" t="s">
        <v>67</v>
      </c>
      <c r="B128" s="31" t="s">
        <v>596</v>
      </c>
      <c r="C128" s="159" t="s">
        <v>614</v>
      </c>
      <c r="D128" s="167" t="s">
        <v>34</v>
      </c>
      <c r="E128" s="30" t="s">
        <v>596</v>
      </c>
      <c r="F128" s="160" t="s">
        <v>632</v>
      </c>
      <c r="G128" s="266">
        <v>1</v>
      </c>
      <c r="H128" s="266">
        <v>25</v>
      </c>
      <c r="J128" s="266">
        <v>11</v>
      </c>
      <c r="K128" s="266">
        <v>188</v>
      </c>
    </row>
    <row r="129" spans="1:11" x14ac:dyDescent="0.3">
      <c r="A129" s="166" t="s">
        <v>67</v>
      </c>
      <c r="B129" s="31" t="s">
        <v>600</v>
      </c>
      <c r="C129" s="159" t="s">
        <v>618</v>
      </c>
      <c r="D129" s="167" t="s">
        <v>34</v>
      </c>
      <c r="E129" s="30" t="s">
        <v>600</v>
      </c>
      <c r="F129" s="160" t="s">
        <v>636</v>
      </c>
      <c r="G129" s="266" t="s">
        <v>341</v>
      </c>
      <c r="H129" s="266">
        <v>560</v>
      </c>
      <c r="J129" s="266" t="s">
        <v>341</v>
      </c>
      <c r="K129" s="266">
        <v>4219</v>
      </c>
    </row>
    <row r="130" spans="1:11" x14ac:dyDescent="0.3">
      <c r="A130" s="166" t="s">
        <v>67</v>
      </c>
      <c r="B130" s="31" t="s">
        <v>601</v>
      </c>
      <c r="C130" s="159" t="s">
        <v>619</v>
      </c>
      <c r="D130" s="167" t="s">
        <v>34</v>
      </c>
      <c r="E130" s="30" t="s">
        <v>601</v>
      </c>
      <c r="F130" s="160" t="s">
        <v>637</v>
      </c>
      <c r="G130" s="266">
        <v>154</v>
      </c>
      <c r="H130" s="266">
        <v>88</v>
      </c>
      <c r="J130" s="266">
        <v>1158</v>
      </c>
      <c r="K130" s="266">
        <v>665</v>
      </c>
    </row>
    <row r="131" spans="1:11" x14ac:dyDescent="0.3">
      <c r="A131" s="166" t="s">
        <v>67</v>
      </c>
      <c r="B131" s="31" t="s">
        <v>603</v>
      </c>
      <c r="C131" s="159" t="s">
        <v>621</v>
      </c>
      <c r="D131" s="167" t="s">
        <v>34</v>
      </c>
      <c r="E131" s="30" t="s">
        <v>603</v>
      </c>
      <c r="F131" s="160" t="s">
        <v>639</v>
      </c>
      <c r="G131" s="266">
        <v>4</v>
      </c>
      <c r="H131" s="266">
        <v>19</v>
      </c>
      <c r="J131" s="266">
        <v>30</v>
      </c>
      <c r="K131" s="266">
        <v>143</v>
      </c>
    </row>
    <row r="132" spans="1:11" x14ac:dyDescent="0.3">
      <c r="A132" s="166" t="s">
        <v>67</v>
      </c>
      <c r="B132" s="31" t="s">
        <v>604</v>
      </c>
      <c r="C132" s="159" t="s">
        <v>622</v>
      </c>
      <c r="D132" s="167" t="s">
        <v>34</v>
      </c>
      <c r="E132" s="30" t="s">
        <v>604</v>
      </c>
      <c r="F132" s="160" t="s">
        <v>640</v>
      </c>
      <c r="G132" s="266" t="s">
        <v>341</v>
      </c>
      <c r="H132" s="266">
        <v>9</v>
      </c>
      <c r="J132" s="266" t="s">
        <v>341</v>
      </c>
      <c r="K132" s="266">
        <v>65</v>
      </c>
    </row>
    <row r="133" spans="1:11" x14ac:dyDescent="0.3">
      <c r="A133" s="166" t="s">
        <v>67</v>
      </c>
      <c r="B133" s="31" t="s">
        <v>605</v>
      </c>
      <c r="C133" s="159" t="s">
        <v>623</v>
      </c>
      <c r="D133" s="167" t="s">
        <v>34</v>
      </c>
      <c r="E133" s="30" t="s">
        <v>605</v>
      </c>
      <c r="F133" s="160" t="s">
        <v>641</v>
      </c>
      <c r="G133" s="266">
        <v>0</v>
      </c>
      <c r="H133" s="266">
        <v>9</v>
      </c>
      <c r="J133" s="266">
        <v>1</v>
      </c>
      <c r="K133" s="266">
        <v>71</v>
      </c>
    </row>
    <row r="134" spans="1:11" x14ac:dyDescent="0.3">
      <c r="A134" s="31" t="s">
        <v>483</v>
      </c>
      <c r="B134" s="31"/>
      <c r="C134" s="36"/>
      <c r="D134" s="34" t="s">
        <v>558</v>
      </c>
      <c r="E134" s="66"/>
      <c r="F134" s="164"/>
      <c r="G134" s="266">
        <v>464041</v>
      </c>
      <c r="H134" s="266">
        <v>748032</v>
      </c>
      <c r="J134" s="266">
        <v>3496319</v>
      </c>
      <c r="K134" s="266">
        <v>5636046</v>
      </c>
    </row>
    <row r="135" spans="1:11" x14ac:dyDescent="0.3">
      <c r="A135" s="166" t="s">
        <v>68</v>
      </c>
      <c r="B135" s="31" t="s">
        <v>588</v>
      </c>
      <c r="C135" s="159" t="s">
        <v>606</v>
      </c>
      <c r="D135" s="167" t="s">
        <v>516</v>
      </c>
      <c r="E135" s="31" t="s">
        <v>588</v>
      </c>
      <c r="F135" s="160" t="s">
        <v>624</v>
      </c>
      <c r="G135" s="266">
        <v>5921</v>
      </c>
      <c r="H135" s="266">
        <v>1965</v>
      </c>
      <c r="J135" s="266">
        <v>44610</v>
      </c>
      <c r="K135" s="266">
        <v>14805</v>
      </c>
    </row>
    <row r="136" spans="1:11" x14ac:dyDescent="0.3">
      <c r="A136" s="166" t="s">
        <v>68</v>
      </c>
      <c r="B136" s="31" t="s">
        <v>589</v>
      </c>
      <c r="C136" s="159" t="s">
        <v>607</v>
      </c>
      <c r="D136" s="167" t="s">
        <v>516</v>
      </c>
      <c r="E136" s="31" t="s">
        <v>589</v>
      </c>
      <c r="F136" s="160" t="s">
        <v>625</v>
      </c>
      <c r="G136" s="266">
        <v>139</v>
      </c>
      <c r="H136" s="266">
        <v>2704</v>
      </c>
      <c r="J136" s="266">
        <v>1050</v>
      </c>
      <c r="K136" s="266">
        <v>20373</v>
      </c>
    </row>
    <row r="137" spans="1:11" x14ac:dyDescent="0.3">
      <c r="A137" s="166" t="s">
        <v>68</v>
      </c>
      <c r="B137" s="31" t="s">
        <v>590</v>
      </c>
      <c r="C137" s="159" t="s">
        <v>608</v>
      </c>
      <c r="D137" s="167" t="s">
        <v>516</v>
      </c>
      <c r="E137" s="31" t="s">
        <v>590</v>
      </c>
      <c r="F137" s="160" t="s">
        <v>626</v>
      </c>
      <c r="G137" s="266">
        <v>330789</v>
      </c>
      <c r="H137" s="266">
        <v>170318</v>
      </c>
      <c r="J137" s="266">
        <v>2492329</v>
      </c>
      <c r="K137" s="266">
        <v>1283262</v>
      </c>
    </row>
    <row r="138" spans="1:11" x14ac:dyDescent="0.3">
      <c r="A138" s="166" t="s">
        <v>68</v>
      </c>
      <c r="B138" s="31" t="s">
        <v>591</v>
      </c>
      <c r="C138" s="159" t="s">
        <v>609</v>
      </c>
      <c r="D138" s="167" t="s">
        <v>516</v>
      </c>
      <c r="E138" s="31" t="s">
        <v>591</v>
      </c>
      <c r="F138" s="160" t="s">
        <v>627</v>
      </c>
      <c r="G138" s="266">
        <v>3</v>
      </c>
      <c r="H138" s="266">
        <v>32</v>
      </c>
      <c r="J138" s="266">
        <v>26</v>
      </c>
      <c r="K138" s="266">
        <v>238</v>
      </c>
    </row>
    <row r="139" spans="1:11" ht="22.8" x14ac:dyDescent="0.3">
      <c r="A139" s="166" t="s">
        <v>68</v>
      </c>
      <c r="B139" s="31" t="s">
        <v>592</v>
      </c>
      <c r="C139" s="159" t="s">
        <v>610</v>
      </c>
      <c r="D139" s="167" t="s">
        <v>516</v>
      </c>
      <c r="E139" s="31" t="s">
        <v>592</v>
      </c>
      <c r="F139" s="160" t="s">
        <v>628</v>
      </c>
      <c r="G139" s="266">
        <v>19030</v>
      </c>
      <c r="H139" s="266">
        <v>1864</v>
      </c>
      <c r="J139" s="266">
        <v>143379</v>
      </c>
      <c r="K139" s="266">
        <v>14045</v>
      </c>
    </row>
    <row r="140" spans="1:11" x14ac:dyDescent="0.3">
      <c r="A140" s="166" t="s">
        <v>68</v>
      </c>
      <c r="B140" s="31" t="s">
        <v>593</v>
      </c>
      <c r="C140" s="159" t="s">
        <v>611</v>
      </c>
      <c r="D140" s="167" t="s">
        <v>516</v>
      </c>
      <c r="E140" s="31" t="s">
        <v>593</v>
      </c>
      <c r="F140" s="160" t="s">
        <v>629</v>
      </c>
      <c r="G140" s="266">
        <v>465</v>
      </c>
      <c r="H140" s="266">
        <v>9259</v>
      </c>
      <c r="J140" s="266">
        <v>3501</v>
      </c>
      <c r="K140" s="266">
        <v>69765</v>
      </c>
    </row>
    <row r="141" spans="1:11" ht="22.8" x14ac:dyDescent="0.3">
      <c r="A141" s="166" t="s">
        <v>68</v>
      </c>
      <c r="B141" s="31" t="s">
        <v>594</v>
      </c>
      <c r="C141" s="159" t="s">
        <v>612</v>
      </c>
      <c r="D141" s="167" t="s">
        <v>516</v>
      </c>
      <c r="E141" s="31" t="s">
        <v>594</v>
      </c>
      <c r="F141" s="160" t="s">
        <v>630</v>
      </c>
      <c r="G141" s="266">
        <v>92171</v>
      </c>
      <c r="H141" s="266">
        <v>486918</v>
      </c>
      <c r="J141" s="266">
        <v>694464</v>
      </c>
      <c r="K141" s="266">
        <v>3668682</v>
      </c>
    </row>
    <row r="142" spans="1:11" x14ac:dyDescent="0.3">
      <c r="A142" s="166" t="s">
        <v>68</v>
      </c>
      <c r="B142" s="31" t="s">
        <v>595</v>
      </c>
      <c r="C142" s="159" t="s">
        <v>613</v>
      </c>
      <c r="D142" s="167" t="s">
        <v>516</v>
      </c>
      <c r="E142" s="31" t="s">
        <v>595</v>
      </c>
      <c r="F142" s="160" t="s">
        <v>631</v>
      </c>
      <c r="G142" s="266">
        <v>5493</v>
      </c>
      <c r="H142" s="266">
        <v>45549</v>
      </c>
      <c r="J142" s="266">
        <v>41390</v>
      </c>
      <c r="K142" s="266">
        <v>343189</v>
      </c>
    </row>
    <row r="143" spans="1:11" x14ac:dyDescent="0.3">
      <c r="A143" s="166" t="s">
        <v>68</v>
      </c>
      <c r="B143" s="31" t="s">
        <v>596</v>
      </c>
      <c r="C143" s="159" t="s">
        <v>614</v>
      </c>
      <c r="D143" s="167" t="s">
        <v>516</v>
      </c>
      <c r="E143" s="31" t="s">
        <v>596</v>
      </c>
      <c r="F143" s="160" t="s">
        <v>632</v>
      </c>
      <c r="G143" s="266">
        <v>88</v>
      </c>
      <c r="H143" s="266">
        <v>1595</v>
      </c>
      <c r="J143" s="266">
        <v>661</v>
      </c>
      <c r="K143" s="266">
        <v>12019</v>
      </c>
    </row>
    <row r="144" spans="1:11" x14ac:dyDescent="0.3">
      <c r="A144" s="166" t="s">
        <v>68</v>
      </c>
      <c r="B144" s="31" t="s">
        <v>597</v>
      </c>
      <c r="C144" s="159" t="s">
        <v>615</v>
      </c>
      <c r="D144" s="167" t="s">
        <v>516</v>
      </c>
      <c r="E144" s="31" t="s">
        <v>597</v>
      </c>
      <c r="F144" s="160" t="s">
        <v>633</v>
      </c>
      <c r="G144" s="266">
        <v>4063</v>
      </c>
      <c r="H144" s="266">
        <v>4055</v>
      </c>
      <c r="J144" s="266">
        <v>30616</v>
      </c>
      <c r="K144" s="266">
        <v>30549</v>
      </c>
    </row>
    <row r="145" spans="1:11" x14ac:dyDescent="0.3">
      <c r="A145" s="166" t="s">
        <v>68</v>
      </c>
      <c r="B145" s="31" t="s">
        <v>598</v>
      </c>
      <c r="C145" s="159" t="s">
        <v>616</v>
      </c>
      <c r="D145" s="167" t="s">
        <v>516</v>
      </c>
      <c r="E145" s="31" t="s">
        <v>598</v>
      </c>
      <c r="F145" s="160" t="s">
        <v>634</v>
      </c>
      <c r="G145" s="266">
        <v>0</v>
      </c>
      <c r="H145" s="266">
        <v>37</v>
      </c>
      <c r="J145" s="266">
        <v>1</v>
      </c>
      <c r="K145" s="266">
        <v>280</v>
      </c>
    </row>
    <row r="146" spans="1:11" x14ac:dyDescent="0.3">
      <c r="A146" s="166" t="s">
        <v>68</v>
      </c>
      <c r="B146" s="31" t="s">
        <v>599</v>
      </c>
      <c r="C146" s="159" t="s">
        <v>617</v>
      </c>
      <c r="D146" s="167" t="s">
        <v>516</v>
      </c>
      <c r="E146" s="31" t="s">
        <v>599</v>
      </c>
      <c r="F146" s="160" t="s">
        <v>635</v>
      </c>
      <c r="G146" s="266">
        <v>26</v>
      </c>
      <c r="H146" s="266">
        <v>670</v>
      </c>
      <c r="J146" s="266">
        <v>198</v>
      </c>
      <c r="K146" s="266">
        <v>5050</v>
      </c>
    </row>
    <row r="147" spans="1:11" x14ac:dyDescent="0.3">
      <c r="A147" s="166" t="s">
        <v>68</v>
      </c>
      <c r="B147" s="31" t="s">
        <v>600</v>
      </c>
      <c r="C147" s="159" t="s">
        <v>618</v>
      </c>
      <c r="D147" s="167" t="s">
        <v>516</v>
      </c>
      <c r="E147" s="31" t="s">
        <v>600</v>
      </c>
      <c r="F147" s="160" t="s">
        <v>636</v>
      </c>
      <c r="G147" s="266">
        <v>3132</v>
      </c>
      <c r="H147" s="266">
        <v>13855</v>
      </c>
      <c r="J147" s="266">
        <v>23596</v>
      </c>
      <c r="K147" s="266">
        <v>104388</v>
      </c>
    </row>
    <row r="148" spans="1:11" x14ac:dyDescent="0.3">
      <c r="A148" s="166" t="s">
        <v>68</v>
      </c>
      <c r="B148" s="31" t="s">
        <v>601</v>
      </c>
      <c r="C148" s="159" t="s">
        <v>619</v>
      </c>
      <c r="D148" s="167" t="s">
        <v>516</v>
      </c>
      <c r="E148" s="31" t="s">
        <v>601</v>
      </c>
      <c r="F148" s="160" t="s">
        <v>637</v>
      </c>
      <c r="G148" s="266">
        <v>2248</v>
      </c>
      <c r="H148" s="266">
        <v>7073</v>
      </c>
      <c r="J148" s="266">
        <v>16939</v>
      </c>
      <c r="K148" s="266">
        <v>53291</v>
      </c>
    </row>
    <row r="149" spans="1:11" x14ac:dyDescent="0.3">
      <c r="A149" s="166" t="s">
        <v>68</v>
      </c>
      <c r="B149" s="31" t="s">
        <v>642</v>
      </c>
      <c r="C149" s="159" t="s">
        <v>643</v>
      </c>
      <c r="D149" s="167" t="s">
        <v>516</v>
      </c>
      <c r="E149" s="31" t="s">
        <v>642</v>
      </c>
      <c r="F149" s="160" t="s">
        <v>644</v>
      </c>
      <c r="G149" s="266" t="s">
        <v>341</v>
      </c>
      <c r="H149" s="266">
        <v>6</v>
      </c>
      <c r="J149" s="266" t="s">
        <v>341</v>
      </c>
      <c r="K149" s="266">
        <v>47</v>
      </c>
    </row>
    <row r="150" spans="1:11" x14ac:dyDescent="0.3">
      <c r="A150" s="166" t="s">
        <v>68</v>
      </c>
      <c r="B150" s="31" t="s">
        <v>602</v>
      </c>
      <c r="C150" s="159" t="s">
        <v>620</v>
      </c>
      <c r="D150" s="167" t="s">
        <v>516</v>
      </c>
      <c r="E150" s="31" t="s">
        <v>602</v>
      </c>
      <c r="F150" s="160" t="s">
        <v>638</v>
      </c>
      <c r="G150" s="266">
        <v>274</v>
      </c>
      <c r="H150" s="266">
        <v>337</v>
      </c>
      <c r="J150" s="266">
        <v>2063</v>
      </c>
      <c r="K150" s="266">
        <v>2540</v>
      </c>
    </row>
    <row r="151" spans="1:11" x14ac:dyDescent="0.3">
      <c r="A151" s="166" t="s">
        <v>68</v>
      </c>
      <c r="B151" s="31" t="s">
        <v>603</v>
      </c>
      <c r="C151" s="159" t="s">
        <v>621</v>
      </c>
      <c r="D151" s="167" t="s">
        <v>516</v>
      </c>
      <c r="E151" s="31" t="s">
        <v>603</v>
      </c>
      <c r="F151" s="160" t="s">
        <v>639</v>
      </c>
      <c r="G151" s="266" t="s">
        <v>341</v>
      </c>
      <c r="H151" s="266">
        <v>253</v>
      </c>
      <c r="J151" s="266" t="s">
        <v>341</v>
      </c>
      <c r="K151" s="266">
        <v>1907</v>
      </c>
    </row>
    <row r="152" spans="1:11" x14ac:dyDescent="0.3">
      <c r="A152" s="166" t="s">
        <v>68</v>
      </c>
      <c r="B152" s="31" t="s">
        <v>604</v>
      </c>
      <c r="C152" s="159" t="s">
        <v>622</v>
      </c>
      <c r="D152" s="167" t="s">
        <v>516</v>
      </c>
      <c r="E152" s="31" t="s">
        <v>604</v>
      </c>
      <c r="F152" s="160" t="s">
        <v>640</v>
      </c>
      <c r="G152" s="266">
        <v>197</v>
      </c>
      <c r="H152" s="266">
        <v>992</v>
      </c>
      <c r="J152" s="266">
        <v>1482</v>
      </c>
      <c r="K152" s="266">
        <v>7474</v>
      </c>
    </row>
    <row r="153" spans="1:11" x14ac:dyDescent="0.3">
      <c r="A153" s="166" t="s">
        <v>68</v>
      </c>
      <c r="B153" s="31" t="s">
        <v>605</v>
      </c>
      <c r="C153" s="159" t="s">
        <v>623</v>
      </c>
      <c r="D153" s="167" t="s">
        <v>516</v>
      </c>
      <c r="E153" s="31" t="s">
        <v>605</v>
      </c>
      <c r="F153" s="160" t="s">
        <v>641</v>
      </c>
      <c r="G153" s="266">
        <v>2</v>
      </c>
      <c r="H153" s="266">
        <v>550</v>
      </c>
      <c r="J153" s="266">
        <v>12</v>
      </c>
      <c r="K153" s="266">
        <v>4143</v>
      </c>
    </row>
    <row r="154" spans="1:11" x14ac:dyDescent="0.3">
      <c r="A154" s="31" t="s">
        <v>484</v>
      </c>
      <c r="B154" s="31"/>
      <c r="C154" s="36"/>
      <c r="D154" s="34" t="s">
        <v>559</v>
      </c>
      <c r="E154" s="66"/>
      <c r="F154" s="164"/>
      <c r="G154" s="266">
        <v>18922</v>
      </c>
      <c r="H154" s="266">
        <v>9304</v>
      </c>
      <c r="J154" s="266">
        <v>142571</v>
      </c>
      <c r="K154" s="266">
        <v>70103</v>
      </c>
    </row>
    <row r="155" spans="1:11" x14ac:dyDescent="0.3">
      <c r="A155" s="166" t="s">
        <v>69</v>
      </c>
      <c r="B155" s="31" t="s">
        <v>588</v>
      </c>
      <c r="C155" s="159" t="s">
        <v>606</v>
      </c>
      <c r="D155" s="167" t="s">
        <v>36</v>
      </c>
      <c r="E155" s="31" t="s">
        <v>588</v>
      </c>
      <c r="F155" s="160" t="s">
        <v>624</v>
      </c>
      <c r="G155" s="266">
        <v>147</v>
      </c>
      <c r="H155" s="266">
        <v>10</v>
      </c>
      <c r="J155" s="266">
        <v>1110</v>
      </c>
      <c r="K155" s="266">
        <v>76</v>
      </c>
    </row>
    <row r="156" spans="1:11" x14ac:dyDescent="0.3">
      <c r="A156" s="166" t="s">
        <v>69</v>
      </c>
      <c r="B156" s="31" t="s">
        <v>589</v>
      </c>
      <c r="C156" s="159" t="s">
        <v>607</v>
      </c>
      <c r="D156" s="167" t="s">
        <v>36</v>
      </c>
      <c r="E156" s="31" t="s">
        <v>589</v>
      </c>
      <c r="F156" s="160" t="s">
        <v>625</v>
      </c>
      <c r="G156" s="266">
        <v>3331</v>
      </c>
      <c r="H156" s="266">
        <v>368</v>
      </c>
      <c r="J156" s="266">
        <v>25098</v>
      </c>
      <c r="K156" s="266">
        <v>2772</v>
      </c>
    </row>
    <row r="157" spans="1:11" x14ac:dyDescent="0.3">
      <c r="A157" s="166" t="s">
        <v>69</v>
      </c>
      <c r="B157" s="31" t="s">
        <v>590</v>
      </c>
      <c r="C157" s="159" t="s">
        <v>608</v>
      </c>
      <c r="D157" s="167" t="s">
        <v>36</v>
      </c>
      <c r="E157" s="31" t="s">
        <v>590</v>
      </c>
      <c r="F157" s="160" t="s">
        <v>626</v>
      </c>
      <c r="G157" s="266">
        <v>11992</v>
      </c>
      <c r="H157" s="266">
        <v>6936</v>
      </c>
      <c r="J157" s="266">
        <v>90351</v>
      </c>
      <c r="K157" s="266">
        <v>52257</v>
      </c>
    </row>
    <row r="158" spans="1:11" x14ac:dyDescent="0.3">
      <c r="A158" s="166" t="s">
        <v>69</v>
      </c>
      <c r="B158" s="31" t="s">
        <v>591</v>
      </c>
      <c r="C158" s="159" t="s">
        <v>609</v>
      </c>
      <c r="D158" s="167" t="s">
        <v>36</v>
      </c>
      <c r="E158" s="31" t="s">
        <v>591</v>
      </c>
      <c r="F158" s="160" t="s">
        <v>627</v>
      </c>
      <c r="G158" s="266" t="s">
        <v>341</v>
      </c>
      <c r="H158" s="266">
        <v>0</v>
      </c>
      <c r="J158" s="266" t="s">
        <v>341</v>
      </c>
      <c r="K158" s="266">
        <v>1</v>
      </c>
    </row>
    <row r="159" spans="1:11" ht="22.8" x14ac:dyDescent="0.3">
      <c r="A159" s="166" t="s">
        <v>69</v>
      </c>
      <c r="B159" s="31" t="s">
        <v>592</v>
      </c>
      <c r="C159" s="159" t="s">
        <v>610</v>
      </c>
      <c r="D159" s="167" t="s">
        <v>36</v>
      </c>
      <c r="E159" s="31" t="s">
        <v>592</v>
      </c>
      <c r="F159" s="160" t="s">
        <v>628</v>
      </c>
      <c r="G159" s="266">
        <v>2</v>
      </c>
      <c r="H159" s="266" t="s">
        <v>341</v>
      </c>
      <c r="J159" s="266">
        <v>15</v>
      </c>
      <c r="K159" s="266" t="s">
        <v>341</v>
      </c>
    </row>
    <row r="160" spans="1:11" x14ac:dyDescent="0.3">
      <c r="A160" s="166" t="s">
        <v>69</v>
      </c>
      <c r="B160" s="31" t="s">
        <v>593</v>
      </c>
      <c r="C160" s="159" t="s">
        <v>611</v>
      </c>
      <c r="D160" s="167" t="s">
        <v>36</v>
      </c>
      <c r="E160" s="31" t="s">
        <v>593</v>
      </c>
      <c r="F160" s="160" t="s">
        <v>629</v>
      </c>
      <c r="G160" s="266">
        <v>20</v>
      </c>
      <c r="H160" s="266">
        <v>166</v>
      </c>
      <c r="J160" s="266">
        <v>152</v>
      </c>
      <c r="K160" s="266">
        <v>1251</v>
      </c>
    </row>
    <row r="161" spans="1:11" ht="22.8" x14ac:dyDescent="0.3">
      <c r="A161" s="166" t="s">
        <v>69</v>
      </c>
      <c r="B161" s="31" t="s">
        <v>594</v>
      </c>
      <c r="C161" s="159" t="s">
        <v>612</v>
      </c>
      <c r="D161" s="167" t="s">
        <v>36</v>
      </c>
      <c r="E161" s="31" t="s">
        <v>594</v>
      </c>
      <c r="F161" s="160" t="s">
        <v>630</v>
      </c>
      <c r="G161" s="266">
        <v>2121</v>
      </c>
      <c r="H161" s="266">
        <v>1220</v>
      </c>
      <c r="J161" s="266">
        <v>15981</v>
      </c>
      <c r="K161" s="266">
        <v>9193</v>
      </c>
    </row>
    <row r="162" spans="1:11" x14ac:dyDescent="0.3">
      <c r="A162" s="166" t="s">
        <v>69</v>
      </c>
      <c r="B162" s="31" t="s">
        <v>595</v>
      </c>
      <c r="C162" s="159" t="s">
        <v>613</v>
      </c>
      <c r="D162" s="167" t="s">
        <v>36</v>
      </c>
      <c r="E162" s="31" t="s">
        <v>595</v>
      </c>
      <c r="F162" s="160" t="s">
        <v>631</v>
      </c>
      <c r="G162" s="266">
        <v>1298</v>
      </c>
      <c r="H162" s="266">
        <v>125</v>
      </c>
      <c r="J162" s="266">
        <v>9777</v>
      </c>
      <c r="K162" s="266">
        <v>941</v>
      </c>
    </row>
    <row r="163" spans="1:11" x14ac:dyDescent="0.3">
      <c r="A163" s="166" t="s">
        <v>69</v>
      </c>
      <c r="B163" s="31" t="s">
        <v>596</v>
      </c>
      <c r="C163" s="159" t="s">
        <v>614</v>
      </c>
      <c r="D163" s="167" t="s">
        <v>36</v>
      </c>
      <c r="E163" s="31" t="s">
        <v>596</v>
      </c>
      <c r="F163" s="160" t="s">
        <v>632</v>
      </c>
      <c r="G163" s="266">
        <v>3</v>
      </c>
      <c r="H163" s="266">
        <v>392</v>
      </c>
      <c r="J163" s="266">
        <v>23</v>
      </c>
      <c r="K163" s="266">
        <v>2957</v>
      </c>
    </row>
    <row r="164" spans="1:11" x14ac:dyDescent="0.3">
      <c r="A164" s="166" t="s">
        <v>69</v>
      </c>
      <c r="B164" s="31" t="s">
        <v>597</v>
      </c>
      <c r="C164" s="159" t="s">
        <v>615</v>
      </c>
      <c r="D164" s="167" t="s">
        <v>36</v>
      </c>
      <c r="E164" s="31" t="s">
        <v>597</v>
      </c>
      <c r="F164" s="160" t="s">
        <v>633</v>
      </c>
      <c r="G164" s="266" t="s">
        <v>341</v>
      </c>
      <c r="H164" s="266">
        <v>0</v>
      </c>
      <c r="J164" s="266" t="s">
        <v>341</v>
      </c>
      <c r="K164" s="266">
        <v>1</v>
      </c>
    </row>
    <row r="165" spans="1:11" x14ac:dyDescent="0.3">
      <c r="A165" s="166" t="s">
        <v>69</v>
      </c>
      <c r="B165" s="31" t="s">
        <v>599</v>
      </c>
      <c r="C165" s="159" t="s">
        <v>617</v>
      </c>
      <c r="D165" s="167" t="s">
        <v>36</v>
      </c>
      <c r="E165" s="31" t="s">
        <v>599</v>
      </c>
      <c r="F165" s="160" t="s">
        <v>635</v>
      </c>
      <c r="G165" s="266" t="s">
        <v>341</v>
      </c>
      <c r="H165" s="266">
        <v>45</v>
      </c>
      <c r="J165" s="266" t="s">
        <v>341</v>
      </c>
      <c r="K165" s="266">
        <v>338</v>
      </c>
    </row>
    <row r="166" spans="1:11" x14ac:dyDescent="0.3">
      <c r="A166" s="166" t="s">
        <v>69</v>
      </c>
      <c r="B166" s="31" t="s">
        <v>603</v>
      </c>
      <c r="C166" s="159" t="s">
        <v>621</v>
      </c>
      <c r="D166" s="167" t="s">
        <v>36</v>
      </c>
      <c r="E166" s="31" t="s">
        <v>603</v>
      </c>
      <c r="F166" s="160" t="s">
        <v>639</v>
      </c>
      <c r="G166" s="266" t="s">
        <v>341</v>
      </c>
      <c r="H166" s="266">
        <v>29</v>
      </c>
      <c r="J166" s="266" t="s">
        <v>341</v>
      </c>
      <c r="K166" s="266">
        <v>218</v>
      </c>
    </row>
    <row r="167" spans="1:11" x14ac:dyDescent="0.3">
      <c r="A167" s="166" t="s">
        <v>69</v>
      </c>
      <c r="B167" s="31" t="s">
        <v>604</v>
      </c>
      <c r="C167" s="159" t="s">
        <v>622</v>
      </c>
      <c r="D167" s="167" t="s">
        <v>36</v>
      </c>
      <c r="E167" s="31" t="s">
        <v>604</v>
      </c>
      <c r="F167" s="160" t="s">
        <v>640</v>
      </c>
      <c r="G167" s="266" t="s">
        <v>341</v>
      </c>
      <c r="H167" s="266">
        <v>5</v>
      </c>
      <c r="J167" s="266" t="s">
        <v>341</v>
      </c>
      <c r="K167" s="266">
        <v>41</v>
      </c>
    </row>
    <row r="168" spans="1:11" x14ac:dyDescent="0.3">
      <c r="A168" s="166" t="s">
        <v>69</v>
      </c>
      <c r="B168" s="31" t="s">
        <v>605</v>
      </c>
      <c r="C168" s="159" t="s">
        <v>623</v>
      </c>
      <c r="D168" s="167" t="s">
        <v>36</v>
      </c>
      <c r="E168" s="31" t="s">
        <v>605</v>
      </c>
      <c r="F168" s="160" t="s">
        <v>641</v>
      </c>
      <c r="G168" s="266">
        <v>8</v>
      </c>
      <c r="H168" s="266">
        <v>8</v>
      </c>
      <c r="J168" s="266">
        <v>63</v>
      </c>
      <c r="K168" s="266">
        <v>57</v>
      </c>
    </row>
    <row r="169" spans="1:11" x14ac:dyDescent="0.3">
      <c r="A169" s="31" t="s">
        <v>485</v>
      </c>
      <c r="B169" s="31"/>
      <c r="C169" s="36"/>
      <c r="D169" s="34" t="s">
        <v>560</v>
      </c>
      <c r="E169" s="66"/>
      <c r="F169" s="164"/>
      <c r="G169" s="266">
        <v>98712</v>
      </c>
      <c r="H169" s="266">
        <v>48375</v>
      </c>
      <c r="J169" s="266">
        <v>743743</v>
      </c>
      <c r="K169" s="266">
        <v>364481</v>
      </c>
    </row>
    <row r="170" spans="1:11" x14ac:dyDescent="0.3">
      <c r="A170" s="166" t="s">
        <v>70</v>
      </c>
      <c r="B170" s="31" t="s">
        <v>588</v>
      </c>
      <c r="C170" s="159" t="s">
        <v>606</v>
      </c>
      <c r="D170" s="167" t="s">
        <v>37</v>
      </c>
      <c r="E170" s="30" t="s">
        <v>588</v>
      </c>
      <c r="F170" s="160" t="s">
        <v>624</v>
      </c>
      <c r="G170" s="266">
        <v>8924</v>
      </c>
      <c r="H170" s="266">
        <v>2471</v>
      </c>
      <c r="J170" s="266">
        <v>67235</v>
      </c>
      <c r="K170" s="266">
        <v>18620</v>
      </c>
    </row>
    <row r="171" spans="1:11" x14ac:dyDescent="0.3">
      <c r="A171" s="166" t="s">
        <v>70</v>
      </c>
      <c r="B171" s="31" t="s">
        <v>589</v>
      </c>
      <c r="C171" s="159" t="s">
        <v>607</v>
      </c>
      <c r="D171" s="167" t="s">
        <v>37</v>
      </c>
      <c r="E171" s="30" t="s">
        <v>589</v>
      </c>
      <c r="F171" s="160" t="s">
        <v>625</v>
      </c>
      <c r="G171" s="266" t="s">
        <v>341</v>
      </c>
      <c r="H171" s="266">
        <v>89</v>
      </c>
      <c r="J171" s="266" t="s">
        <v>341</v>
      </c>
      <c r="K171" s="266">
        <v>669</v>
      </c>
    </row>
    <row r="172" spans="1:11" x14ac:dyDescent="0.3">
      <c r="A172" s="166" t="s">
        <v>70</v>
      </c>
      <c r="B172" s="31" t="s">
        <v>590</v>
      </c>
      <c r="C172" s="159" t="s">
        <v>608</v>
      </c>
      <c r="D172" s="167" t="s">
        <v>37</v>
      </c>
      <c r="E172" s="30" t="s">
        <v>590</v>
      </c>
      <c r="F172" s="160" t="s">
        <v>626</v>
      </c>
      <c r="G172" s="266">
        <v>77944</v>
      </c>
      <c r="H172" s="266">
        <v>30801</v>
      </c>
      <c r="J172" s="266">
        <v>587266</v>
      </c>
      <c r="K172" s="266">
        <v>232072</v>
      </c>
    </row>
    <row r="173" spans="1:11" ht="22.8" x14ac:dyDescent="0.3">
      <c r="A173" s="166" t="s">
        <v>70</v>
      </c>
      <c r="B173" s="31" t="s">
        <v>592</v>
      </c>
      <c r="C173" s="159" t="s">
        <v>610</v>
      </c>
      <c r="D173" s="167" t="s">
        <v>37</v>
      </c>
      <c r="E173" s="30" t="s">
        <v>592</v>
      </c>
      <c r="F173" s="160" t="s">
        <v>628</v>
      </c>
      <c r="G173" s="266" t="s">
        <v>341</v>
      </c>
      <c r="H173" s="266">
        <v>2</v>
      </c>
      <c r="J173" s="266" t="s">
        <v>341</v>
      </c>
      <c r="K173" s="266">
        <v>16</v>
      </c>
    </row>
    <row r="174" spans="1:11" x14ac:dyDescent="0.3">
      <c r="A174" s="166" t="s">
        <v>70</v>
      </c>
      <c r="B174" s="31" t="s">
        <v>593</v>
      </c>
      <c r="C174" s="159" t="s">
        <v>611</v>
      </c>
      <c r="D174" s="167" t="s">
        <v>37</v>
      </c>
      <c r="E174" s="30" t="s">
        <v>593</v>
      </c>
      <c r="F174" s="160" t="s">
        <v>629</v>
      </c>
      <c r="G174" s="266">
        <v>192</v>
      </c>
      <c r="H174" s="266">
        <v>345</v>
      </c>
      <c r="J174" s="266">
        <v>1450</v>
      </c>
      <c r="K174" s="266">
        <v>2601</v>
      </c>
    </row>
    <row r="175" spans="1:11" ht="22.8" x14ac:dyDescent="0.3">
      <c r="A175" s="166" t="s">
        <v>70</v>
      </c>
      <c r="B175" s="31" t="s">
        <v>594</v>
      </c>
      <c r="C175" s="159" t="s">
        <v>612</v>
      </c>
      <c r="D175" s="167" t="s">
        <v>37</v>
      </c>
      <c r="E175" s="30" t="s">
        <v>594</v>
      </c>
      <c r="F175" s="160" t="s">
        <v>630</v>
      </c>
      <c r="G175" s="266">
        <v>11537</v>
      </c>
      <c r="H175" s="266">
        <v>14574</v>
      </c>
      <c r="J175" s="266">
        <v>86923</v>
      </c>
      <c r="K175" s="266">
        <v>109807</v>
      </c>
    </row>
    <row r="176" spans="1:11" x14ac:dyDescent="0.3">
      <c r="A176" s="166" t="s">
        <v>70</v>
      </c>
      <c r="B176" s="31" t="s">
        <v>595</v>
      </c>
      <c r="C176" s="159" t="s">
        <v>613</v>
      </c>
      <c r="D176" s="167" t="s">
        <v>37</v>
      </c>
      <c r="E176" s="30" t="s">
        <v>595</v>
      </c>
      <c r="F176" s="160" t="s">
        <v>631</v>
      </c>
      <c r="G176" s="266">
        <v>114</v>
      </c>
      <c r="H176" s="266">
        <v>39</v>
      </c>
      <c r="J176" s="266">
        <v>857</v>
      </c>
      <c r="K176" s="266">
        <v>295</v>
      </c>
    </row>
    <row r="177" spans="1:11" x14ac:dyDescent="0.3">
      <c r="A177" s="166" t="s">
        <v>70</v>
      </c>
      <c r="B177" s="31" t="s">
        <v>596</v>
      </c>
      <c r="C177" s="159" t="s">
        <v>614</v>
      </c>
      <c r="D177" s="167" t="s">
        <v>37</v>
      </c>
      <c r="E177" s="30" t="s">
        <v>596</v>
      </c>
      <c r="F177" s="160" t="s">
        <v>632</v>
      </c>
      <c r="G177" s="266">
        <v>2</v>
      </c>
      <c r="H177" s="266">
        <v>15</v>
      </c>
      <c r="J177" s="266">
        <v>12</v>
      </c>
      <c r="K177" s="266">
        <v>110</v>
      </c>
    </row>
    <row r="178" spans="1:11" x14ac:dyDescent="0.3">
      <c r="A178" s="166" t="s">
        <v>70</v>
      </c>
      <c r="B178" s="31" t="s">
        <v>597</v>
      </c>
      <c r="C178" s="159" t="s">
        <v>615</v>
      </c>
      <c r="D178" s="167" t="s">
        <v>37</v>
      </c>
      <c r="E178" s="30" t="s">
        <v>597</v>
      </c>
      <c r="F178" s="160" t="s">
        <v>633</v>
      </c>
      <c r="G178" s="266" t="s">
        <v>341</v>
      </c>
      <c r="H178" s="266">
        <v>16</v>
      </c>
      <c r="J178" s="266" t="s">
        <v>341</v>
      </c>
      <c r="K178" s="266">
        <v>119</v>
      </c>
    </row>
    <row r="179" spans="1:11" x14ac:dyDescent="0.3">
      <c r="A179" s="166" t="s">
        <v>70</v>
      </c>
      <c r="B179" s="31" t="s">
        <v>598</v>
      </c>
      <c r="C179" s="159" t="s">
        <v>616</v>
      </c>
      <c r="D179" s="167" t="s">
        <v>37</v>
      </c>
      <c r="E179" s="30" t="s">
        <v>598</v>
      </c>
      <c r="F179" s="160" t="s">
        <v>634</v>
      </c>
      <c r="G179" s="266" t="s">
        <v>341</v>
      </c>
      <c r="H179" s="266">
        <v>5</v>
      </c>
      <c r="J179" s="266" t="s">
        <v>341</v>
      </c>
      <c r="K179" s="266">
        <v>39</v>
      </c>
    </row>
    <row r="180" spans="1:11" x14ac:dyDescent="0.3">
      <c r="A180" s="166" t="s">
        <v>70</v>
      </c>
      <c r="B180" s="31" t="s">
        <v>600</v>
      </c>
      <c r="C180" s="159" t="s">
        <v>618</v>
      </c>
      <c r="D180" s="167" t="s">
        <v>37</v>
      </c>
      <c r="E180" s="30" t="s">
        <v>600</v>
      </c>
      <c r="F180" s="160" t="s">
        <v>636</v>
      </c>
      <c r="G180" s="266" t="s">
        <v>341</v>
      </c>
      <c r="H180" s="266">
        <v>1</v>
      </c>
      <c r="J180" s="266" t="s">
        <v>341</v>
      </c>
      <c r="K180" s="266">
        <v>5</v>
      </c>
    </row>
    <row r="181" spans="1:11" x14ac:dyDescent="0.3">
      <c r="A181" s="166" t="s">
        <v>70</v>
      </c>
      <c r="B181" s="31" t="s">
        <v>601</v>
      </c>
      <c r="C181" s="159" t="s">
        <v>619</v>
      </c>
      <c r="D181" s="167" t="s">
        <v>37</v>
      </c>
      <c r="E181" s="30" t="s">
        <v>601</v>
      </c>
      <c r="F181" s="160" t="s">
        <v>637</v>
      </c>
      <c r="G181" s="266" t="s">
        <v>341</v>
      </c>
      <c r="H181" s="266">
        <v>0</v>
      </c>
      <c r="J181" s="266" t="s">
        <v>341</v>
      </c>
      <c r="K181" s="266">
        <v>2</v>
      </c>
    </row>
    <row r="182" spans="1:11" x14ac:dyDescent="0.3">
      <c r="A182" s="166" t="s">
        <v>70</v>
      </c>
      <c r="B182" s="31" t="s">
        <v>603</v>
      </c>
      <c r="C182" s="159" t="s">
        <v>621</v>
      </c>
      <c r="D182" s="167" t="s">
        <v>37</v>
      </c>
      <c r="E182" s="30" t="s">
        <v>603</v>
      </c>
      <c r="F182" s="160" t="s">
        <v>639</v>
      </c>
      <c r="G182" s="266" t="s">
        <v>341</v>
      </c>
      <c r="H182" s="266">
        <v>10</v>
      </c>
      <c r="J182" s="266" t="s">
        <v>341</v>
      </c>
      <c r="K182" s="266">
        <v>75</v>
      </c>
    </row>
    <row r="183" spans="1:11" x14ac:dyDescent="0.3">
      <c r="A183" s="166" t="s">
        <v>70</v>
      </c>
      <c r="B183" s="31" t="s">
        <v>604</v>
      </c>
      <c r="C183" s="159" t="s">
        <v>622</v>
      </c>
      <c r="D183" s="167" t="s">
        <v>37</v>
      </c>
      <c r="E183" s="30" t="s">
        <v>604</v>
      </c>
      <c r="F183" s="160" t="s">
        <v>640</v>
      </c>
      <c r="G183" s="266" t="s">
        <v>341</v>
      </c>
      <c r="H183" s="266">
        <v>0</v>
      </c>
      <c r="J183" s="266" t="s">
        <v>341</v>
      </c>
      <c r="K183" s="266">
        <v>1</v>
      </c>
    </row>
    <row r="184" spans="1:11" x14ac:dyDescent="0.3">
      <c r="A184" s="166" t="s">
        <v>70</v>
      </c>
      <c r="B184" s="31" t="s">
        <v>605</v>
      </c>
      <c r="C184" s="159" t="s">
        <v>623</v>
      </c>
      <c r="D184" s="167" t="s">
        <v>37</v>
      </c>
      <c r="E184" s="30" t="s">
        <v>605</v>
      </c>
      <c r="F184" s="160" t="s">
        <v>641</v>
      </c>
      <c r="G184" s="266" t="s">
        <v>341</v>
      </c>
      <c r="H184" s="266">
        <v>7</v>
      </c>
      <c r="J184" s="266" t="s">
        <v>341</v>
      </c>
      <c r="K184" s="266">
        <v>49</v>
      </c>
    </row>
    <row r="185" spans="1:11" x14ac:dyDescent="0.3">
      <c r="A185" s="31" t="s">
        <v>486</v>
      </c>
      <c r="B185" s="31"/>
      <c r="C185" s="36"/>
      <c r="D185" s="34" t="s">
        <v>561</v>
      </c>
      <c r="E185" s="66"/>
      <c r="F185" s="164"/>
      <c r="G185" s="266">
        <v>103013</v>
      </c>
      <c r="H185" s="266">
        <v>65511</v>
      </c>
      <c r="J185" s="266">
        <v>776148</v>
      </c>
      <c r="K185" s="266">
        <v>493596</v>
      </c>
    </row>
    <row r="186" spans="1:11" x14ac:dyDescent="0.3">
      <c r="A186" s="166" t="s">
        <v>71</v>
      </c>
      <c r="B186" s="31" t="s">
        <v>588</v>
      </c>
      <c r="C186" s="159" t="s">
        <v>606</v>
      </c>
      <c r="D186" s="167" t="s">
        <v>38</v>
      </c>
      <c r="E186" s="30" t="s">
        <v>588</v>
      </c>
      <c r="F186" s="160" t="s">
        <v>624</v>
      </c>
      <c r="G186" s="266">
        <v>312</v>
      </c>
      <c r="H186" s="266">
        <v>249</v>
      </c>
      <c r="J186" s="266">
        <v>2352</v>
      </c>
      <c r="K186" s="266">
        <v>1878</v>
      </c>
    </row>
    <row r="187" spans="1:11" x14ac:dyDescent="0.3">
      <c r="A187" s="166" t="s">
        <v>71</v>
      </c>
      <c r="B187" s="31" t="s">
        <v>589</v>
      </c>
      <c r="C187" s="159" t="s">
        <v>607</v>
      </c>
      <c r="D187" s="167" t="s">
        <v>38</v>
      </c>
      <c r="E187" s="30" t="s">
        <v>589</v>
      </c>
      <c r="F187" s="160" t="s">
        <v>625</v>
      </c>
      <c r="G187" s="266">
        <v>26</v>
      </c>
      <c r="H187" s="266">
        <v>392</v>
      </c>
      <c r="J187" s="266">
        <v>199</v>
      </c>
      <c r="K187" s="266">
        <v>2950</v>
      </c>
    </row>
    <row r="188" spans="1:11" x14ac:dyDescent="0.3">
      <c r="A188" s="166" t="s">
        <v>71</v>
      </c>
      <c r="B188" s="31" t="s">
        <v>590</v>
      </c>
      <c r="C188" s="159" t="s">
        <v>608</v>
      </c>
      <c r="D188" s="167" t="s">
        <v>38</v>
      </c>
      <c r="E188" s="30" t="s">
        <v>590</v>
      </c>
      <c r="F188" s="160" t="s">
        <v>626</v>
      </c>
      <c r="G188" s="266">
        <v>96684</v>
      </c>
      <c r="H188" s="266">
        <v>50069</v>
      </c>
      <c r="J188" s="266">
        <v>728465</v>
      </c>
      <c r="K188" s="266">
        <v>377245</v>
      </c>
    </row>
    <row r="189" spans="1:11" x14ac:dyDescent="0.3">
      <c r="A189" s="166" t="s">
        <v>71</v>
      </c>
      <c r="B189" s="31" t="s">
        <v>591</v>
      </c>
      <c r="C189" s="159" t="s">
        <v>609</v>
      </c>
      <c r="D189" s="167" t="s">
        <v>38</v>
      </c>
      <c r="E189" s="30" t="s">
        <v>591</v>
      </c>
      <c r="F189" s="160" t="s">
        <v>627</v>
      </c>
      <c r="G189" s="266">
        <v>1338</v>
      </c>
      <c r="H189" s="266">
        <v>22</v>
      </c>
      <c r="J189" s="266">
        <v>10083</v>
      </c>
      <c r="K189" s="266">
        <v>165</v>
      </c>
    </row>
    <row r="190" spans="1:11" ht="22.8" x14ac:dyDescent="0.3">
      <c r="A190" s="166" t="s">
        <v>71</v>
      </c>
      <c r="B190" s="31" t="s">
        <v>592</v>
      </c>
      <c r="C190" s="159" t="s">
        <v>610</v>
      </c>
      <c r="D190" s="167" t="s">
        <v>38</v>
      </c>
      <c r="E190" s="30" t="s">
        <v>592</v>
      </c>
      <c r="F190" s="160" t="s">
        <v>628</v>
      </c>
      <c r="G190" s="266">
        <v>2030</v>
      </c>
      <c r="H190" s="266" t="s">
        <v>341</v>
      </c>
      <c r="J190" s="266">
        <v>15295</v>
      </c>
      <c r="K190" s="266" t="s">
        <v>341</v>
      </c>
    </row>
    <row r="191" spans="1:11" x14ac:dyDescent="0.3">
      <c r="A191" s="166" t="s">
        <v>71</v>
      </c>
      <c r="B191" s="31" t="s">
        <v>593</v>
      </c>
      <c r="C191" s="159" t="s">
        <v>611</v>
      </c>
      <c r="D191" s="167" t="s">
        <v>38</v>
      </c>
      <c r="E191" s="30" t="s">
        <v>593</v>
      </c>
      <c r="F191" s="160" t="s">
        <v>629</v>
      </c>
      <c r="G191" s="266">
        <v>11</v>
      </c>
      <c r="H191" s="266">
        <v>31</v>
      </c>
      <c r="J191" s="266">
        <v>80</v>
      </c>
      <c r="K191" s="266">
        <v>236</v>
      </c>
    </row>
    <row r="192" spans="1:11" ht="22.8" x14ac:dyDescent="0.3">
      <c r="A192" s="166" t="s">
        <v>71</v>
      </c>
      <c r="B192" s="31" t="s">
        <v>594</v>
      </c>
      <c r="C192" s="159" t="s">
        <v>612</v>
      </c>
      <c r="D192" s="167" t="s">
        <v>38</v>
      </c>
      <c r="E192" s="30" t="s">
        <v>594</v>
      </c>
      <c r="F192" s="160" t="s">
        <v>630</v>
      </c>
      <c r="G192" s="266">
        <v>2482</v>
      </c>
      <c r="H192" s="266">
        <v>14307</v>
      </c>
      <c r="J192" s="266">
        <v>18701</v>
      </c>
      <c r="K192" s="266">
        <v>107793</v>
      </c>
    </row>
    <row r="193" spans="1:11" x14ac:dyDescent="0.3">
      <c r="A193" s="166" t="s">
        <v>71</v>
      </c>
      <c r="B193" s="31" t="s">
        <v>595</v>
      </c>
      <c r="C193" s="159" t="s">
        <v>613</v>
      </c>
      <c r="D193" s="167" t="s">
        <v>38</v>
      </c>
      <c r="E193" s="30" t="s">
        <v>595</v>
      </c>
      <c r="F193" s="160" t="s">
        <v>631</v>
      </c>
      <c r="G193" s="266">
        <v>83</v>
      </c>
      <c r="H193" s="266">
        <v>353</v>
      </c>
      <c r="J193" s="266">
        <v>626</v>
      </c>
      <c r="K193" s="266">
        <v>2660</v>
      </c>
    </row>
    <row r="194" spans="1:11" x14ac:dyDescent="0.3">
      <c r="A194" s="166" t="s">
        <v>71</v>
      </c>
      <c r="B194" s="31" t="s">
        <v>596</v>
      </c>
      <c r="C194" s="159" t="s">
        <v>614</v>
      </c>
      <c r="D194" s="167" t="s">
        <v>38</v>
      </c>
      <c r="E194" s="30" t="s">
        <v>596</v>
      </c>
      <c r="F194" s="160" t="s">
        <v>632</v>
      </c>
      <c r="G194" s="266">
        <v>8</v>
      </c>
      <c r="H194" s="266">
        <v>54</v>
      </c>
      <c r="J194" s="266">
        <v>60</v>
      </c>
      <c r="K194" s="266">
        <v>408</v>
      </c>
    </row>
    <row r="195" spans="1:11" x14ac:dyDescent="0.3">
      <c r="A195" s="166" t="s">
        <v>71</v>
      </c>
      <c r="B195" s="31" t="s">
        <v>598</v>
      </c>
      <c r="C195" s="159" t="s">
        <v>616</v>
      </c>
      <c r="D195" s="167" t="s">
        <v>38</v>
      </c>
      <c r="E195" s="30" t="s">
        <v>598</v>
      </c>
      <c r="F195" s="160" t="s">
        <v>634</v>
      </c>
      <c r="G195" s="266" t="s">
        <v>341</v>
      </c>
      <c r="H195" s="266">
        <v>3</v>
      </c>
      <c r="J195" s="266" t="s">
        <v>341</v>
      </c>
      <c r="K195" s="266">
        <v>21</v>
      </c>
    </row>
    <row r="196" spans="1:11" x14ac:dyDescent="0.3">
      <c r="A196" s="166" t="s">
        <v>71</v>
      </c>
      <c r="B196" s="31" t="s">
        <v>599</v>
      </c>
      <c r="C196" s="159" t="s">
        <v>617</v>
      </c>
      <c r="D196" s="167" t="s">
        <v>38</v>
      </c>
      <c r="E196" s="30" t="s">
        <v>599</v>
      </c>
      <c r="F196" s="160" t="s">
        <v>635</v>
      </c>
      <c r="G196" s="266" t="s">
        <v>341</v>
      </c>
      <c r="H196" s="266">
        <v>0</v>
      </c>
      <c r="J196" s="266" t="s">
        <v>341</v>
      </c>
      <c r="K196" s="266">
        <v>2</v>
      </c>
    </row>
    <row r="197" spans="1:11" x14ac:dyDescent="0.3">
      <c r="A197" s="166" t="s">
        <v>71</v>
      </c>
      <c r="B197" s="31" t="s">
        <v>600</v>
      </c>
      <c r="C197" s="159" t="s">
        <v>618</v>
      </c>
      <c r="D197" s="167" t="s">
        <v>38</v>
      </c>
      <c r="E197" s="30" t="s">
        <v>600</v>
      </c>
      <c r="F197" s="160" t="s">
        <v>636</v>
      </c>
      <c r="G197" s="266" t="s">
        <v>341</v>
      </c>
      <c r="H197" s="266">
        <v>9</v>
      </c>
      <c r="J197" s="266" t="s">
        <v>341</v>
      </c>
      <c r="K197" s="266">
        <v>67</v>
      </c>
    </row>
    <row r="198" spans="1:11" x14ac:dyDescent="0.3">
      <c r="A198" s="166" t="s">
        <v>71</v>
      </c>
      <c r="B198" s="31" t="s">
        <v>601</v>
      </c>
      <c r="C198" s="159" t="s">
        <v>619</v>
      </c>
      <c r="D198" s="167" t="s">
        <v>38</v>
      </c>
      <c r="E198" s="30" t="s">
        <v>601</v>
      </c>
      <c r="F198" s="160" t="s">
        <v>637</v>
      </c>
      <c r="G198" s="266">
        <v>38</v>
      </c>
      <c r="H198" s="266" t="s">
        <v>341</v>
      </c>
      <c r="J198" s="266">
        <v>284</v>
      </c>
      <c r="K198" s="266" t="s">
        <v>341</v>
      </c>
    </row>
    <row r="199" spans="1:11" x14ac:dyDescent="0.3">
      <c r="A199" s="166" t="s">
        <v>71</v>
      </c>
      <c r="B199" s="31" t="s">
        <v>642</v>
      </c>
      <c r="C199" s="159" t="s">
        <v>643</v>
      </c>
      <c r="D199" s="167" t="s">
        <v>38</v>
      </c>
      <c r="E199" s="30" t="s">
        <v>642</v>
      </c>
      <c r="F199" s="160" t="s">
        <v>644</v>
      </c>
      <c r="G199" s="266" t="s">
        <v>341</v>
      </c>
      <c r="H199" s="266">
        <v>1</v>
      </c>
      <c r="J199" s="266" t="s">
        <v>341</v>
      </c>
      <c r="K199" s="266">
        <v>4</v>
      </c>
    </row>
    <row r="200" spans="1:11" x14ac:dyDescent="0.3">
      <c r="A200" s="166" t="s">
        <v>71</v>
      </c>
      <c r="B200" s="31" t="s">
        <v>603</v>
      </c>
      <c r="C200" s="159" t="s">
        <v>621</v>
      </c>
      <c r="D200" s="167" t="s">
        <v>38</v>
      </c>
      <c r="E200" s="30" t="s">
        <v>603</v>
      </c>
      <c r="F200" s="160" t="s">
        <v>639</v>
      </c>
      <c r="G200" s="266" t="s">
        <v>341</v>
      </c>
      <c r="H200" s="266">
        <v>0</v>
      </c>
      <c r="J200" s="266" t="s">
        <v>341</v>
      </c>
      <c r="K200" s="266">
        <v>3</v>
      </c>
    </row>
    <row r="201" spans="1:11" x14ac:dyDescent="0.3">
      <c r="A201" s="166" t="s">
        <v>71</v>
      </c>
      <c r="B201" s="31" t="s">
        <v>604</v>
      </c>
      <c r="C201" s="159" t="s">
        <v>622</v>
      </c>
      <c r="D201" s="167" t="s">
        <v>38</v>
      </c>
      <c r="E201" s="30" t="s">
        <v>604</v>
      </c>
      <c r="F201" s="160" t="s">
        <v>640</v>
      </c>
      <c r="G201" s="266" t="s">
        <v>341</v>
      </c>
      <c r="H201" s="266">
        <v>6</v>
      </c>
      <c r="J201" s="266" t="s">
        <v>341</v>
      </c>
      <c r="K201" s="266">
        <v>42</v>
      </c>
    </row>
    <row r="202" spans="1:11" x14ac:dyDescent="0.3">
      <c r="A202" s="166" t="s">
        <v>71</v>
      </c>
      <c r="B202" s="31" t="s">
        <v>605</v>
      </c>
      <c r="C202" s="159" t="s">
        <v>623</v>
      </c>
      <c r="D202" s="167" t="s">
        <v>38</v>
      </c>
      <c r="E202" s="30" t="s">
        <v>605</v>
      </c>
      <c r="F202" s="160" t="s">
        <v>641</v>
      </c>
      <c r="G202" s="266">
        <v>0</v>
      </c>
      <c r="H202" s="266">
        <v>16</v>
      </c>
      <c r="J202" s="266">
        <v>3</v>
      </c>
      <c r="K202" s="266">
        <v>123</v>
      </c>
    </row>
    <row r="203" spans="1:11" x14ac:dyDescent="0.3">
      <c r="A203" s="31" t="s">
        <v>488</v>
      </c>
      <c r="B203" s="31"/>
      <c r="C203" s="36"/>
      <c r="D203" s="34" t="s">
        <v>562</v>
      </c>
      <c r="E203" s="66"/>
      <c r="F203" s="164"/>
      <c r="G203" s="266">
        <v>191974</v>
      </c>
      <c r="H203" s="266">
        <v>151864</v>
      </c>
      <c r="J203" s="266">
        <v>1446426</v>
      </c>
      <c r="K203" s="266">
        <v>1144219</v>
      </c>
    </row>
    <row r="204" spans="1:11" x14ac:dyDescent="0.3">
      <c r="A204" s="166" t="s">
        <v>72</v>
      </c>
      <c r="B204" s="31" t="s">
        <v>588</v>
      </c>
      <c r="C204" s="159" t="s">
        <v>606</v>
      </c>
      <c r="D204" s="167" t="s">
        <v>39</v>
      </c>
      <c r="E204" s="30" t="s">
        <v>588</v>
      </c>
      <c r="F204" s="160" t="s">
        <v>624</v>
      </c>
      <c r="G204" s="266">
        <v>9616</v>
      </c>
      <c r="H204" s="266">
        <v>10203</v>
      </c>
      <c r="J204" s="266">
        <v>72453</v>
      </c>
      <c r="K204" s="266">
        <v>76871</v>
      </c>
    </row>
    <row r="205" spans="1:11" x14ac:dyDescent="0.3">
      <c r="A205" s="166" t="s">
        <v>72</v>
      </c>
      <c r="B205" s="31" t="s">
        <v>589</v>
      </c>
      <c r="C205" s="159" t="s">
        <v>607</v>
      </c>
      <c r="D205" s="167" t="s">
        <v>39</v>
      </c>
      <c r="E205" s="30" t="s">
        <v>589</v>
      </c>
      <c r="F205" s="160" t="s">
        <v>625</v>
      </c>
      <c r="G205" s="266">
        <v>40</v>
      </c>
      <c r="H205" s="266">
        <v>439</v>
      </c>
      <c r="J205" s="266">
        <v>299</v>
      </c>
      <c r="K205" s="266">
        <v>3305</v>
      </c>
    </row>
    <row r="206" spans="1:11" x14ac:dyDescent="0.3">
      <c r="A206" s="166" t="s">
        <v>72</v>
      </c>
      <c r="B206" s="31" t="s">
        <v>590</v>
      </c>
      <c r="C206" s="159" t="s">
        <v>608</v>
      </c>
      <c r="D206" s="167" t="s">
        <v>39</v>
      </c>
      <c r="E206" s="30" t="s">
        <v>590</v>
      </c>
      <c r="F206" s="160" t="s">
        <v>626</v>
      </c>
      <c r="G206" s="266">
        <v>172683</v>
      </c>
      <c r="H206" s="266">
        <v>123431</v>
      </c>
      <c r="J206" s="266">
        <v>1301081</v>
      </c>
      <c r="K206" s="266">
        <v>929991</v>
      </c>
    </row>
    <row r="207" spans="1:11" x14ac:dyDescent="0.3">
      <c r="A207" s="166" t="s">
        <v>72</v>
      </c>
      <c r="B207" s="31" t="s">
        <v>591</v>
      </c>
      <c r="C207" s="159" t="s">
        <v>609</v>
      </c>
      <c r="D207" s="167" t="s">
        <v>39</v>
      </c>
      <c r="E207" s="30" t="s">
        <v>591</v>
      </c>
      <c r="F207" s="160" t="s">
        <v>627</v>
      </c>
      <c r="G207" s="266" t="s">
        <v>341</v>
      </c>
      <c r="H207" s="266">
        <v>30</v>
      </c>
      <c r="J207" s="266" t="s">
        <v>341</v>
      </c>
      <c r="K207" s="266">
        <v>228</v>
      </c>
    </row>
    <row r="208" spans="1:11" ht="22.8" x14ac:dyDescent="0.3">
      <c r="A208" s="166" t="s">
        <v>72</v>
      </c>
      <c r="B208" s="31" t="s">
        <v>592</v>
      </c>
      <c r="C208" s="159" t="s">
        <v>610</v>
      </c>
      <c r="D208" s="167" t="s">
        <v>39</v>
      </c>
      <c r="E208" s="30" t="s">
        <v>592</v>
      </c>
      <c r="F208" s="160" t="s">
        <v>628</v>
      </c>
      <c r="G208" s="266">
        <v>416</v>
      </c>
      <c r="H208" s="266" t="s">
        <v>341</v>
      </c>
      <c r="J208" s="266">
        <v>3136</v>
      </c>
      <c r="K208" s="266" t="s">
        <v>341</v>
      </c>
    </row>
    <row r="209" spans="1:11" x14ac:dyDescent="0.3">
      <c r="A209" s="166" t="s">
        <v>72</v>
      </c>
      <c r="B209" s="31" t="s">
        <v>593</v>
      </c>
      <c r="C209" s="159" t="s">
        <v>611</v>
      </c>
      <c r="D209" s="167" t="s">
        <v>39</v>
      </c>
      <c r="E209" s="30" t="s">
        <v>593</v>
      </c>
      <c r="F209" s="160" t="s">
        <v>629</v>
      </c>
      <c r="G209" s="266">
        <v>171</v>
      </c>
      <c r="H209" s="266">
        <v>766</v>
      </c>
      <c r="J209" s="266">
        <v>1291</v>
      </c>
      <c r="K209" s="266">
        <v>5770</v>
      </c>
    </row>
    <row r="210" spans="1:11" ht="22.8" x14ac:dyDescent="0.3">
      <c r="A210" s="166" t="s">
        <v>72</v>
      </c>
      <c r="B210" s="31" t="s">
        <v>594</v>
      </c>
      <c r="C210" s="159" t="s">
        <v>612</v>
      </c>
      <c r="D210" s="167" t="s">
        <v>39</v>
      </c>
      <c r="E210" s="30" t="s">
        <v>594</v>
      </c>
      <c r="F210" s="160" t="s">
        <v>630</v>
      </c>
      <c r="G210" s="266">
        <v>8775</v>
      </c>
      <c r="H210" s="266">
        <v>15255</v>
      </c>
      <c r="J210" s="266">
        <v>66112</v>
      </c>
      <c r="K210" s="266">
        <v>114942</v>
      </c>
    </row>
    <row r="211" spans="1:11" x14ac:dyDescent="0.3">
      <c r="A211" s="166" t="s">
        <v>72</v>
      </c>
      <c r="B211" s="31" t="s">
        <v>595</v>
      </c>
      <c r="C211" s="159" t="s">
        <v>613</v>
      </c>
      <c r="D211" s="167" t="s">
        <v>39</v>
      </c>
      <c r="E211" s="30" t="s">
        <v>595</v>
      </c>
      <c r="F211" s="160" t="s">
        <v>631</v>
      </c>
      <c r="G211" s="266">
        <v>214</v>
      </c>
      <c r="H211" s="266">
        <v>705</v>
      </c>
      <c r="J211" s="266">
        <v>1616</v>
      </c>
      <c r="K211" s="266">
        <v>5310</v>
      </c>
    </row>
    <row r="212" spans="1:11" x14ac:dyDescent="0.3">
      <c r="A212" s="166" t="s">
        <v>72</v>
      </c>
      <c r="B212" s="31" t="s">
        <v>596</v>
      </c>
      <c r="C212" s="159" t="s">
        <v>614</v>
      </c>
      <c r="D212" s="167" t="s">
        <v>39</v>
      </c>
      <c r="E212" s="30" t="s">
        <v>596</v>
      </c>
      <c r="F212" s="160" t="s">
        <v>632</v>
      </c>
      <c r="G212" s="266">
        <v>1</v>
      </c>
      <c r="H212" s="266">
        <v>143</v>
      </c>
      <c r="J212" s="266">
        <v>7</v>
      </c>
      <c r="K212" s="266">
        <v>1075</v>
      </c>
    </row>
    <row r="213" spans="1:11" x14ac:dyDescent="0.3">
      <c r="A213" s="166" t="s">
        <v>72</v>
      </c>
      <c r="B213" s="31" t="s">
        <v>597</v>
      </c>
      <c r="C213" s="159" t="s">
        <v>615</v>
      </c>
      <c r="D213" s="167" t="s">
        <v>39</v>
      </c>
      <c r="E213" s="30" t="s">
        <v>597</v>
      </c>
      <c r="F213" s="160" t="s">
        <v>633</v>
      </c>
      <c r="G213" s="266" t="s">
        <v>341</v>
      </c>
      <c r="H213" s="266">
        <v>16</v>
      </c>
      <c r="J213" s="266" t="s">
        <v>341</v>
      </c>
      <c r="K213" s="266">
        <v>121</v>
      </c>
    </row>
    <row r="214" spans="1:11" x14ac:dyDescent="0.3">
      <c r="A214" s="166" t="s">
        <v>72</v>
      </c>
      <c r="B214" s="31" t="s">
        <v>598</v>
      </c>
      <c r="C214" s="159" t="s">
        <v>616</v>
      </c>
      <c r="D214" s="167" t="s">
        <v>39</v>
      </c>
      <c r="E214" s="30" t="s">
        <v>598</v>
      </c>
      <c r="F214" s="160" t="s">
        <v>634</v>
      </c>
      <c r="G214" s="266" t="s">
        <v>341</v>
      </c>
      <c r="H214" s="266">
        <v>22</v>
      </c>
      <c r="J214" s="266" t="s">
        <v>341</v>
      </c>
      <c r="K214" s="266">
        <v>168</v>
      </c>
    </row>
    <row r="215" spans="1:11" x14ac:dyDescent="0.3">
      <c r="A215" s="166" t="s">
        <v>72</v>
      </c>
      <c r="B215" s="31" t="s">
        <v>599</v>
      </c>
      <c r="C215" s="159" t="s">
        <v>617</v>
      </c>
      <c r="D215" s="167" t="s">
        <v>39</v>
      </c>
      <c r="E215" s="30" t="s">
        <v>599</v>
      </c>
      <c r="F215" s="160" t="s">
        <v>635</v>
      </c>
      <c r="G215" s="266" t="s">
        <v>341</v>
      </c>
      <c r="H215" s="266">
        <v>13</v>
      </c>
      <c r="J215" s="266" t="s">
        <v>341</v>
      </c>
      <c r="K215" s="266">
        <v>99</v>
      </c>
    </row>
    <row r="216" spans="1:11" x14ac:dyDescent="0.3">
      <c r="A216" s="166" t="s">
        <v>72</v>
      </c>
      <c r="B216" s="31" t="s">
        <v>600</v>
      </c>
      <c r="C216" s="159" t="s">
        <v>618</v>
      </c>
      <c r="D216" s="167" t="s">
        <v>39</v>
      </c>
      <c r="E216" s="30" t="s">
        <v>600</v>
      </c>
      <c r="F216" s="160" t="s">
        <v>636</v>
      </c>
      <c r="G216" s="266">
        <v>17</v>
      </c>
      <c r="H216" s="266">
        <v>222</v>
      </c>
      <c r="J216" s="266">
        <v>129</v>
      </c>
      <c r="K216" s="266">
        <v>1673</v>
      </c>
    </row>
    <row r="217" spans="1:11" x14ac:dyDescent="0.3">
      <c r="A217" s="166" t="s">
        <v>72</v>
      </c>
      <c r="B217" s="31" t="s">
        <v>601</v>
      </c>
      <c r="C217" s="159" t="s">
        <v>619</v>
      </c>
      <c r="D217" s="167" t="s">
        <v>39</v>
      </c>
      <c r="E217" s="30" t="s">
        <v>601</v>
      </c>
      <c r="F217" s="160" t="s">
        <v>637</v>
      </c>
      <c r="G217" s="266">
        <v>35</v>
      </c>
      <c r="H217" s="266">
        <v>493</v>
      </c>
      <c r="J217" s="266">
        <v>263</v>
      </c>
      <c r="K217" s="266">
        <v>3718</v>
      </c>
    </row>
    <row r="218" spans="1:11" x14ac:dyDescent="0.3">
      <c r="A218" s="166" t="s">
        <v>72</v>
      </c>
      <c r="B218" s="31" t="s">
        <v>602</v>
      </c>
      <c r="C218" s="159" t="s">
        <v>620</v>
      </c>
      <c r="D218" s="167" t="s">
        <v>39</v>
      </c>
      <c r="E218" s="30" t="s">
        <v>602</v>
      </c>
      <c r="F218" s="160" t="s">
        <v>638</v>
      </c>
      <c r="G218" s="266" t="s">
        <v>341</v>
      </c>
      <c r="H218" s="266">
        <v>4</v>
      </c>
      <c r="J218" s="266" t="s">
        <v>341</v>
      </c>
      <c r="K218" s="266">
        <v>30</v>
      </c>
    </row>
    <row r="219" spans="1:11" x14ac:dyDescent="0.3">
      <c r="A219" s="166" t="s">
        <v>72</v>
      </c>
      <c r="B219" s="31" t="s">
        <v>603</v>
      </c>
      <c r="C219" s="159" t="s">
        <v>621</v>
      </c>
      <c r="D219" s="167" t="s">
        <v>39</v>
      </c>
      <c r="E219" s="30" t="s">
        <v>603</v>
      </c>
      <c r="F219" s="160" t="s">
        <v>639</v>
      </c>
      <c r="G219" s="266" t="s">
        <v>341</v>
      </c>
      <c r="H219" s="266">
        <v>39</v>
      </c>
      <c r="J219" s="266" t="s">
        <v>341</v>
      </c>
      <c r="K219" s="266">
        <v>296</v>
      </c>
    </row>
    <row r="220" spans="1:11" x14ac:dyDescent="0.3">
      <c r="A220" s="166" t="s">
        <v>72</v>
      </c>
      <c r="B220" s="31" t="s">
        <v>604</v>
      </c>
      <c r="C220" s="159" t="s">
        <v>622</v>
      </c>
      <c r="D220" s="167" t="s">
        <v>39</v>
      </c>
      <c r="E220" s="30" t="s">
        <v>604</v>
      </c>
      <c r="F220" s="160" t="s">
        <v>640</v>
      </c>
      <c r="G220" s="266">
        <v>1</v>
      </c>
      <c r="H220" s="266">
        <v>26</v>
      </c>
      <c r="J220" s="266">
        <v>4</v>
      </c>
      <c r="K220" s="266">
        <v>194</v>
      </c>
    </row>
    <row r="221" spans="1:11" x14ac:dyDescent="0.3">
      <c r="A221" s="166" t="s">
        <v>72</v>
      </c>
      <c r="B221" s="31" t="s">
        <v>605</v>
      </c>
      <c r="C221" s="159" t="s">
        <v>623</v>
      </c>
      <c r="D221" s="167" t="s">
        <v>39</v>
      </c>
      <c r="E221" s="30" t="s">
        <v>605</v>
      </c>
      <c r="F221" s="160" t="s">
        <v>641</v>
      </c>
      <c r="G221" s="266">
        <v>5</v>
      </c>
      <c r="H221" s="266">
        <v>57</v>
      </c>
      <c r="J221" s="266">
        <v>34</v>
      </c>
      <c r="K221" s="266">
        <v>429</v>
      </c>
    </row>
    <row r="222" spans="1:11" x14ac:dyDescent="0.3">
      <c r="A222" s="31" t="s">
        <v>489</v>
      </c>
      <c r="B222" s="31"/>
      <c r="C222" s="36"/>
      <c r="D222" s="34" t="s">
        <v>563</v>
      </c>
      <c r="E222" s="66"/>
      <c r="F222" s="164"/>
      <c r="G222" s="266">
        <v>171969</v>
      </c>
      <c r="H222" s="266">
        <v>160463</v>
      </c>
      <c r="J222" s="266">
        <v>1295700</v>
      </c>
      <c r="K222" s="266">
        <v>1209008</v>
      </c>
    </row>
    <row r="223" spans="1:11" x14ac:dyDescent="0.3">
      <c r="A223" s="166" t="s">
        <v>21</v>
      </c>
      <c r="B223" s="31" t="s">
        <v>588</v>
      </c>
      <c r="C223" s="159" t="s">
        <v>606</v>
      </c>
      <c r="D223" s="167" t="s">
        <v>40</v>
      </c>
      <c r="E223" s="30" t="s">
        <v>588</v>
      </c>
      <c r="F223" s="160" t="s">
        <v>624</v>
      </c>
      <c r="G223" s="266">
        <v>45802</v>
      </c>
      <c r="H223" s="266">
        <v>31690</v>
      </c>
      <c r="J223" s="266">
        <v>345093</v>
      </c>
      <c r="K223" s="266">
        <v>238767</v>
      </c>
    </row>
    <row r="224" spans="1:11" x14ac:dyDescent="0.3">
      <c r="A224" s="166" t="s">
        <v>21</v>
      </c>
      <c r="B224" s="31" t="s">
        <v>589</v>
      </c>
      <c r="C224" s="159" t="s">
        <v>607</v>
      </c>
      <c r="D224" s="167" t="s">
        <v>40</v>
      </c>
      <c r="E224" s="30" t="s">
        <v>589</v>
      </c>
      <c r="F224" s="160" t="s">
        <v>625</v>
      </c>
      <c r="G224" s="266">
        <v>927</v>
      </c>
      <c r="H224" s="266">
        <v>3244</v>
      </c>
      <c r="J224" s="266">
        <v>6987</v>
      </c>
      <c r="K224" s="266">
        <v>24439</v>
      </c>
    </row>
    <row r="225" spans="1:11" x14ac:dyDescent="0.3">
      <c r="A225" s="166" t="s">
        <v>21</v>
      </c>
      <c r="B225" s="31" t="s">
        <v>590</v>
      </c>
      <c r="C225" s="159" t="s">
        <v>608</v>
      </c>
      <c r="D225" s="167" t="s">
        <v>40</v>
      </c>
      <c r="E225" s="30" t="s">
        <v>590</v>
      </c>
      <c r="F225" s="160" t="s">
        <v>626</v>
      </c>
      <c r="G225" s="266">
        <v>113140</v>
      </c>
      <c r="H225" s="266">
        <v>66487</v>
      </c>
      <c r="J225" s="266">
        <v>852452</v>
      </c>
      <c r="K225" s="266">
        <v>500946</v>
      </c>
    </row>
    <row r="226" spans="1:11" x14ac:dyDescent="0.3">
      <c r="A226" s="166" t="s">
        <v>21</v>
      </c>
      <c r="B226" s="31" t="s">
        <v>591</v>
      </c>
      <c r="C226" s="159" t="s">
        <v>609</v>
      </c>
      <c r="D226" s="167" t="s">
        <v>40</v>
      </c>
      <c r="E226" s="30" t="s">
        <v>591</v>
      </c>
      <c r="F226" s="160" t="s">
        <v>627</v>
      </c>
      <c r="G226" s="266" t="s">
        <v>341</v>
      </c>
      <c r="H226" s="266">
        <v>321</v>
      </c>
      <c r="J226" s="266" t="s">
        <v>341</v>
      </c>
      <c r="K226" s="266">
        <v>2416</v>
      </c>
    </row>
    <row r="227" spans="1:11" ht="22.8" x14ac:dyDescent="0.3">
      <c r="A227" s="166" t="s">
        <v>21</v>
      </c>
      <c r="B227" s="31" t="s">
        <v>592</v>
      </c>
      <c r="C227" s="159" t="s">
        <v>610</v>
      </c>
      <c r="D227" s="167" t="s">
        <v>40</v>
      </c>
      <c r="E227" s="30" t="s">
        <v>592</v>
      </c>
      <c r="F227" s="160" t="s">
        <v>628</v>
      </c>
      <c r="G227" s="266">
        <v>1075</v>
      </c>
      <c r="H227" s="266">
        <v>34</v>
      </c>
      <c r="J227" s="266">
        <v>8101</v>
      </c>
      <c r="K227" s="266">
        <v>256</v>
      </c>
    </row>
    <row r="228" spans="1:11" x14ac:dyDescent="0.3">
      <c r="A228" s="166" t="s">
        <v>21</v>
      </c>
      <c r="B228" s="31" t="s">
        <v>593</v>
      </c>
      <c r="C228" s="159" t="s">
        <v>611</v>
      </c>
      <c r="D228" s="167" t="s">
        <v>40</v>
      </c>
      <c r="E228" s="30" t="s">
        <v>593</v>
      </c>
      <c r="F228" s="160" t="s">
        <v>629</v>
      </c>
      <c r="G228" s="266">
        <v>55</v>
      </c>
      <c r="H228" s="266">
        <v>306</v>
      </c>
      <c r="J228" s="266">
        <v>411</v>
      </c>
      <c r="K228" s="266">
        <v>2302</v>
      </c>
    </row>
    <row r="229" spans="1:11" ht="22.8" x14ac:dyDescent="0.3">
      <c r="A229" s="166" t="s">
        <v>21</v>
      </c>
      <c r="B229" s="31" t="s">
        <v>594</v>
      </c>
      <c r="C229" s="159" t="s">
        <v>612</v>
      </c>
      <c r="D229" s="167" t="s">
        <v>40</v>
      </c>
      <c r="E229" s="30" t="s">
        <v>594</v>
      </c>
      <c r="F229" s="160" t="s">
        <v>630</v>
      </c>
      <c r="G229" s="266">
        <v>8903</v>
      </c>
      <c r="H229" s="266">
        <v>39729</v>
      </c>
      <c r="J229" s="266">
        <v>67083</v>
      </c>
      <c r="K229" s="266">
        <v>299340</v>
      </c>
    </row>
    <row r="230" spans="1:11" x14ac:dyDescent="0.3">
      <c r="A230" s="166" t="s">
        <v>21</v>
      </c>
      <c r="B230" s="31" t="s">
        <v>595</v>
      </c>
      <c r="C230" s="159" t="s">
        <v>613</v>
      </c>
      <c r="D230" s="167" t="s">
        <v>40</v>
      </c>
      <c r="E230" s="30" t="s">
        <v>595</v>
      </c>
      <c r="F230" s="160" t="s">
        <v>631</v>
      </c>
      <c r="G230" s="266">
        <v>464</v>
      </c>
      <c r="H230" s="266">
        <v>3133</v>
      </c>
      <c r="J230" s="266">
        <v>3494</v>
      </c>
      <c r="K230" s="266">
        <v>23603</v>
      </c>
    </row>
    <row r="231" spans="1:11" x14ac:dyDescent="0.3">
      <c r="A231" s="166" t="s">
        <v>21</v>
      </c>
      <c r="B231" s="31" t="s">
        <v>596</v>
      </c>
      <c r="C231" s="159" t="s">
        <v>614</v>
      </c>
      <c r="D231" s="167" t="s">
        <v>40</v>
      </c>
      <c r="E231" s="30" t="s">
        <v>596</v>
      </c>
      <c r="F231" s="160" t="s">
        <v>632</v>
      </c>
      <c r="G231" s="266">
        <v>44</v>
      </c>
      <c r="H231" s="266">
        <v>4993</v>
      </c>
      <c r="J231" s="266">
        <v>334</v>
      </c>
      <c r="K231" s="266">
        <v>37619</v>
      </c>
    </row>
    <row r="232" spans="1:11" x14ac:dyDescent="0.3">
      <c r="A232" s="166" t="s">
        <v>21</v>
      </c>
      <c r="B232" s="31" t="s">
        <v>597</v>
      </c>
      <c r="C232" s="159" t="s">
        <v>615</v>
      </c>
      <c r="D232" s="167" t="s">
        <v>40</v>
      </c>
      <c r="E232" s="30" t="s">
        <v>597</v>
      </c>
      <c r="F232" s="160" t="s">
        <v>633</v>
      </c>
      <c r="G232" s="266">
        <v>4</v>
      </c>
      <c r="H232" s="266">
        <v>404</v>
      </c>
      <c r="J232" s="266">
        <v>29</v>
      </c>
      <c r="K232" s="266">
        <v>3041</v>
      </c>
    </row>
    <row r="233" spans="1:11" x14ac:dyDescent="0.3">
      <c r="A233" s="166" t="s">
        <v>21</v>
      </c>
      <c r="B233" s="31" t="s">
        <v>598</v>
      </c>
      <c r="C233" s="159" t="s">
        <v>616</v>
      </c>
      <c r="D233" s="167" t="s">
        <v>40</v>
      </c>
      <c r="E233" s="30" t="s">
        <v>598</v>
      </c>
      <c r="F233" s="160" t="s">
        <v>634</v>
      </c>
      <c r="G233" s="266">
        <v>7</v>
      </c>
      <c r="H233" s="266">
        <v>198</v>
      </c>
      <c r="J233" s="266">
        <v>53</v>
      </c>
      <c r="K233" s="266">
        <v>1491</v>
      </c>
    </row>
    <row r="234" spans="1:11" x14ac:dyDescent="0.3">
      <c r="A234" s="166" t="s">
        <v>21</v>
      </c>
      <c r="B234" s="31" t="s">
        <v>599</v>
      </c>
      <c r="C234" s="159" t="s">
        <v>617</v>
      </c>
      <c r="D234" s="167" t="s">
        <v>40</v>
      </c>
      <c r="E234" s="30" t="s">
        <v>599</v>
      </c>
      <c r="F234" s="160" t="s">
        <v>635</v>
      </c>
      <c r="G234" s="266" t="s">
        <v>341</v>
      </c>
      <c r="H234" s="266">
        <v>564</v>
      </c>
      <c r="J234" s="266" t="s">
        <v>341</v>
      </c>
      <c r="K234" s="266">
        <v>4248</v>
      </c>
    </row>
    <row r="235" spans="1:11" x14ac:dyDescent="0.3">
      <c r="A235" s="166" t="s">
        <v>21</v>
      </c>
      <c r="B235" s="31" t="s">
        <v>600</v>
      </c>
      <c r="C235" s="159" t="s">
        <v>618</v>
      </c>
      <c r="D235" s="167" t="s">
        <v>40</v>
      </c>
      <c r="E235" s="30" t="s">
        <v>600</v>
      </c>
      <c r="F235" s="160" t="s">
        <v>636</v>
      </c>
      <c r="G235" s="266">
        <v>114</v>
      </c>
      <c r="H235" s="266">
        <v>681</v>
      </c>
      <c r="J235" s="266">
        <v>858</v>
      </c>
      <c r="K235" s="266">
        <v>5130</v>
      </c>
    </row>
    <row r="236" spans="1:11" x14ac:dyDescent="0.3">
      <c r="A236" s="166" t="s">
        <v>21</v>
      </c>
      <c r="B236" s="31" t="s">
        <v>601</v>
      </c>
      <c r="C236" s="159" t="s">
        <v>619</v>
      </c>
      <c r="D236" s="167" t="s">
        <v>40</v>
      </c>
      <c r="E236" s="30" t="s">
        <v>601</v>
      </c>
      <c r="F236" s="160" t="s">
        <v>637</v>
      </c>
      <c r="G236" s="266">
        <v>1337</v>
      </c>
      <c r="H236" s="266">
        <v>8444</v>
      </c>
      <c r="J236" s="266">
        <v>10077</v>
      </c>
      <c r="K236" s="266">
        <v>63620</v>
      </c>
    </row>
    <row r="237" spans="1:11" x14ac:dyDescent="0.3">
      <c r="A237" s="166" t="s">
        <v>21</v>
      </c>
      <c r="B237" s="31" t="s">
        <v>602</v>
      </c>
      <c r="C237" s="159" t="s">
        <v>620</v>
      </c>
      <c r="D237" s="167" t="s">
        <v>40</v>
      </c>
      <c r="E237" s="30" t="s">
        <v>602</v>
      </c>
      <c r="F237" s="160" t="s">
        <v>638</v>
      </c>
      <c r="G237" s="266" t="s">
        <v>341</v>
      </c>
      <c r="H237" s="266">
        <v>13</v>
      </c>
      <c r="J237" s="266" t="s">
        <v>341</v>
      </c>
      <c r="K237" s="266">
        <v>96</v>
      </c>
    </row>
    <row r="238" spans="1:11" x14ac:dyDescent="0.3">
      <c r="A238" s="166" t="s">
        <v>21</v>
      </c>
      <c r="B238" s="31" t="s">
        <v>603</v>
      </c>
      <c r="C238" s="159" t="s">
        <v>621</v>
      </c>
      <c r="D238" s="167" t="s">
        <v>40</v>
      </c>
      <c r="E238" s="30" t="s">
        <v>603</v>
      </c>
      <c r="F238" s="160" t="s">
        <v>639</v>
      </c>
      <c r="G238" s="266">
        <v>1</v>
      </c>
      <c r="H238" s="266">
        <v>78</v>
      </c>
      <c r="J238" s="266">
        <v>5</v>
      </c>
      <c r="K238" s="266">
        <v>590</v>
      </c>
    </row>
    <row r="239" spans="1:11" x14ac:dyDescent="0.3">
      <c r="A239" s="166" t="s">
        <v>21</v>
      </c>
      <c r="B239" s="31" t="s">
        <v>604</v>
      </c>
      <c r="C239" s="159" t="s">
        <v>622</v>
      </c>
      <c r="D239" s="167" t="s">
        <v>40</v>
      </c>
      <c r="E239" s="30" t="s">
        <v>604</v>
      </c>
      <c r="F239" s="160" t="s">
        <v>640</v>
      </c>
      <c r="G239" s="266">
        <v>95</v>
      </c>
      <c r="H239" s="266">
        <v>9</v>
      </c>
      <c r="J239" s="266">
        <v>716</v>
      </c>
      <c r="K239" s="266">
        <v>67</v>
      </c>
    </row>
    <row r="240" spans="1:11" x14ac:dyDescent="0.3">
      <c r="A240" s="166" t="s">
        <v>21</v>
      </c>
      <c r="B240" s="31" t="s">
        <v>605</v>
      </c>
      <c r="C240" s="159" t="s">
        <v>623</v>
      </c>
      <c r="D240" s="167" t="s">
        <v>40</v>
      </c>
      <c r="E240" s="30" t="s">
        <v>605</v>
      </c>
      <c r="F240" s="160" t="s">
        <v>641</v>
      </c>
      <c r="G240" s="266">
        <v>1</v>
      </c>
      <c r="H240" s="266">
        <v>138</v>
      </c>
      <c r="J240" s="266">
        <v>6</v>
      </c>
      <c r="K240" s="266">
        <v>1036</v>
      </c>
    </row>
    <row r="241" spans="1:11" x14ac:dyDescent="0.3">
      <c r="A241" s="31" t="s">
        <v>490</v>
      </c>
      <c r="B241" s="31"/>
      <c r="C241" s="36"/>
      <c r="D241" s="34" t="s">
        <v>564</v>
      </c>
      <c r="E241" s="66"/>
      <c r="F241" s="164"/>
      <c r="G241" s="266">
        <v>396007</v>
      </c>
      <c r="H241" s="266">
        <v>405385</v>
      </c>
      <c r="J241" s="266">
        <v>2983714</v>
      </c>
      <c r="K241" s="266">
        <v>3054375</v>
      </c>
    </row>
    <row r="242" spans="1:11" x14ac:dyDescent="0.3">
      <c r="A242" s="166" t="s">
        <v>73</v>
      </c>
      <c r="B242" s="31" t="s">
        <v>588</v>
      </c>
      <c r="C242" s="159" t="s">
        <v>606</v>
      </c>
      <c r="D242" s="167" t="s">
        <v>41</v>
      </c>
      <c r="E242" s="30" t="s">
        <v>588</v>
      </c>
      <c r="F242" s="160" t="s">
        <v>624</v>
      </c>
      <c r="G242" s="266">
        <v>43698</v>
      </c>
      <c r="H242" s="266">
        <v>53031</v>
      </c>
      <c r="J242" s="266">
        <v>329245</v>
      </c>
      <c r="K242" s="266">
        <v>399559</v>
      </c>
    </row>
    <row r="243" spans="1:11" x14ac:dyDescent="0.3">
      <c r="A243" s="166" t="s">
        <v>73</v>
      </c>
      <c r="B243" s="31" t="s">
        <v>590</v>
      </c>
      <c r="C243" s="159" t="s">
        <v>608</v>
      </c>
      <c r="D243" s="167" t="s">
        <v>41</v>
      </c>
      <c r="E243" s="30" t="s">
        <v>590</v>
      </c>
      <c r="F243" s="160" t="s">
        <v>626</v>
      </c>
      <c r="G243" s="266">
        <v>329799</v>
      </c>
      <c r="H243" s="266">
        <v>252486</v>
      </c>
      <c r="J243" s="266">
        <v>2484869</v>
      </c>
      <c r="K243" s="266">
        <v>1902355</v>
      </c>
    </row>
    <row r="244" spans="1:11" x14ac:dyDescent="0.3">
      <c r="A244" s="166" t="s">
        <v>73</v>
      </c>
      <c r="B244" s="31" t="s">
        <v>591</v>
      </c>
      <c r="C244" s="159" t="s">
        <v>609</v>
      </c>
      <c r="D244" s="167" t="s">
        <v>41</v>
      </c>
      <c r="E244" s="30" t="s">
        <v>591</v>
      </c>
      <c r="F244" s="160" t="s">
        <v>627</v>
      </c>
      <c r="G244" s="266" t="s">
        <v>341</v>
      </c>
      <c r="H244" s="266">
        <v>27</v>
      </c>
      <c r="J244" s="266" t="s">
        <v>341</v>
      </c>
      <c r="K244" s="266">
        <v>207</v>
      </c>
    </row>
    <row r="245" spans="1:11" ht="22.8" x14ac:dyDescent="0.3">
      <c r="A245" s="166" t="s">
        <v>73</v>
      </c>
      <c r="B245" s="31" t="s">
        <v>592</v>
      </c>
      <c r="C245" s="159" t="s">
        <v>610</v>
      </c>
      <c r="D245" s="167" t="s">
        <v>41</v>
      </c>
      <c r="E245" s="30" t="s">
        <v>592</v>
      </c>
      <c r="F245" s="160" t="s">
        <v>628</v>
      </c>
      <c r="G245" s="266">
        <v>1368</v>
      </c>
      <c r="H245" s="266">
        <v>39</v>
      </c>
      <c r="J245" s="266">
        <v>10310</v>
      </c>
      <c r="K245" s="266">
        <v>292</v>
      </c>
    </row>
    <row r="246" spans="1:11" x14ac:dyDescent="0.3">
      <c r="A246" s="166" t="s">
        <v>73</v>
      </c>
      <c r="B246" s="31" t="s">
        <v>593</v>
      </c>
      <c r="C246" s="159" t="s">
        <v>611</v>
      </c>
      <c r="D246" s="167" t="s">
        <v>41</v>
      </c>
      <c r="E246" s="30" t="s">
        <v>593</v>
      </c>
      <c r="F246" s="160" t="s">
        <v>629</v>
      </c>
      <c r="G246" s="266">
        <v>649</v>
      </c>
      <c r="H246" s="266">
        <v>8195</v>
      </c>
      <c r="J246" s="266">
        <v>4889</v>
      </c>
      <c r="K246" s="266">
        <v>61746</v>
      </c>
    </row>
    <row r="247" spans="1:11" ht="22.8" x14ac:dyDescent="0.3">
      <c r="A247" s="166" t="s">
        <v>73</v>
      </c>
      <c r="B247" s="31" t="s">
        <v>594</v>
      </c>
      <c r="C247" s="159" t="s">
        <v>612</v>
      </c>
      <c r="D247" s="167" t="s">
        <v>41</v>
      </c>
      <c r="E247" s="30" t="s">
        <v>594</v>
      </c>
      <c r="F247" s="160" t="s">
        <v>630</v>
      </c>
      <c r="G247" s="266">
        <v>18224</v>
      </c>
      <c r="H247" s="266">
        <v>86776</v>
      </c>
      <c r="J247" s="266">
        <v>137310</v>
      </c>
      <c r="K247" s="266">
        <v>653814</v>
      </c>
    </row>
    <row r="248" spans="1:11" x14ac:dyDescent="0.3">
      <c r="A248" s="166" t="s">
        <v>73</v>
      </c>
      <c r="B248" s="31" t="s">
        <v>595</v>
      </c>
      <c r="C248" s="159" t="s">
        <v>613</v>
      </c>
      <c r="D248" s="167" t="s">
        <v>41</v>
      </c>
      <c r="E248" s="30" t="s">
        <v>595</v>
      </c>
      <c r="F248" s="160" t="s">
        <v>631</v>
      </c>
      <c r="G248" s="266">
        <v>331</v>
      </c>
      <c r="H248" s="266">
        <v>1091</v>
      </c>
      <c r="J248" s="266">
        <v>2494</v>
      </c>
      <c r="K248" s="266">
        <v>8223</v>
      </c>
    </row>
    <row r="249" spans="1:11" x14ac:dyDescent="0.3">
      <c r="A249" s="166" t="s">
        <v>73</v>
      </c>
      <c r="B249" s="31" t="s">
        <v>596</v>
      </c>
      <c r="C249" s="159" t="s">
        <v>614</v>
      </c>
      <c r="D249" s="167" t="s">
        <v>41</v>
      </c>
      <c r="E249" s="30" t="s">
        <v>596</v>
      </c>
      <c r="F249" s="160" t="s">
        <v>632</v>
      </c>
      <c r="G249" s="266">
        <v>161</v>
      </c>
      <c r="H249" s="266">
        <v>61</v>
      </c>
      <c r="J249" s="266">
        <v>1211</v>
      </c>
      <c r="K249" s="266">
        <v>459</v>
      </c>
    </row>
    <row r="250" spans="1:11" x14ac:dyDescent="0.3">
      <c r="A250" s="166" t="s">
        <v>73</v>
      </c>
      <c r="B250" s="31" t="s">
        <v>597</v>
      </c>
      <c r="C250" s="159" t="s">
        <v>615</v>
      </c>
      <c r="D250" s="167" t="s">
        <v>41</v>
      </c>
      <c r="E250" s="30" t="s">
        <v>597</v>
      </c>
      <c r="F250" s="160" t="s">
        <v>633</v>
      </c>
      <c r="G250" s="266">
        <v>45</v>
      </c>
      <c r="H250" s="266">
        <v>1120</v>
      </c>
      <c r="J250" s="266">
        <v>338</v>
      </c>
      <c r="K250" s="266">
        <v>8436</v>
      </c>
    </row>
    <row r="251" spans="1:11" x14ac:dyDescent="0.3">
      <c r="A251" s="166" t="s">
        <v>73</v>
      </c>
      <c r="B251" s="31" t="s">
        <v>599</v>
      </c>
      <c r="C251" s="159" t="s">
        <v>617</v>
      </c>
      <c r="D251" s="167" t="s">
        <v>41</v>
      </c>
      <c r="E251" s="30" t="s">
        <v>599</v>
      </c>
      <c r="F251" s="160" t="s">
        <v>635</v>
      </c>
      <c r="G251" s="266" t="s">
        <v>341</v>
      </c>
      <c r="H251" s="266">
        <v>39</v>
      </c>
      <c r="J251" s="266" t="s">
        <v>341</v>
      </c>
      <c r="K251" s="266">
        <v>295</v>
      </c>
    </row>
    <row r="252" spans="1:11" x14ac:dyDescent="0.3">
      <c r="A252" s="166" t="s">
        <v>73</v>
      </c>
      <c r="B252" s="31" t="s">
        <v>600</v>
      </c>
      <c r="C252" s="159" t="s">
        <v>618</v>
      </c>
      <c r="D252" s="167" t="s">
        <v>41</v>
      </c>
      <c r="E252" s="30" t="s">
        <v>600</v>
      </c>
      <c r="F252" s="160" t="s">
        <v>636</v>
      </c>
      <c r="G252" s="266">
        <v>1701</v>
      </c>
      <c r="H252" s="266">
        <v>1294</v>
      </c>
      <c r="J252" s="266">
        <v>12815</v>
      </c>
      <c r="K252" s="266">
        <v>9750</v>
      </c>
    </row>
    <row r="253" spans="1:11" x14ac:dyDescent="0.3">
      <c r="A253" s="166" t="s">
        <v>73</v>
      </c>
      <c r="B253" s="31" t="s">
        <v>601</v>
      </c>
      <c r="C253" s="159" t="s">
        <v>619</v>
      </c>
      <c r="D253" s="167" t="s">
        <v>41</v>
      </c>
      <c r="E253" s="30" t="s">
        <v>601</v>
      </c>
      <c r="F253" s="160" t="s">
        <v>637</v>
      </c>
      <c r="G253" s="266">
        <v>10</v>
      </c>
      <c r="H253" s="266">
        <v>292</v>
      </c>
      <c r="J253" s="266">
        <v>77</v>
      </c>
      <c r="K253" s="266">
        <v>2200</v>
      </c>
    </row>
    <row r="254" spans="1:11" x14ac:dyDescent="0.3">
      <c r="A254" s="166" t="s">
        <v>73</v>
      </c>
      <c r="B254" s="31" t="s">
        <v>602</v>
      </c>
      <c r="C254" s="159" t="s">
        <v>620</v>
      </c>
      <c r="D254" s="167" t="s">
        <v>41</v>
      </c>
      <c r="E254" s="30" t="s">
        <v>602</v>
      </c>
      <c r="F254" s="160" t="s">
        <v>638</v>
      </c>
      <c r="G254" s="266">
        <v>4</v>
      </c>
      <c r="H254" s="266">
        <v>26</v>
      </c>
      <c r="J254" s="266">
        <v>31</v>
      </c>
      <c r="K254" s="266">
        <v>198</v>
      </c>
    </row>
    <row r="255" spans="1:11" x14ac:dyDescent="0.3">
      <c r="A255" s="166" t="s">
        <v>73</v>
      </c>
      <c r="B255" s="31" t="s">
        <v>603</v>
      </c>
      <c r="C255" s="159" t="s">
        <v>621</v>
      </c>
      <c r="D255" s="167" t="s">
        <v>41</v>
      </c>
      <c r="E255" s="30" t="s">
        <v>603</v>
      </c>
      <c r="F255" s="160" t="s">
        <v>639</v>
      </c>
      <c r="G255" s="266">
        <v>2</v>
      </c>
      <c r="H255" s="266">
        <v>136</v>
      </c>
      <c r="J255" s="266">
        <v>16</v>
      </c>
      <c r="K255" s="266">
        <v>1023</v>
      </c>
    </row>
    <row r="256" spans="1:11" x14ac:dyDescent="0.3">
      <c r="A256" s="166" t="s">
        <v>73</v>
      </c>
      <c r="B256" s="31" t="s">
        <v>604</v>
      </c>
      <c r="C256" s="159" t="s">
        <v>622</v>
      </c>
      <c r="D256" s="167" t="s">
        <v>41</v>
      </c>
      <c r="E256" s="30" t="s">
        <v>604</v>
      </c>
      <c r="F256" s="160" t="s">
        <v>640</v>
      </c>
      <c r="G256" s="266">
        <v>7</v>
      </c>
      <c r="H256" s="266">
        <v>33</v>
      </c>
      <c r="J256" s="266">
        <v>51</v>
      </c>
      <c r="K256" s="266">
        <v>249</v>
      </c>
    </row>
    <row r="257" spans="1:11" x14ac:dyDescent="0.3">
      <c r="A257" s="166" t="s">
        <v>73</v>
      </c>
      <c r="B257" s="31" t="s">
        <v>605</v>
      </c>
      <c r="C257" s="159" t="s">
        <v>623</v>
      </c>
      <c r="D257" s="167" t="s">
        <v>41</v>
      </c>
      <c r="E257" s="30" t="s">
        <v>605</v>
      </c>
      <c r="F257" s="160" t="s">
        <v>641</v>
      </c>
      <c r="G257" s="266">
        <v>8</v>
      </c>
      <c r="H257" s="266">
        <v>739</v>
      </c>
      <c r="J257" s="266">
        <v>60</v>
      </c>
      <c r="K257" s="266">
        <v>5568</v>
      </c>
    </row>
    <row r="258" spans="1:11" x14ac:dyDescent="0.3">
      <c r="A258" s="31" t="s">
        <v>491</v>
      </c>
      <c r="B258" s="31"/>
      <c r="C258" s="36"/>
      <c r="D258" s="34" t="s">
        <v>565</v>
      </c>
      <c r="E258" s="66"/>
      <c r="F258" s="164"/>
      <c r="G258" s="266">
        <v>157708</v>
      </c>
      <c r="H258" s="266">
        <v>165904</v>
      </c>
      <c r="J258" s="266">
        <v>1188251</v>
      </c>
      <c r="K258" s="266">
        <v>1250006</v>
      </c>
    </row>
    <row r="259" spans="1:11" x14ac:dyDescent="0.3">
      <c r="A259" s="166" t="s">
        <v>74</v>
      </c>
      <c r="B259" s="31" t="s">
        <v>588</v>
      </c>
      <c r="C259" s="159" t="s">
        <v>606</v>
      </c>
      <c r="D259" s="167" t="s">
        <v>42</v>
      </c>
      <c r="E259" s="30" t="s">
        <v>588</v>
      </c>
      <c r="F259" s="160" t="s">
        <v>624</v>
      </c>
      <c r="G259" s="266">
        <v>135</v>
      </c>
      <c r="H259" s="266">
        <v>80</v>
      </c>
      <c r="J259" s="266">
        <v>1014</v>
      </c>
      <c r="K259" s="266">
        <v>603</v>
      </c>
    </row>
    <row r="260" spans="1:11" x14ac:dyDescent="0.3">
      <c r="A260" s="166" t="s">
        <v>74</v>
      </c>
      <c r="B260" s="31" t="s">
        <v>589</v>
      </c>
      <c r="C260" s="159" t="s">
        <v>607</v>
      </c>
      <c r="D260" s="167" t="s">
        <v>42</v>
      </c>
      <c r="E260" s="30" t="s">
        <v>589</v>
      </c>
      <c r="F260" s="160" t="s">
        <v>625</v>
      </c>
      <c r="G260" s="266">
        <v>10</v>
      </c>
      <c r="H260" s="266">
        <v>6</v>
      </c>
      <c r="J260" s="266">
        <v>74</v>
      </c>
      <c r="K260" s="266">
        <v>44</v>
      </c>
    </row>
    <row r="261" spans="1:11" x14ac:dyDescent="0.3">
      <c r="A261" s="166" t="s">
        <v>74</v>
      </c>
      <c r="B261" s="31" t="s">
        <v>590</v>
      </c>
      <c r="C261" s="159" t="s">
        <v>608</v>
      </c>
      <c r="D261" s="167" t="s">
        <v>42</v>
      </c>
      <c r="E261" s="30" t="s">
        <v>590</v>
      </c>
      <c r="F261" s="160" t="s">
        <v>626</v>
      </c>
      <c r="G261" s="266">
        <v>146697</v>
      </c>
      <c r="H261" s="266">
        <v>141966</v>
      </c>
      <c r="J261" s="266">
        <v>1105287</v>
      </c>
      <c r="K261" s="266">
        <v>1069642</v>
      </c>
    </row>
    <row r="262" spans="1:11" x14ac:dyDescent="0.3">
      <c r="A262" s="166" t="s">
        <v>74</v>
      </c>
      <c r="B262" s="31" t="s">
        <v>591</v>
      </c>
      <c r="C262" s="159" t="s">
        <v>609</v>
      </c>
      <c r="D262" s="167" t="s">
        <v>42</v>
      </c>
      <c r="E262" s="30" t="s">
        <v>591</v>
      </c>
      <c r="F262" s="160" t="s">
        <v>627</v>
      </c>
      <c r="G262" s="266">
        <v>6</v>
      </c>
      <c r="H262" s="266">
        <v>2653</v>
      </c>
      <c r="J262" s="266">
        <v>44</v>
      </c>
      <c r="K262" s="266">
        <v>19988</v>
      </c>
    </row>
    <row r="263" spans="1:11" ht="22.8" x14ac:dyDescent="0.3">
      <c r="A263" s="166" t="s">
        <v>74</v>
      </c>
      <c r="B263" s="31" t="s">
        <v>592</v>
      </c>
      <c r="C263" s="159" t="s">
        <v>610</v>
      </c>
      <c r="D263" s="167" t="s">
        <v>42</v>
      </c>
      <c r="E263" s="30" t="s">
        <v>592</v>
      </c>
      <c r="F263" s="160" t="s">
        <v>628</v>
      </c>
      <c r="G263" s="266">
        <v>6893</v>
      </c>
      <c r="H263" s="266">
        <v>78</v>
      </c>
      <c r="J263" s="266">
        <v>51936</v>
      </c>
      <c r="K263" s="266">
        <v>590</v>
      </c>
    </row>
    <row r="264" spans="1:11" x14ac:dyDescent="0.3">
      <c r="A264" s="166" t="s">
        <v>74</v>
      </c>
      <c r="B264" s="31" t="s">
        <v>593</v>
      </c>
      <c r="C264" s="159" t="s">
        <v>611</v>
      </c>
      <c r="D264" s="167" t="s">
        <v>42</v>
      </c>
      <c r="E264" s="30" t="s">
        <v>593</v>
      </c>
      <c r="F264" s="160" t="s">
        <v>629</v>
      </c>
      <c r="G264" s="266">
        <v>940</v>
      </c>
      <c r="H264" s="266">
        <v>3212</v>
      </c>
      <c r="J264" s="266">
        <v>7079</v>
      </c>
      <c r="K264" s="266">
        <v>24199</v>
      </c>
    </row>
    <row r="265" spans="1:11" ht="22.8" x14ac:dyDescent="0.3">
      <c r="A265" s="166" t="s">
        <v>74</v>
      </c>
      <c r="B265" s="31" t="s">
        <v>594</v>
      </c>
      <c r="C265" s="159" t="s">
        <v>612</v>
      </c>
      <c r="D265" s="167" t="s">
        <v>42</v>
      </c>
      <c r="E265" s="30" t="s">
        <v>594</v>
      </c>
      <c r="F265" s="160" t="s">
        <v>630</v>
      </c>
      <c r="G265" s="266">
        <v>2032</v>
      </c>
      <c r="H265" s="266">
        <v>11465</v>
      </c>
      <c r="J265" s="266">
        <v>15307</v>
      </c>
      <c r="K265" s="266">
        <v>86385</v>
      </c>
    </row>
    <row r="266" spans="1:11" x14ac:dyDescent="0.3">
      <c r="A266" s="166" t="s">
        <v>74</v>
      </c>
      <c r="B266" s="31" t="s">
        <v>595</v>
      </c>
      <c r="C266" s="159" t="s">
        <v>613</v>
      </c>
      <c r="D266" s="167" t="s">
        <v>42</v>
      </c>
      <c r="E266" s="30" t="s">
        <v>595</v>
      </c>
      <c r="F266" s="160" t="s">
        <v>631</v>
      </c>
      <c r="G266" s="266">
        <v>27</v>
      </c>
      <c r="H266" s="266">
        <v>577</v>
      </c>
      <c r="J266" s="266">
        <v>202</v>
      </c>
      <c r="K266" s="266">
        <v>4345</v>
      </c>
    </row>
    <row r="267" spans="1:11" x14ac:dyDescent="0.3">
      <c r="A267" s="166" t="s">
        <v>74</v>
      </c>
      <c r="B267" s="31" t="s">
        <v>596</v>
      </c>
      <c r="C267" s="159" t="s">
        <v>614</v>
      </c>
      <c r="D267" s="167" t="s">
        <v>42</v>
      </c>
      <c r="E267" s="30" t="s">
        <v>596</v>
      </c>
      <c r="F267" s="160" t="s">
        <v>632</v>
      </c>
      <c r="G267" s="266">
        <v>207</v>
      </c>
      <c r="H267" s="266">
        <v>1388</v>
      </c>
      <c r="J267" s="266">
        <v>1563</v>
      </c>
      <c r="K267" s="266">
        <v>10458</v>
      </c>
    </row>
    <row r="268" spans="1:11" x14ac:dyDescent="0.3">
      <c r="A268" s="166" t="s">
        <v>74</v>
      </c>
      <c r="B268" s="31" t="s">
        <v>597</v>
      </c>
      <c r="C268" s="159" t="s">
        <v>615</v>
      </c>
      <c r="D268" s="167" t="s">
        <v>42</v>
      </c>
      <c r="E268" s="30" t="s">
        <v>597</v>
      </c>
      <c r="F268" s="160" t="s">
        <v>633</v>
      </c>
      <c r="G268" s="266">
        <v>10</v>
      </c>
      <c r="H268" s="266">
        <v>12</v>
      </c>
      <c r="J268" s="266">
        <v>78</v>
      </c>
      <c r="K268" s="266">
        <v>94</v>
      </c>
    </row>
    <row r="269" spans="1:11" x14ac:dyDescent="0.3">
      <c r="A269" s="166" t="s">
        <v>74</v>
      </c>
      <c r="B269" s="31" t="s">
        <v>598</v>
      </c>
      <c r="C269" s="159" t="s">
        <v>616</v>
      </c>
      <c r="D269" s="167" t="s">
        <v>42</v>
      </c>
      <c r="E269" s="30" t="s">
        <v>598</v>
      </c>
      <c r="F269" s="160" t="s">
        <v>634</v>
      </c>
      <c r="G269" s="266" t="s">
        <v>341</v>
      </c>
      <c r="H269" s="266">
        <v>6</v>
      </c>
      <c r="J269" s="266" t="s">
        <v>341</v>
      </c>
      <c r="K269" s="266">
        <v>47</v>
      </c>
    </row>
    <row r="270" spans="1:11" x14ac:dyDescent="0.3">
      <c r="A270" s="166" t="s">
        <v>74</v>
      </c>
      <c r="B270" s="31" t="s">
        <v>599</v>
      </c>
      <c r="C270" s="159" t="s">
        <v>617</v>
      </c>
      <c r="D270" s="167" t="s">
        <v>42</v>
      </c>
      <c r="E270" s="30" t="s">
        <v>599</v>
      </c>
      <c r="F270" s="160" t="s">
        <v>635</v>
      </c>
      <c r="G270" s="266">
        <v>362</v>
      </c>
      <c r="H270" s="266">
        <v>1832</v>
      </c>
      <c r="J270" s="266">
        <v>2729</v>
      </c>
      <c r="K270" s="266">
        <v>13806</v>
      </c>
    </row>
    <row r="271" spans="1:11" x14ac:dyDescent="0.3">
      <c r="A271" s="166" t="s">
        <v>74</v>
      </c>
      <c r="B271" s="31" t="s">
        <v>600</v>
      </c>
      <c r="C271" s="159" t="s">
        <v>618</v>
      </c>
      <c r="D271" s="167" t="s">
        <v>42</v>
      </c>
      <c r="E271" s="30" t="s">
        <v>600</v>
      </c>
      <c r="F271" s="160" t="s">
        <v>636</v>
      </c>
      <c r="G271" s="266" t="s">
        <v>341</v>
      </c>
      <c r="H271" s="266">
        <v>136</v>
      </c>
      <c r="J271" s="266" t="s">
        <v>341</v>
      </c>
      <c r="K271" s="266">
        <v>1023</v>
      </c>
    </row>
    <row r="272" spans="1:11" x14ac:dyDescent="0.3">
      <c r="A272" s="166" t="s">
        <v>74</v>
      </c>
      <c r="B272" s="31" t="s">
        <v>601</v>
      </c>
      <c r="C272" s="159" t="s">
        <v>619</v>
      </c>
      <c r="D272" s="167" t="s">
        <v>42</v>
      </c>
      <c r="E272" s="30" t="s">
        <v>601</v>
      </c>
      <c r="F272" s="160" t="s">
        <v>637</v>
      </c>
      <c r="G272" s="266">
        <v>378</v>
      </c>
      <c r="H272" s="266">
        <v>2170</v>
      </c>
      <c r="J272" s="266">
        <v>2845</v>
      </c>
      <c r="K272" s="266">
        <v>16347</v>
      </c>
    </row>
    <row r="273" spans="1:11" x14ac:dyDescent="0.3">
      <c r="A273" s="166" t="s">
        <v>74</v>
      </c>
      <c r="B273" s="31" t="s">
        <v>642</v>
      </c>
      <c r="C273" s="159" t="s">
        <v>643</v>
      </c>
      <c r="D273" s="167" t="s">
        <v>42</v>
      </c>
      <c r="E273" s="30" t="s">
        <v>642</v>
      </c>
      <c r="F273" s="160" t="s">
        <v>644</v>
      </c>
      <c r="G273" s="266">
        <v>1</v>
      </c>
      <c r="H273" s="266" t="s">
        <v>341</v>
      </c>
      <c r="J273" s="266">
        <v>7</v>
      </c>
      <c r="K273" s="266" t="s">
        <v>341</v>
      </c>
    </row>
    <row r="274" spans="1:11" x14ac:dyDescent="0.3">
      <c r="A274" s="166" t="s">
        <v>74</v>
      </c>
      <c r="B274" s="31" t="s">
        <v>602</v>
      </c>
      <c r="C274" s="159" t="s">
        <v>620</v>
      </c>
      <c r="D274" s="167" t="s">
        <v>42</v>
      </c>
      <c r="E274" s="30" t="s">
        <v>602</v>
      </c>
      <c r="F274" s="160" t="s">
        <v>638</v>
      </c>
      <c r="G274" s="266" t="s">
        <v>341</v>
      </c>
      <c r="H274" s="266">
        <v>7</v>
      </c>
      <c r="J274" s="266" t="s">
        <v>341</v>
      </c>
      <c r="K274" s="266">
        <v>50</v>
      </c>
    </row>
    <row r="275" spans="1:11" x14ac:dyDescent="0.3">
      <c r="A275" s="166" t="s">
        <v>74</v>
      </c>
      <c r="B275" s="31" t="s">
        <v>603</v>
      </c>
      <c r="C275" s="159" t="s">
        <v>621</v>
      </c>
      <c r="D275" s="167" t="s">
        <v>42</v>
      </c>
      <c r="E275" s="30" t="s">
        <v>603</v>
      </c>
      <c r="F275" s="160" t="s">
        <v>639</v>
      </c>
      <c r="G275" s="266" t="s">
        <v>341</v>
      </c>
      <c r="H275" s="266">
        <v>31</v>
      </c>
      <c r="J275" s="266" t="s">
        <v>341</v>
      </c>
      <c r="K275" s="266">
        <v>235</v>
      </c>
    </row>
    <row r="276" spans="1:11" x14ac:dyDescent="0.3">
      <c r="A276" s="166" t="s">
        <v>74</v>
      </c>
      <c r="B276" s="31" t="s">
        <v>604</v>
      </c>
      <c r="C276" s="159" t="s">
        <v>622</v>
      </c>
      <c r="D276" s="167" t="s">
        <v>42</v>
      </c>
      <c r="E276" s="30" t="s">
        <v>604</v>
      </c>
      <c r="F276" s="160" t="s">
        <v>640</v>
      </c>
      <c r="G276" s="266" t="s">
        <v>341</v>
      </c>
      <c r="H276" s="266">
        <v>227</v>
      </c>
      <c r="J276" s="266" t="s">
        <v>341</v>
      </c>
      <c r="K276" s="266">
        <v>1709</v>
      </c>
    </row>
    <row r="277" spans="1:11" x14ac:dyDescent="0.3">
      <c r="A277" s="166" t="s">
        <v>74</v>
      </c>
      <c r="B277" s="31" t="s">
        <v>605</v>
      </c>
      <c r="C277" s="159" t="s">
        <v>623</v>
      </c>
      <c r="D277" s="167" t="s">
        <v>42</v>
      </c>
      <c r="E277" s="30" t="s">
        <v>605</v>
      </c>
      <c r="F277" s="160" t="s">
        <v>641</v>
      </c>
      <c r="G277" s="266">
        <v>11</v>
      </c>
      <c r="H277" s="266">
        <v>58</v>
      </c>
      <c r="J277" s="266">
        <v>86</v>
      </c>
      <c r="K277" s="266">
        <v>439</v>
      </c>
    </row>
    <row r="278" spans="1:11" x14ac:dyDescent="0.3">
      <c r="A278" s="166" t="s">
        <v>74</v>
      </c>
      <c r="B278" s="31" t="s">
        <v>645</v>
      </c>
      <c r="C278" s="159" t="s">
        <v>6</v>
      </c>
      <c r="D278" s="167" t="s">
        <v>42</v>
      </c>
      <c r="E278" s="30" t="s">
        <v>645</v>
      </c>
      <c r="F278" s="160" t="s">
        <v>63</v>
      </c>
      <c r="G278" s="266" t="s">
        <v>341</v>
      </c>
      <c r="H278" s="266">
        <v>0</v>
      </c>
      <c r="J278" s="266" t="s">
        <v>341</v>
      </c>
      <c r="K278" s="266">
        <v>2</v>
      </c>
    </row>
    <row r="279" spans="1:11" x14ac:dyDescent="0.3">
      <c r="A279" s="31" t="s">
        <v>493</v>
      </c>
      <c r="B279" s="31"/>
      <c r="C279" s="36"/>
      <c r="D279" s="34" t="s">
        <v>566</v>
      </c>
      <c r="E279" s="66"/>
      <c r="F279" s="164"/>
      <c r="G279" s="266">
        <v>164267</v>
      </c>
      <c r="H279" s="266">
        <v>273862</v>
      </c>
      <c r="J279" s="266">
        <v>1237666</v>
      </c>
      <c r="K279" s="266">
        <v>2063415</v>
      </c>
    </row>
    <row r="280" spans="1:11" x14ac:dyDescent="0.3">
      <c r="A280" s="166" t="s">
        <v>75</v>
      </c>
      <c r="B280" s="31" t="s">
        <v>588</v>
      </c>
      <c r="C280" s="159" t="s">
        <v>606</v>
      </c>
      <c r="D280" s="167" t="s">
        <v>43</v>
      </c>
      <c r="E280" s="30" t="s">
        <v>588</v>
      </c>
      <c r="F280" s="160" t="s">
        <v>624</v>
      </c>
      <c r="G280" s="266">
        <v>4398</v>
      </c>
      <c r="H280" s="266">
        <v>4350</v>
      </c>
      <c r="J280" s="266">
        <v>33138</v>
      </c>
      <c r="K280" s="266">
        <v>32778</v>
      </c>
    </row>
    <row r="281" spans="1:11" x14ac:dyDescent="0.3">
      <c r="A281" s="166" t="s">
        <v>75</v>
      </c>
      <c r="B281" s="31" t="s">
        <v>590</v>
      </c>
      <c r="C281" s="159" t="s">
        <v>608</v>
      </c>
      <c r="D281" s="167" t="s">
        <v>43</v>
      </c>
      <c r="E281" s="30" t="s">
        <v>590</v>
      </c>
      <c r="F281" s="160" t="s">
        <v>626</v>
      </c>
      <c r="G281" s="266">
        <v>154262</v>
      </c>
      <c r="H281" s="266">
        <v>98809</v>
      </c>
      <c r="J281" s="266">
        <v>1162289</v>
      </c>
      <c r="K281" s="266">
        <v>744479</v>
      </c>
    </row>
    <row r="282" spans="1:11" x14ac:dyDescent="0.3">
      <c r="A282" s="166" t="s">
        <v>75</v>
      </c>
      <c r="B282" s="31" t="s">
        <v>591</v>
      </c>
      <c r="C282" s="159" t="s">
        <v>609</v>
      </c>
      <c r="D282" s="167" t="s">
        <v>43</v>
      </c>
      <c r="E282" s="30" t="s">
        <v>591</v>
      </c>
      <c r="F282" s="160" t="s">
        <v>627</v>
      </c>
      <c r="G282" s="266" t="s">
        <v>341</v>
      </c>
      <c r="H282" s="266">
        <v>108854</v>
      </c>
      <c r="J282" s="266" t="s">
        <v>341</v>
      </c>
      <c r="K282" s="266">
        <v>820163</v>
      </c>
    </row>
    <row r="283" spans="1:11" ht="22.8" x14ac:dyDescent="0.3">
      <c r="A283" s="166" t="s">
        <v>75</v>
      </c>
      <c r="B283" s="31" t="s">
        <v>592</v>
      </c>
      <c r="C283" s="159" t="s">
        <v>610</v>
      </c>
      <c r="D283" s="167" t="s">
        <v>43</v>
      </c>
      <c r="E283" s="30" t="s">
        <v>592</v>
      </c>
      <c r="F283" s="160" t="s">
        <v>628</v>
      </c>
      <c r="G283" s="266">
        <v>8</v>
      </c>
      <c r="H283" s="266">
        <v>83</v>
      </c>
      <c r="J283" s="266">
        <v>59</v>
      </c>
      <c r="K283" s="266">
        <v>625</v>
      </c>
    </row>
    <row r="284" spans="1:11" x14ac:dyDescent="0.3">
      <c r="A284" s="166" t="s">
        <v>75</v>
      </c>
      <c r="B284" s="31" t="s">
        <v>593</v>
      </c>
      <c r="C284" s="159" t="s">
        <v>611</v>
      </c>
      <c r="D284" s="167" t="s">
        <v>43</v>
      </c>
      <c r="E284" s="30" t="s">
        <v>593</v>
      </c>
      <c r="F284" s="160" t="s">
        <v>629</v>
      </c>
      <c r="G284" s="266">
        <v>195</v>
      </c>
      <c r="H284" s="266">
        <v>3165</v>
      </c>
      <c r="J284" s="266">
        <v>1470</v>
      </c>
      <c r="K284" s="266">
        <v>23848</v>
      </c>
    </row>
    <row r="285" spans="1:11" ht="22.8" x14ac:dyDescent="0.3">
      <c r="A285" s="166" t="s">
        <v>75</v>
      </c>
      <c r="B285" s="31" t="s">
        <v>594</v>
      </c>
      <c r="C285" s="159" t="s">
        <v>612</v>
      </c>
      <c r="D285" s="167" t="s">
        <v>43</v>
      </c>
      <c r="E285" s="30" t="s">
        <v>594</v>
      </c>
      <c r="F285" s="160" t="s">
        <v>630</v>
      </c>
      <c r="G285" s="266">
        <v>3786</v>
      </c>
      <c r="H285" s="266">
        <v>56364</v>
      </c>
      <c r="J285" s="266">
        <v>28525</v>
      </c>
      <c r="K285" s="266">
        <v>424675</v>
      </c>
    </row>
    <row r="286" spans="1:11" x14ac:dyDescent="0.3">
      <c r="A286" s="166" t="s">
        <v>75</v>
      </c>
      <c r="B286" s="31" t="s">
        <v>595</v>
      </c>
      <c r="C286" s="159" t="s">
        <v>613</v>
      </c>
      <c r="D286" s="167" t="s">
        <v>43</v>
      </c>
      <c r="E286" s="30" t="s">
        <v>595</v>
      </c>
      <c r="F286" s="160" t="s">
        <v>631</v>
      </c>
      <c r="G286" s="266">
        <v>325</v>
      </c>
      <c r="H286" s="266">
        <v>598</v>
      </c>
      <c r="J286" s="266">
        <v>2452</v>
      </c>
      <c r="K286" s="266">
        <v>4509</v>
      </c>
    </row>
    <row r="287" spans="1:11" x14ac:dyDescent="0.3">
      <c r="A287" s="166" t="s">
        <v>75</v>
      </c>
      <c r="B287" s="31" t="s">
        <v>596</v>
      </c>
      <c r="C287" s="159" t="s">
        <v>614</v>
      </c>
      <c r="D287" s="167" t="s">
        <v>43</v>
      </c>
      <c r="E287" s="30" t="s">
        <v>596</v>
      </c>
      <c r="F287" s="160" t="s">
        <v>632</v>
      </c>
      <c r="G287" s="266">
        <v>1</v>
      </c>
      <c r="H287" s="266">
        <v>132</v>
      </c>
      <c r="J287" s="266">
        <v>4</v>
      </c>
      <c r="K287" s="266">
        <v>997</v>
      </c>
    </row>
    <row r="288" spans="1:11" x14ac:dyDescent="0.3">
      <c r="A288" s="166" t="s">
        <v>75</v>
      </c>
      <c r="B288" s="31" t="s">
        <v>597</v>
      </c>
      <c r="C288" s="159" t="s">
        <v>615</v>
      </c>
      <c r="D288" s="167" t="s">
        <v>43</v>
      </c>
      <c r="E288" s="30" t="s">
        <v>597</v>
      </c>
      <c r="F288" s="160" t="s">
        <v>633</v>
      </c>
      <c r="G288" s="266">
        <v>2</v>
      </c>
      <c r="H288" s="266">
        <v>29</v>
      </c>
      <c r="J288" s="266">
        <v>17</v>
      </c>
      <c r="K288" s="266">
        <v>219</v>
      </c>
    </row>
    <row r="289" spans="1:11" x14ac:dyDescent="0.3">
      <c r="A289" s="166" t="s">
        <v>75</v>
      </c>
      <c r="B289" s="31" t="s">
        <v>598</v>
      </c>
      <c r="C289" s="159" t="s">
        <v>616</v>
      </c>
      <c r="D289" s="167" t="s">
        <v>43</v>
      </c>
      <c r="E289" s="30" t="s">
        <v>598</v>
      </c>
      <c r="F289" s="160" t="s">
        <v>634</v>
      </c>
      <c r="G289" s="266">
        <v>1179</v>
      </c>
      <c r="H289" s="266">
        <v>1013</v>
      </c>
      <c r="J289" s="266">
        <v>8884</v>
      </c>
      <c r="K289" s="266">
        <v>7636</v>
      </c>
    </row>
    <row r="290" spans="1:11" x14ac:dyDescent="0.3">
      <c r="A290" s="166" t="s">
        <v>75</v>
      </c>
      <c r="B290" s="31" t="s">
        <v>600</v>
      </c>
      <c r="C290" s="159" t="s">
        <v>618</v>
      </c>
      <c r="D290" s="167" t="s">
        <v>43</v>
      </c>
      <c r="E290" s="30" t="s">
        <v>600</v>
      </c>
      <c r="F290" s="160" t="s">
        <v>636</v>
      </c>
      <c r="G290" s="266">
        <v>22</v>
      </c>
      <c r="H290" s="266">
        <v>43</v>
      </c>
      <c r="J290" s="266">
        <v>167</v>
      </c>
      <c r="K290" s="266">
        <v>323</v>
      </c>
    </row>
    <row r="291" spans="1:11" x14ac:dyDescent="0.3">
      <c r="A291" s="166" t="s">
        <v>75</v>
      </c>
      <c r="B291" s="31" t="s">
        <v>601</v>
      </c>
      <c r="C291" s="159" t="s">
        <v>619</v>
      </c>
      <c r="D291" s="167" t="s">
        <v>43</v>
      </c>
      <c r="E291" s="30" t="s">
        <v>601</v>
      </c>
      <c r="F291" s="160" t="s">
        <v>637</v>
      </c>
      <c r="G291" s="266">
        <v>34</v>
      </c>
      <c r="H291" s="266">
        <v>213</v>
      </c>
      <c r="J291" s="266">
        <v>255</v>
      </c>
      <c r="K291" s="266">
        <v>1607</v>
      </c>
    </row>
    <row r="292" spans="1:11" x14ac:dyDescent="0.3">
      <c r="A292" s="166" t="s">
        <v>75</v>
      </c>
      <c r="B292" s="31" t="s">
        <v>603</v>
      </c>
      <c r="C292" s="159" t="s">
        <v>621</v>
      </c>
      <c r="D292" s="167" t="s">
        <v>43</v>
      </c>
      <c r="E292" s="30" t="s">
        <v>603</v>
      </c>
      <c r="F292" s="160" t="s">
        <v>639</v>
      </c>
      <c r="G292" s="266" t="s">
        <v>341</v>
      </c>
      <c r="H292" s="266">
        <v>54</v>
      </c>
      <c r="J292" s="266" t="s">
        <v>341</v>
      </c>
      <c r="K292" s="266">
        <v>404</v>
      </c>
    </row>
    <row r="293" spans="1:11" x14ac:dyDescent="0.3">
      <c r="A293" s="166" t="s">
        <v>75</v>
      </c>
      <c r="B293" s="31" t="s">
        <v>604</v>
      </c>
      <c r="C293" s="159" t="s">
        <v>622</v>
      </c>
      <c r="D293" s="167" t="s">
        <v>43</v>
      </c>
      <c r="E293" s="30" t="s">
        <v>604</v>
      </c>
      <c r="F293" s="160" t="s">
        <v>640</v>
      </c>
      <c r="G293" s="266">
        <v>33</v>
      </c>
      <c r="H293" s="266">
        <v>81</v>
      </c>
      <c r="J293" s="266">
        <v>250</v>
      </c>
      <c r="K293" s="266">
        <v>610</v>
      </c>
    </row>
    <row r="294" spans="1:11" x14ac:dyDescent="0.3">
      <c r="A294" s="166" t="s">
        <v>75</v>
      </c>
      <c r="B294" s="31" t="s">
        <v>605</v>
      </c>
      <c r="C294" s="159" t="s">
        <v>623</v>
      </c>
      <c r="D294" s="167" t="s">
        <v>43</v>
      </c>
      <c r="E294" s="30" t="s">
        <v>605</v>
      </c>
      <c r="F294" s="160" t="s">
        <v>641</v>
      </c>
      <c r="G294" s="266">
        <v>21</v>
      </c>
      <c r="H294" s="266">
        <v>72</v>
      </c>
      <c r="J294" s="266">
        <v>155</v>
      </c>
      <c r="K294" s="266">
        <v>542</v>
      </c>
    </row>
    <row r="295" spans="1:11" x14ac:dyDescent="0.3">
      <c r="A295" s="166" t="s">
        <v>75</v>
      </c>
      <c r="B295" s="31" t="s">
        <v>645</v>
      </c>
      <c r="C295" s="159" t="s">
        <v>6</v>
      </c>
      <c r="D295" s="167" t="s">
        <v>43</v>
      </c>
      <c r="E295" s="30" t="s">
        <v>645</v>
      </c>
      <c r="F295" s="160" t="s">
        <v>63</v>
      </c>
      <c r="G295" s="266" t="s">
        <v>341</v>
      </c>
      <c r="H295" s="266">
        <v>0</v>
      </c>
      <c r="J295" s="266" t="s">
        <v>341</v>
      </c>
      <c r="K295" s="266">
        <v>2</v>
      </c>
    </row>
    <row r="296" spans="1:11" x14ac:dyDescent="0.3">
      <c r="A296" s="31" t="s">
        <v>494</v>
      </c>
      <c r="B296" s="31"/>
      <c r="C296" s="36"/>
      <c r="D296" s="34" t="s">
        <v>567</v>
      </c>
      <c r="E296" s="66"/>
      <c r="F296" s="164"/>
      <c r="G296" s="266">
        <v>304070</v>
      </c>
      <c r="H296" s="266">
        <v>571984</v>
      </c>
      <c r="J296" s="266">
        <v>2291012</v>
      </c>
      <c r="K296" s="266">
        <v>4309613</v>
      </c>
    </row>
    <row r="297" spans="1:11" x14ac:dyDescent="0.3">
      <c r="A297" s="166" t="s">
        <v>76</v>
      </c>
      <c r="B297" s="31" t="s">
        <v>588</v>
      </c>
      <c r="C297" s="159" t="s">
        <v>606</v>
      </c>
      <c r="D297" s="167" t="s">
        <v>44</v>
      </c>
      <c r="E297" s="30" t="s">
        <v>588</v>
      </c>
      <c r="F297" s="160" t="s">
        <v>624</v>
      </c>
      <c r="G297" s="266">
        <v>4166</v>
      </c>
      <c r="H297" s="266">
        <v>2796</v>
      </c>
      <c r="J297" s="266">
        <v>31389</v>
      </c>
      <c r="K297" s="266">
        <v>21065</v>
      </c>
    </row>
    <row r="298" spans="1:11" x14ac:dyDescent="0.3">
      <c r="A298" s="166" t="s">
        <v>76</v>
      </c>
      <c r="B298" s="31" t="s">
        <v>589</v>
      </c>
      <c r="C298" s="159" t="s">
        <v>607</v>
      </c>
      <c r="D298" s="167" t="s">
        <v>44</v>
      </c>
      <c r="E298" s="30" t="s">
        <v>589</v>
      </c>
      <c r="F298" s="160" t="s">
        <v>625</v>
      </c>
      <c r="G298" s="266">
        <v>1150</v>
      </c>
      <c r="H298" s="266">
        <v>814</v>
      </c>
      <c r="J298" s="266">
        <v>8668</v>
      </c>
      <c r="K298" s="266">
        <v>6130</v>
      </c>
    </row>
    <row r="299" spans="1:11" x14ac:dyDescent="0.3">
      <c r="A299" s="166" t="s">
        <v>76</v>
      </c>
      <c r="B299" s="31" t="s">
        <v>590</v>
      </c>
      <c r="C299" s="159" t="s">
        <v>608</v>
      </c>
      <c r="D299" s="167" t="s">
        <v>44</v>
      </c>
      <c r="E299" s="30" t="s">
        <v>590</v>
      </c>
      <c r="F299" s="160" t="s">
        <v>626</v>
      </c>
      <c r="G299" s="266">
        <v>199056</v>
      </c>
      <c r="H299" s="266">
        <v>245672</v>
      </c>
      <c r="J299" s="266">
        <v>1499786</v>
      </c>
      <c r="K299" s="266">
        <v>1851014</v>
      </c>
    </row>
    <row r="300" spans="1:11" x14ac:dyDescent="0.3">
      <c r="A300" s="166" t="s">
        <v>76</v>
      </c>
      <c r="B300" s="31" t="s">
        <v>591</v>
      </c>
      <c r="C300" s="159" t="s">
        <v>609</v>
      </c>
      <c r="D300" s="167" t="s">
        <v>44</v>
      </c>
      <c r="E300" s="30" t="s">
        <v>591</v>
      </c>
      <c r="F300" s="160" t="s">
        <v>627</v>
      </c>
      <c r="G300" s="266">
        <v>16</v>
      </c>
      <c r="H300" s="266">
        <v>356</v>
      </c>
      <c r="J300" s="266">
        <v>117</v>
      </c>
      <c r="K300" s="266">
        <v>2680</v>
      </c>
    </row>
    <row r="301" spans="1:11" ht="22.8" x14ac:dyDescent="0.3">
      <c r="A301" s="166" t="s">
        <v>76</v>
      </c>
      <c r="B301" s="31" t="s">
        <v>592</v>
      </c>
      <c r="C301" s="159" t="s">
        <v>610</v>
      </c>
      <c r="D301" s="167" t="s">
        <v>44</v>
      </c>
      <c r="E301" s="30" t="s">
        <v>592</v>
      </c>
      <c r="F301" s="160" t="s">
        <v>628</v>
      </c>
      <c r="G301" s="266">
        <v>5181</v>
      </c>
      <c r="H301" s="266">
        <v>1459</v>
      </c>
      <c r="J301" s="266">
        <v>39039</v>
      </c>
      <c r="K301" s="266">
        <v>10992</v>
      </c>
    </row>
    <row r="302" spans="1:11" x14ac:dyDescent="0.3">
      <c r="A302" s="166" t="s">
        <v>76</v>
      </c>
      <c r="B302" s="31" t="s">
        <v>593</v>
      </c>
      <c r="C302" s="159" t="s">
        <v>611</v>
      </c>
      <c r="D302" s="167" t="s">
        <v>44</v>
      </c>
      <c r="E302" s="30" t="s">
        <v>593</v>
      </c>
      <c r="F302" s="160" t="s">
        <v>629</v>
      </c>
      <c r="G302" s="266">
        <v>2614</v>
      </c>
      <c r="H302" s="266">
        <v>12844</v>
      </c>
      <c r="J302" s="266">
        <v>19698</v>
      </c>
      <c r="K302" s="266">
        <v>96774</v>
      </c>
    </row>
    <row r="303" spans="1:11" ht="22.8" x14ac:dyDescent="0.3">
      <c r="A303" s="166" t="s">
        <v>76</v>
      </c>
      <c r="B303" s="31" t="s">
        <v>594</v>
      </c>
      <c r="C303" s="159" t="s">
        <v>612</v>
      </c>
      <c r="D303" s="167" t="s">
        <v>44</v>
      </c>
      <c r="E303" s="30" t="s">
        <v>594</v>
      </c>
      <c r="F303" s="160" t="s">
        <v>630</v>
      </c>
      <c r="G303" s="266">
        <v>78865</v>
      </c>
      <c r="H303" s="266">
        <v>281593</v>
      </c>
      <c r="J303" s="266">
        <v>594206</v>
      </c>
      <c r="K303" s="266">
        <v>2121665</v>
      </c>
    </row>
    <row r="304" spans="1:11" x14ac:dyDescent="0.3">
      <c r="A304" s="166" t="s">
        <v>76</v>
      </c>
      <c r="B304" s="31" t="s">
        <v>595</v>
      </c>
      <c r="C304" s="159" t="s">
        <v>613</v>
      </c>
      <c r="D304" s="167" t="s">
        <v>44</v>
      </c>
      <c r="E304" s="30" t="s">
        <v>595</v>
      </c>
      <c r="F304" s="160" t="s">
        <v>631</v>
      </c>
      <c r="G304" s="266">
        <v>8859</v>
      </c>
      <c r="H304" s="266">
        <v>6143</v>
      </c>
      <c r="J304" s="266">
        <v>66750</v>
      </c>
      <c r="K304" s="266">
        <v>46286</v>
      </c>
    </row>
    <row r="305" spans="1:11" x14ac:dyDescent="0.3">
      <c r="A305" s="166" t="s">
        <v>76</v>
      </c>
      <c r="B305" s="31" t="s">
        <v>596</v>
      </c>
      <c r="C305" s="159" t="s">
        <v>614</v>
      </c>
      <c r="D305" s="167" t="s">
        <v>44</v>
      </c>
      <c r="E305" s="30" t="s">
        <v>596</v>
      </c>
      <c r="F305" s="160" t="s">
        <v>632</v>
      </c>
      <c r="G305" s="266">
        <v>22</v>
      </c>
      <c r="H305" s="266">
        <v>2507</v>
      </c>
      <c r="J305" s="266">
        <v>166</v>
      </c>
      <c r="K305" s="266">
        <v>18889</v>
      </c>
    </row>
    <row r="306" spans="1:11" x14ac:dyDescent="0.3">
      <c r="A306" s="166" t="s">
        <v>76</v>
      </c>
      <c r="B306" s="31" t="s">
        <v>597</v>
      </c>
      <c r="C306" s="159" t="s">
        <v>615</v>
      </c>
      <c r="D306" s="167" t="s">
        <v>44</v>
      </c>
      <c r="E306" s="30" t="s">
        <v>597</v>
      </c>
      <c r="F306" s="160" t="s">
        <v>633</v>
      </c>
      <c r="G306" s="266">
        <v>1196</v>
      </c>
      <c r="H306" s="266">
        <v>4874</v>
      </c>
      <c r="J306" s="266">
        <v>9009</v>
      </c>
      <c r="K306" s="266">
        <v>36724</v>
      </c>
    </row>
    <row r="307" spans="1:11" x14ac:dyDescent="0.3">
      <c r="A307" s="166" t="s">
        <v>76</v>
      </c>
      <c r="B307" s="31" t="s">
        <v>598</v>
      </c>
      <c r="C307" s="159" t="s">
        <v>616</v>
      </c>
      <c r="D307" s="167" t="s">
        <v>44</v>
      </c>
      <c r="E307" s="30" t="s">
        <v>598</v>
      </c>
      <c r="F307" s="160" t="s">
        <v>634</v>
      </c>
      <c r="G307" s="266" t="s">
        <v>341</v>
      </c>
      <c r="H307" s="266">
        <v>36</v>
      </c>
      <c r="J307" s="266" t="s">
        <v>341</v>
      </c>
      <c r="K307" s="266">
        <v>274</v>
      </c>
    </row>
    <row r="308" spans="1:11" x14ac:dyDescent="0.3">
      <c r="A308" s="166" t="s">
        <v>76</v>
      </c>
      <c r="B308" s="31" t="s">
        <v>599</v>
      </c>
      <c r="C308" s="159" t="s">
        <v>617</v>
      </c>
      <c r="D308" s="167" t="s">
        <v>44</v>
      </c>
      <c r="E308" s="30" t="s">
        <v>599</v>
      </c>
      <c r="F308" s="160" t="s">
        <v>635</v>
      </c>
      <c r="G308" s="266">
        <v>33</v>
      </c>
      <c r="H308" s="266">
        <v>242</v>
      </c>
      <c r="J308" s="266">
        <v>251</v>
      </c>
      <c r="K308" s="266">
        <v>1822</v>
      </c>
    </row>
    <row r="309" spans="1:11" x14ac:dyDescent="0.3">
      <c r="A309" s="166" t="s">
        <v>76</v>
      </c>
      <c r="B309" s="31" t="s">
        <v>600</v>
      </c>
      <c r="C309" s="159" t="s">
        <v>618</v>
      </c>
      <c r="D309" s="167" t="s">
        <v>44</v>
      </c>
      <c r="E309" s="30" t="s">
        <v>600</v>
      </c>
      <c r="F309" s="160" t="s">
        <v>636</v>
      </c>
      <c r="G309" s="266">
        <v>608</v>
      </c>
      <c r="H309" s="266">
        <v>5141</v>
      </c>
      <c r="J309" s="266">
        <v>4578</v>
      </c>
      <c r="K309" s="266">
        <v>38733</v>
      </c>
    </row>
    <row r="310" spans="1:11" x14ac:dyDescent="0.3">
      <c r="A310" s="166" t="s">
        <v>76</v>
      </c>
      <c r="B310" s="31" t="s">
        <v>601</v>
      </c>
      <c r="C310" s="159" t="s">
        <v>619</v>
      </c>
      <c r="D310" s="167" t="s">
        <v>44</v>
      </c>
      <c r="E310" s="30" t="s">
        <v>601</v>
      </c>
      <c r="F310" s="160" t="s">
        <v>637</v>
      </c>
      <c r="G310" s="266">
        <v>1775</v>
      </c>
      <c r="H310" s="266">
        <v>5702</v>
      </c>
      <c r="J310" s="266">
        <v>13375</v>
      </c>
      <c r="K310" s="266">
        <v>42962</v>
      </c>
    </row>
    <row r="311" spans="1:11" x14ac:dyDescent="0.3">
      <c r="A311" s="166" t="s">
        <v>76</v>
      </c>
      <c r="B311" s="31" t="s">
        <v>642</v>
      </c>
      <c r="C311" s="159" t="s">
        <v>643</v>
      </c>
      <c r="D311" s="167" t="s">
        <v>44</v>
      </c>
      <c r="E311" s="30" t="s">
        <v>642</v>
      </c>
      <c r="F311" s="160" t="s">
        <v>644</v>
      </c>
      <c r="G311" s="266" t="s">
        <v>341</v>
      </c>
      <c r="H311" s="266">
        <v>180</v>
      </c>
      <c r="J311" s="266" t="s">
        <v>341</v>
      </c>
      <c r="K311" s="266">
        <v>1354</v>
      </c>
    </row>
    <row r="312" spans="1:11" x14ac:dyDescent="0.3">
      <c r="A312" s="166" t="s">
        <v>76</v>
      </c>
      <c r="B312" s="31" t="s">
        <v>602</v>
      </c>
      <c r="C312" s="159" t="s">
        <v>620</v>
      </c>
      <c r="D312" s="167" t="s">
        <v>44</v>
      </c>
      <c r="E312" s="30" t="s">
        <v>602</v>
      </c>
      <c r="F312" s="160" t="s">
        <v>638</v>
      </c>
      <c r="G312" s="266">
        <v>200</v>
      </c>
      <c r="H312" s="266">
        <v>42</v>
      </c>
      <c r="J312" s="266">
        <v>1507</v>
      </c>
      <c r="K312" s="266">
        <v>313</v>
      </c>
    </row>
    <row r="313" spans="1:11" x14ac:dyDescent="0.3">
      <c r="A313" s="166" t="s">
        <v>76</v>
      </c>
      <c r="B313" s="31" t="s">
        <v>603</v>
      </c>
      <c r="C313" s="159" t="s">
        <v>621</v>
      </c>
      <c r="D313" s="167" t="s">
        <v>44</v>
      </c>
      <c r="E313" s="30" t="s">
        <v>603</v>
      </c>
      <c r="F313" s="160" t="s">
        <v>639</v>
      </c>
      <c r="G313" s="266">
        <v>12</v>
      </c>
      <c r="H313" s="266">
        <v>310</v>
      </c>
      <c r="J313" s="266">
        <v>91</v>
      </c>
      <c r="K313" s="266">
        <v>2339</v>
      </c>
    </row>
    <row r="314" spans="1:11" x14ac:dyDescent="0.3">
      <c r="A314" s="166" t="s">
        <v>76</v>
      </c>
      <c r="B314" s="31" t="s">
        <v>604</v>
      </c>
      <c r="C314" s="159" t="s">
        <v>622</v>
      </c>
      <c r="D314" s="167" t="s">
        <v>44</v>
      </c>
      <c r="E314" s="30" t="s">
        <v>604</v>
      </c>
      <c r="F314" s="160" t="s">
        <v>640</v>
      </c>
      <c r="G314" s="266">
        <v>313</v>
      </c>
      <c r="H314" s="266">
        <v>576</v>
      </c>
      <c r="J314" s="266">
        <v>2360</v>
      </c>
      <c r="K314" s="266">
        <v>4340</v>
      </c>
    </row>
    <row r="315" spans="1:11" x14ac:dyDescent="0.3">
      <c r="A315" s="166" t="s">
        <v>76</v>
      </c>
      <c r="B315" s="31" t="s">
        <v>605</v>
      </c>
      <c r="C315" s="159" t="s">
        <v>623</v>
      </c>
      <c r="D315" s="167" t="s">
        <v>44</v>
      </c>
      <c r="E315" s="30" t="s">
        <v>605</v>
      </c>
      <c r="F315" s="160" t="s">
        <v>641</v>
      </c>
      <c r="G315" s="266">
        <v>3</v>
      </c>
      <c r="H315" s="266">
        <v>698</v>
      </c>
      <c r="J315" s="266">
        <v>23</v>
      </c>
      <c r="K315" s="266">
        <v>5257</v>
      </c>
    </row>
    <row r="316" spans="1:11" x14ac:dyDescent="0.3">
      <c r="A316" s="36" t="s">
        <v>495</v>
      </c>
      <c r="B316" s="36"/>
      <c r="C316" s="36"/>
      <c r="D316" s="29" t="s">
        <v>568</v>
      </c>
      <c r="E316" s="164"/>
      <c r="F316" s="164"/>
      <c r="G316" s="266">
        <v>679062</v>
      </c>
      <c r="H316" s="266">
        <v>669998</v>
      </c>
      <c r="J316" s="266">
        <v>5116392</v>
      </c>
      <c r="K316" s="266">
        <v>5048097</v>
      </c>
    </row>
    <row r="317" spans="1:11" x14ac:dyDescent="0.3">
      <c r="A317" s="168" t="s">
        <v>22</v>
      </c>
      <c r="B317" s="36" t="s">
        <v>588</v>
      </c>
      <c r="C317" s="159" t="s">
        <v>606</v>
      </c>
      <c r="D317" s="169" t="s">
        <v>45</v>
      </c>
      <c r="E317" s="37" t="s">
        <v>588</v>
      </c>
      <c r="F317" s="160" t="s">
        <v>624</v>
      </c>
      <c r="G317" s="266">
        <v>5837</v>
      </c>
      <c r="H317" s="266">
        <v>5012</v>
      </c>
      <c r="J317" s="266">
        <v>43978</v>
      </c>
      <c r="K317" s="266">
        <v>37761</v>
      </c>
    </row>
    <row r="318" spans="1:11" x14ac:dyDescent="0.3">
      <c r="A318" s="168" t="s">
        <v>22</v>
      </c>
      <c r="B318" s="36" t="s">
        <v>589</v>
      </c>
      <c r="C318" s="159" t="s">
        <v>607</v>
      </c>
      <c r="D318" s="169" t="s">
        <v>45</v>
      </c>
      <c r="E318" s="37" t="s">
        <v>589</v>
      </c>
      <c r="F318" s="160" t="s">
        <v>625</v>
      </c>
      <c r="G318" s="266">
        <v>9707</v>
      </c>
      <c r="H318" s="266">
        <v>696</v>
      </c>
      <c r="J318" s="266">
        <v>73137</v>
      </c>
      <c r="K318" s="266">
        <v>5247</v>
      </c>
    </row>
    <row r="319" spans="1:11" x14ac:dyDescent="0.3">
      <c r="A319" s="168" t="s">
        <v>22</v>
      </c>
      <c r="B319" s="36" t="s">
        <v>590</v>
      </c>
      <c r="C319" s="159" t="s">
        <v>608</v>
      </c>
      <c r="D319" s="169" t="s">
        <v>45</v>
      </c>
      <c r="E319" s="37" t="s">
        <v>590</v>
      </c>
      <c r="F319" s="160" t="s">
        <v>626</v>
      </c>
      <c r="G319" s="266">
        <v>623958</v>
      </c>
      <c r="H319" s="266">
        <v>389013</v>
      </c>
      <c r="J319" s="266">
        <v>4701214</v>
      </c>
      <c r="K319" s="266">
        <v>2931022</v>
      </c>
    </row>
    <row r="320" spans="1:11" x14ac:dyDescent="0.3">
      <c r="A320" s="168" t="s">
        <v>22</v>
      </c>
      <c r="B320" s="36" t="s">
        <v>591</v>
      </c>
      <c r="C320" s="159" t="s">
        <v>609</v>
      </c>
      <c r="D320" s="169" t="s">
        <v>45</v>
      </c>
      <c r="E320" s="37" t="s">
        <v>591</v>
      </c>
      <c r="F320" s="160" t="s">
        <v>627</v>
      </c>
      <c r="G320" s="266">
        <v>2</v>
      </c>
      <c r="H320" s="266">
        <v>73365</v>
      </c>
      <c r="J320" s="266">
        <v>15</v>
      </c>
      <c r="K320" s="266">
        <v>552768</v>
      </c>
    </row>
    <row r="321" spans="1:11" ht="22.8" x14ac:dyDescent="0.3">
      <c r="A321" s="168" t="s">
        <v>22</v>
      </c>
      <c r="B321" s="36" t="s">
        <v>592</v>
      </c>
      <c r="C321" s="159" t="s">
        <v>610</v>
      </c>
      <c r="D321" s="169" t="s">
        <v>45</v>
      </c>
      <c r="E321" s="37" t="s">
        <v>592</v>
      </c>
      <c r="F321" s="160" t="s">
        <v>628</v>
      </c>
      <c r="G321" s="266">
        <v>3373</v>
      </c>
      <c r="H321" s="266">
        <v>114</v>
      </c>
      <c r="J321" s="266">
        <v>25416</v>
      </c>
      <c r="K321" s="266">
        <v>859</v>
      </c>
    </row>
    <row r="322" spans="1:11" x14ac:dyDescent="0.3">
      <c r="A322" s="168" t="s">
        <v>22</v>
      </c>
      <c r="B322" s="36" t="s">
        <v>593</v>
      </c>
      <c r="C322" s="159" t="s">
        <v>611</v>
      </c>
      <c r="D322" s="169" t="s">
        <v>45</v>
      </c>
      <c r="E322" s="37" t="s">
        <v>593</v>
      </c>
      <c r="F322" s="160" t="s">
        <v>629</v>
      </c>
      <c r="G322" s="266">
        <v>672</v>
      </c>
      <c r="H322" s="266">
        <v>7744</v>
      </c>
      <c r="J322" s="266">
        <v>5062</v>
      </c>
      <c r="K322" s="266">
        <v>58344</v>
      </c>
    </row>
    <row r="323" spans="1:11" ht="22.8" x14ac:dyDescent="0.3">
      <c r="A323" s="168" t="s">
        <v>22</v>
      </c>
      <c r="B323" s="36" t="s">
        <v>594</v>
      </c>
      <c r="C323" s="159" t="s">
        <v>612</v>
      </c>
      <c r="D323" s="169" t="s">
        <v>45</v>
      </c>
      <c r="E323" s="37" t="s">
        <v>594</v>
      </c>
      <c r="F323" s="160" t="s">
        <v>630</v>
      </c>
      <c r="G323" s="266">
        <v>32366</v>
      </c>
      <c r="H323" s="266">
        <v>169003</v>
      </c>
      <c r="J323" s="266">
        <v>243861</v>
      </c>
      <c r="K323" s="266">
        <v>1273355</v>
      </c>
    </row>
    <row r="324" spans="1:11" x14ac:dyDescent="0.3">
      <c r="A324" s="168" t="s">
        <v>22</v>
      </c>
      <c r="B324" s="36" t="s">
        <v>595</v>
      </c>
      <c r="C324" s="159" t="s">
        <v>613</v>
      </c>
      <c r="D324" s="169" t="s">
        <v>45</v>
      </c>
      <c r="E324" s="37" t="s">
        <v>595</v>
      </c>
      <c r="F324" s="160" t="s">
        <v>631</v>
      </c>
      <c r="G324" s="266">
        <v>1271</v>
      </c>
      <c r="H324" s="266">
        <v>1705</v>
      </c>
      <c r="J324" s="266">
        <v>9575</v>
      </c>
      <c r="K324" s="266">
        <v>12844</v>
      </c>
    </row>
    <row r="325" spans="1:11" x14ac:dyDescent="0.3">
      <c r="A325" s="168" t="s">
        <v>22</v>
      </c>
      <c r="B325" s="36" t="s">
        <v>596</v>
      </c>
      <c r="C325" s="159" t="s">
        <v>614</v>
      </c>
      <c r="D325" s="169" t="s">
        <v>45</v>
      </c>
      <c r="E325" s="37" t="s">
        <v>596</v>
      </c>
      <c r="F325" s="160" t="s">
        <v>632</v>
      </c>
      <c r="G325" s="266">
        <v>13</v>
      </c>
      <c r="H325" s="266">
        <v>7904</v>
      </c>
      <c r="J325" s="266">
        <v>97</v>
      </c>
      <c r="K325" s="266">
        <v>59552</v>
      </c>
    </row>
    <row r="326" spans="1:11" x14ac:dyDescent="0.3">
      <c r="A326" s="168" t="s">
        <v>22</v>
      </c>
      <c r="B326" s="36" t="s">
        <v>597</v>
      </c>
      <c r="C326" s="159" t="s">
        <v>615</v>
      </c>
      <c r="D326" s="169" t="s">
        <v>45</v>
      </c>
      <c r="E326" s="37" t="s">
        <v>597</v>
      </c>
      <c r="F326" s="160" t="s">
        <v>633</v>
      </c>
      <c r="G326" s="266">
        <v>152</v>
      </c>
      <c r="H326" s="266">
        <v>1289</v>
      </c>
      <c r="J326" s="266">
        <v>1144</v>
      </c>
      <c r="K326" s="266">
        <v>9710</v>
      </c>
    </row>
    <row r="327" spans="1:11" x14ac:dyDescent="0.3">
      <c r="A327" s="168" t="s">
        <v>22</v>
      </c>
      <c r="B327" s="36" t="s">
        <v>598</v>
      </c>
      <c r="C327" s="159" t="s">
        <v>616</v>
      </c>
      <c r="D327" s="169" t="s">
        <v>45</v>
      </c>
      <c r="E327" s="37" t="s">
        <v>598</v>
      </c>
      <c r="F327" s="160" t="s">
        <v>634</v>
      </c>
      <c r="G327" s="266" t="s">
        <v>341</v>
      </c>
      <c r="H327" s="266">
        <v>9</v>
      </c>
      <c r="J327" s="266" t="s">
        <v>341</v>
      </c>
      <c r="K327" s="266">
        <v>66</v>
      </c>
    </row>
    <row r="328" spans="1:11" x14ac:dyDescent="0.3">
      <c r="A328" s="168" t="s">
        <v>22</v>
      </c>
      <c r="B328" s="36" t="s">
        <v>599</v>
      </c>
      <c r="C328" s="159" t="s">
        <v>617</v>
      </c>
      <c r="D328" s="169" t="s">
        <v>45</v>
      </c>
      <c r="E328" s="37" t="s">
        <v>599</v>
      </c>
      <c r="F328" s="160" t="s">
        <v>635</v>
      </c>
      <c r="G328" s="266">
        <v>173</v>
      </c>
      <c r="H328" s="266">
        <v>3040</v>
      </c>
      <c r="J328" s="266">
        <v>1303</v>
      </c>
      <c r="K328" s="266">
        <v>22902</v>
      </c>
    </row>
    <row r="329" spans="1:11" x14ac:dyDescent="0.3">
      <c r="A329" s="168" t="s">
        <v>22</v>
      </c>
      <c r="B329" s="36" t="s">
        <v>600</v>
      </c>
      <c r="C329" s="159" t="s">
        <v>618</v>
      </c>
      <c r="D329" s="169" t="s">
        <v>45</v>
      </c>
      <c r="E329" s="37" t="s">
        <v>600</v>
      </c>
      <c r="F329" s="160" t="s">
        <v>636</v>
      </c>
      <c r="G329" s="266">
        <v>793</v>
      </c>
      <c r="H329" s="266">
        <v>2537</v>
      </c>
      <c r="J329" s="266">
        <v>5972</v>
      </c>
      <c r="K329" s="266">
        <v>19113</v>
      </c>
    </row>
    <row r="330" spans="1:11" x14ac:dyDescent="0.3">
      <c r="A330" s="168" t="s">
        <v>22</v>
      </c>
      <c r="B330" s="36" t="s">
        <v>601</v>
      </c>
      <c r="C330" s="159" t="s">
        <v>619</v>
      </c>
      <c r="D330" s="169" t="s">
        <v>45</v>
      </c>
      <c r="E330" s="37" t="s">
        <v>601</v>
      </c>
      <c r="F330" s="160" t="s">
        <v>637</v>
      </c>
      <c r="G330" s="266">
        <v>686</v>
      </c>
      <c r="H330" s="266">
        <v>7388</v>
      </c>
      <c r="J330" s="266">
        <v>5170</v>
      </c>
      <c r="K330" s="266">
        <v>55668</v>
      </c>
    </row>
    <row r="331" spans="1:11" x14ac:dyDescent="0.3">
      <c r="A331" s="168" t="s">
        <v>22</v>
      </c>
      <c r="B331" s="36" t="s">
        <v>642</v>
      </c>
      <c r="C331" s="159" t="s">
        <v>643</v>
      </c>
      <c r="D331" s="169" t="s">
        <v>45</v>
      </c>
      <c r="E331" s="37" t="s">
        <v>642</v>
      </c>
      <c r="F331" s="160" t="s">
        <v>644</v>
      </c>
      <c r="G331" s="266">
        <v>22</v>
      </c>
      <c r="H331" s="266">
        <v>0</v>
      </c>
      <c r="J331" s="266">
        <v>167</v>
      </c>
      <c r="K331" s="266">
        <v>1</v>
      </c>
    </row>
    <row r="332" spans="1:11" x14ac:dyDescent="0.3">
      <c r="A332" s="168" t="s">
        <v>22</v>
      </c>
      <c r="B332" s="36" t="s">
        <v>602</v>
      </c>
      <c r="C332" s="159" t="s">
        <v>620</v>
      </c>
      <c r="D332" s="169" t="s">
        <v>45</v>
      </c>
      <c r="E332" s="37" t="s">
        <v>602</v>
      </c>
      <c r="F332" s="160" t="s">
        <v>638</v>
      </c>
      <c r="G332" s="266" t="s">
        <v>341</v>
      </c>
      <c r="H332" s="266">
        <v>5</v>
      </c>
      <c r="J332" s="266" t="s">
        <v>341</v>
      </c>
      <c r="K332" s="266">
        <v>38</v>
      </c>
    </row>
    <row r="333" spans="1:11" x14ac:dyDescent="0.3">
      <c r="A333" s="168" t="s">
        <v>22</v>
      </c>
      <c r="B333" s="36" t="s">
        <v>603</v>
      </c>
      <c r="C333" s="159" t="s">
        <v>621</v>
      </c>
      <c r="D333" s="169" t="s">
        <v>45</v>
      </c>
      <c r="E333" s="37" t="s">
        <v>603</v>
      </c>
      <c r="F333" s="160" t="s">
        <v>639</v>
      </c>
      <c r="G333" s="266" t="s">
        <v>341</v>
      </c>
      <c r="H333" s="266">
        <v>16</v>
      </c>
      <c r="J333" s="266" t="s">
        <v>341</v>
      </c>
      <c r="K333" s="266">
        <v>120</v>
      </c>
    </row>
    <row r="334" spans="1:11" x14ac:dyDescent="0.3">
      <c r="A334" s="168" t="s">
        <v>22</v>
      </c>
      <c r="B334" s="36" t="s">
        <v>604</v>
      </c>
      <c r="C334" s="159" t="s">
        <v>622</v>
      </c>
      <c r="D334" s="169" t="s">
        <v>45</v>
      </c>
      <c r="E334" s="37" t="s">
        <v>604</v>
      </c>
      <c r="F334" s="160" t="s">
        <v>640</v>
      </c>
      <c r="G334" s="266">
        <v>35</v>
      </c>
      <c r="H334" s="266">
        <v>842</v>
      </c>
      <c r="J334" s="266">
        <v>266</v>
      </c>
      <c r="K334" s="266">
        <v>6342</v>
      </c>
    </row>
    <row r="335" spans="1:11" x14ac:dyDescent="0.3">
      <c r="A335" s="168" t="s">
        <v>22</v>
      </c>
      <c r="B335" s="36" t="s">
        <v>605</v>
      </c>
      <c r="C335" s="159" t="s">
        <v>623</v>
      </c>
      <c r="D335" s="169" t="s">
        <v>45</v>
      </c>
      <c r="E335" s="37" t="s">
        <v>605</v>
      </c>
      <c r="F335" s="160" t="s">
        <v>641</v>
      </c>
      <c r="G335" s="266">
        <v>2</v>
      </c>
      <c r="H335" s="266">
        <v>317</v>
      </c>
      <c r="J335" s="266">
        <v>14</v>
      </c>
      <c r="K335" s="266">
        <v>2385</v>
      </c>
    </row>
    <row r="336" spans="1:11" ht="22.8" x14ac:dyDescent="0.3">
      <c r="A336" s="36" t="s">
        <v>496</v>
      </c>
      <c r="B336" s="36"/>
      <c r="C336" s="36"/>
      <c r="D336" s="29" t="s">
        <v>569</v>
      </c>
      <c r="E336" s="164"/>
      <c r="F336" s="164"/>
      <c r="G336" s="266">
        <v>29751</v>
      </c>
      <c r="H336" s="266">
        <v>54087</v>
      </c>
      <c r="J336" s="266">
        <v>224156</v>
      </c>
      <c r="K336" s="266">
        <v>407515</v>
      </c>
    </row>
    <row r="337" spans="1:11" ht="22.8" x14ac:dyDescent="0.3">
      <c r="A337" s="168" t="s">
        <v>77</v>
      </c>
      <c r="B337" s="36" t="s">
        <v>588</v>
      </c>
      <c r="C337" s="159" t="s">
        <v>606</v>
      </c>
      <c r="D337" s="169" t="s">
        <v>46</v>
      </c>
      <c r="E337" s="37" t="s">
        <v>588</v>
      </c>
      <c r="F337" s="160" t="s">
        <v>624</v>
      </c>
      <c r="G337" s="266">
        <v>391</v>
      </c>
      <c r="H337" s="266">
        <v>699</v>
      </c>
      <c r="J337" s="266">
        <v>2944</v>
      </c>
      <c r="K337" s="266">
        <v>5263</v>
      </c>
    </row>
    <row r="338" spans="1:11" ht="22.8" x14ac:dyDescent="0.3">
      <c r="A338" s="168" t="s">
        <v>77</v>
      </c>
      <c r="B338" s="36" t="s">
        <v>590</v>
      </c>
      <c r="C338" s="159" t="s">
        <v>608</v>
      </c>
      <c r="D338" s="169" t="s">
        <v>46</v>
      </c>
      <c r="E338" s="37" t="s">
        <v>590</v>
      </c>
      <c r="F338" s="160" t="s">
        <v>626</v>
      </c>
      <c r="G338" s="266">
        <v>16778</v>
      </c>
      <c r="H338" s="266">
        <v>12961</v>
      </c>
      <c r="J338" s="266">
        <v>126415</v>
      </c>
      <c r="K338" s="266">
        <v>97654</v>
      </c>
    </row>
    <row r="339" spans="1:11" ht="22.8" x14ac:dyDescent="0.3">
      <c r="A339" s="168" t="s">
        <v>77</v>
      </c>
      <c r="B339" s="36" t="s">
        <v>591</v>
      </c>
      <c r="C339" s="159" t="s">
        <v>609</v>
      </c>
      <c r="D339" s="169" t="s">
        <v>46</v>
      </c>
      <c r="E339" s="37" t="s">
        <v>591</v>
      </c>
      <c r="F339" s="160" t="s">
        <v>627</v>
      </c>
      <c r="G339" s="266" t="s">
        <v>341</v>
      </c>
      <c r="H339" s="266">
        <v>4</v>
      </c>
      <c r="J339" s="266" t="s">
        <v>341</v>
      </c>
      <c r="K339" s="266">
        <v>27</v>
      </c>
    </row>
    <row r="340" spans="1:11" ht="22.8" x14ac:dyDescent="0.3">
      <c r="A340" s="168" t="s">
        <v>77</v>
      </c>
      <c r="B340" s="36" t="s">
        <v>592</v>
      </c>
      <c r="C340" s="159" t="s">
        <v>610</v>
      </c>
      <c r="D340" s="169" t="s">
        <v>46</v>
      </c>
      <c r="E340" s="37" t="s">
        <v>592</v>
      </c>
      <c r="F340" s="160" t="s">
        <v>628</v>
      </c>
      <c r="G340" s="266" t="s">
        <v>341</v>
      </c>
      <c r="H340" s="266">
        <v>20</v>
      </c>
      <c r="J340" s="266" t="s">
        <v>341</v>
      </c>
      <c r="K340" s="266">
        <v>148</v>
      </c>
    </row>
    <row r="341" spans="1:11" ht="22.8" x14ac:dyDescent="0.3">
      <c r="A341" s="168" t="s">
        <v>77</v>
      </c>
      <c r="B341" s="36" t="s">
        <v>593</v>
      </c>
      <c r="C341" s="159" t="s">
        <v>611</v>
      </c>
      <c r="D341" s="169" t="s">
        <v>46</v>
      </c>
      <c r="E341" s="37" t="s">
        <v>593</v>
      </c>
      <c r="F341" s="160" t="s">
        <v>629</v>
      </c>
      <c r="G341" s="266">
        <v>417</v>
      </c>
      <c r="H341" s="266">
        <v>3398</v>
      </c>
      <c r="J341" s="266">
        <v>3140</v>
      </c>
      <c r="K341" s="266">
        <v>25602</v>
      </c>
    </row>
    <row r="342" spans="1:11" ht="22.8" x14ac:dyDescent="0.3">
      <c r="A342" s="168" t="s">
        <v>77</v>
      </c>
      <c r="B342" s="36" t="s">
        <v>594</v>
      </c>
      <c r="C342" s="159" t="s">
        <v>612</v>
      </c>
      <c r="D342" s="169" t="s">
        <v>46</v>
      </c>
      <c r="E342" s="37" t="s">
        <v>594</v>
      </c>
      <c r="F342" s="160" t="s">
        <v>630</v>
      </c>
      <c r="G342" s="266">
        <v>9643</v>
      </c>
      <c r="H342" s="266">
        <v>27946</v>
      </c>
      <c r="J342" s="266">
        <v>72655</v>
      </c>
      <c r="K342" s="266">
        <v>210560</v>
      </c>
    </row>
    <row r="343" spans="1:11" ht="22.8" x14ac:dyDescent="0.3">
      <c r="A343" s="168" t="s">
        <v>77</v>
      </c>
      <c r="B343" s="36" t="s">
        <v>595</v>
      </c>
      <c r="C343" s="159" t="s">
        <v>613</v>
      </c>
      <c r="D343" s="169" t="s">
        <v>46</v>
      </c>
      <c r="E343" s="37" t="s">
        <v>595</v>
      </c>
      <c r="F343" s="160" t="s">
        <v>631</v>
      </c>
      <c r="G343" s="266">
        <v>2038</v>
      </c>
      <c r="H343" s="266">
        <v>2604</v>
      </c>
      <c r="J343" s="266">
        <v>15352</v>
      </c>
      <c r="K343" s="266">
        <v>19620</v>
      </c>
    </row>
    <row r="344" spans="1:11" ht="22.8" x14ac:dyDescent="0.3">
      <c r="A344" s="168" t="s">
        <v>77</v>
      </c>
      <c r="B344" s="36" t="s">
        <v>596</v>
      </c>
      <c r="C344" s="159" t="s">
        <v>614</v>
      </c>
      <c r="D344" s="169" t="s">
        <v>46</v>
      </c>
      <c r="E344" s="37" t="s">
        <v>596</v>
      </c>
      <c r="F344" s="160" t="s">
        <v>632</v>
      </c>
      <c r="G344" s="266">
        <v>246</v>
      </c>
      <c r="H344" s="266">
        <v>3921</v>
      </c>
      <c r="J344" s="266">
        <v>1853</v>
      </c>
      <c r="K344" s="266">
        <v>29542</v>
      </c>
    </row>
    <row r="345" spans="1:11" ht="22.8" x14ac:dyDescent="0.3">
      <c r="A345" s="168" t="s">
        <v>77</v>
      </c>
      <c r="B345" s="36" t="s">
        <v>597</v>
      </c>
      <c r="C345" s="159" t="s">
        <v>615</v>
      </c>
      <c r="D345" s="169" t="s">
        <v>46</v>
      </c>
      <c r="E345" s="37" t="s">
        <v>597</v>
      </c>
      <c r="F345" s="160" t="s">
        <v>633</v>
      </c>
      <c r="G345" s="266">
        <v>21</v>
      </c>
      <c r="H345" s="266">
        <v>46</v>
      </c>
      <c r="J345" s="266">
        <v>156</v>
      </c>
      <c r="K345" s="266">
        <v>346</v>
      </c>
    </row>
    <row r="346" spans="1:11" ht="22.8" x14ac:dyDescent="0.3">
      <c r="A346" s="168" t="s">
        <v>77</v>
      </c>
      <c r="B346" s="36" t="s">
        <v>599</v>
      </c>
      <c r="C346" s="159" t="s">
        <v>617</v>
      </c>
      <c r="D346" s="169" t="s">
        <v>46</v>
      </c>
      <c r="E346" s="37" t="s">
        <v>599</v>
      </c>
      <c r="F346" s="160" t="s">
        <v>635</v>
      </c>
      <c r="G346" s="266">
        <v>7</v>
      </c>
      <c r="H346" s="266">
        <v>451</v>
      </c>
      <c r="J346" s="266">
        <v>49</v>
      </c>
      <c r="K346" s="266">
        <v>3401</v>
      </c>
    </row>
    <row r="347" spans="1:11" ht="22.8" x14ac:dyDescent="0.3">
      <c r="A347" s="168" t="s">
        <v>77</v>
      </c>
      <c r="B347" s="36" t="s">
        <v>600</v>
      </c>
      <c r="C347" s="159" t="s">
        <v>618</v>
      </c>
      <c r="D347" s="169" t="s">
        <v>46</v>
      </c>
      <c r="E347" s="37" t="s">
        <v>600</v>
      </c>
      <c r="F347" s="160" t="s">
        <v>636</v>
      </c>
      <c r="G347" s="266">
        <v>197</v>
      </c>
      <c r="H347" s="266">
        <v>923</v>
      </c>
      <c r="J347" s="266">
        <v>1488</v>
      </c>
      <c r="K347" s="266">
        <v>6954</v>
      </c>
    </row>
    <row r="348" spans="1:11" ht="22.8" x14ac:dyDescent="0.3">
      <c r="A348" s="168" t="s">
        <v>77</v>
      </c>
      <c r="B348" s="36" t="s">
        <v>601</v>
      </c>
      <c r="C348" s="159" t="s">
        <v>619</v>
      </c>
      <c r="D348" s="169" t="s">
        <v>46</v>
      </c>
      <c r="E348" s="37" t="s">
        <v>601</v>
      </c>
      <c r="F348" s="160" t="s">
        <v>637</v>
      </c>
      <c r="G348" s="266">
        <v>7</v>
      </c>
      <c r="H348" s="266">
        <v>391</v>
      </c>
      <c r="J348" s="266">
        <v>56</v>
      </c>
      <c r="K348" s="266">
        <v>2944</v>
      </c>
    </row>
    <row r="349" spans="1:11" ht="22.8" x14ac:dyDescent="0.3">
      <c r="A349" s="168" t="s">
        <v>77</v>
      </c>
      <c r="B349" s="36" t="s">
        <v>602</v>
      </c>
      <c r="C349" s="159" t="s">
        <v>620</v>
      </c>
      <c r="D349" s="169" t="s">
        <v>46</v>
      </c>
      <c r="E349" s="37" t="s">
        <v>602</v>
      </c>
      <c r="F349" s="160" t="s">
        <v>638</v>
      </c>
      <c r="G349" s="266">
        <v>4</v>
      </c>
      <c r="H349" s="266">
        <v>16</v>
      </c>
      <c r="J349" s="266">
        <v>31</v>
      </c>
      <c r="K349" s="266">
        <v>124</v>
      </c>
    </row>
    <row r="350" spans="1:11" ht="22.8" x14ac:dyDescent="0.3">
      <c r="A350" s="168" t="s">
        <v>77</v>
      </c>
      <c r="B350" s="36" t="s">
        <v>603</v>
      </c>
      <c r="C350" s="159" t="s">
        <v>621</v>
      </c>
      <c r="D350" s="169" t="s">
        <v>46</v>
      </c>
      <c r="E350" s="37" t="s">
        <v>603</v>
      </c>
      <c r="F350" s="160" t="s">
        <v>639</v>
      </c>
      <c r="G350" s="266" t="s">
        <v>341</v>
      </c>
      <c r="H350" s="266">
        <v>21</v>
      </c>
      <c r="J350" s="266" t="s">
        <v>341</v>
      </c>
      <c r="K350" s="266">
        <v>159</v>
      </c>
    </row>
    <row r="351" spans="1:11" ht="22.8" x14ac:dyDescent="0.3">
      <c r="A351" s="168" t="s">
        <v>77</v>
      </c>
      <c r="B351" s="36" t="s">
        <v>604</v>
      </c>
      <c r="C351" s="159" t="s">
        <v>622</v>
      </c>
      <c r="D351" s="169" t="s">
        <v>46</v>
      </c>
      <c r="E351" s="37" t="s">
        <v>604</v>
      </c>
      <c r="F351" s="160" t="s">
        <v>640</v>
      </c>
      <c r="G351" s="266">
        <v>2</v>
      </c>
      <c r="H351" s="266">
        <v>60</v>
      </c>
      <c r="J351" s="266">
        <v>14</v>
      </c>
      <c r="K351" s="266">
        <v>454</v>
      </c>
    </row>
    <row r="352" spans="1:11" ht="22.8" x14ac:dyDescent="0.3">
      <c r="A352" s="168" t="s">
        <v>77</v>
      </c>
      <c r="B352" s="36" t="s">
        <v>605</v>
      </c>
      <c r="C352" s="159" t="s">
        <v>623</v>
      </c>
      <c r="D352" s="169" t="s">
        <v>46</v>
      </c>
      <c r="E352" s="37" t="s">
        <v>605</v>
      </c>
      <c r="F352" s="160" t="s">
        <v>641</v>
      </c>
      <c r="G352" s="266">
        <v>0</v>
      </c>
      <c r="H352" s="266">
        <v>625</v>
      </c>
      <c r="J352" s="266">
        <v>3</v>
      </c>
      <c r="K352" s="266">
        <v>4712</v>
      </c>
    </row>
    <row r="353" spans="1:11" ht="22.8" x14ac:dyDescent="0.3">
      <c r="A353" s="168" t="s">
        <v>77</v>
      </c>
      <c r="B353" s="36" t="s">
        <v>645</v>
      </c>
      <c r="C353" s="159" t="s">
        <v>6</v>
      </c>
      <c r="D353" s="169" t="s">
        <v>46</v>
      </c>
      <c r="E353" s="37" t="s">
        <v>645</v>
      </c>
      <c r="F353" s="160" t="s">
        <v>63</v>
      </c>
      <c r="G353" s="266" t="s">
        <v>341</v>
      </c>
      <c r="H353" s="266">
        <v>0</v>
      </c>
      <c r="J353" s="266" t="s">
        <v>341</v>
      </c>
      <c r="K353" s="266">
        <v>3</v>
      </c>
    </row>
    <row r="354" spans="1:11" x14ac:dyDescent="0.3">
      <c r="A354" s="36" t="s">
        <v>497</v>
      </c>
      <c r="B354" s="36"/>
      <c r="C354" s="36"/>
      <c r="D354" s="29" t="s">
        <v>570</v>
      </c>
      <c r="E354" s="164"/>
      <c r="F354" s="164"/>
      <c r="G354" s="266">
        <v>421127</v>
      </c>
      <c r="H354" s="266">
        <v>329896</v>
      </c>
      <c r="J354" s="266">
        <v>3172981</v>
      </c>
      <c r="K354" s="266">
        <v>2485603</v>
      </c>
    </row>
    <row r="355" spans="1:11" x14ac:dyDescent="0.3">
      <c r="A355" s="168" t="s">
        <v>23</v>
      </c>
      <c r="B355" s="36" t="s">
        <v>588</v>
      </c>
      <c r="C355" s="159" t="s">
        <v>606</v>
      </c>
      <c r="D355" s="169" t="s">
        <v>47</v>
      </c>
      <c r="E355" s="37" t="s">
        <v>588</v>
      </c>
      <c r="F355" s="160" t="s">
        <v>624</v>
      </c>
      <c r="G355" s="266">
        <v>2009</v>
      </c>
      <c r="H355" s="266">
        <v>3889</v>
      </c>
      <c r="J355" s="266">
        <v>15136</v>
      </c>
      <c r="K355" s="266">
        <v>29299</v>
      </c>
    </row>
    <row r="356" spans="1:11" x14ac:dyDescent="0.3">
      <c r="A356" s="168" t="s">
        <v>23</v>
      </c>
      <c r="B356" s="36" t="s">
        <v>590</v>
      </c>
      <c r="C356" s="159" t="s">
        <v>608</v>
      </c>
      <c r="D356" s="169" t="s">
        <v>47</v>
      </c>
      <c r="E356" s="37" t="s">
        <v>590</v>
      </c>
      <c r="F356" s="160" t="s">
        <v>626</v>
      </c>
      <c r="G356" s="266">
        <v>397905</v>
      </c>
      <c r="H356" s="266">
        <v>251039</v>
      </c>
      <c r="J356" s="266">
        <v>2998014</v>
      </c>
      <c r="K356" s="266">
        <v>1891456</v>
      </c>
    </row>
    <row r="357" spans="1:11" x14ac:dyDescent="0.3">
      <c r="A357" s="168" t="s">
        <v>23</v>
      </c>
      <c r="B357" s="36" t="s">
        <v>591</v>
      </c>
      <c r="C357" s="159" t="s">
        <v>609</v>
      </c>
      <c r="D357" s="169" t="s">
        <v>47</v>
      </c>
      <c r="E357" s="37" t="s">
        <v>591</v>
      </c>
      <c r="F357" s="160" t="s">
        <v>627</v>
      </c>
      <c r="G357" s="266">
        <v>1</v>
      </c>
      <c r="H357" s="266">
        <v>1435</v>
      </c>
      <c r="J357" s="266">
        <v>8</v>
      </c>
      <c r="K357" s="266">
        <v>10810</v>
      </c>
    </row>
    <row r="358" spans="1:11" ht="22.8" x14ac:dyDescent="0.3">
      <c r="A358" s="168" t="s">
        <v>23</v>
      </c>
      <c r="B358" s="36" t="s">
        <v>592</v>
      </c>
      <c r="C358" s="159" t="s">
        <v>610</v>
      </c>
      <c r="D358" s="169" t="s">
        <v>47</v>
      </c>
      <c r="E358" s="37" t="s">
        <v>592</v>
      </c>
      <c r="F358" s="160" t="s">
        <v>628</v>
      </c>
      <c r="G358" s="266">
        <v>5152</v>
      </c>
      <c r="H358" s="266">
        <v>35</v>
      </c>
      <c r="J358" s="266">
        <v>38816</v>
      </c>
      <c r="K358" s="266">
        <v>264</v>
      </c>
    </row>
    <row r="359" spans="1:11" x14ac:dyDescent="0.3">
      <c r="A359" s="168" t="s">
        <v>23</v>
      </c>
      <c r="B359" s="36" t="s">
        <v>593</v>
      </c>
      <c r="C359" s="159" t="s">
        <v>611</v>
      </c>
      <c r="D359" s="169" t="s">
        <v>47</v>
      </c>
      <c r="E359" s="37" t="s">
        <v>593</v>
      </c>
      <c r="F359" s="160" t="s">
        <v>629</v>
      </c>
      <c r="G359" s="266">
        <v>394</v>
      </c>
      <c r="H359" s="266">
        <v>5496</v>
      </c>
      <c r="J359" s="266">
        <v>2970</v>
      </c>
      <c r="K359" s="266">
        <v>41413</v>
      </c>
    </row>
    <row r="360" spans="1:11" ht="22.8" x14ac:dyDescent="0.3">
      <c r="A360" s="168" t="s">
        <v>23</v>
      </c>
      <c r="B360" s="36" t="s">
        <v>594</v>
      </c>
      <c r="C360" s="159" t="s">
        <v>612</v>
      </c>
      <c r="D360" s="169" t="s">
        <v>47</v>
      </c>
      <c r="E360" s="37" t="s">
        <v>594</v>
      </c>
      <c r="F360" s="160" t="s">
        <v>630</v>
      </c>
      <c r="G360" s="266">
        <v>12419</v>
      </c>
      <c r="H360" s="266">
        <v>64521</v>
      </c>
      <c r="J360" s="266">
        <v>93574</v>
      </c>
      <c r="K360" s="266">
        <v>486136</v>
      </c>
    </row>
    <row r="361" spans="1:11" x14ac:dyDescent="0.3">
      <c r="A361" s="168" t="s">
        <v>23</v>
      </c>
      <c r="B361" s="36" t="s">
        <v>595</v>
      </c>
      <c r="C361" s="159" t="s">
        <v>613</v>
      </c>
      <c r="D361" s="169" t="s">
        <v>47</v>
      </c>
      <c r="E361" s="37" t="s">
        <v>595</v>
      </c>
      <c r="F361" s="160" t="s">
        <v>631</v>
      </c>
      <c r="G361" s="266">
        <v>1889</v>
      </c>
      <c r="H361" s="266">
        <v>849</v>
      </c>
      <c r="J361" s="266">
        <v>14234</v>
      </c>
      <c r="K361" s="266">
        <v>6397</v>
      </c>
    </row>
    <row r="362" spans="1:11" x14ac:dyDescent="0.3">
      <c r="A362" s="168" t="s">
        <v>23</v>
      </c>
      <c r="B362" s="36" t="s">
        <v>596</v>
      </c>
      <c r="C362" s="159" t="s">
        <v>614</v>
      </c>
      <c r="D362" s="169" t="s">
        <v>47</v>
      </c>
      <c r="E362" s="37" t="s">
        <v>596</v>
      </c>
      <c r="F362" s="160" t="s">
        <v>632</v>
      </c>
      <c r="G362" s="266">
        <v>0</v>
      </c>
      <c r="H362" s="266">
        <v>3</v>
      </c>
      <c r="J362" s="266">
        <v>2</v>
      </c>
      <c r="K362" s="266">
        <v>22</v>
      </c>
    </row>
    <row r="363" spans="1:11" x14ac:dyDescent="0.3">
      <c r="A363" s="168" t="s">
        <v>23</v>
      </c>
      <c r="B363" s="36" t="s">
        <v>597</v>
      </c>
      <c r="C363" s="159" t="s">
        <v>615</v>
      </c>
      <c r="D363" s="169" t="s">
        <v>47</v>
      </c>
      <c r="E363" s="37" t="s">
        <v>597</v>
      </c>
      <c r="F363" s="160" t="s">
        <v>633</v>
      </c>
      <c r="G363" s="266">
        <v>1069</v>
      </c>
      <c r="H363" s="266">
        <v>544</v>
      </c>
      <c r="J363" s="266">
        <v>8056</v>
      </c>
      <c r="K363" s="266">
        <v>4102</v>
      </c>
    </row>
    <row r="364" spans="1:11" x14ac:dyDescent="0.3">
      <c r="A364" s="168" t="s">
        <v>23</v>
      </c>
      <c r="B364" s="36" t="s">
        <v>598</v>
      </c>
      <c r="C364" s="159" t="s">
        <v>616</v>
      </c>
      <c r="D364" s="169" t="s">
        <v>47</v>
      </c>
      <c r="E364" s="37" t="s">
        <v>598</v>
      </c>
      <c r="F364" s="160" t="s">
        <v>634</v>
      </c>
      <c r="G364" s="266">
        <v>71</v>
      </c>
      <c r="H364" s="266">
        <v>12</v>
      </c>
      <c r="J364" s="266">
        <v>537</v>
      </c>
      <c r="K364" s="266">
        <v>94</v>
      </c>
    </row>
    <row r="365" spans="1:11" x14ac:dyDescent="0.3">
      <c r="A365" s="168" t="s">
        <v>23</v>
      </c>
      <c r="B365" s="36" t="s">
        <v>599</v>
      </c>
      <c r="C365" s="159" t="s">
        <v>617</v>
      </c>
      <c r="D365" s="169" t="s">
        <v>47</v>
      </c>
      <c r="E365" s="37" t="s">
        <v>599</v>
      </c>
      <c r="F365" s="160" t="s">
        <v>635</v>
      </c>
      <c r="G365" s="266">
        <v>6</v>
      </c>
      <c r="H365" s="266">
        <v>391</v>
      </c>
      <c r="J365" s="266">
        <v>43</v>
      </c>
      <c r="K365" s="266">
        <v>2949</v>
      </c>
    </row>
    <row r="366" spans="1:11" x14ac:dyDescent="0.3">
      <c r="A366" s="168" t="s">
        <v>23</v>
      </c>
      <c r="B366" s="36" t="s">
        <v>600</v>
      </c>
      <c r="C366" s="159" t="s">
        <v>618</v>
      </c>
      <c r="D366" s="169" t="s">
        <v>47</v>
      </c>
      <c r="E366" s="37" t="s">
        <v>600</v>
      </c>
      <c r="F366" s="160" t="s">
        <v>636</v>
      </c>
      <c r="G366" s="266">
        <v>56</v>
      </c>
      <c r="H366" s="266">
        <v>1238</v>
      </c>
      <c r="J366" s="266">
        <v>424</v>
      </c>
      <c r="K366" s="266">
        <v>9330</v>
      </c>
    </row>
    <row r="367" spans="1:11" x14ac:dyDescent="0.3">
      <c r="A367" s="168" t="s">
        <v>23</v>
      </c>
      <c r="B367" s="36" t="s">
        <v>601</v>
      </c>
      <c r="C367" s="159" t="s">
        <v>619</v>
      </c>
      <c r="D367" s="169" t="s">
        <v>47</v>
      </c>
      <c r="E367" s="37" t="s">
        <v>601</v>
      </c>
      <c r="F367" s="160" t="s">
        <v>637</v>
      </c>
      <c r="G367" s="266">
        <v>111</v>
      </c>
      <c r="H367" s="266">
        <v>274</v>
      </c>
      <c r="J367" s="266">
        <v>838</v>
      </c>
      <c r="K367" s="266">
        <v>2062</v>
      </c>
    </row>
    <row r="368" spans="1:11" x14ac:dyDescent="0.3">
      <c r="A368" s="168" t="s">
        <v>23</v>
      </c>
      <c r="B368" s="36" t="s">
        <v>602</v>
      </c>
      <c r="C368" s="159" t="s">
        <v>620</v>
      </c>
      <c r="D368" s="169" t="s">
        <v>47</v>
      </c>
      <c r="E368" s="37" t="s">
        <v>602</v>
      </c>
      <c r="F368" s="160" t="s">
        <v>638</v>
      </c>
      <c r="G368" s="266">
        <v>7</v>
      </c>
      <c r="H368" s="266">
        <v>12</v>
      </c>
      <c r="J368" s="266">
        <v>56</v>
      </c>
      <c r="K368" s="266">
        <v>87</v>
      </c>
    </row>
    <row r="369" spans="1:11" x14ac:dyDescent="0.3">
      <c r="A369" s="168" t="s">
        <v>23</v>
      </c>
      <c r="B369" s="36" t="s">
        <v>603</v>
      </c>
      <c r="C369" s="159" t="s">
        <v>621</v>
      </c>
      <c r="D369" s="169" t="s">
        <v>47</v>
      </c>
      <c r="E369" s="37" t="s">
        <v>603</v>
      </c>
      <c r="F369" s="160" t="s">
        <v>639</v>
      </c>
      <c r="G369" s="266" t="s">
        <v>341</v>
      </c>
      <c r="H369" s="266">
        <v>16</v>
      </c>
      <c r="J369" s="266" t="s">
        <v>341</v>
      </c>
      <c r="K369" s="266">
        <v>120</v>
      </c>
    </row>
    <row r="370" spans="1:11" x14ac:dyDescent="0.3">
      <c r="A370" s="168" t="s">
        <v>23</v>
      </c>
      <c r="B370" s="36" t="s">
        <v>604</v>
      </c>
      <c r="C370" s="159" t="s">
        <v>622</v>
      </c>
      <c r="D370" s="169" t="s">
        <v>47</v>
      </c>
      <c r="E370" s="37" t="s">
        <v>604</v>
      </c>
      <c r="F370" s="160" t="s">
        <v>640</v>
      </c>
      <c r="G370" s="266">
        <v>18</v>
      </c>
      <c r="H370" s="266">
        <v>74</v>
      </c>
      <c r="J370" s="266">
        <v>132</v>
      </c>
      <c r="K370" s="266">
        <v>556</v>
      </c>
    </row>
    <row r="371" spans="1:11" x14ac:dyDescent="0.3">
      <c r="A371" s="168" t="s">
        <v>23</v>
      </c>
      <c r="B371" s="36" t="s">
        <v>605</v>
      </c>
      <c r="C371" s="159" t="s">
        <v>623</v>
      </c>
      <c r="D371" s="169" t="s">
        <v>47</v>
      </c>
      <c r="E371" s="37" t="s">
        <v>605</v>
      </c>
      <c r="F371" s="160" t="s">
        <v>641</v>
      </c>
      <c r="G371" s="266">
        <v>18</v>
      </c>
      <c r="H371" s="266">
        <v>67</v>
      </c>
      <c r="J371" s="266">
        <v>138</v>
      </c>
      <c r="K371" s="266">
        <v>505</v>
      </c>
    </row>
    <row r="372" spans="1:11" x14ac:dyDescent="0.3">
      <c r="A372" s="36" t="s">
        <v>498</v>
      </c>
      <c r="B372" s="36"/>
      <c r="C372" s="36"/>
      <c r="D372" s="29" t="s">
        <v>571</v>
      </c>
      <c r="E372" s="164"/>
      <c r="F372" s="164"/>
      <c r="G372" s="266">
        <v>3644786</v>
      </c>
      <c r="H372" s="266">
        <v>9737902</v>
      </c>
      <c r="J372" s="266">
        <v>27461640</v>
      </c>
      <c r="K372" s="266">
        <v>73370225</v>
      </c>
    </row>
    <row r="373" spans="1:11" x14ac:dyDescent="0.3">
      <c r="A373" s="168" t="s">
        <v>24</v>
      </c>
      <c r="B373" s="36" t="s">
        <v>588</v>
      </c>
      <c r="C373" s="159" t="s">
        <v>606</v>
      </c>
      <c r="D373" s="169" t="s">
        <v>48</v>
      </c>
      <c r="E373" s="36" t="s">
        <v>588</v>
      </c>
      <c r="F373" s="160" t="s">
        <v>624</v>
      </c>
      <c r="G373" s="266">
        <v>31119</v>
      </c>
      <c r="H373" s="266">
        <v>31057</v>
      </c>
      <c r="J373" s="266">
        <v>234468</v>
      </c>
      <c r="K373" s="266">
        <v>233998</v>
      </c>
    </row>
    <row r="374" spans="1:11" x14ac:dyDescent="0.3">
      <c r="A374" s="168" t="s">
        <v>24</v>
      </c>
      <c r="B374" s="36" t="s">
        <v>589</v>
      </c>
      <c r="C374" s="159" t="s">
        <v>607</v>
      </c>
      <c r="D374" s="169" t="s">
        <v>48</v>
      </c>
      <c r="E374" s="36" t="s">
        <v>589</v>
      </c>
      <c r="F374" s="160" t="s">
        <v>625</v>
      </c>
      <c r="G374" s="266">
        <v>1166000</v>
      </c>
      <c r="H374" s="266">
        <v>1950168</v>
      </c>
      <c r="J374" s="266">
        <v>8785228</v>
      </c>
      <c r="K374" s="266">
        <v>14693540</v>
      </c>
    </row>
    <row r="375" spans="1:11" x14ac:dyDescent="0.3">
      <c r="A375" s="168" t="s">
        <v>24</v>
      </c>
      <c r="B375" s="36" t="s">
        <v>590</v>
      </c>
      <c r="C375" s="159" t="s">
        <v>608</v>
      </c>
      <c r="D375" s="169" t="s">
        <v>48</v>
      </c>
      <c r="E375" s="36" t="s">
        <v>590</v>
      </c>
      <c r="F375" s="160" t="s">
        <v>626</v>
      </c>
      <c r="G375" s="266">
        <v>1369054</v>
      </c>
      <c r="H375" s="266">
        <v>1232678</v>
      </c>
      <c r="J375" s="266">
        <v>10315138</v>
      </c>
      <c r="K375" s="266">
        <v>9287610</v>
      </c>
    </row>
    <row r="376" spans="1:11" x14ac:dyDescent="0.3">
      <c r="A376" s="168" t="s">
        <v>24</v>
      </c>
      <c r="B376" s="36" t="s">
        <v>591</v>
      </c>
      <c r="C376" s="159" t="s">
        <v>609</v>
      </c>
      <c r="D376" s="169" t="s">
        <v>48</v>
      </c>
      <c r="E376" s="36" t="s">
        <v>591</v>
      </c>
      <c r="F376" s="160" t="s">
        <v>627</v>
      </c>
      <c r="G376" s="266">
        <v>181248</v>
      </c>
      <c r="H376" s="266">
        <v>498766</v>
      </c>
      <c r="J376" s="266">
        <v>1365615</v>
      </c>
      <c r="K376" s="266">
        <v>3757950</v>
      </c>
    </row>
    <row r="377" spans="1:11" ht="22.8" x14ac:dyDescent="0.3">
      <c r="A377" s="168" t="s">
        <v>24</v>
      </c>
      <c r="B377" s="36" t="s">
        <v>592</v>
      </c>
      <c r="C377" s="159" t="s">
        <v>610</v>
      </c>
      <c r="D377" s="169" t="s">
        <v>48</v>
      </c>
      <c r="E377" s="36" t="s">
        <v>592</v>
      </c>
      <c r="F377" s="160" t="s">
        <v>628</v>
      </c>
      <c r="G377" s="266">
        <v>80728</v>
      </c>
      <c r="H377" s="266">
        <v>4646</v>
      </c>
      <c r="J377" s="266">
        <v>608248</v>
      </c>
      <c r="K377" s="266">
        <v>35008</v>
      </c>
    </row>
    <row r="378" spans="1:11" x14ac:dyDescent="0.3">
      <c r="A378" s="168" t="s">
        <v>24</v>
      </c>
      <c r="B378" s="36" t="s">
        <v>593</v>
      </c>
      <c r="C378" s="159" t="s">
        <v>611</v>
      </c>
      <c r="D378" s="169" t="s">
        <v>48</v>
      </c>
      <c r="E378" s="36" t="s">
        <v>593</v>
      </c>
      <c r="F378" s="160" t="s">
        <v>629</v>
      </c>
      <c r="G378" s="266">
        <v>23410</v>
      </c>
      <c r="H378" s="266">
        <v>75434</v>
      </c>
      <c r="J378" s="266">
        <v>176386</v>
      </c>
      <c r="K378" s="266">
        <v>568355</v>
      </c>
    </row>
    <row r="379" spans="1:11" ht="22.8" x14ac:dyDescent="0.3">
      <c r="A379" s="168" t="s">
        <v>24</v>
      </c>
      <c r="B379" s="36" t="s">
        <v>594</v>
      </c>
      <c r="C379" s="159" t="s">
        <v>612</v>
      </c>
      <c r="D379" s="169" t="s">
        <v>48</v>
      </c>
      <c r="E379" s="36" t="s">
        <v>594</v>
      </c>
      <c r="F379" s="160" t="s">
        <v>630</v>
      </c>
      <c r="G379" s="266">
        <v>674755</v>
      </c>
      <c r="H379" s="266">
        <v>5408176</v>
      </c>
      <c r="J379" s="266">
        <v>5083944</v>
      </c>
      <c r="K379" s="266">
        <v>40747901</v>
      </c>
    </row>
    <row r="380" spans="1:11" x14ac:dyDescent="0.3">
      <c r="A380" s="168" t="s">
        <v>24</v>
      </c>
      <c r="B380" s="36" t="s">
        <v>595</v>
      </c>
      <c r="C380" s="159" t="s">
        <v>613</v>
      </c>
      <c r="D380" s="169" t="s">
        <v>48</v>
      </c>
      <c r="E380" s="36" t="s">
        <v>595</v>
      </c>
      <c r="F380" s="160" t="s">
        <v>631</v>
      </c>
      <c r="G380" s="266">
        <v>26313</v>
      </c>
      <c r="H380" s="266">
        <v>47776</v>
      </c>
      <c r="J380" s="266">
        <v>198252</v>
      </c>
      <c r="K380" s="266">
        <v>359970</v>
      </c>
    </row>
    <row r="381" spans="1:11" x14ac:dyDescent="0.3">
      <c r="A381" s="168" t="s">
        <v>24</v>
      </c>
      <c r="B381" s="36" t="s">
        <v>596</v>
      </c>
      <c r="C381" s="159" t="s">
        <v>614</v>
      </c>
      <c r="D381" s="169" t="s">
        <v>48</v>
      </c>
      <c r="E381" s="36" t="s">
        <v>596</v>
      </c>
      <c r="F381" s="160" t="s">
        <v>632</v>
      </c>
      <c r="G381" s="266">
        <v>256</v>
      </c>
      <c r="H381" s="266">
        <v>10742</v>
      </c>
      <c r="J381" s="266">
        <v>1931</v>
      </c>
      <c r="K381" s="266">
        <v>80936</v>
      </c>
    </row>
    <row r="382" spans="1:11" x14ac:dyDescent="0.3">
      <c r="A382" s="168" t="s">
        <v>24</v>
      </c>
      <c r="B382" s="36" t="s">
        <v>597</v>
      </c>
      <c r="C382" s="159" t="s">
        <v>615</v>
      </c>
      <c r="D382" s="169" t="s">
        <v>48</v>
      </c>
      <c r="E382" s="36" t="s">
        <v>597</v>
      </c>
      <c r="F382" s="160" t="s">
        <v>633</v>
      </c>
      <c r="G382" s="266">
        <v>30263</v>
      </c>
      <c r="H382" s="266">
        <v>284493</v>
      </c>
      <c r="J382" s="266">
        <v>228013</v>
      </c>
      <c r="K382" s="266">
        <v>2143516</v>
      </c>
    </row>
    <row r="383" spans="1:11" x14ac:dyDescent="0.3">
      <c r="A383" s="168" t="s">
        <v>24</v>
      </c>
      <c r="B383" s="36" t="s">
        <v>598</v>
      </c>
      <c r="C383" s="159" t="s">
        <v>616</v>
      </c>
      <c r="D383" s="169" t="s">
        <v>48</v>
      </c>
      <c r="E383" s="36" t="s">
        <v>598</v>
      </c>
      <c r="F383" s="160" t="s">
        <v>634</v>
      </c>
      <c r="G383" s="266">
        <v>12259</v>
      </c>
      <c r="H383" s="266">
        <v>19311</v>
      </c>
      <c r="J383" s="266">
        <v>92368</v>
      </c>
      <c r="K383" s="266">
        <v>145498</v>
      </c>
    </row>
    <row r="384" spans="1:11" x14ac:dyDescent="0.3">
      <c r="A384" s="168" t="s">
        <v>24</v>
      </c>
      <c r="B384" s="36" t="s">
        <v>599</v>
      </c>
      <c r="C384" s="159" t="s">
        <v>617</v>
      </c>
      <c r="D384" s="169" t="s">
        <v>48</v>
      </c>
      <c r="E384" s="36" t="s">
        <v>599</v>
      </c>
      <c r="F384" s="160" t="s">
        <v>635</v>
      </c>
      <c r="G384" s="266">
        <v>1345</v>
      </c>
      <c r="H384" s="266">
        <v>10869</v>
      </c>
      <c r="J384" s="266">
        <v>10132</v>
      </c>
      <c r="K384" s="266">
        <v>81890</v>
      </c>
    </row>
    <row r="385" spans="1:11" x14ac:dyDescent="0.3">
      <c r="A385" s="168" t="s">
        <v>24</v>
      </c>
      <c r="B385" s="36" t="s">
        <v>600</v>
      </c>
      <c r="C385" s="159" t="s">
        <v>618</v>
      </c>
      <c r="D385" s="169" t="s">
        <v>48</v>
      </c>
      <c r="E385" s="36" t="s">
        <v>600</v>
      </c>
      <c r="F385" s="160" t="s">
        <v>636</v>
      </c>
      <c r="G385" s="266">
        <v>25226</v>
      </c>
      <c r="H385" s="266">
        <v>75825</v>
      </c>
      <c r="J385" s="266">
        <v>190069</v>
      </c>
      <c r="K385" s="266">
        <v>571305</v>
      </c>
    </row>
    <row r="386" spans="1:11" x14ac:dyDescent="0.3">
      <c r="A386" s="168" t="s">
        <v>24</v>
      </c>
      <c r="B386" s="36" t="s">
        <v>601</v>
      </c>
      <c r="C386" s="159" t="s">
        <v>619</v>
      </c>
      <c r="D386" s="169" t="s">
        <v>48</v>
      </c>
      <c r="E386" s="36" t="s">
        <v>601</v>
      </c>
      <c r="F386" s="160" t="s">
        <v>637</v>
      </c>
      <c r="G386" s="266">
        <v>3193</v>
      </c>
      <c r="H386" s="266">
        <v>14935</v>
      </c>
      <c r="J386" s="266">
        <v>24055</v>
      </c>
      <c r="K386" s="266">
        <v>112528</v>
      </c>
    </row>
    <row r="387" spans="1:11" x14ac:dyDescent="0.3">
      <c r="A387" s="168" t="s">
        <v>24</v>
      </c>
      <c r="B387" s="36" t="s">
        <v>642</v>
      </c>
      <c r="C387" s="159" t="s">
        <v>643</v>
      </c>
      <c r="D387" s="169" t="s">
        <v>48</v>
      </c>
      <c r="E387" s="36" t="s">
        <v>642</v>
      </c>
      <c r="F387" s="160" t="s">
        <v>644</v>
      </c>
      <c r="G387" s="266">
        <v>321</v>
      </c>
      <c r="H387" s="266">
        <v>4207</v>
      </c>
      <c r="J387" s="266">
        <v>2422</v>
      </c>
      <c r="K387" s="266">
        <v>31700</v>
      </c>
    </row>
    <row r="388" spans="1:11" x14ac:dyDescent="0.3">
      <c r="A388" s="168" t="s">
        <v>24</v>
      </c>
      <c r="B388" s="36" t="s">
        <v>602</v>
      </c>
      <c r="C388" s="159" t="s">
        <v>620</v>
      </c>
      <c r="D388" s="169" t="s">
        <v>48</v>
      </c>
      <c r="E388" s="36" t="s">
        <v>602</v>
      </c>
      <c r="F388" s="160" t="s">
        <v>638</v>
      </c>
      <c r="G388" s="266">
        <v>74</v>
      </c>
      <c r="H388" s="266">
        <v>971</v>
      </c>
      <c r="J388" s="266">
        <v>554</v>
      </c>
      <c r="K388" s="266">
        <v>7314</v>
      </c>
    </row>
    <row r="389" spans="1:11" x14ac:dyDescent="0.3">
      <c r="A389" s="168" t="s">
        <v>24</v>
      </c>
      <c r="B389" s="36" t="s">
        <v>603</v>
      </c>
      <c r="C389" s="159" t="s">
        <v>621</v>
      </c>
      <c r="D389" s="169" t="s">
        <v>48</v>
      </c>
      <c r="E389" s="36" t="s">
        <v>603</v>
      </c>
      <c r="F389" s="160" t="s">
        <v>639</v>
      </c>
      <c r="G389" s="266">
        <v>33</v>
      </c>
      <c r="H389" s="266">
        <v>2478</v>
      </c>
      <c r="J389" s="266">
        <v>250</v>
      </c>
      <c r="K389" s="266">
        <v>18669</v>
      </c>
    </row>
    <row r="390" spans="1:11" x14ac:dyDescent="0.3">
      <c r="A390" s="168" t="s">
        <v>24</v>
      </c>
      <c r="B390" s="36" t="s">
        <v>604</v>
      </c>
      <c r="C390" s="159" t="s">
        <v>622</v>
      </c>
      <c r="D390" s="169" t="s">
        <v>48</v>
      </c>
      <c r="E390" s="36" t="s">
        <v>604</v>
      </c>
      <c r="F390" s="160" t="s">
        <v>640</v>
      </c>
      <c r="G390" s="266">
        <v>717</v>
      </c>
      <c r="H390" s="266">
        <v>10885</v>
      </c>
      <c r="J390" s="266">
        <v>5402</v>
      </c>
      <c r="K390" s="266">
        <v>82016</v>
      </c>
    </row>
    <row r="391" spans="1:11" x14ac:dyDescent="0.3">
      <c r="A391" s="168" t="s">
        <v>24</v>
      </c>
      <c r="B391" s="36" t="s">
        <v>605</v>
      </c>
      <c r="C391" s="159" t="s">
        <v>623</v>
      </c>
      <c r="D391" s="169" t="s">
        <v>48</v>
      </c>
      <c r="E391" s="36" t="s">
        <v>605</v>
      </c>
      <c r="F391" s="160" t="s">
        <v>641</v>
      </c>
      <c r="G391" s="266">
        <v>18460</v>
      </c>
      <c r="H391" s="266">
        <v>54349</v>
      </c>
      <c r="J391" s="266">
        <v>139089</v>
      </c>
      <c r="K391" s="266">
        <v>409496</v>
      </c>
    </row>
    <row r="392" spans="1:11" x14ac:dyDescent="0.3">
      <c r="A392" s="168" t="s">
        <v>24</v>
      </c>
      <c r="B392" s="36" t="s">
        <v>648</v>
      </c>
      <c r="C392" s="159" t="s">
        <v>646</v>
      </c>
      <c r="D392" s="169" t="s">
        <v>48</v>
      </c>
      <c r="E392" s="36" t="s">
        <v>648</v>
      </c>
      <c r="F392" s="160" t="s">
        <v>647</v>
      </c>
      <c r="G392" s="266">
        <v>10</v>
      </c>
      <c r="H392" s="266">
        <v>136</v>
      </c>
      <c r="J392" s="266">
        <v>77</v>
      </c>
      <c r="K392" s="266">
        <v>1025</v>
      </c>
    </row>
    <row r="393" spans="1:11" x14ac:dyDescent="0.3">
      <c r="A393" s="36" t="s">
        <v>499</v>
      </c>
      <c r="B393" s="36"/>
      <c r="C393" s="36"/>
      <c r="D393" s="165" t="s">
        <v>573</v>
      </c>
      <c r="E393" s="164"/>
      <c r="F393" s="164"/>
      <c r="G393" s="266">
        <v>116543</v>
      </c>
      <c r="H393" s="266">
        <v>97613</v>
      </c>
      <c r="J393" s="266">
        <v>878094</v>
      </c>
      <c r="K393" s="266">
        <v>735462</v>
      </c>
    </row>
    <row r="394" spans="1:11" s="75" customFormat="1" ht="15" customHeight="1" x14ac:dyDescent="0.3"/>
    <row r="395" spans="1:11" s="75" customFormat="1" ht="15" customHeight="1" x14ac:dyDescent="0.3"/>
    <row r="396" spans="1:11" s="75" customFormat="1" ht="15" customHeight="1" x14ac:dyDescent="0.3">
      <c r="A396" s="21" t="s">
        <v>543</v>
      </c>
      <c r="G396" s="109"/>
    </row>
    <row r="397" spans="1:11" s="75" customFormat="1" ht="15" customHeight="1" x14ac:dyDescent="0.3">
      <c r="A397" s="21" t="s">
        <v>652</v>
      </c>
      <c r="B397" s="110"/>
      <c r="C397" s="110"/>
      <c r="D397" s="110"/>
      <c r="E397" s="110"/>
      <c r="F397" s="110"/>
      <c r="G397" s="111"/>
    </row>
    <row r="398" spans="1:11" s="75" customFormat="1" ht="15" customHeight="1" x14ac:dyDescent="0.3"/>
    <row r="399" spans="1:11" s="75" customFormat="1" ht="15" customHeight="1" x14ac:dyDescent="0.3">
      <c r="A399" s="24" t="s">
        <v>572</v>
      </c>
      <c r="B399" s="24"/>
      <c r="C399" s="24"/>
      <c r="D399" s="24"/>
      <c r="E399" s="24"/>
      <c r="F399" s="24"/>
      <c r="G399" s="24"/>
      <c r="H399" s="24"/>
    </row>
    <row r="400" spans="1:11" s="75" customFormat="1" ht="15" customHeight="1" x14ac:dyDescent="0.3">
      <c r="A400" s="71" t="s">
        <v>896</v>
      </c>
      <c r="B400" s="88"/>
      <c r="C400" s="88"/>
      <c r="D400" s="88"/>
      <c r="E400" s="88"/>
      <c r="F400" s="88"/>
    </row>
  </sheetData>
  <pageMargins left="0.31496062992125984" right="0.31496062992125984" top="0.35433070866141736" bottom="0.94488188976377963" header="0.31496062992125984" footer="0.31496062992125984"/>
  <pageSetup paperSize="9" scale="80" orientation="landscape"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2.1.2023.</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77"/>
  <sheetViews>
    <sheetView zoomScaleNormal="100" workbookViewId="0">
      <pane xSplit="6" ySplit="10" topLeftCell="G11" activePane="bottomRight" state="frozen"/>
      <selection pane="topRight" activeCell="G1" sqref="G1"/>
      <selection pane="bottomLeft" activeCell="A11" sqref="A11"/>
      <selection pane="bottomRight"/>
    </sheetView>
  </sheetViews>
  <sheetFormatPr defaultRowHeight="14.4" x14ac:dyDescent="0.3"/>
  <cols>
    <col min="1" max="1" width="20.5546875" customWidth="1"/>
    <col min="2" max="2" width="4.5546875" customWidth="1"/>
    <col min="3" max="3" width="50.5546875" customWidth="1"/>
    <col min="4" max="4" width="20.5546875" customWidth="1"/>
    <col min="5" max="5" width="4.5546875" customWidth="1"/>
    <col min="6" max="6" width="50.5546875" customWidth="1"/>
    <col min="7" max="7" width="13.44140625" customWidth="1"/>
    <col min="8" max="8" width="14.44140625" customWidth="1"/>
    <col min="10" max="11" width="13.44140625" customWidth="1"/>
  </cols>
  <sheetData>
    <row r="1" spans="1:11" s="75" customFormat="1" ht="15" customHeight="1" x14ac:dyDescent="0.3">
      <c r="A1" s="83" t="s">
        <v>803</v>
      </c>
      <c r="B1" s="83"/>
      <c r="C1" s="78"/>
    </row>
    <row r="2" spans="1:11" s="75" customFormat="1" ht="15" customHeight="1" x14ac:dyDescent="0.3">
      <c r="A2" s="81" t="s">
        <v>649</v>
      </c>
    </row>
    <row r="3" spans="1:11" s="75" customFormat="1" ht="15" customHeight="1" x14ac:dyDescent="0.3">
      <c r="A3" s="82" t="s">
        <v>909</v>
      </c>
    </row>
    <row r="4" spans="1:11" s="75" customFormat="1" ht="15" customHeight="1" x14ac:dyDescent="0.3">
      <c r="A4" s="77" t="s">
        <v>0</v>
      </c>
      <c r="B4" s="77"/>
      <c r="C4" s="78"/>
    </row>
    <row r="5" spans="1:11" s="75" customFormat="1" ht="15" customHeight="1" x14ac:dyDescent="0.3">
      <c r="A5" s="79" t="s">
        <v>1</v>
      </c>
      <c r="B5" s="79"/>
      <c r="C5" s="78"/>
    </row>
    <row r="6" spans="1:11" s="75" customFormat="1" ht="15" customHeight="1" x14ac:dyDescent="0.3">
      <c r="A6" s="79"/>
      <c r="B6" s="79"/>
      <c r="C6" s="90"/>
      <c r="H6" s="120" t="s">
        <v>849</v>
      </c>
      <c r="K6" s="120" t="s">
        <v>84</v>
      </c>
    </row>
    <row r="7" spans="1:11" s="75" customFormat="1" ht="15" customHeight="1" x14ac:dyDescent="0.3">
      <c r="A7" s="79"/>
      <c r="B7" s="79"/>
      <c r="C7" s="91"/>
      <c r="H7" s="121" t="s">
        <v>850</v>
      </c>
      <c r="K7" s="121" t="s">
        <v>49</v>
      </c>
    </row>
    <row r="8" spans="1:11" ht="20.100000000000001" customHeight="1" x14ac:dyDescent="0.3">
      <c r="A8" s="13"/>
      <c r="B8" s="13"/>
      <c r="C8" s="14"/>
      <c r="D8" s="15"/>
      <c r="E8" s="15"/>
      <c r="F8" s="27"/>
      <c r="G8" s="28" t="s">
        <v>80</v>
      </c>
      <c r="H8" s="28" t="s">
        <v>82</v>
      </c>
      <c r="J8" s="290" t="s">
        <v>80</v>
      </c>
      <c r="K8" s="290" t="s">
        <v>82</v>
      </c>
    </row>
    <row r="9" spans="1:11" ht="20.100000000000001" customHeight="1" x14ac:dyDescent="0.3">
      <c r="A9" s="13"/>
      <c r="B9" s="13"/>
      <c r="C9" s="14"/>
      <c r="D9" s="15"/>
      <c r="E9" s="15"/>
      <c r="F9" s="27"/>
      <c r="G9" s="101" t="s">
        <v>81</v>
      </c>
      <c r="H9" s="101" t="s">
        <v>83</v>
      </c>
      <c r="J9" s="291" t="s">
        <v>81</v>
      </c>
      <c r="K9" s="291" t="s">
        <v>83</v>
      </c>
    </row>
    <row r="10" spans="1:11" ht="20.100000000000001" customHeight="1" x14ac:dyDescent="0.3">
      <c r="A10" s="205" t="s">
        <v>25</v>
      </c>
      <c r="B10" s="205"/>
      <c r="C10" s="205" t="s">
        <v>586</v>
      </c>
      <c r="D10" s="206" t="s">
        <v>26</v>
      </c>
      <c r="E10" s="206"/>
      <c r="F10" s="207" t="s">
        <v>895</v>
      </c>
      <c r="G10" s="38" t="s">
        <v>50</v>
      </c>
      <c r="H10" s="38" t="s">
        <v>50</v>
      </c>
      <c r="J10" s="293" t="s">
        <v>50</v>
      </c>
      <c r="K10" s="293" t="s">
        <v>50</v>
      </c>
    </row>
    <row r="11" spans="1:11" x14ac:dyDescent="0.3">
      <c r="A11" s="31" t="s">
        <v>108</v>
      </c>
      <c r="B11" s="31"/>
      <c r="C11" s="31"/>
      <c r="D11" s="59" t="s">
        <v>575</v>
      </c>
      <c r="E11" s="68"/>
      <c r="F11" s="69"/>
      <c r="G11" s="260">
        <v>487784</v>
      </c>
      <c r="H11" s="260">
        <v>1523376</v>
      </c>
      <c r="J11" s="260">
        <v>3675209</v>
      </c>
      <c r="K11" s="260">
        <v>11477874</v>
      </c>
    </row>
    <row r="12" spans="1:11" x14ac:dyDescent="0.3">
      <c r="A12" s="166" t="s">
        <v>18</v>
      </c>
      <c r="B12" s="31" t="s">
        <v>588</v>
      </c>
      <c r="C12" s="159" t="s">
        <v>606</v>
      </c>
      <c r="D12" s="167" t="s">
        <v>28</v>
      </c>
      <c r="E12" s="30" t="s">
        <v>588</v>
      </c>
      <c r="F12" s="160" t="s">
        <v>624</v>
      </c>
      <c r="G12" s="260">
        <v>5867</v>
      </c>
      <c r="H12" s="260">
        <v>7124</v>
      </c>
      <c r="J12" s="260">
        <v>44207</v>
      </c>
      <c r="K12" s="260">
        <v>53678</v>
      </c>
    </row>
    <row r="13" spans="1:11" x14ac:dyDescent="0.3">
      <c r="A13" s="166" t="s">
        <v>18</v>
      </c>
      <c r="B13" s="31" t="s">
        <v>589</v>
      </c>
      <c r="C13" s="159" t="s">
        <v>607</v>
      </c>
      <c r="D13" s="167" t="s">
        <v>28</v>
      </c>
      <c r="E13" s="30" t="s">
        <v>589</v>
      </c>
      <c r="F13" s="160" t="s">
        <v>625</v>
      </c>
      <c r="G13" s="260" t="s">
        <v>341</v>
      </c>
      <c r="H13" s="260">
        <v>711</v>
      </c>
      <c r="J13" s="260" t="s">
        <v>341</v>
      </c>
      <c r="K13" s="260">
        <v>5360</v>
      </c>
    </row>
    <row r="14" spans="1:11" x14ac:dyDescent="0.3">
      <c r="A14" s="166" t="s">
        <v>18</v>
      </c>
      <c r="B14" s="31" t="s">
        <v>590</v>
      </c>
      <c r="C14" s="159" t="s">
        <v>608</v>
      </c>
      <c r="D14" s="167" t="s">
        <v>28</v>
      </c>
      <c r="E14" s="30" t="s">
        <v>590</v>
      </c>
      <c r="F14" s="160" t="s">
        <v>626</v>
      </c>
      <c r="G14" s="260">
        <v>339429</v>
      </c>
      <c r="H14" s="260">
        <v>344435</v>
      </c>
      <c r="J14" s="260">
        <v>2557431</v>
      </c>
      <c r="K14" s="260">
        <v>2595148</v>
      </c>
    </row>
    <row r="15" spans="1:11" ht="22.8" x14ac:dyDescent="0.3">
      <c r="A15" s="166" t="s">
        <v>18</v>
      </c>
      <c r="B15" s="31" t="s">
        <v>592</v>
      </c>
      <c r="C15" s="159" t="s">
        <v>610</v>
      </c>
      <c r="D15" s="167" t="s">
        <v>28</v>
      </c>
      <c r="E15" s="30" t="s">
        <v>592</v>
      </c>
      <c r="F15" s="160" t="s">
        <v>628</v>
      </c>
      <c r="G15" s="260">
        <v>12482</v>
      </c>
      <c r="H15" s="260">
        <v>1597</v>
      </c>
      <c r="J15" s="260">
        <v>94047</v>
      </c>
      <c r="K15" s="260">
        <v>12029</v>
      </c>
    </row>
    <row r="16" spans="1:11" x14ac:dyDescent="0.3">
      <c r="A16" s="166" t="s">
        <v>18</v>
      </c>
      <c r="B16" s="31" t="s">
        <v>593</v>
      </c>
      <c r="C16" s="159" t="s">
        <v>611</v>
      </c>
      <c r="D16" s="167" t="s">
        <v>28</v>
      </c>
      <c r="E16" s="30" t="s">
        <v>593</v>
      </c>
      <c r="F16" s="160" t="s">
        <v>629</v>
      </c>
      <c r="G16" s="260">
        <v>10157</v>
      </c>
      <c r="H16" s="260">
        <v>15038</v>
      </c>
      <c r="J16" s="260">
        <v>76530</v>
      </c>
      <c r="K16" s="260">
        <v>113306</v>
      </c>
    </row>
    <row r="17" spans="1:11" ht="22.8" x14ac:dyDescent="0.3">
      <c r="A17" s="166" t="s">
        <v>18</v>
      </c>
      <c r="B17" s="31" t="s">
        <v>594</v>
      </c>
      <c r="C17" s="159" t="s">
        <v>612</v>
      </c>
      <c r="D17" s="167" t="s">
        <v>28</v>
      </c>
      <c r="E17" s="30" t="s">
        <v>594</v>
      </c>
      <c r="F17" s="160" t="s">
        <v>630</v>
      </c>
      <c r="G17" s="260">
        <v>104392</v>
      </c>
      <c r="H17" s="260">
        <v>1124827</v>
      </c>
      <c r="J17" s="260">
        <v>786542</v>
      </c>
      <c r="K17" s="260">
        <v>8475012</v>
      </c>
    </row>
    <row r="18" spans="1:11" x14ac:dyDescent="0.3">
      <c r="A18" s="166" t="s">
        <v>18</v>
      </c>
      <c r="B18" s="31" t="s">
        <v>595</v>
      </c>
      <c r="C18" s="159" t="s">
        <v>613</v>
      </c>
      <c r="D18" s="167" t="s">
        <v>28</v>
      </c>
      <c r="E18" s="30" t="s">
        <v>595</v>
      </c>
      <c r="F18" s="160" t="s">
        <v>631</v>
      </c>
      <c r="G18" s="260">
        <v>5342</v>
      </c>
      <c r="H18" s="260">
        <v>6323</v>
      </c>
      <c r="J18" s="260">
        <v>40252</v>
      </c>
      <c r="K18" s="260">
        <v>47642</v>
      </c>
    </row>
    <row r="19" spans="1:11" x14ac:dyDescent="0.3">
      <c r="A19" s="166" t="s">
        <v>18</v>
      </c>
      <c r="B19" s="31" t="s">
        <v>596</v>
      </c>
      <c r="C19" s="159" t="s">
        <v>614</v>
      </c>
      <c r="D19" s="167" t="s">
        <v>28</v>
      </c>
      <c r="E19" s="30" t="s">
        <v>596</v>
      </c>
      <c r="F19" s="160" t="s">
        <v>632</v>
      </c>
      <c r="G19" s="260">
        <v>18</v>
      </c>
      <c r="H19" s="260">
        <v>241</v>
      </c>
      <c r="J19" s="260">
        <v>138</v>
      </c>
      <c r="K19" s="260">
        <v>1816</v>
      </c>
    </row>
    <row r="20" spans="1:11" x14ac:dyDescent="0.3">
      <c r="A20" s="166" t="s">
        <v>18</v>
      </c>
      <c r="B20" s="31" t="s">
        <v>597</v>
      </c>
      <c r="C20" s="159" t="s">
        <v>615</v>
      </c>
      <c r="D20" s="167" t="s">
        <v>28</v>
      </c>
      <c r="E20" s="30" t="s">
        <v>597</v>
      </c>
      <c r="F20" s="160" t="s">
        <v>633</v>
      </c>
      <c r="G20" s="260">
        <v>1327</v>
      </c>
      <c r="H20" s="260">
        <v>8962</v>
      </c>
      <c r="J20" s="260">
        <v>9997</v>
      </c>
      <c r="K20" s="260">
        <v>67523</v>
      </c>
    </row>
    <row r="21" spans="1:11" x14ac:dyDescent="0.3">
      <c r="A21" s="166" t="s">
        <v>18</v>
      </c>
      <c r="B21" s="31" t="s">
        <v>599</v>
      </c>
      <c r="C21" s="159" t="s">
        <v>617</v>
      </c>
      <c r="D21" s="167" t="s">
        <v>28</v>
      </c>
      <c r="E21" s="30" t="s">
        <v>599</v>
      </c>
      <c r="F21" s="160" t="s">
        <v>635</v>
      </c>
      <c r="G21" s="260">
        <v>2049</v>
      </c>
      <c r="H21" s="260">
        <v>255</v>
      </c>
      <c r="J21" s="260">
        <v>15435</v>
      </c>
      <c r="K21" s="260">
        <v>1925</v>
      </c>
    </row>
    <row r="22" spans="1:11" x14ac:dyDescent="0.3">
      <c r="A22" s="166" t="s">
        <v>18</v>
      </c>
      <c r="B22" s="31" t="s">
        <v>600</v>
      </c>
      <c r="C22" s="159" t="s">
        <v>618</v>
      </c>
      <c r="D22" s="167" t="s">
        <v>28</v>
      </c>
      <c r="E22" s="30" t="s">
        <v>600</v>
      </c>
      <c r="F22" s="160" t="s">
        <v>636</v>
      </c>
      <c r="G22" s="260">
        <v>6199</v>
      </c>
      <c r="H22" s="260">
        <v>5637</v>
      </c>
      <c r="J22" s="260">
        <v>46710</v>
      </c>
      <c r="K22" s="260">
        <v>42475</v>
      </c>
    </row>
    <row r="23" spans="1:11" x14ac:dyDescent="0.3">
      <c r="A23" s="166" t="s">
        <v>18</v>
      </c>
      <c r="B23" s="31" t="s">
        <v>601</v>
      </c>
      <c r="C23" s="159" t="s">
        <v>619</v>
      </c>
      <c r="D23" s="167" t="s">
        <v>28</v>
      </c>
      <c r="E23" s="30" t="s">
        <v>601</v>
      </c>
      <c r="F23" s="160" t="s">
        <v>637</v>
      </c>
      <c r="G23" s="260">
        <v>236</v>
      </c>
      <c r="H23" s="260">
        <v>4334</v>
      </c>
      <c r="J23" s="260">
        <v>1780</v>
      </c>
      <c r="K23" s="260">
        <v>32652</v>
      </c>
    </row>
    <row r="24" spans="1:11" x14ac:dyDescent="0.3">
      <c r="A24" s="166" t="s">
        <v>18</v>
      </c>
      <c r="B24" s="31" t="s">
        <v>642</v>
      </c>
      <c r="C24" s="159" t="s">
        <v>643</v>
      </c>
      <c r="D24" s="167" t="s">
        <v>28</v>
      </c>
      <c r="E24" s="30" t="s">
        <v>642</v>
      </c>
      <c r="F24" s="160" t="s">
        <v>644</v>
      </c>
      <c r="G24" s="260">
        <v>16</v>
      </c>
      <c r="H24" s="260" t="s">
        <v>341</v>
      </c>
      <c r="J24" s="260">
        <v>118</v>
      </c>
      <c r="K24" s="260" t="s">
        <v>341</v>
      </c>
    </row>
    <row r="25" spans="1:11" x14ac:dyDescent="0.3">
      <c r="A25" s="166" t="s">
        <v>18</v>
      </c>
      <c r="B25" s="31" t="s">
        <v>602</v>
      </c>
      <c r="C25" s="159" t="s">
        <v>620</v>
      </c>
      <c r="D25" s="167" t="s">
        <v>28</v>
      </c>
      <c r="E25" s="30" t="s">
        <v>602</v>
      </c>
      <c r="F25" s="160" t="s">
        <v>638</v>
      </c>
      <c r="G25" s="260" t="s">
        <v>341</v>
      </c>
      <c r="H25" s="260">
        <v>9</v>
      </c>
      <c r="J25" s="260" t="s">
        <v>341</v>
      </c>
      <c r="K25" s="260">
        <v>68</v>
      </c>
    </row>
    <row r="26" spans="1:11" x14ac:dyDescent="0.3">
      <c r="A26" s="166" t="s">
        <v>18</v>
      </c>
      <c r="B26" s="31" t="s">
        <v>603</v>
      </c>
      <c r="C26" s="159" t="s">
        <v>621</v>
      </c>
      <c r="D26" s="167" t="s">
        <v>28</v>
      </c>
      <c r="E26" s="30" t="s">
        <v>603</v>
      </c>
      <c r="F26" s="160" t="s">
        <v>639</v>
      </c>
      <c r="G26" s="260" t="s">
        <v>341</v>
      </c>
      <c r="H26" s="260">
        <v>60</v>
      </c>
      <c r="J26" s="260" t="s">
        <v>341</v>
      </c>
      <c r="K26" s="260">
        <v>452</v>
      </c>
    </row>
    <row r="27" spans="1:11" x14ac:dyDescent="0.3">
      <c r="A27" s="166" t="s">
        <v>18</v>
      </c>
      <c r="B27" s="31" t="s">
        <v>604</v>
      </c>
      <c r="C27" s="159" t="s">
        <v>622</v>
      </c>
      <c r="D27" s="167" t="s">
        <v>28</v>
      </c>
      <c r="E27" s="30" t="s">
        <v>604</v>
      </c>
      <c r="F27" s="160" t="s">
        <v>640</v>
      </c>
      <c r="G27" s="260" t="s">
        <v>341</v>
      </c>
      <c r="H27" s="260">
        <v>22</v>
      </c>
      <c r="J27" s="260" t="s">
        <v>341</v>
      </c>
      <c r="K27" s="260">
        <v>165</v>
      </c>
    </row>
    <row r="28" spans="1:11" x14ac:dyDescent="0.3">
      <c r="A28" s="166" t="s">
        <v>18</v>
      </c>
      <c r="B28" s="31" t="s">
        <v>605</v>
      </c>
      <c r="C28" s="159" t="s">
        <v>623</v>
      </c>
      <c r="D28" s="173" t="s">
        <v>28</v>
      </c>
      <c r="E28" s="30" t="s">
        <v>605</v>
      </c>
      <c r="F28" s="160" t="s">
        <v>641</v>
      </c>
      <c r="G28" s="260">
        <v>268</v>
      </c>
      <c r="H28" s="260">
        <v>3799</v>
      </c>
      <c r="J28" s="260">
        <v>2020</v>
      </c>
      <c r="K28" s="260">
        <v>28624</v>
      </c>
    </row>
    <row r="29" spans="1:11" ht="22.8" x14ac:dyDescent="0.3">
      <c r="A29" s="36" t="s">
        <v>480</v>
      </c>
      <c r="B29" s="36"/>
      <c r="C29" s="164"/>
      <c r="D29" s="29" t="s">
        <v>552</v>
      </c>
      <c r="E29" s="59"/>
      <c r="F29" s="178"/>
      <c r="G29" s="260">
        <v>386659</v>
      </c>
      <c r="H29" s="260">
        <v>318031</v>
      </c>
      <c r="J29" s="260">
        <v>2913279</v>
      </c>
      <c r="K29" s="260">
        <v>2396208</v>
      </c>
    </row>
    <row r="30" spans="1:11" x14ac:dyDescent="0.3">
      <c r="A30" s="166" t="s">
        <v>64</v>
      </c>
      <c r="B30" s="31" t="s">
        <v>588</v>
      </c>
      <c r="C30" s="159" t="s">
        <v>606</v>
      </c>
      <c r="D30" s="167" t="s">
        <v>29</v>
      </c>
      <c r="E30" s="59" t="s">
        <v>588</v>
      </c>
      <c r="F30" s="160" t="s">
        <v>624</v>
      </c>
      <c r="G30" s="260">
        <v>3570</v>
      </c>
      <c r="H30" s="260">
        <v>1806</v>
      </c>
      <c r="J30" s="260">
        <v>26901</v>
      </c>
      <c r="K30" s="260">
        <v>13610</v>
      </c>
    </row>
    <row r="31" spans="1:11" x14ac:dyDescent="0.3">
      <c r="A31" s="166" t="s">
        <v>64</v>
      </c>
      <c r="B31" s="31" t="s">
        <v>589</v>
      </c>
      <c r="C31" s="159" t="s">
        <v>607</v>
      </c>
      <c r="D31" s="167" t="s">
        <v>29</v>
      </c>
      <c r="E31" s="59" t="s">
        <v>589</v>
      </c>
      <c r="F31" s="160" t="s">
        <v>625</v>
      </c>
      <c r="G31" s="260">
        <v>12</v>
      </c>
      <c r="H31" s="260">
        <v>29</v>
      </c>
      <c r="J31" s="260">
        <v>92</v>
      </c>
      <c r="K31" s="260">
        <v>216</v>
      </c>
    </row>
    <row r="32" spans="1:11" x14ac:dyDescent="0.3">
      <c r="A32" s="166" t="s">
        <v>64</v>
      </c>
      <c r="B32" s="31" t="s">
        <v>590</v>
      </c>
      <c r="C32" s="159" t="s">
        <v>608</v>
      </c>
      <c r="D32" s="167" t="s">
        <v>29</v>
      </c>
      <c r="E32" s="59" t="s">
        <v>590</v>
      </c>
      <c r="F32" s="160" t="s">
        <v>626</v>
      </c>
      <c r="G32" s="260">
        <v>364908</v>
      </c>
      <c r="H32" s="260">
        <v>243706</v>
      </c>
      <c r="J32" s="260">
        <v>2749399</v>
      </c>
      <c r="K32" s="260">
        <v>1836206</v>
      </c>
    </row>
    <row r="33" spans="1:11" x14ac:dyDescent="0.3">
      <c r="A33" s="166" t="s">
        <v>64</v>
      </c>
      <c r="B33" s="31" t="s">
        <v>591</v>
      </c>
      <c r="C33" s="159" t="s">
        <v>609</v>
      </c>
      <c r="D33" s="167" t="s">
        <v>29</v>
      </c>
      <c r="E33" s="59" t="s">
        <v>591</v>
      </c>
      <c r="F33" s="160" t="s">
        <v>627</v>
      </c>
      <c r="G33" s="260">
        <v>583</v>
      </c>
      <c r="H33" s="260" t="s">
        <v>341</v>
      </c>
      <c r="J33" s="260">
        <v>4389</v>
      </c>
      <c r="K33" s="260" t="s">
        <v>341</v>
      </c>
    </row>
    <row r="34" spans="1:11" ht="22.8" x14ac:dyDescent="0.3">
      <c r="A34" s="166" t="s">
        <v>64</v>
      </c>
      <c r="B34" s="31" t="s">
        <v>592</v>
      </c>
      <c r="C34" s="159" t="s">
        <v>610</v>
      </c>
      <c r="D34" s="167" t="s">
        <v>29</v>
      </c>
      <c r="E34" s="59" t="s">
        <v>592</v>
      </c>
      <c r="F34" s="160" t="s">
        <v>628</v>
      </c>
      <c r="G34" s="260">
        <v>6072</v>
      </c>
      <c r="H34" s="260">
        <v>828</v>
      </c>
      <c r="J34" s="260">
        <v>45746</v>
      </c>
      <c r="K34" s="260">
        <v>6240</v>
      </c>
    </row>
    <row r="35" spans="1:11" x14ac:dyDescent="0.3">
      <c r="A35" s="166" t="s">
        <v>64</v>
      </c>
      <c r="B35" s="31" t="s">
        <v>593</v>
      </c>
      <c r="C35" s="159" t="s">
        <v>611</v>
      </c>
      <c r="D35" s="167" t="s">
        <v>29</v>
      </c>
      <c r="E35" s="59" t="s">
        <v>593</v>
      </c>
      <c r="F35" s="160" t="s">
        <v>629</v>
      </c>
      <c r="G35" s="260">
        <v>476</v>
      </c>
      <c r="H35" s="260">
        <v>1456</v>
      </c>
      <c r="J35" s="260">
        <v>3587</v>
      </c>
      <c r="K35" s="260">
        <v>10969</v>
      </c>
    </row>
    <row r="36" spans="1:11" ht="22.8" x14ac:dyDescent="0.3">
      <c r="A36" s="166" t="s">
        <v>64</v>
      </c>
      <c r="B36" s="31" t="s">
        <v>594</v>
      </c>
      <c r="C36" s="159" t="s">
        <v>612</v>
      </c>
      <c r="D36" s="167" t="s">
        <v>29</v>
      </c>
      <c r="E36" s="59" t="s">
        <v>594</v>
      </c>
      <c r="F36" s="160" t="s">
        <v>630</v>
      </c>
      <c r="G36" s="260">
        <v>10100</v>
      </c>
      <c r="H36" s="260">
        <v>52425</v>
      </c>
      <c r="J36" s="260">
        <v>76098</v>
      </c>
      <c r="K36" s="260">
        <v>394999</v>
      </c>
    </row>
    <row r="37" spans="1:11" x14ac:dyDescent="0.3">
      <c r="A37" s="166" t="s">
        <v>64</v>
      </c>
      <c r="B37" s="31" t="s">
        <v>595</v>
      </c>
      <c r="C37" s="159" t="s">
        <v>613</v>
      </c>
      <c r="D37" s="167" t="s">
        <v>29</v>
      </c>
      <c r="E37" s="59" t="s">
        <v>595</v>
      </c>
      <c r="F37" s="160" t="s">
        <v>631</v>
      </c>
      <c r="G37" s="260">
        <v>461</v>
      </c>
      <c r="H37" s="260">
        <v>4347</v>
      </c>
      <c r="J37" s="260">
        <v>3471</v>
      </c>
      <c r="K37" s="260">
        <v>32755</v>
      </c>
    </row>
    <row r="38" spans="1:11" x14ac:dyDescent="0.3">
      <c r="A38" s="166" t="s">
        <v>64</v>
      </c>
      <c r="B38" s="31" t="s">
        <v>596</v>
      </c>
      <c r="C38" s="159" t="s">
        <v>614</v>
      </c>
      <c r="D38" s="167" t="s">
        <v>29</v>
      </c>
      <c r="E38" s="59" t="s">
        <v>596</v>
      </c>
      <c r="F38" s="160" t="s">
        <v>632</v>
      </c>
      <c r="G38" s="260">
        <v>20</v>
      </c>
      <c r="H38" s="260">
        <v>1141</v>
      </c>
      <c r="J38" s="260">
        <v>147</v>
      </c>
      <c r="K38" s="260">
        <v>8595</v>
      </c>
    </row>
    <row r="39" spans="1:11" x14ac:dyDescent="0.3">
      <c r="A39" s="166" t="s">
        <v>64</v>
      </c>
      <c r="B39" s="31" t="s">
        <v>597</v>
      </c>
      <c r="C39" s="159" t="s">
        <v>615</v>
      </c>
      <c r="D39" s="167" t="s">
        <v>29</v>
      </c>
      <c r="E39" s="59" t="s">
        <v>597</v>
      </c>
      <c r="F39" s="160" t="s">
        <v>633</v>
      </c>
      <c r="G39" s="260">
        <v>3</v>
      </c>
      <c r="H39" s="260">
        <v>29</v>
      </c>
      <c r="J39" s="260">
        <v>21</v>
      </c>
      <c r="K39" s="260">
        <v>219</v>
      </c>
    </row>
    <row r="40" spans="1:11" x14ac:dyDescent="0.3">
      <c r="A40" s="166" t="s">
        <v>64</v>
      </c>
      <c r="B40" s="31" t="s">
        <v>600</v>
      </c>
      <c r="C40" s="159" t="s">
        <v>618</v>
      </c>
      <c r="D40" s="167" t="s">
        <v>29</v>
      </c>
      <c r="E40" s="59" t="s">
        <v>600</v>
      </c>
      <c r="F40" s="160" t="s">
        <v>636</v>
      </c>
      <c r="G40" s="260">
        <v>421</v>
      </c>
      <c r="H40" s="260">
        <v>12153</v>
      </c>
      <c r="J40" s="260">
        <v>3174</v>
      </c>
      <c r="K40" s="260">
        <v>91568</v>
      </c>
    </row>
    <row r="41" spans="1:11" x14ac:dyDescent="0.3">
      <c r="A41" s="166" t="s">
        <v>64</v>
      </c>
      <c r="B41" s="31" t="s">
        <v>601</v>
      </c>
      <c r="C41" s="159" t="s">
        <v>619</v>
      </c>
      <c r="D41" s="167" t="s">
        <v>29</v>
      </c>
      <c r="E41" s="59" t="s">
        <v>601</v>
      </c>
      <c r="F41" s="160" t="s">
        <v>637</v>
      </c>
      <c r="G41" s="260" t="s">
        <v>341</v>
      </c>
      <c r="H41" s="260">
        <v>47</v>
      </c>
      <c r="J41" s="260" t="s">
        <v>341</v>
      </c>
      <c r="K41" s="260">
        <v>356</v>
      </c>
    </row>
    <row r="42" spans="1:11" x14ac:dyDescent="0.3">
      <c r="A42" s="166" t="s">
        <v>64</v>
      </c>
      <c r="B42" s="31" t="s">
        <v>603</v>
      </c>
      <c r="C42" s="159" t="s">
        <v>621</v>
      </c>
      <c r="D42" s="167" t="s">
        <v>29</v>
      </c>
      <c r="E42" s="59" t="s">
        <v>603</v>
      </c>
      <c r="F42" s="160" t="s">
        <v>639</v>
      </c>
      <c r="G42" s="260" t="s">
        <v>341</v>
      </c>
      <c r="H42" s="260">
        <v>6</v>
      </c>
      <c r="J42" s="260" t="s">
        <v>341</v>
      </c>
      <c r="K42" s="260">
        <v>42</v>
      </c>
    </row>
    <row r="43" spans="1:11" x14ac:dyDescent="0.3">
      <c r="A43" s="166" t="s">
        <v>64</v>
      </c>
      <c r="B43" s="31" t="s">
        <v>604</v>
      </c>
      <c r="C43" s="159" t="s">
        <v>622</v>
      </c>
      <c r="D43" s="167" t="s">
        <v>29</v>
      </c>
      <c r="E43" s="59" t="s">
        <v>604</v>
      </c>
      <c r="F43" s="160" t="s">
        <v>640</v>
      </c>
      <c r="G43" s="260" t="s">
        <v>341</v>
      </c>
      <c r="H43" s="260">
        <v>51</v>
      </c>
      <c r="J43" s="260" t="s">
        <v>341</v>
      </c>
      <c r="K43" s="260">
        <v>383</v>
      </c>
    </row>
    <row r="44" spans="1:11" x14ac:dyDescent="0.3">
      <c r="A44" s="166" t="s">
        <v>64</v>
      </c>
      <c r="B44" s="31" t="s">
        <v>605</v>
      </c>
      <c r="C44" s="159" t="s">
        <v>623</v>
      </c>
      <c r="D44" s="167" t="s">
        <v>29</v>
      </c>
      <c r="E44" s="59" t="s">
        <v>605</v>
      </c>
      <c r="F44" s="160" t="s">
        <v>641</v>
      </c>
      <c r="G44" s="260">
        <v>34</v>
      </c>
      <c r="H44" s="260">
        <v>7</v>
      </c>
      <c r="J44" s="260">
        <v>253</v>
      </c>
      <c r="K44" s="260">
        <v>52</v>
      </c>
    </row>
    <row r="45" spans="1:11" ht="24" x14ac:dyDescent="0.3">
      <c r="A45" s="170" t="s">
        <v>481</v>
      </c>
      <c r="B45" s="31"/>
      <c r="C45" s="164"/>
      <c r="D45" s="29" t="s">
        <v>553</v>
      </c>
      <c r="E45" s="59"/>
      <c r="F45" s="178"/>
      <c r="G45" s="260">
        <v>487339</v>
      </c>
      <c r="H45" s="260">
        <v>257994</v>
      </c>
      <c r="J45" s="260">
        <v>3671856</v>
      </c>
      <c r="K45" s="260">
        <v>1943858</v>
      </c>
    </row>
    <row r="46" spans="1:11" x14ac:dyDescent="0.3">
      <c r="A46" s="166" t="s">
        <v>65</v>
      </c>
      <c r="B46" s="31" t="s">
        <v>588</v>
      </c>
      <c r="C46" s="159" t="s">
        <v>606</v>
      </c>
      <c r="D46" s="167" t="s">
        <v>30</v>
      </c>
      <c r="E46" s="59" t="s">
        <v>588</v>
      </c>
      <c r="F46" s="160" t="s">
        <v>624</v>
      </c>
      <c r="G46" s="260">
        <v>1385</v>
      </c>
      <c r="H46" s="260">
        <v>169</v>
      </c>
      <c r="J46" s="260">
        <v>10432</v>
      </c>
      <c r="K46" s="260">
        <v>1276</v>
      </c>
    </row>
    <row r="47" spans="1:11" x14ac:dyDescent="0.3">
      <c r="A47" s="166" t="s">
        <v>65</v>
      </c>
      <c r="B47" s="31" t="s">
        <v>589</v>
      </c>
      <c r="C47" s="159" t="s">
        <v>607</v>
      </c>
      <c r="D47" s="167" t="s">
        <v>30</v>
      </c>
      <c r="E47" s="59" t="s">
        <v>589</v>
      </c>
      <c r="F47" s="160" t="s">
        <v>625</v>
      </c>
      <c r="G47" s="260" t="s">
        <v>341</v>
      </c>
      <c r="H47" s="260">
        <v>1</v>
      </c>
      <c r="J47" s="260" t="s">
        <v>341</v>
      </c>
      <c r="K47" s="260">
        <v>4</v>
      </c>
    </row>
    <row r="48" spans="1:11" x14ac:dyDescent="0.3">
      <c r="A48" s="166" t="s">
        <v>65</v>
      </c>
      <c r="B48" s="31" t="s">
        <v>590</v>
      </c>
      <c r="C48" s="159" t="s">
        <v>608</v>
      </c>
      <c r="D48" s="167" t="s">
        <v>30</v>
      </c>
      <c r="E48" s="59" t="s">
        <v>590</v>
      </c>
      <c r="F48" s="160" t="s">
        <v>626</v>
      </c>
      <c r="G48" s="260">
        <v>471885</v>
      </c>
      <c r="H48" s="260">
        <v>233404</v>
      </c>
      <c r="J48" s="260">
        <v>3555419</v>
      </c>
      <c r="K48" s="260">
        <v>1758582</v>
      </c>
    </row>
    <row r="49" spans="1:11" ht="22.8" x14ac:dyDescent="0.3">
      <c r="A49" s="166" t="s">
        <v>65</v>
      </c>
      <c r="B49" s="31" t="s">
        <v>592</v>
      </c>
      <c r="C49" s="159" t="s">
        <v>610</v>
      </c>
      <c r="D49" s="167" t="s">
        <v>30</v>
      </c>
      <c r="E49" s="59" t="s">
        <v>592</v>
      </c>
      <c r="F49" s="160" t="s">
        <v>628</v>
      </c>
      <c r="G49" s="260">
        <v>1112</v>
      </c>
      <c r="H49" s="260">
        <v>175</v>
      </c>
      <c r="J49" s="260">
        <v>8375</v>
      </c>
      <c r="K49" s="260">
        <v>1316</v>
      </c>
    </row>
    <row r="50" spans="1:11" x14ac:dyDescent="0.3">
      <c r="A50" s="166" t="s">
        <v>65</v>
      </c>
      <c r="B50" s="31" t="s">
        <v>593</v>
      </c>
      <c r="C50" s="159" t="s">
        <v>611</v>
      </c>
      <c r="D50" s="167" t="s">
        <v>30</v>
      </c>
      <c r="E50" s="59" t="s">
        <v>593</v>
      </c>
      <c r="F50" s="160" t="s">
        <v>629</v>
      </c>
      <c r="G50" s="260">
        <v>200</v>
      </c>
      <c r="H50" s="260">
        <v>446</v>
      </c>
      <c r="J50" s="260">
        <v>1506</v>
      </c>
      <c r="K50" s="260">
        <v>3357</v>
      </c>
    </row>
    <row r="51" spans="1:11" ht="22.8" x14ac:dyDescent="0.3">
      <c r="A51" s="166" t="s">
        <v>65</v>
      </c>
      <c r="B51" s="31" t="s">
        <v>594</v>
      </c>
      <c r="C51" s="159" t="s">
        <v>612</v>
      </c>
      <c r="D51" s="167" t="s">
        <v>30</v>
      </c>
      <c r="E51" s="59" t="s">
        <v>594</v>
      </c>
      <c r="F51" s="160" t="s">
        <v>630</v>
      </c>
      <c r="G51" s="260">
        <v>11297</v>
      </c>
      <c r="H51" s="260">
        <v>23246</v>
      </c>
      <c r="J51" s="260">
        <v>85117</v>
      </c>
      <c r="K51" s="260">
        <v>175144</v>
      </c>
    </row>
    <row r="52" spans="1:11" x14ac:dyDescent="0.3">
      <c r="A52" s="166" t="s">
        <v>65</v>
      </c>
      <c r="B52" s="31" t="s">
        <v>595</v>
      </c>
      <c r="C52" s="159" t="s">
        <v>613</v>
      </c>
      <c r="D52" s="167" t="s">
        <v>30</v>
      </c>
      <c r="E52" s="59" t="s">
        <v>595</v>
      </c>
      <c r="F52" s="160" t="s">
        <v>631</v>
      </c>
      <c r="G52" s="260">
        <v>1383</v>
      </c>
      <c r="H52" s="260">
        <v>18</v>
      </c>
      <c r="J52" s="260">
        <v>10419</v>
      </c>
      <c r="K52" s="260">
        <v>134</v>
      </c>
    </row>
    <row r="53" spans="1:11" x14ac:dyDescent="0.3">
      <c r="A53" s="166" t="s">
        <v>65</v>
      </c>
      <c r="B53" s="31" t="s">
        <v>596</v>
      </c>
      <c r="C53" s="159" t="s">
        <v>614</v>
      </c>
      <c r="D53" s="167" t="s">
        <v>30</v>
      </c>
      <c r="E53" s="59" t="s">
        <v>596</v>
      </c>
      <c r="F53" s="160" t="s">
        <v>632</v>
      </c>
      <c r="G53" s="260" t="s">
        <v>341</v>
      </c>
      <c r="H53" s="260">
        <v>0</v>
      </c>
      <c r="J53" s="260" t="s">
        <v>341</v>
      </c>
      <c r="K53" s="260">
        <v>3</v>
      </c>
    </row>
    <row r="54" spans="1:11" x14ac:dyDescent="0.3">
      <c r="A54" s="166" t="s">
        <v>65</v>
      </c>
      <c r="B54" s="31" t="s">
        <v>597</v>
      </c>
      <c r="C54" s="159" t="s">
        <v>615</v>
      </c>
      <c r="D54" s="167" t="s">
        <v>30</v>
      </c>
      <c r="E54" s="59" t="s">
        <v>597</v>
      </c>
      <c r="F54" s="160" t="s">
        <v>633</v>
      </c>
      <c r="G54" s="260">
        <v>37</v>
      </c>
      <c r="H54" s="260">
        <v>486</v>
      </c>
      <c r="J54" s="260">
        <v>276</v>
      </c>
      <c r="K54" s="260">
        <v>3660</v>
      </c>
    </row>
    <row r="55" spans="1:11" x14ac:dyDescent="0.3">
      <c r="A55" s="166" t="s">
        <v>65</v>
      </c>
      <c r="B55" s="31" t="s">
        <v>598</v>
      </c>
      <c r="C55" s="159" t="s">
        <v>616</v>
      </c>
      <c r="D55" s="167" t="s">
        <v>30</v>
      </c>
      <c r="E55" s="59" t="s">
        <v>598</v>
      </c>
      <c r="F55" s="160" t="s">
        <v>634</v>
      </c>
      <c r="G55" s="260">
        <v>1</v>
      </c>
      <c r="H55" s="260">
        <v>7</v>
      </c>
      <c r="J55" s="260">
        <v>8</v>
      </c>
      <c r="K55" s="260">
        <v>50</v>
      </c>
    </row>
    <row r="56" spans="1:11" x14ac:dyDescent="0.3">
      <c r="A56" s="166" t="s">
        <v>65</v>
      </c>
      <c r="B56" s="31" t="s">
        <v>600</v>
      </c>
      <c r="C56" s="159" t="s">
        <v>618</v>
      </c>
      <c r="D56" s="167" t="s">
        <v>30</v>
      </c>
      <c r="E56" s="59" t="s">
        <v>600</v>
      </c>
      <c r="F56" s="160" t="s">
        <v>636</v>
      </c>
      <c r="G56" s="260">
        <v>29</v>
      </c>
      <c r="H56" s="260">
        <v>6</v>
      </c>
      <c r="J56" s="260">
        <v>218</v>
      </c>
      <c r="K56" s="260">
        <v>45</v>
      </c>
    </row>
    <row r="57" spans="1:11" x14ac:dyDescent="0.3">
      <c r="A57" s="166" t="s">
        <v>65</v>
      </c>
      <c r="B57" s="31" t="s">
        <v>601</v>
      </c>
      <c r="C57" s="159" t="s">
        <v>619</v>
      </c>
      <c r="D57" s="167" t="s">
        <v>30</v>
      </c>
      <c r="E57" s="59" t="s">
        <v>601</v>
      </c>
      <c r="F57" s="160" t="s">
        <v>637</v>
      </c>
      <c r="G57" s="260" t="s">
        <v>341</v>
      </c>
      <c r="H57" s="260">
        <v>0</v>
      </c>
      <c r="J57" s="260" t="s">
        <v>341</v>
      </c>
      <c r="K57" s="260">
        <v>0</v>
      </c>
    </row>
    <row r="58" spans="1:11" x14ac:dyDescent="0.3">
      <c r="A58" s="166" t="s">
        <v>65</v>
      </c>
      <c r="B58" s="31" t="s">
        <v>603</v>
      </c>
      <c r="C58" s="159" t="s">
        <v>621</v>
      </c>
      <c r="D58" s="167" t="s">
        <v>30</v>
      </c>
      <c r="E58" s="59" t="s">
        <v>603</v>
      </c>
      <c r="F58" s="160" t="s">
        <v>639</v>
      </c>
      <c r="G58" s="260">
        <v>6</v>
      </c>
      <c r="H58" s="260">
        <v>31</v>
      </c>
      <c r="J58" s="260">
        <v>45</v>
      </c>
      <c r="K58" s="260">
        <v>236</v>
      </c>
    </row>
    <row r="59" spans="1:11" x14ac:dyDescent="0.3">
      <c r="A59" s="166" t="s">
        <v>65</v>
      </c>
      <c r="B59" s="31" t="s">
        <v>605</v>
      </c>
      <c r="C59" s="159" t="s">
        <v>623</v>
      </c>
      <c r="D59" s="173" t="s">
        <v>30</v>
      </c>
      <c r="E59" s="59" t="s">
        <v>605</v>
      </c>
      <c r="F59" s="160" t="s">
        <v>641</v>
      </c>
      <c r="G59" s="260">
        <v>5</v>
      </c>
      <c r="H59" s="260">
        <v>7</v>
      </c>
      <c r="J59" s="260">
        <v>41</v>
      </c>
      <c r="K59" s="260">
        <v>51</v>
      </c>
    </row>
    <row r="60" spans="1:11" x14ac:dyDescent="0.3">
      <c r="A60" s="67" t="s">
        <v>476</v>
      </c>
      <c r="B60" s="31"/>
      <c r="C60" s="164"/>
      <c r="D60" s="70" t="s">
        <v>554</v>
      </c>
      <c r="E60" s="59"/>
      <c r="F60" s="178"/>
      <c r="G60" s="260">
        <v>264692</v>
      </c>
      <c r="H60" s="260">
        <v>196092</v>
      </c>
      <c r="J60" s="260">
        <v>1994321</v>
      </c>
      <c r="K60" s="260">
        <v>1477454</v>
      </c>
    </row>
    <row r="61" spans="1:11" x14ac:dyDescent="0.3">
      <c r="A61" s="166" t="s">
        <v>19</v>
      </c>
      <c r="B61" s="31" t="s">
        <v>588</v>
      </c>
      <c r="C61" s="159" t="s">
        <v>606</v>
      </c>
      <c r="D61" s="167" t="s">
        <v>31</v>
      </c>
      <c r="E61" s="177" t="s">
        <v>588</v>
      </c>
      <c r="F61" s="160" t="s">
        <v>624</v>
      </c>
      <c r="G61" s="260">
        <v>728</v>
      </c>
      <c r="H61" s="260">
        <v>665</v>
      </c>
      <c r="J61" s="260">
        <v>5484</v>
      </c>
      <c r="K61" s="260">
        <v>5009</v>
      </c>
    </row>
    <row r="62" spans="1:11" x14ac:dyDescent="0.3">
      <c r="A62" s="166" t="s">
        <v>19</v>
      </c>
      <c r="B62" s="31" t="s">
        <v>589</v>
      </c>
      <c r="C62" s="159" t="s">
        <v>607</v>
      </c>
      <c r="D62" s="167" t="s">
        <v>31</v>
      </c>
      <c r="E62" s="177" t="s">
        <v>589</v>
      </c>
      <c r="F62" s="160" t="s">
        <v>625</v>
      </c>
      <c r="G62" s="260">
        <v>1</v>
      </c>
      <c r="H62" s="260" t="s">
        <v>341</v>
      </c>
      <c r="J62" s="260">
        <v>8</v>
      </c>
      <c r="K62" s="260" t="s">
        <v>341</v>
      </c>
    </row>
    <row r="63" spans="1:11" x14ac:dyDescent="0.3">
      <c r="A63" s="166" t="s">
        <v>19</v>
      </c>
      <c r="B63" s="31" t="s">
        <v>590</v>
      </c>
      <c r="C63" s="159" t="s">
        <v>608</v>
      </c>
      <c r="D63" s="167" t="s">
        <v>31</v>
      </c>
      <c r="E63" s="177" t="s">
        <v>590</v>
      </c>
      <c r="F63" s="160" t="s">
        <v>626</v>
      </c>
      <c r="G63" s="260">
        <v>255429</v>
      </c>
      <c r="H63" s="260">
        <v>154876</v>
      </c>
      <c r="J63" s="260">
        <v>1924528</v>
      </c>
      <c r="K63" s="260">
        <v>1166916</v>
      </c>
    </row>
    <row r="64" spans="1:11" x14ac:dyDescent="0.3">
      <c r="A64" s="166" t="s">
        <v>19</v>
      </c>
      <c r="B64" s="31" t="s">
        <v>591</v>
      </c>
      <c r="C64" s="159" t="s">
        <v>609</v>
      </c>
      <c r="D64" s="167" t="s">
        <v>31</v>
      </c>
      <c r="E64" s="177" t="s">
        <v>591</v>
      </c>
      <c r="F64" s="160" t="s">
        <v>627</v>
      </c>
      <c r="G64" s="260" t="s">
        <v>341</v>
      </c>
      <c r="H64" s="260">
        <v>45</v>
      </c>
      <c r="J64" s="260" t="s">
        <v>341</v>
      </c>
      <c r="K64" s="260">
        <v>336</v>
      </c>
    </row>
    <row r="65" spans="1:11" ht="22.8" x14ac:dyDescent="0.3">
      <c r="A65" s="166" t="s">
        <v>19</v>
      </c>
      <c r="B65" s="31" t="s">
        <v>592</v>
      </c>
      <c r="C65" s="159" t="s">
        <v>610</v>
      </c>
      <c r="D65" s="167" t="s">
        <v>31</v>
      </c>
      <c r="E65" s="177" t="s">
        <v>592</v>
      </c>
      <c r="F65" s="160" t="s">
        <v>628</v>
      </c>
      <c r="G65" s="260">
        <v>16</v>
      </c>
      <c r="H65" s="260">
        <v>11</v>
      </c>
      <c r="J65" s="260">
        <v>123</v>
      </c>
      <c r="K65" s="260">
        <v>80</v>
      </c>
    </row>
    <row r="66" spans="1:11" x14ac:dyDescent="0.3">
      <c r="A66" s="166" t="s">
        <v>19</v>
      </c>
      <c r="B66" s="31" t="s">
        <v>593</v>
      </c>
      <c r="C66" s="159" t="s">
        <v>611</v>
      </c>
      <c r="D66" s="167" t="s">
        <v>31</v>
      </c>
      <c r="E66" s="177" t="s">
        <v>593</v>
      </c>
      <c r="F66" s="160" t="s">
        <v>629</v>
      </c>
      <c r="G66" s="260">
        <v>1094</v>
      </c>
      <c r="H66" s="260">
        <v>3352</v>
      </c>
      <c r="J66" s="260">
        <v>8242</v>
      </c>
      <c r="K66" s="260">
        <v>25255</v>
      </c>
    </row>
    <row r="67" spans="1:11" ht="22.8" x14ac:dyDescent="0.3">
      <c r="A67" s="166" t="s">
        <v>19</v>
      </c>
      <c r="B67" s="31" t="s">
        <v>594</v>
      </c>
      <c r="C67" s="159" t="s">
        <v>612</v>
      </c>
      <c r="D67" s="167" t="s">
        <v>31</v>
      </c>
      <c r="E67" s="177" t="s">
        <v>594</v>
      </c>
      <c r="F67" s="160" t="s">
        <v>630</v>
      </c>
      <c r="G67" s="260">
        <v>5682</v>
      </c>
      <c r="H67" s="260">
        <v>29648</v>
      </c>
      <c r="J67" s="260">
        <v>42812</v>
      </c>
      <c r="K67" s="260">
        <v>223385</v>
      </c>
    </row>
    <row r="68" spans="1:11" x14ac:dyDescent="0.3">
      <c r="A68" s="166" t="s">
        <v>19</v>
      </c>
      <c r="B68" s="31" t="s">
        <v>595</v>
      </c>
      <c r="C68" s="159" t="s">
        <v>613</v>
      </c>
      <c r="D68" s="167" t="s">
        <v>31</v>
      </c>
      <c r="E68" s="177" t="s">
        <v>595</v>
      </c>
      <c r="F68" s="160" t="s">
        <v>631</v>
      </c>
      <c r="G68" s="260">
        <v>144</v>
      </c>
      <c r="H68" s="260">
        <v>2824</v>
      </c>
      <c r="J68" s="260">
        <v>1085</v>
      </c>
      <c r="K68" s="260">
        <v>21280</v>
      </c>
    </row>
    <row r="69" spans="1:11" x14ac:dyDescent="0.3">
      <c r="A69" s="166" t="s">
        <v>19</v>
      </c>
      <c r="B69" s="31" t="s">
        <v>596</v>
      </c>
      <c r="C69" s="159" t="s">
        <v>614</v>
      </c>
      <c r="D69" s="167" t="s">
        <v>31</v>
      </c>
      <c r="E69" s="177" t="s">
        <v>596</v>
      </c>
      <c r="F69" s="160" t="s">
        <v>632</v>
      </c>
      <c r="G69" s="260">
        <v>700</v>
      </c>
      <c r="H69" s="260">
        <v>1252</v>
      </c>
      <c r="J69" s="260">
        <v>5275</v>
      </c>
      <c r="K69" s="260">
        <v>9433</v>
      </c>
    </row>
    <row r="70" spans="1:11" x14ac:dyDescent="0.3">
      <c r="A70" s="166" t="s">
        <v>19</v>
      </c>
      <c r="B70" s="31" t="s">
        <v>597</v>
      </c>
      <c r="C70" s="159" t="s">
        <v>615</v>
      </c>
      <c r="D70" s="167" t="s">
        <v>31</v>
      </c>
      <c r="E70" s="177" t="s">
        <v>597</v>
      </c>
      <c r="F70" s="160" t="s">
        <v>633</v>
      </c>
      <c r="G70" s="260">
        <v>1</v>
      </c>
      <c r="H70" s="260">
        <v>259</v>
      </c>
      <c r="J70" s="260">
        <v>10</v>
      </c>
      <c r="K70" s="260">
        <v>1953</v>
      </c>
    </row>
    <row r="71" spans="1:11" x14ac:dyDescent="0.3">
      <c r="A71" s="166" t="s">
        <v>19</v>
      </c>
      <c r="B71" s="31" t="s">
        <v>600</v>
      </c>
      <c r="C71" s="159" t="s">
        <v>618</v>
      </c>
      <c r="D71" s="167" t="s">
        <v>31</v>
      </c>
      <c r="E71" s="177" t="s">
        <v>600</v>
      </c>
      <c r="F71" s="160" t="s">
        <v>636</v>
      </c>
      <c r="G71" s="260">
        <v>815</v>
      </c>
      <c r="H71" s="260">
        <v>2718</v>
      </c>
      <c r="J71" s="260">
        <v>6138</v>
      </c>
      <c r="K71" s="260">
        <v>20478</v>
      </c>
    </row>
    <row r="72" spans="1:11" x14ac:dyDescent="0.3">
      <c r="A72" s="166" t="s">
        <v>19</v>
      </c>
      <c r="B72" s="31" t="s">
        <v>601</v>
      </c>
      <c r="C72" s="159" t="s">
        <v>619</v>
      </c>
      <c r="D72" s="167" t="s">
        <v>31</v>
      </c>
      <c r="E72" s="177" t="s">
        <v>601</v>
      </c>
      <c r="F72" s="160" t="s">
        <v>637</v>
      </c>
      <c r="G72" s="260">
        <v>59</v>
      </c>
      <c r="H72" s="260">
        <v>12</v>
      </c>
      <c r="J72" s="260">
        <v>448</v>
      </c>
      <c r="K72" s="260">
        <v>92</v>
      </c>
    </row>
    <row r="73" spans="1:11" x14ac:dyDescent="0.3">
      <c r="A73" s="166" t="s">
        <v>19</v>
      </c>
      <c r="B73" s="31" t="s">
        <v>603</v>
      </c>
      <c r="C73" s="159" t="s">
        <v>621</v>
      </c>
      <c r="D73" s="167" t="s">
        <v>31</v>
      </c>
      <c r="E73" s="177" t="s">
        <v>603</v>
      </c>
      <c r="F73" s="160" t="s">
        <v>639</v>
      </c>
      <c r="G73" s="260" t="s">
        <v>341</v>
      </c>
      <c r="H73" s="260">
        <v>1</v>
      </c>
      <c r="J73" s="260" t="s">
        <v>341</v>
      </c>
      <c r="K73" s="260">
        <v>4</v>
      </c>
    </row>
    <row r="74" spans="1:11" x14ac:dyDescent="0.3">
      <c r="A74" s="166" t="s">
        <v>19</v>
      </c>
      <c r="B74" s="31" t="s">
        <v>604</v>
      </c>
      <c r="C74" s="159" t="s">
        <v>622</v>
      </c>
      <c r="D74" s="167" t="s">
        <v>31</v>
      </c>
      <c r="E74" s="177" t="s">
        <v>604</v>
      </c>
      <c r="F74" s="160" t="s">
        <v>640</v>
      </c>
      <c r="G74" s="260">
        <v>19</v>
      </c>
      <c r="H74" s="260">
        <v>380</v>
      </c>
      <c r="J74" s="260">
        <v>145</v>
      </c>
      <c r="K74" s="260">
        <v>2860</v>
      </c>
    </row>
    <row r="75" spans="1:11" x14ac:dyDescent="0.3">
      <c r="A75" s="166" t="s">
        <v>19</v>
      </c>
      <c r="B75" s="31" t="s">
        <v>605</v>
      </c>
      <c r="C75" s="159" t="s">
        <v>623</v>
      </c>
      <c r="D75" s="173" t="s">
        <v>31</v>
      </c>
      <c r="E75" s="177" t="s">
        <v>605</v>
      </c>
      <c r="F75" s="160" t="s">
        <v>641</v>
      </c>
      <c r="G75" s="260">
        <v>3</v>
      </c>
      <c r="H75" s="260">
        <v>50</v>
      </c>
      <c r="J75" s="260">
        <v>23</v>
      </c>
      <c r="K75" s="260">
        <v>375</v>
      </c>
    </row>
    <row r="76" spans="1:11" x14ac:dyDescent="0.3">
      <c r="A76" s="67" t="s">
        <v>477</v>
      </c>
      <c r="B76" s="31"/>
      <c r="C76" s="164"/>
      <c r="D76" s="70" t="s">
        <v>555</v>
      </c>
      <c r="E76" s="59"/>
      <c r="F76" s="178"/>
      <c r="G76" s="260">
        <v>800948</v>
      </c>
      <c r="H76" s="260">
        <v>810804</v>
      </c>
      <c r="J76" s="260">
        <v>6034743</v>
      </c>
      <c r="K76" s="260">
        <v>6109003</v>
      </c>
    </row>
    <row r="77" spans="1:11" x14ac:dyDescent="0.3">
      <c r="A77" s="166" t="s">
        <v>20</v>
      </c>
      <c r="B77" s="31" t="s">
        <v>588</v>
      </c>
      <c r="C77" s="159" t="s">
        <v>606</v>
      </c>
      <c r="D77" s="167" t="s">
        <v>32</v>
      </c>
      <c r="E77" s="30" t="s">
        <v>588</v>
      </c>
      <c r="F77" s="160" t="s">
        <v>624</v>
      </c>
      <c r="G77" s="260">
        <v>829</v>
      </c>
      <c r="H77" s="260">
        <v>3644</v>
      </c>
      <c r="J77" s="260">
        <v>6247</v>
      </c>
      <c r="K77" s="260">
        <v>27454</v>
      </c>
    </row>
    <row r="78" spans="1:11" x14ac:dyDescent="0.3">
      <c r="A78" s="166" t="s">
        <v>20</v>
      </c>
      <c r="B78" s="31" t="s">
        <v>589</v>
      </c>
      <c r="C78" s="159" t="s">
        <v>607</v>
      </c>
      <c r="D78" s="167" t="s">
        <v>32</v>
      </c>
      <c r="E78" s="30" t="s">
        <v>589</v>
      </c>
      <c r="F78" s="160" t="s">
        <v>625</v>
      </c>
      <c r="G78" s="260">
        <v>2876</v>
      </c>
      <c r="H78" s="260">
        <v>782</v>
      </c>
      <c r="J78" s="260">
        <v>21667</v>
      </c>
      <c r="K78" s="260">
        <v>5893</v>
      </c>
    </row>
    <row r="79" spans="1:11" x14ac:dyDescent="0.3">
      <c r="A79" s="166" t="s">
        <v>20</v>
      </c>
      <c r="B79" s="31" t="s">
        <v>590</v>
      </c>
      <c r="C79" s="159" t="s">
        <v>608</v>
      </c>
      <c r="D79" s="167" t="s">
        <v>32</v>
      </c>
      <c r="E79" s="30" t="s">
        <v>590</v>
      </c>
      <c r="F79" s="160" t="s">
        <v>626</v>
      </c>
      <c r="G79" s="260">
        <v>761991</v>
      </c>
      <c r="H79" s="260">
        <v>670289</v>
      </c>
      <c r="J79" s="260">
        <v>5741219</v>
      </c>
      <c r="K79" s="260">
        <v>5050295</v>
      </c>
    </row>
    <row r="80" spans="1:11" x14ac:dyDescent="0.3">
      <c r="A80" s="166" t="s">
        <v>20</v>
      </c>
      <c r="B80" s="31" t="s">
        <v>591</v>
      </c>
      <c r="C80" s="159" t="s">
        <v>609</v>
      </c>
      <c r="D80" s="167" t="s">
        <v>32</v>
      </c>
      <c r="E80" s="30" t="s">
        <v>591</v>
      </c>
      <c r="F80" s="160" t="s">
        <v>627</v>
      </c>
      <c r="G80" s="260" t="s">
        <v>341</v>
      </c>
      <c r="H80" s="260">
        <v>3850</v>
      </c>
      <c r="J80" s="260" t="s">
        <v>341</v>
      </c>
      <c r="K80" s="260">
        <v>29010</v>
      </c>
    </row>
    <row r="81" spans="1:11" ht="22.8" x14ac:dyDescent="0.3">
      <c r="A81" s="166" t="s">
        <v>20</v>
      </c>
      <c r="B81" s="31" t="s">
        <v>592</v>
      </c>
      <c r="C81" s="159" t="s">
        <v>610</v>
      </c>
      <c r="D81" s="167" t="s">
        <v>32</v>
      </c>
      <c r="E81" s="30" t="s">
        <v>592</v>
      </c>
      <c r="F81" s="160" t="s">
        <v>628</v>
      </c>
      <c r="G81" s="260">
        <v>7742</v>
      </c>
      <c r="H81" s="260" t="s">
        <v>341</v>
      </c>
      <c r="J81" s="260">
        <v>58332</v>
      </c>
      <c r="K81" s="260" t="s">
        <v>341</v>
      </c>
    </row>
    <row r="82" spans="1:11" x14ac:dyDescent="0.3">
      <c r="A82" s="166" t="s">
        <v>20</v>
      </c>
      <c r="B82" s="31" t="s">
        <v>593</v>
      </c>
      <c r="C82" s="159" t="s">
        <v>611</v>
      </c>
      <c r="D82" s="167" t="s">
        <v>32</v>
      </c>
      <c r="E82" s="30" t="s">
        <v>593</v>
      </c>
      <c r="F82" s="160" t="s">
        <v>629</v>
      </c>
      <c r="G82" s="260">
        <v>5821</v>
      </c>
      <c r="H82" s="260">
        <v>15862</v>
      </c>
      <c r="J82" s="260">
        <v>43862</v>
      </c>
      <c r="K82" s="260">
        <v>119510</v>
      </c>
    </row>
    <row r="83" spans="1:11" ht="22.8" x14ac:dyDescent="0.3">
      <c r="A83" s="166" t="s">
        <v>20</v>
      </c>
      <c r="B83" s="31" t="s">
        <v>594</v>
      </c>
      <c r="C83" s="159" t="s">
        <v>612</v>
      </c>
      <c r="D83" s="167" t="s">
        <v>32</v>
      </c>
      <c r="E83" s="30" t="s">
        <v>594</v>
      </c>
      <c r="F83" s="160" t="s">
        <v>630</v>
      </c>
      <c r="G83" s="260">
        <v>20512</v>
      </c>
      <c r="H83" s="260">
        <v>103477</v>
      </c>
      <c r="J83" s="260">
        <v>154545</v>
      </c>
      <c r="K83" s="260">
        <v>779648</v>
      </c>
    </row>
    <row r="84" spans="1:11" x14ac:dyDescent="0.3">
      <c r="A84" s="166" t="s">
        <v>20</v>
      </c>
      <c r="B84" s="31" t="s">
        <v>595</v>
      </c>
      <c r="C84" s="159" t="s">
        <v>613</v>
      </c>
      <c r="D84" s="167" t="s">
        <v>32</v>
      </c>
      <c r="E84" s="30" t="s">
        <v>595</v>
      </c>
      <c r="F84" s="160" t="s">
        <v>631</v>
      </c>
      <c r="G84" s="260">
        <v>653</v>
      </c>
      <c r="H84" s="260">
        <v>10488</v>
      </c>
      <c r="J84" s="260">
        <v>4923</v>
      </c>
      <c r="K84" s="260">
        <v>79021</v>
      </c>
    </row>
    <row r="85" spans="1:11" x14ac:dyDescent="0.3">
      <c r="A85" s="166" t="s">
        <v>20</v>
      </c>
      <c r="B85" s="31" t="s">
        <v>596</v>
      </c>
      <c r="C85" s="159" t="s">
        <v>614</v>
      </c>
      <c r="D85" s="167" t="s">
        <v>32</v>
      </c>
      <c r="E85" s="30" t="s">
        <v>596</v>
      </c>
      <c r="F85" s="160" t="s">
        <v>632</v>
      </c>
      <c r="G85" s="260" t="s">
        <v>341</v>
      </c>
      <c r="H85" s="260">
        <v>0</v>
      </c>
      <c r="J85" s="260" t="s">
        <v>341</v>
      </c>
      <c r="K85" s="260">
        <v>1</v>
      </c>
    </row>
    <row r="86" spans="1:11" x14ac:dyDescent="0.3">
      <c r="A86" s="166" t="s">
        <v>20</v>
      </c>
      <c r="B86" s="31" t="s">
        <v>597</v>
      </c>
      <c r="C86" s="159" t="s">
        <v>615</v>
      </c>
      <c r="D86" s="167" t="s">
        <v>32</v>
      </c>
      <c r="E86" s="30" t="s">
        <v>597</v>
      </c>
      <c r="F86" s="160" t="s">
        <v>633</v>
      </c>
      <c r="G86" s="260">
        <v>1</v>
      </c>
      <c r="H86" s="260">
        <v>60</v>
      </c>
      <c r="J86" s="260">
        <v>8</v>
      </c>
      <c r="K86" s="260">
        <v>451</v>
      </c>
    </row>
    <row r="87" spans="1:11" x14ac:dyDescent="0.3">
      <c r="A87" s="166" t="s">
        <v>20</v>
      </c>
      <c r="B87" s="31" t="s">
        <v>599</v>
      </c>
      <c r="C87" s="159" t="s">
        <v>617</v>
      </c>
      <c r="D87" s="167" t="s">
        <v>32</v>
      </c>
      <c r="E87" s="30" t="s">
        <v>599</v>
      </c>
      <c r="F87" s="160" t="s">
        <v>635</v>
      </c>
      <c r="G87" s="260" t="s">
        <v>341</v>
      </c>
      <c r="H87" s="260">
        <v>17</v>
      </c>
      <c r="J87" s="260" t="s">
        <v>341</v>
      </c>
      <c r="K87" s="260">
        <v>129</v>
      </c>
    </row>
    <row r="88" spans="1:11" x14ac:dyDescent="0.3">
      <c r="A88" s="166" t="s">
        <v>20</v>
      </c>
      <c r="B88" s="31" t="s">
        <v>600</v>
      </c>
      <c r="C88" s="159" t="s">
        <v>618</v>
      </c>
      <c r="D88" s="167" t="s">
        <v>32</v>
      </c>
      <c r="E88" s="30" t="s">
        <v>600</v>
      </c>
      <c r="F88" s="160" t="s">
        <v>636</v>
      </c>
      <c r="G88" s="260">
        <v>512</v>
      </c>
      <c r="H88" s="260">
        <v>1088</v>
      </c>
      <c r="J88" s="260">
        <v>3859</v>
      </c>
      <c r="K88" s="260">
        <v>8199</v>
      </c>
    </row>
    <row r="89" spans="1:11" x14ac:dyDescent="0.3">
      <c r="A89" s="166" t="s">
        <v>20</v>
      </c>
      <c r="B89" s="31" t="s">
        <v>601</v>
      </c>
      <c r="C89" s="159" t="s">
        <v>619</v>
      </c>
      <c r="D89" s="167" t="s">
        <v>32</v>
      </c>
      <c r="E89" s="30" t="s">
        <v>601</v>
      </c>
      <c r="F89" s="160" t="s">
        <v>637</v>
      </c>
      <c r="G89" s="260">
        <v>11</v>
      </c>
      <c r="H89" s="260">
        <v>21</v>
      </c>
      <c r="J89" s="260">
        <v>82</v>
      </c>
      <c r="K89" s="260">
        <v>158</v>
      </c>
    </row>
    <row r="90" spans="1:11" x14ac:dyDescent="0.3">
      <c r="A90" s="166" t="s">
        <v>20</v>
      </c>
      <c r="B90" s="31" t="s">
        <v>602</v>
      </c>
      <c r="C90" s="159" t="s">
        <v>620</v>
      </c>
      <c r="D90" s="167" t="s">
        <v>32</v>
      </c>
      <c r="E90" s="30" t="s">
        <v>602</v>
      </c>
      <c r="F90" s="160" t="s">
        <v>638</v>
      </c>
      <c r="G90" s="260" t="s">
        <v>341</v>
      </c>
      <c r="H90" s="260">
        <v>3</v>
      </c>
      <c r="J90" s="260" t="s">
        <v>341</v>
      </c>
      <c r="K90" s="260">
        <v>26</v>
      </c>
    </row>
    <row r="91" spans="1:11" x14ac:dyDescent="0.3">
      <c r="A91" s="166" t="s">
        <v>20</v>
      </c>
      <c r="B91" s="31" t="s">
        <v>603</v>
      </c>
      <c r="C91" s="159" t="s">
        <v>621</v>
      </c>
      <c r="D91" s="167" t="s">
        <v>32</v>
      </c>
      <c r="E91" s="30" t="s">
        <v>603</v>
      </c>
      <c r="F91" s="160" t="s">
        <v>639</v>
      </c>
      <c r="G91" s="260" t="s">
        <v>341</v>
      </c>
      <c r="H91" s="260">
        <v>49</v>
      </c>
      <c r="J91" s="260" t="s">
        <v>341</v>
      </c>
      <c r="K91" s="260">
        <v>367</v>
      </c>
    </row>
    <row r="92" spans="1:11" x14ac:dyDescent="0.3">
      <c r="A92" s="166" t="s">
        <v>20</v>
      </c>
      <c r="B92" s="31" t="s">
        <v>604</v>
      </c>
      <c r="C92" s="159" t="s">
        <v>622</v>
      </c>
      <c r="D92" s="167" t="s">
        <v>32</v>
      </c>
      <c r="E92" s="30" t="s">
        <v>604</v>
      </c>
      <c r="F92" s="160" t="s">
        <v>640</v>
      </c>
      <c r="G92" s="260" t="s">
        <v>341</v>
      </c>
      <c r="H92" s="260">
        <v>2</v>
      </c>
      <c r="J92" s="260" t="s">
        <v>341</v>
      </c>
      <c r="K92" s="260">
        <v>15</v>
      </c>
    </row>
    <row r="93" spans="1:11" x14ac:dyDescent="0.3">
      <c r="A93" s="166" t="s">
        <v>20</v>
      </c>
      <c r="B93" s="31" t="s">
        <v>605</v>
      </c>
      <c r="C93" s="159" t="s">
        <v>623</v>
      </c>
      <c r="D93" s="167" t="s">
        <v>32</v>
      </c>
      <c r="E93" s="30" t="s">
        <v>605</v>
      </c>
      <c r="F93" s="160" t="s">
        <v>641</v>
      </c>
      <c r="G93" s="260" t="s">
        <v>341</v>
      </c>
      <c r="H93" s="260">
        <v>1171</v>
      </c>
      <c r="J93" s="260" t="s">
        <v>341</v>
      </c>
      <c r="K93" s="260">
        <v>8826</v>
      </c>
    </row>
    <row r="94" spans="1:11" ht="22.8" x14ac:dyDescent="0.3">
      <c r="A94" s="36" t="s">
        <v>478</v>
      </c>
      <c r="B94" s="36"/>
      <c r="C94" s="164"/>
      <c r="D94" s="29" t="s">
        <v>556</v>
      </c>
      <c r="E94" s="59"/>
      <c r="F94" s="178"/>
      <c r="G94" s="260">
        <v>274604</v>
      </c>
      <c r="H94" s="260">
        <v>201820</v>
      </c>
      <c r="J94" s="260">
        <v>2069007</v>
      </c>
      <c r="K94" s="260">
        <v>1520610</v>
      </c>
    </row>
    <row r="95" spans="1:11" x14ac:dyDescent="0.3">
      <c r="A95" s="166" t="s">
        <v>66</v>
      </c>
      <c r="B95" s="31" t="s">
        <v>588</v>
      </c>
      <c r="C95" s="159" t="s">
        <v>606</v>
      </c>
      <c r="D95" s="167" t="s">
        <v>33</v>
      </c>
      <c r="E95" s="30" t="s">
        <v>588</v>
      </c>
      <c r="F95" s="160" t="s">
        <v>624</v>
      </c>
      <c r="G95" s="260">
        <v>6400</v>
      </c>
      <c r="H95" s="260">
        <v>11998</v>
      </c>
      <c r="J95" s="260">
        <v>48224</v>
      </c>
      <c r="K95" s="260">
        <v>90396</v>
      </c>
    </row>
    <row r="96" spans="1:11" x14ac:dyDescent="0.3">
      <c r="A96" s="166" t="s">
        <v>66</v>
      </c>
      <c r="B96" s="31" t="s">
        <v>589</v>
      </c>
      <c r="C96" s="159" t="s">
        <v>607</v>
      </c>
      <c r="D96" s="167" t="s">
        <v>33</v>
      </c>
      <c r="E96" s="30" t="s">
        <v>589</v>
      </c>
      <c r="F96" s="160" t="s">
        <v>625</v>
      </c>
      <c r="G96" s="260">
        <v>408</v>
      </c>
      <c r="H96" s="260" t="s">
        <v>341</v>
      </c>
      <c r="J96" s="260">
        <v>3072</v>
      </c>
      <c r="K96" s="260" t="s">
        <v>341</v>
      </c>
    </row>
    <row r="97" spans="1:11" x14ac:dyDescent="0.3">
      <c r="A97" s="166" t="s">
        <v>66</v>
      </c>
      <c r="B97" s="31" t="s">
        <v>590</v>
      </c>
      <c r="C97" s="159" t="s">
        <v>608</v>
      </c>
      <c r="D97" s="167" t="s">
        <v>33</v>
      </c>
      <c r="E97" s="30" t="s">
        <v>590</v>
      </c>
      <c r="F97" s="160" t="s">
        <v>626</v>
      </c>
      <c r="G97" s="260">
        <v>245758</v>
      </c>
      <c r="H97" s="260">
        <v>150777</v>
      </c>
      <c r="J97" s="260">
        <v>1851660</v>
      </c>
      <c r="K97" s="260">
        <v>1136030</v>
      </c>
    </row>
    <row r="98" spans="1:11" x14ac:dyDescent="0.3">
      <c r="A98" s="166" t="s">
        <v>66</v>
      </c>
      <c r="B98" s="31" t="s">
        <v>591</v>
      </c>
      <c r="C98" s="159" t="s">
        <v>609</v>
      </c>
      <c r="D98" s="167" t="s">
        <v>33</v>
      </c>
      <c r="E98" s="30" t="s">
        <v>591</v>
      </c>
      <c r="F98" s="160" t="s">
        <v>627</v>
      </c>
      <c r="G98" s="260">
        <v>1067</v>
      </c>
      <c r="H98" s="260" t="s">
        <v>341</v>
      </c>
      <c r="J98" s="260">
        <v>8038</v>
      </c>
      <c r="K98" s="260" t="s">
        <v>341</v>
      </c>
    </row>
    <row r="99" spans="1:11" ht="22.8" x14ac:dyDescent="0.3">
      <c r="A99" s="166" t="s">
        <v>66</v>
      </c>
      <c r="B99" s="31" t="s">
        <v>592</v>
      </c>
      <c r="C99" s="159" t="s">
        <v>610</v>
      </c>
      <c r="D99" s="167" t="s">
        <v>33</v>
      </c>
      <c r="E99" s="30" t="s">
        <v>592</v>
      </c>
      <c r="F99" s="160" t="s">
        <v>628</v>
      </c>
      <c r="G99" s="260">
        <v>1512</v>
      </c>
      <c r="H99" s="260" t="s">
        <v>341</v>
      </c>
      <c r="J99" s="260">
        <v>11391</v>
      </c>
      <c r="K99" s="260" t="s">
        <v>341</v>
      </c>
    </row>
    <row r="100" spans="1:11" x14ac:dyDescent="0.3">
      <c r="A100" s="166" t="s">
        <v>66</v>
      </c>
      <c r="B100" s="31" t="s">
        <v>593</v>
      </c>
      <c r="C100" s="159" t="s">
        <v>611</v>
      </c>
      <c r="D100" s="167" t="s">
        <v>33</v>
      </c>
      <c r="E100" s="30" t="s">
        <v>593</v>
      </c>
      <c r="F100" s="160" t="s">
        <v>629</v>
      </c>
      <c r="G100" s="260">
        <v>15</v>
      </c>
      <c r="H100" s="260">
        <v>928</v>
      </c>
      <c r="J100" s="260">
        <v>111</v>
      </c>
      <c r="K100" s="260">
        <v>6991</v>
      </c>
    </row>
    <row r="101" spans="1:11" ht="22.8" x14ac:dyDescent="0.3">
      <c r="A101" s="166" t="s">
        <v>66</v>
      </c>
      <c r="B101" s="31" t="s">
        <v>594</v>
      </c>
      <c r="C101" s="159" t="s">
        <v>612</v>
      </c>
      <c r="D101" s="167" t="s">
        <v>33</v>
      </c>
      <c r="E101" s="30" t="s">
        <v>594</v>
      </c>
      <c r="F101" s="160" t="s">
        <v>630</v>
      </c>
      <c r="G101" s="260">
        <v>10510</v>
      </c>
      <c r="H101" s="260">
        <v>34740</v>
      </c>
      <c r="J101" s="260">
        <v>79190</v>
      </c>
      <c r="K101" s="260">
        <v>261747</v>
      </c>
    </row>
    <row r="102" spans="1:11" x14ac:dyDescent="0.3">
      <c r="A102" s="166" t="s">
        <v>66</v>
      </c>
      <c r="B102" s="31" t="s">
        <v>595</v>
      </c>
      <c r="C102" s="159" t="s">
        <v>613</v>
      </c>
      <c r="D102" s="167" t="s">
        <v>33</v>
      </c>
      <c r="E102" s="30" t="s">
        <v>595</v>
      </c>
      <c r="F102" s="160" t="s">
        <v>631</v>
      </c>
      <c r="G102" s="260">
        <v>3479</v>
      </c>
      <c r="H102" s="260">
        <v>1679</v>
      </c>
      <c r="J102" s="260">
        <v>26212</v>
      </c>
      <c r="K102" s="260">
        <v>12648</v>
      </c>
    </row>
    <row r="103" spans="1:11" x14ac:dyDescent="0.3">
      <c r="A103" s="166" t="s">
        <v>66</v>
      </c>
      <c r="B103" s="31" t="s">
        <v>596</v>
      </c>
      <c r="C103" s="159" t="s">
        <v>614</v>
      </c>
      <c r="D103" s="167" t="s">
        <v>33</v>
      </c>
      <c r="E103" s="30" t="s">
        <v>596</v>
      </c>
      <c r="F103" s="160" t="s">
        <v>632</v>
      </c>
      <c r="G103" s="260" t="s">
        <v>341</v>
      </c>
      <c r="H103" s="260">
        <v>92</v>
      </c>
      <c r="J103" s="260" t="s">
        <v>341</v>
      </c>
      <c r="K103" s="260">
        <v>695</v>
      </c>
    </row>
    <row r="104" spans="1:11" x14ac:dyDescent="0.3">
      <c r="A104" s="166" t="s">
        <v>66</v>
      </c>
      <c r="B104" s="31" t="s">
        <v>597</v>
      </c>
      <c r="C104" s="159" t="s">
        <v>615</v>
      </c>
      <c r="D104" s="167" t="s">
        <v>33</v>
      </c>
      <c r="E104" s="30" t="s">
        <v>597</v>
      </c>
      <c r="F104" s="160" t="s">
        <v>633</v>
      </c>
      <c r="G104" s="260">
        <v>25</v>
      </c>
      <c r="H104" s="260">
        <v>22</v>
      </c>
      <c r="J104" s="260">
        <v>190</v>
      </c>
      <c r="K104" s="260">
        <v>169</v>
      </c>
    </row>
    <row r="105" spans="1:11" x14ac:dyDescent="0.3">
      <c r="A105" s="166" t="s">
        <v>66</v>
      </c>
      <c r="B105" s="31" t="s">
        <v>600</v>
      </c>
      <c r="C105" s="159" t="s">
        <v>618</v>
      </c>
      <c r="D105" s="167" t="s">
        <v>33</v>
      </c>
      <c r="E105" s="30" t="s">
        <v>600</v>
      </c>
      <c r="F105" s="160" t="s">
        <v>636</v>
      </c>
      <c r="G105" s="260">
        <v>5169</v>
      </c>
      <c r="H105" s="260">
        <v>1369</v>
      </c>
      <c r="J105" s="260">
        <v>38943</v>
      </c>
      <c r="K105" s="260">
        <v>10317</v>
      </c>
    </row>
    <row r="106" spans="1:11" x14ac:dyDescent="0.3">
      <c r="A106" s="166" t="s">
        <v>66</v>
      </c>
      <c r="B106" s="31" t="s">
        <v>601</v>
      </c>
      <c r="C106" s="159" t="s">
        <v>619</v>
      </c>
      <c r="D106" s="167" t="s">
        <v>33</v>
      </c>
      <c r="E106" s="30" t="s">
        <v>601</v>
      </c>
      <c r="F106" s="160" t="s">
        <v>637</v>
      </c>
      <c r="G106" s="260">
        <v>248</v>
      </c>
      <c r="H106" s="260">
        <v>191</v>
      </c>
      <c r="J106" s="260">
        <v>1866</v>
      </c>
      <c r="K106" s="260">
        <v>1438</v>
      </c>
    </row>
    <row r="107" spans="1:11" x14ac:dyDescent="0.3">
      <c r="A107" s="166" t="s">
        <v>66</v>
      </c>
      <c r="B107" s="31" t="s">
        <v>642</v>
      </c>
      <c r="C107" s="159" t="s">
        <v>643</v>
      </c>
      <c r="D107" s="167" t="s">
        <v>33</v>
      </c>
      <c r="E107" s="30" t="s">
        <v>642</v>
      </c>
      <c r="F107" s="160" t="s">
        <v>644</v>
      </c>
      <c r="G107" s="260">
        <v>0</v>
      </c>
      <c r="H107" s="260" t="s">
        <v>341</v>
      </c>
      <c r="J107" s="260">
        <v>3</v>
      </c>
      <c r="K107" s="260" t="s">
        <v>341</v>
      </c>
    </row>
    <row r="108" spans="1:11" x14ac:dyDescent="0.3">
      <c r="A108" s="166" t="s">
        <v>66</v>
      </c>
      <c r="B108" s="31" t="s">
        <v>603</v>
      </c>
      <c r="C108" s="159" t="s">
        <v>621</v>
      </c>
      <c r="D108" s="167" t="s">
        <v>33</v>
      </c>
      <c r="E108" s="30" t="s">
        <v>603</v>
      </c>
      <c r="F108" s="160" t="s">
        <v>639</v>
      </c>
      <c r="G108" s="260">
        <v>5</v>
      </c>
      <c r="H108" s="260">
        <v>0</v>
      </c>
      <c r="J108" s="260">
        <v>36</v>
      </c>
      <c r="K108" s="260">
        <v>1</v>
      </c>
    </row>
    <row r="109" spans="1:11" x14ac:dyDescent="0.3">
      <c r="A109" s="166" t="s">
        <v>66</v>
      </c>
      <c r="B109" s="31" t="s">
        <v>605</v>
      </c>
      <c r="C109" s="159" t="s">
        <v>623</v>
      </c>
      <c r="D109" s="173" t="s">
        <v>33</v>
      </c>
      <c r="E109" s="30" t="s">
        <v>605</v>
      </c>
      <c r="F109" s="160" t="s">
        <v>641</v>
      </c>
      <c r="G109" s="260">
        <v>9</v>
      </c>
      <c r="H109" s="260">
        <v>24</v>
      </c>
      <c r="J109" s="260">
        <v>70</v>
      </c>
      <c r="K109" s="260">
        <v>178</v>
      </c>
    </row>
    <row r="110" spans="1:11" ht="22.8" x14ac:dyDescent="0.3">
      <c r="A110" s="36" t="s">
        <v>482</v>
      </c>
      <c r="B110" s="36"/>
      <c r="C110" s="164"/>
      <c r="D110" s="29" t="s">
        <v>557</v>
      </c>
      <c r="E110" s="59"/>
      <c r="F110" s="178"/>
      <c r="G110" s="260">
        <v>110393</v>
      </c>
      <c r="H110" s="260">
        <v>126888</v>
      </c>
      <c r="J110" s="260">
        <v>831759</v>
      </c>
      <c r="K110" s="260">
        <v>956035</v>
      </c>
    </row>
    <row r="111" spans="1:11" x14ac:dyDescent="0.3">
      <c r="A111" s="172" t="s">
        <v>67</v>
      </c>
      <c r="B111" s="31" t="s">
        <v>588</v>
      </c>
      <c r="C111" s="159" t="s">
        <v>606</v>
      </c>
      <c r="D111" s="173" t="s">
        <v>34</v>
      </c>
      <c r="E111" s="177" t="s">
        <v>588</v>
      </c>
      <c r="F111" s="160" t="s">
        <v>624</v>
      </c>
      <c r="G111" s="260">
        <v>5092</v>
      </c>
      <c r="H111" s="260">
        <v>7379</v>
      </c>
      <c r="J111" s="260">
        <v>38365</v>
      </c>
      <c r="K111" s="260">
        <v>55595</v>
      </c>
    </row>
    <row r="112" spans="1:11" x14ac:dyDescent="0.3">
      <c r="A112" s="172" t="s">
        <v>67</v>
      </c>
      <c r="B112" s="31" t="s">
        <v>590</v>
      </c>
      <c r="C112" s="159" t="s">
        <v>608</v>
      </c>
      <c r="D112" s="173" t="s">
        <v>34</v>
      </c>
      <c r="E112" s="177" t="s">
        <v>590</v>
      </c>
      <c r="F112" s="160" t="s">
        <v>626</v>
      </c>
      <c r="G112" s="260">
        <v>91641</v>
      </c>
      <c r="H112" s="260">
        <v>70038</v>
      </c>
      <c r="J112" s="260">
        <v>690472</v>
      </c>
      <c r="K112" s="260">
        <v>527701</v>
      </c>
    </row>
    <row r="113" spans="1:11" x14ac:dyDescent="0.3">
      <c r="A113" s="172" t="s">
        <v>67</v>
      </c>
      <c r="B113" s="31" t="s">
        <v>591</v>
      </c>
      <c r="C113" s="159" t="s">
        <v>609</v>
      </c>
      <c r="D113" s="173" t="s">
        <v>34</v>
      </c>
      <c r="E113" s="177" t="s">
        <v>591</v>
      </c>
      <c r="F113" s="160" t="s">
        <v>627</v>
      </c>
      <c r="G113" s="260">
        <v>514</v>
      </c>
      <c r="H113" s="260">
        <v>40</v>
      </c>
      <c r="J113" s="260">
        <v>3869</v>
      </c>
      <c r="K113" s="260">
        <v>298</v>
      </c>
    </row>
    <row r="114" spans="1:11" ht="22.8" x14ac:dyDescent="0.3">
      <c r="A114" s="172" t="s">
        <v>67</v>
      </c>
      <c r="B114" s="31" t="s">
        <v>592</v>
      </c>
      <c r="C114" s="159" t="s">
        <v>610</v>
      </c>
      <c r="D114" s="173" t="s">
        <v>34</v>
      </c>
      <c r="E114" s="177" t="s">
        <v>592</v>
      </c>
      <c r="F114" s="160" t="s">
        <v>628</v>
      </c>
      <c r="G114" s="260">
        <v>1237</v>
      </c>
      <c r="H114" s="260" t="s">
        <v>341</v>
      </c>
      <c r="J114" s="260">
        <v>9320</v>
      </c>
      <c r="K114" s="260" t="s">
        <v>341</v>
      </c>
    </row>
    <row r="115" spans="1:11" x14ac:dyDescent="0.3">
      <c r="A115" s="172" t="s">
        <v>67</v>
      </c>
      <c r="B115" s="31" t="s">
        <v>593</v>
      </c>
      <c r="C115" s="159" t="s">
        <v>611</v>
      </c>
      <c r="D115" s="173" t="s">
        <v>34</v>
      </c>
      <c r="E115" s="177" t="s">
        <v>593</v>
      </c>
      <c r="F115" s="160" t="s">
        <v>629</v>
      </c>
      <c r="G115" s="260">
        <v>462</v>
      </c>
      <c r="H115" s="260">
        <v>39</v>
      </c>
      <c r="J115" s="260">
        <v>3484</v>
      </c>
      <c r="K115" s="260">
        <v>296</v>
      </c>
    </row>
    <row r="116" spans="1:11" ht="22.8" x14ac:dyDescent="0.3">
      <c r="A116" s="172" t="s">
        <v>67</v>
      </c>
      <c r="B116" s="31" t="s">
        <v>594</v>
      </c>
      <c r="C116" s="159" t="s">
        <v>612</v>
      </c>
      <c r="D116" s="173" t="s">
        <v>34</v>
      </c>
      <c r="E116" s="177" t="s">
        <v>594</v>
      </c>
      <c r="F116" s="160" t="s">
        <v>630</v>
      </c>
      <c r="G116" s="260">
        <v>10729</v>
      </c>
      <c r="H116" s="260">
        <v>47500</v>
      </c>
      <c r="J116" s="260">
        <v>80838</v>
      </c>
      <c r="K116" s="260">
        <v>357888</v>
      </c>
    </row>
    <row r="117" spans="1:11" x14ac:dyDescent="0.3">
      <c r="A117" s="172" t="s">
        <v>67</v>
      </c>
      <c r="B117" s="31" t="s">
        <v>595</v>
      </c>
      <c r="C117" s="159" t="s">
        <v>613</v>
      </c>
      <c r="D117" s="173" t="s">
        <v>34</v>
      </c>
      <c r="E117" s="177" t="s">
        <v>595</v>
      </c>
      <c r="F117" s="160" t="s">
        <v>631</v>
      </c>
      <c r="G117" s="260">
        <v>328</v>
      </c>
      <c r="H117" s="260">
        <v>1514</v>
      </c>
      <c r="J117" s="260">
        <v>2473</v>
      </c>
      <c r="K117" s="260">
        <v>11405</v>
      </c>
    </row>
    <row r="118" spans="1:11" x14ac:dyDescent="0.3">
      <c r="A118" s="172" t="s">
        <v>67</v>
      </c>
      <c r="B118" s="31" t="s">
        <v>596</v>
      </c>
      <c r="C118" s="159" t="s">
        <v>614</v>
      </c>
      <c r="D118" s="173" t="s">
        <v>34</v>
      </c>
      <c r="E118" s="177" t="s">
        <v>596</v>
      </c>
      <c r="F118" s="160" t="s">
        <v>632</v>
      </c>
      <c r="G118" s="260" t="s">
        <v>341</v>
      </c>
      <c r="H118" s="260">
        <v>157</v>
      </c>
      <c r="J118" s="260" t="s">
        <v>341</v>
      </c>
      <c r="K118" s="260">
        <v>1184</v>
      </c>
    </row>
    <row r="119" spans="1:11" x14ac:dyDescent="0.3">
      <c r="A119" s="172" t="s">
        <v>67</v>
      </c>
      <c r="B119" s="31" t="s">
        <v>600</v>
      </c>
      <c r="C119" s="159" t="s">
        <v>618</v>
      </c>
      <c r="D119" s="173" t="s">
        <v>34</v>
      </c>
      <c r="E119" s="177" t="s">
        <v>600</v>
      </c>
      <c r="F119" s="160" t="s">
        <v>636</v>
      </c>
      <c r="G119" s="260">
        <v>44</v>
      </c>
      <c r="H119" s="260">
        <v>180</v>
      </c>
      <c r="J119" s="260">
        <v>328</v>
      </c>
      <c r="K119" s="260">
        <v>1353</v>
      </c>
    </row>
    <row r="120" spans="1:11" x14ac:dyDescent="0.3">
      <c r="A120" s="172" t="s">
        <v>67</v>
      </c>
      <c r="B120" s="31" t="s">
        <v>601</v>
      </c>
      <c r="C120" s="159" t="s">
        <v>619</v>
      </c>
      <c r="D120" s="173" t="s">
        <v>34</v>
      </c>
      <c r="E120" s="177" t="s">
        <v>601</v>
      </c>
      <c r="F120" s="160" t="s">
        <v>637</v>
      </c>
      <c r="G120" s="260">
        <v>339</v>
      </c>
      <c r="H120" s="260">
        <v>38</v>
      </c>
      <c r="J120" s="260">
        <v>2557</v>
      </c>
      <c r="K120" s="260">
        <v>284</v>
      </c>
    </row>
    <row r="121" spans="1:11" x14ac:dyDescent="0.3">
      <c r="A121" s="172" t="s">
        <v>67</v>
      </c>
      <c r="B121" s="31" t="s">
        <v>603</v>
      </c>
      <c r="C121" s="159" t="s">
        <v>621</v>
      </c>
      <c r="D121" s="173" t="s">
        <v>34</v>
      </c>
      <c r="E121" s="177" t="s">
        <v>603</v>
      </c>
      <c r="F121" s="160" t="s">
        <v>639</v>
      </c>
      <c r="G121" s="260">
        <v>2</v>
      </c>
      <c r="H121" s="260">
        <v>1</v>
      </c>
      <c r="J121" s="260">
        <v>15</v>
      </c>
      <c r="K121" s="260">
        <v>4</v>
      </c>
    </row>
    <row r="122" spans="1:11" x14ac:dyDescent="0.3">
      <c r="A122" s="172" t="s">
        <v>67</v>
      </c>
      <c r="B122" s="31" t="s">
        <v>604</v>
      </c>
      <c r="C122" s="159" t="s">
        <v>622</v>
      </c>
      <c r="D122" s="173" t="s">
        <v>34</v>
      </c>
      <c r="E122" s="177" t="s">
        <v>604</v>
      </c>
      <c r="F122" s="160" t="s">
        <v>640</v>
      </c>
      <c r="G122" s="260" t="s">
        <v>341</v>
      </c>
      <c r="H122" s="260">
        <v>3</v>
      </c>
      <c r="J122" s="260" t="s">
        <v>341</v>
      </c>
      <c r="K122" s="260">
        <v>21</v>
      </c>
    </row>
    <row r="123" spans="1:11" x14ac:dyDescent="0.3">
      <c r="A123" s="172" t="s">
        <v>67</v>
      </c>
      <c r="B123" s="31" t="s">
        <v>605</v>
      </c>
      <c r="C123" s="159" t="s">
        <v>623</v>
      </c>
      <c r="D123" s="173" t="s">
        <v>34</v>
      </c>
      <c r="E123" s="177" t="s">
        <v>605</v>
      </c>
      <c r="F123" s="160" t="s">
        <v>641</v>
      </c>
      <c r="G123" s="260">
        <v>5</v>
      </c>
      <c r="H123" s="260">
        <v>1</v>
      </c>
      <c r="J123" s="260">
        <v>38</v>
      </c>
      <c r="K123" s="260">
        <v>5</v>
      </c>
    </row>
    <row r="124" spans="1:11" ht="22.8" x14ac:dyDescent="0.3">
      <c r="A124" s="36" t="s">
        <v>483</v>
      </c>
      <c r="B124" s="36"/>
      <c r="C124" s="164"/>
      <c r="D124" s="29" t="s">
        <v>558</v>
      </c>
      <c r="E124" s="59"/>
      <c r="F124" s="178"/>
      <c r="G124" s="260">
        <v>503163</v>
      </c>
      <c r="H124" s="260">
        <v>893357</v>
      </c>
      <c r="J124" s="260">
        <v>3791081</v>
      </c>
      <c r="K124" s="260">
        <v>6730997</v>
      </c>
    </row>
    <row r="125" spans="1:11" x14ac:dyDescent="0.3">
      <c r="A125" s="172" t="s">
        <v>68</v>
      </c>
      <c r="B125" s="31" t="s">
        <v>588</v>
      </c>
      <c r="C125" s="159" t="s">
        <v>606</v>
      </c>
      <c r="D125" s="173" t="s">
        <v>516</v>
      </c>
      <c r="E125" s="59" t="s">
        <v>588</v>
      </c>
      <c r="F125" s="160" t="s">
        <v>624</v>
      </c>
      <c r="G125" s="260">
        <v>7974</v>
      </c>
      <c r="H125" s="260">
        <v>3454</v>
      </c>
      <c r="J125" s="260">
        <v>60079</v>
      </c>
      <c r="K125" s="260">
        <v>26021</v>
      </c>
    </row>
    <row r="126" spans="1:11" x14ac:dyDescent="0.3">
      <c r="A126" s="172" t="s">
        <v>68</v>
      </c>
      <c r="B126" s="31" t="s">
        <v>589</v>
      </c>
      <c r="C126" s="159" t="s">
        <v>607</v>
      </c>
      <c r="D126" s="173" t="s">
        <v>516</v>
      </c>
      <c r="E126" s="59" t="s">
        <v>589</v>
      </c>
      <c r="F126" s="160" t="s">
        <v>625</v>
      </c>
      <c r="G126" s="260">
        <v>27</v>
      </c>
      <c r="H126" s="260">
        <v>1479</v>
      </c>
      <c r="J126" s="260">
        <v>203</v>
      </c>
      <c r="K126" s="260">
        <v>11146</v>
      </c>
    </row>
    <row r="127" spans="1:11" x14ac:dyDescent="0.3">
      <c r="A127" s="172" t="s">
        <v>68</v>
      </c>
      <c r="B127" s="31" t="s">
        <v>590</v>
      </c>
      <c r="C127" s="159" t="s">
        <v>608</v>
      </c>
      <c r="D127" s="173" t="s">
        <v>516</v>
      </c>
      <c r="E127" s="59" t="s">
        <v>590</v>
      </c>
      <c r="F127" s="160" t="s">
        <v>626</v>
      </c>
      <c r="G127" s="260">
        <v>292530</v>
      </c>
      <c r="H127" s="260">
        <v>217123</v>
      </c>
      <c r="J127" s="260">
        <v>2204065</v>
      </c>
      <c r="K127" s="260">
        <v>1635917</v>
      </c>
    </row>
    <row r="128" spans="1:11" x14ac:dyDescent="0.3">
      <c r="A128" s="172" t="s">
        <v>68</v>
      </c>
      <c r="B128" s="31" t="s">
        <v>591</v>
      </c>
      <c r="C128" s="159" t="s">
        <v>609</v>
      </c>
      <c r="D128" s="173" t="s">
        <v>516</v>
      </c>
      <c r="E128" s="59" t="s">
        <v>591</v>
      </c>
      <c r="F128" s="160" t="s">
        <v>627</v>
      </c>
      <c r="G128" s="260">
        <v>6</v>
      </c>
      <c r="H128" s="260">
        <v>1</v>
      </c>
      <c r="J128" s="260">
        <v>44</v>
      </c>
      <c r="K128" s="260">
        <v>7</v>
      </c>
    </row>
    <row r="129" spans="1:11" ht="22.8" x14ac:dyDescent="0.3">
      <c r="A129" s="172" t="s">
        <v>68</v>
      </c>
      <c r="B129" s="31" t="s">
        <v>592</v>
      </c>
      <c r="C129" s="159" t="s">
        <v>610</v>
      </c>
      <c r="D129" s="173" t="s">
        <v>516</v>
      </c>
      <c r="E129" s="59" t="s">
        <v>592</v>
      </c>
      <c r="F129" s="160" t="s">
        <v>628</v>
      </c>
      <c r="G129" s="260">
        <v>18363</v>
      </c>
      <c r="H129" s="260">
        <v>1582</v>
      </c>
      <c r="J129" s="260">
        <v>138359</v>
      </c>
      <c r="K129" s="260">
        <v>11922</v>
      </c>
    </row>
    <row r="130" spans="1:11" x14ac:dyDescent="0.3">
      <c r="A130" s="172" t="s">
        <v>68</v>
      </c>
      <c r="B130" s="31" t="s">
        <v>593</v>
      </c>
      <c r="C130" s="159" t="s">
        <v>611</v>
      </c>
      <c r="D130" s="173" t="s">
        <v>516</v>
      </c>
      <c r="E130" s="59" t="s">
        <v>593</v>
      </c>
      <c r="F130" s="160" t="s">
        <v>629</v>
      </c>
      <c r="G130" s="260">
        <v>1176</v>
      </c>
      <c r="H130" s="260">
        <v>19181</v>
      </c>
      <c r="J130" s="260">
        <v>8860</v>
      </c>
      <c r="K130" s="260">
        <v>144523</v>
      </c>
    </row>
    <row r="131" spans="1:11" ht="22.8" x14ac:dyDescent="0.3">
      <c r="A131" s="172" t="s">
        <v>68</v>
      </c>
      <c r="B131" s="31" t="s">
        <v>594</v>
      </c>
      <c r="C131" s="159" t="s">
        <v>612</v>
      </c>
      <c r="D131" s="173" t="s">
        <v>516</v>
      </c>
      <c r="E131" s="59" t="s">
        <v>594</v>
      </c>
      <c r="F131" s="160" t="s">
        <v>630</v>
      </c>
      <c r="G131" s="260">
        <v>168546</v>
      </c>
      <c r="H131" s="260">
        <v>598344</v>
      </c>
      <c r="J131" s="260">
        <v>1269907</v>
      </c>
      <c r="K131" s="260">
        <v>4508222</v>
      </c>
    </row>
    <row r="132" spans="1:11" x14ac:dyDescent="0.3">
      <c r="A132" s="172" t="s">
        <v>68</v>
      </c>
      <c r="B132" s="31" t="s">
        <v>595</v>
      </c>
      <c r="C132" s="159" t="s">
        <v>613</v>
      </c>
      <c r="D132" s="173" t="s">
        <v>516</v>
      </c>
      <c r="E132" s="59" t="s">
        <v>595</v>
      </c>
      <c r="F132" s="160" t="s">
        <v>631</v>
      </c>
      <c r="G132" s="260">
        <v>5828</v>
      </c>
      <c r="H132" s="260">
        <v>15981</v>
      </c>
      <c r="J132" s="260">
        <v>43911</v>
      </c>
      <c r="K132" s="260">
        <v>120407</v>
      </c>
    </row>
    <row r="133" spans="1:11" x14ac:dyDescent="0.3">
      <c r="A133" s="172" t="s">
        <v>68</v>
      </c>
      <c r="B133" s="31" t="s">
        <v>596</v>
      </c>
      <c r="C133" s="159" t="s">
        <v>614</v>
      </c>
      <c r="D133" s="173" t="s">
        <v>516</v>
      </c>
      <c r="E133" s="59" t="s">
        <v>596</v>
      </c>
      <c r="F133" s="160" t="s">
        <v>632</v>
      </c>
      <c r="G133" s="260">
        <v>21</v>
      </c>
      <c r="H133" s="260">
        <v>8431</v>
      </c>
      <c r="J133" s="260">
        <v>161</v>
      </c>
      <c r="K133" s="260">
        <v>63520</v>
      </c>
    </row>
    <row r="134" spans="1:11" x14ac:dyDescent="0.3">
      <c r="A134" s="172" t="s">
        <v>68</v>
      </c>
      <c r="B134" s="31" t="s">
        <v>597</v>
      </c>
      <c r="C134" s="159" t="s">
        <v>615</v>
      </c>
      <c r="D134" s="173" t="s">
        <v>516</v>
      </c>
      <c r="E134" s="59" t="s">
        <v>597</v>
      </c>
      <c r="F134" s="160" t="s">
        <v>633</v>
      </c>
      <c r="G134" s="260">
        <v>2440</v>
      </c>
      <c r="H134" s="260">
        <v>5133</v>
      </c>
      <c r="J134" s="260">
        <v>18385</v>
      </c>
      <c r="K134" s="260">
        <v>38672</v>
      </c>
    </row>
    <row r="135" spans="1:11" x14ac:dyDescent="0.3">
      <c r="A135" s="172" t="s">
        <v>68</v>
      </c>
      <c r="B135" s="31" t="s">
        <v>598</v>
      </c>
      <c r="C135" s="159" t="s">
        <v>616</v>
      </c>
      <c r="D135" s="173" t="s">
        <v>516</v>
      </c>
      <c r="E135" s="59" t="s">
        <v>598</v>
      </c>
      <c r="F135" s="160" t="s">
        <v>634</v>
      </c>
      <c r="G135" s="260">
        <v>1</v>
      </c>
      <c r="H135" s="260">
        <v>1658</v>
      </c>
      <c r="J135" s="260">
        <v>5</v>
      </c>
      <c r="K135" s="260">
        <v>12494</v>
      </c>
    </row>
    <row r="136" spans="1:11" x14ac:dyDescent="0.3">
      <c r="A136" s="172" t="s">
        <v>68</v>
      </c>
      <c r="B136" s="31" t="s">
        <v>599</v>
      </c>
      <c r="C136" s="159" t="s">
        <v>617</v>
      </c>
      <c r="D136" s="173" t="s">
        <v>516</v>
      </c>
      <c r="E136" s="59" t="s">
        <v>599</v>
      </c>
      <c r="F136" s="160" t="s">
        <v>635</v>
      </c>
      <c r="G136" s="260" t="s">
        <v>341</v>
      </c>
      <c r="H136" s="260">
        <v>317</v>
      </c>
      <c r="J136" s="260" t="s">
        <v>341</v>
      </c>
      <c r="K136" s="260">
        <v>2388</v>
      </c>
    </row>
    <row r="137" spans="1:11" x14ac:dyDescent="0.3">
      <c r="A137" s="172" t="s">
        <v>68</v>
      </c>
      <c r="B137" s="31" t="s">
        <v>600</v>
      </c>
      <c r="C137" s="159" t="s">
        <v>618</v>
      </c>
      <c r="D137" s="173" t="s">
        <v>516</v>
      </c>
      <c r="E137" s="59" t="s">
        <v>600</v>
      </c>
      <c r="F137" s="160" t="s">
        <v>636</v>
      </c>
      <c r="G137" s="260">
        <v>3565</v>
      </c>
      <c r="H137" s="260">
        <v>13598</v>
      </c>
      <c r="J137" s="260">
        <v>26860</v>
      </c>
      <c r="K137" s="260">
        <v>102454</v>
      </c>
    </row>
    <row r="138" spans="1:11" x14ac:dyDescent="0.3">
      <c r="A138" s="172" t="s">
        <v>68</v>
      </c>
      <c r="B138" s="31" t="s">
        <v>601</v>
      </c>
      <c r="C138" s="159" t="s">
        <v>619</v>
      </c>
      <c r="D138" s="173" t="s">
        <v>516</v>
      </c>
      <c r="E138" s="59" t="s">
        <v>601</v>
      </c>
      <c r="F138" s="160" t="s">
        <v>637</v>
      </c>
      <c r="G138" s="260">
        <v>2648</v>
      </c>
      <c r="H138" s="260">
        <v>5089</v>
      </c>
      <c r="J138" s="260">
        <v>19948</v>
      </c>
      <c r="K138" s="260">
        <v>38341</v>
      </c>
    </row>
    <row r="139" spans="1:11" x14ac:dyDescent="0.3">
      <c r="A139" s="172" t="s">
        <v>68</v>
      </c>
      <c r="B139" s="31" t="s">
        <v>602</v>
      </c>
      <c r="C139" s="159" t="s">
        <v>620</v>
      </c>
      <c r="D139" s="173" t="s">
        <v>516</v>
      </c>
      <c r="E139" s="59" t="s">
        <v>602</v>
      </c>
      <c r="F139" s="160" t="s">
        <v>638</v>
      </c>
      <c r="G139" s="260">
        <v>14</v>
      </c>
      <c r="H139" s="260">
        <v>1276</v>
      </c>
      <c r="J139" s="260">
        <v>102</v>
      </c>
      <c r="K139" s="260">
        <v>9612</v>
      </c>
    </row>
    <row r="140" spans="1:11" x14ac:dyDescent="0.3">
      <c r="A140" s="172" t="s">
        <v>68</v>
      </c>
      <c r="B140" s="31" t="s">
        <v>603</v>
      </c>
      <c r="C140" s="159" t="s">
        <v>621</v>
      </c>
      <c r="D140" s="173" t="s">
        <v>516</v>
      </c>
      <c r="E140" s="59" t="s">
        <v>603</v>
      </c>
      <c r="F140" s="160" t="s">
        <v>639</v>
      </c>
      <c r="G140" s="260">
        <v>5</v>
      </c>
      <c r="H140" s="260">
        <v>31</v>
      </c>
      <c r="J140" s="260">
        <v>36</v>
      </c>
      <c r="K140" s="260">
        <v>231</v>
      </c>
    </row>
    <row r="141" spans="1:11" x14ac:dyDescent="0.3">
      <c r="A141" s="172" t="s">
        <v>68</v>
      </c>
      <c r="B141" s="31" t="s">
        <v>604</v>
      </c>
      <c r="C141" s="159" t="s">
        <v>622</v>
      </c>
      <c r="D141" s="173" t="s">
        <v>516</v>
      </c>
      <c r="E141" s="59" t="s">
        <v>604</v>
      </c>
      <c r="F141" s="160" t="s">
        <v>640</v>
      </c>
      <c r="G141" s="260">
        <v>16</v>
      </c>
      <c r="H141" s="260">
        <v>549</v>
      </c>
      <c r="J141" s="260">
        <v>124</v>
      </c>
      <c r="K141" s="260">
        <v>4138</v>
      </c>
    </row>
    <row r="142" spans="1:11" x14ac:dyDescent="0.3">
      <c r="A142" s="172" t="s">
        <v>68</v>
      </c>
      <c r="B142" s="31" t="s">
        <v>605</v>
      </c>
      <c r="C142" s="159" t="s">
        <v>623</v>
      </c>
      <c r="D142" s="173" t="s">
        <v>516</v>
      </c>
      <c r="E142" s="59" t="s">
        <v>605</v>
      </c>
      <c r="F142" s="160" t="s">
        <v>641</v>
      </c>
      <c r="G142" s="260">
        <v>4</v>
      </c>
      <c r="H142" s="260">
        <v>130</v>
      </c>
      <c r="J142" s="260">
        <v>30</v>
      </c>
      <c r="K142" s="260">
        <v>982</v>
      </c>
    </row>
    <row r="143" spans="1:11" x14ac:dyDescent="0.3">
      <c r="A143" s="36" t="s">
        <v>484</v>
      </c>
      <c r="B143" s="36"/>
      <c r="C143" s="164"/>
      <c r="D143" s="29" t="s">
        <v>559</v>
      </c>
      <c r="E143" s="59"/>
      <c r="F143" s="178"/>
      <c r="G143" s="260">
        <v>25850</v>
      </c>
      <c r="H143" s="260">
        <v>8979</v>
      </c>
      <c r="J143" s="260">
        <v>194764</v>
      </c>
      <c r="K143" s="260">
        <v>67653</v>
      </c>
    </row>
    <row r="144" spans="1:11" x14ac:dyDescent="0.3">
      <c r="A144" s="172" t="s">
        <v>69</v>
      </c>
      <c r="B144" s="31" t="s">
        <v>588</v>
      </c>
      <c r="C144" s="159" t="s">
        <v>606</v>
      </c>
      <c r="D144" s="173" t="s">
        <v>36</v>
      </c>
      <c r="E144" s="30" t="s">
        <v>588</v>
      </c>
      <c r="F144" s="160" t="s">
        <v>624</v>
      </c>
      <c r="G144" s="260">
        <v>581</v>
      </c>
      <c r="H144" s="260">
        <v>76</v>
      </c>
      <c r="J144" s="260">
        <v>4377</v>
      </c>
      <c r="K144" s="260">
        <v>571</v>
      </c>
    </row>
    <row r="145" spans="1:11" x14ac:dyDescent="0.3">
      <c r="A145" s="172" t="s">
        <v>69</v>
      </c>
      <c r="B145" s="31" t="s">
        <v>589</v>
      </c>
      <c r="C145" s="159" t="s">
        <v>607</v>
      </c>
      <c r="D145" s="173" t="s">
        <v>36</v>
      </c>
      <c r="E145" s="30" t="s">
        <v>589</v>
      </c>
      <c r="F145" s="160" t="s">
        <v>625</v>
      </c>
      <c r="G145" s="260">
        <v>2912</v>
      </c>
      <c r="H145" s="260">
        <v>484</v>
      </c>
      <c r="J145" s="260">
        <v>21941</v>
      </c>
      <c r="K145" s="260">
        <v>3643</v>
      </c>
    </row>
    <row r="146" spans="1:11" x14ac:dyDescent="0.3">
      <c r="A146" s="172" t="s">
        <v>69</v>
      </c>
      <c r="B146" s="31" t="s">
        <v>590</v>
      </c>
      <c r="C146" s="159" t="s">
        <v>608</v>
      </c>
      <c r="D146" s="173" t="s">
        <v>36</v>
      </c>
      <c r="E146" s="30" t="s">
        <v>590</v>
      </c>
      <c r="F146" s="160" t="s">
        <v>626</v>
      </c>
      <c r="G146" s="260">
        <v>18798</v>
      </c>
      <c r="H146" s="260">
        <v>6927</v>
      </c>
      <c r="J146" s="260">
        <v>141630</v>
      </c>
      <c r="K146" s="260">
        <v>52189</v>
      </c>
    </row>
    <row r="147" spans="1:11" x14ac:dyDescent="0.3">
      <c r="A147" s="172" t="s">
        <v>69</v>
      </c>
      <c r="B147" s="31" t="s">
        <v>593</v>
      </c>
      <c r="C147" s="159" t="s">
        <v>611</v>
      </c>
      <c r="D147" s="173" t="s">
        <v>36</v>
      </c>
      <c r="E147" s="30" t="s">
        <v>593</v>
      </c>
      <c r="F147" s="160" t="s">
        <v>629</v>
      </c>
      <c r="G147" s="260">
        <v>55</v>
      </c>
      <c r="H147" s="260">
        <v>284</v>
      </c>
      <c r="J147" s="260">
        <v>417</v>
      </c>
      <c r="K147" s="260">
        <v>2139</v>
      </c>
    </row>
    <row r="148" spans="1:11" ht="22.8" x14ac:dyDescent="0.3">
      <c r="A148" s="172" t="s">
        <v>69</v>
      </c>
      <c r="B148" s="31" t="s">
        <v>594</v>
      </c>
      <c r="C148" s="159" t="s">
        <v>612</v>
      </c>
      <c r="D148" s="173" t="s">
        <v>36</v>
      </c>
      <c r="E148" s="30" t="s">
        <v>594</v>
      </c>
      <c r="F148" s="160" t="s">
        <v>630</v>
      </c>
      <c r="G148" s="260">
        <v>2237</v>
      </c>
      <c r="H148" s="260">
        <v>1126</v>
      </c>
      <c r="J148" s="260">
        <v>16852</v>
      </c>
      <c r="K148" s="260">
        <v>8485</v>
      </c>
    </row>
    <row r="149" spans="1:11" x14ac:dyDescent="0.3">
      <c r="A149" s="172" t="s">
        <v>69</v>
      </c>
      <c r="B149" s="31" t="s">
        <v>595</v>
      </c>
      <c r="C149" s="159" t="s">
        <v>613</v>
      </c>
      <c r="D149" s="173" t="s">
        <v>36</v>
      </c>
      <c r="E149" s="30" t="s">
        <v>595</v>
      </c>
      <c r="F149" s="160" t="s">
        <v>631</v>
      </c>
      <c r="G149" s="260">
        <v>1267</v>
      </c>
      <c r="H149" s="260">
        <v>1</v>
      </c>
      <c r="J149" s="260">
        <v>9547</v>
      </c>
      <c r="K149" s="260">
        <v>8</v>
      </c>
    </row>
    <row r="150" spans="1:11" x14ac:dyDescent="0.3">
      <c r="A150" s="172" t="s">
        <v>69</v>
      </c>
      <c r="B150" s="31" t="s">
        <v>596</v>
      </c>
      <c r="C150" s="159" t="s">
        <v>614</v>
      </c>
      <c r="D150" s="173" t="s">
        <v>36</v>
      </c>
      <c r="E150" s="30" t="s">
        <v>596</v>
      </c>
      <c r="F150" s="160" t="s">
        <v>632</v>
      </c>
      <c r="G150" s="260" t="s">
        <v>341</v>
      </c>
      <c r="H150" s="260">
        <v>78</v>
      </c>
      <c r="J150" s="260" t="s">
        <v>341</v>
      </c>
      <c r="K150" s="260">
        <v>588</v>
      </c>
    </row>
    <row r="151" spans="1:11" x14ac:dyDescent="0.3">
      <c r="A151" s="172" t="s">
        <v>69</v>
      </c>
      <c r="B151" s="31" t="s">
        <v>599</v>
      </c>
      <c r="C151" s="159" t="s">
        <v>617</v>
      </c>
      <c r="D151" s="173" t="s">
        <v>36</v>
      </c>
      <c r="E151" s="30" t="s">
        <v>599</v>
      </c>
      <c r="F151" s="160" t="s">
        <v>635</v>
      </c>
      <c r="G151" s="260" t="s">
        <v>341</v>
      </c>
      <c r="H151" s="260">
        <v>1</v>
      </c>
      <c r="J151" s="260" t="s">
        <v>341</v>
      </c>
      <c r="K151" s="260">
        <v>6</v>
      </c>
    </row>
    <row r="152" spans="1:11" x14ac:dyDescent="0.3">
      <c r="A152" s="172" t="s">
        <v>69</v>
      </c>
      <c r="B152" s="31" t="s">
        <v>600</v>
      </c>
      <c r="C152" s="159" t="s">
        <v>618</v>
      </c>
      <c r="D152" s="173" t="s">
        <v>36</v>
      </c>
      <c r="E152" s="30" t="s">
        <v>600</v>
      </c>
      <c r="F152" s="160" t="s">
        <v>636</v>
      </c>
      <c r="G152" s="260" t="s">
        <v>341</v>
      </c>
      <c r="H152" s="260">
        <v>0</v>
      </c>
      <c r="J152" s="260" t="s">
        <v>341</v>
      </c>
      <c r="K152" s="260">
        <v>2</v>
      </c>
    </row>
    <row r="153" spans="1:11" x14ac:dyDescent="0.3">
      <c r="A153" s="172" t="s">
        <v>69</v>
      </c>
      <c r="B153" s="31" t="s">
        <v>601</v>
      </c>
      <c r="C153" s="159" t="s">
        <v>619</v>
      </c>
      <c r="D153" s="173" t="s">
        <v>36</v>
      </c>
      <c r="E153" s="30" t="s">
        <v>601</v>
      </c>
      <c r="F153" s="160" t="s">
        <v>637</v>
      </c>
      <c r="G153" s="260" t="s">
        <v>341</v>
      </c>
      <c r="H153" s="260">
        <v>0</v>
      </c>
      <c r="J153" s="260" t="s">
        <v>341</v>
      </c>
      <c r="K153" s="260">
        <v>3</v>
      </c>
    </row>
    <row r="154" spans="1:11" x14ac:dyDescent="0.3">
      <c r="A154" s="172" t="s">
        <v>69</v>
      </c>
      <c r="B154" s="31" t="s">
        <v>603</v>
      </c>
      <c r="C154" s="159" t="s">
        <v>621</v>
      </c>
      <c r="D154" s="173" t="s">
        <v>36</v>
      </c>
      <c r="E154" s="30" t="s">
        <v>603</v>
      </c>
      <c r="F154" s="160" t="s">
        <v>639</v>
      </c>
      <c r="G154" s="260" t="s">
        <v>341</v>
      </c>
      <c r="H154" s="260">
        <v>2</v>
      </c>
      <c r="J154" s="260" t="s">
        <v>341</v>
      </c>
      <c r="K154" s="260">
        <v>16</v>
      </c>
    </row>
    <row r="155" spans="1:11" x14ac:dyDescent="0.3">
      <c r="A155" s="172" t="s">
        <v>69</v>
      </c>
      <c r="B155" s="31" t="s">
        <v>605</v>
      </c>
      <c r="C155" s="159" t="s">
        <v>623</v>
      </c>
      <c r="D155" s="173" t="s">
        <v>36</v>
      </c>
      <c r="E155" s="30" t="s">
        <v>605</v>
      </c>
      <c r="F155" s="160" t="s">
        <v>641</v>
      </c>
      <c r="G155" s="260" t="s">
        <v>341</v>
      </c>
      <c r="H155" s="260">
        <v>0</v>
      </c>
      <c r="J155" s="260" t="s">
        <v>341</v>
      </c>
      <c r="K155" s="260">
        <v>2</v>
      </c>
    </row>
    <row r="156" spans="1:11" ht="22.8" x14ac:dyDescent="0.3">
      <c r="A156" s="36" t="s">
        <v>485</v>
      </c>
      <c r="B156" s="36"/>
      <c r="C156" s="164"/>
      <c r="D156" s="29" t="s">
        <v>560</v>
      </c>
      <c r="E156" s="59"/>
      <c r="F156" s="178"/>
      <c r="G156" s="260">
        <v>126383</v>
      </c>
      <c r="H156" s="260">
        <v>62470</v>
      </c>
      <c r="J156" s="260">
        <v>952230</v>
      </c>
      <c r="K156" s="260">
        <v>470682</v>
      </c>
    </row>
    <row r="157" spans="1:11" x14ac:dyDescent="0.3">
      <c r="A157" s="172" t="s">
        <v>70</v>
      </c>
      <c r="B157" s="31" t="s">
        <v>588</v>
      </c>
      <c r="C157" s="159" t="s">
        <v>606</v>
      </c>
      <c r="D157" s="173" t="s">
        <v>37</v>
      </c>
      <c r="E157" s="30" t="s">
        <v>588</v>
      </c>
      <c r="F157" s="160" t="s">
        <v>624</v>
      </c>
      <c r="G157" s="260">
        <v>13282</v>
      </c>
      <c r="H157" s="260">
        <v>2484</v>
      </c>
      <c r="J157" s="260">
        <v>100071</v>
      </c>
      <c r="K157" s="260">
        <v>18719</v>
      </c>
    </row>
    <row r="158" spans="1:11" x14ac:dyDescent="0.3">
      <c r="A158" s="172" t="s">
        <v>70</v>
      </c>
      <c r="B158" s="31" t="s">
        <v>590</v>
      </c>
      <c r="C158" s="159" t="s">
        <v>608</v>
      </c>
      <c r="D158" s="173" t="s">
        <v>37</v>
      </c>
      <c r="E158" s="30" t="s">
        <v>590</v>
      </c>
      <c r="F158" s="160" t="s">
        <v>626</v>
      </c>
      <c r="G158" s="260">
        <v>94426</v>
      </c>
      <c r="H158" s="260">
        <v>41603</v>
      </c>
      <c r="J158" s="260">
        <v>711453</v>
      </c>
      <c r="K158" s="260">
        <v>313457</v>
      </c>
    </row>
    <row r="159" spans="1:11" ht="22.8" x14ac:dyDescent="0.3">
      <c r="A159" s="172" t="s">
        <v>70</v>
      </c>
      <c r="B159" s="31" t="s">
        <v>592</v>
      </c>
      <c r="C159" s="159" t="s">
        <v>610</v>
      </c>
      <c r="D159" s="173" t="s">
        <v>37</v>
      </c>
      <c r="E159" s="30" t="s">
        <v>592</v>
      </c>
      <c r="F159" s="160" t="s">
        <v>628</v>
      </c>
      <c r="G159" s="260">
        <v>28</v>
      </c>
      <c r="H159" s="260" t="s">
        <v>341</v>
      </c>
      <c r="J159" s="260">
        <v>208</v>
      </c>
      <c r="K159" s="260" t="s">
        <v>341</v>
      </c>
    </row>
    <row r="160" spans="1:11" x14ac:dyDescent="0.3">
      <c r="A160" s="172" t="s">
        <v>70</v>
      </c>
      <c r="B160" s="31" t="s">
        <v>593</v>
      </c>
      <c r="C160" s="159" t="s">
        <v>611</v>
      </c>
      <c r="D160" s="173" t="s">
        <v>37</v>
      </c>
      <c r="E160" s="30" t="s">
        <v>593</v>
      </c>
      <c r="F160" s="160" t="s">
        <v>629</v>
      </c>
      <c r="G160" s="260">
        <v>132</v>
      </c>
      <c r="H160" s="260">
        <v>808</v>
      </c>
      <c r="J160" s="260">
        <v>993</v>
      </c>
      <c r="K160" s="260">
        <v>6091</v>
      </c>
    </row>
    <row r="161" spans="1:11" ht="22.8" x14ac:dyDescent="0.3">
      <c r="A161" s="172" t="s">
        <v>70</v>
      </c>
      <c r="B161" s="31" t="s">
        <v>594</v>
      </c>
      <c r="C161" s="159" t="s">
        <v>612</v>
      </c>
      <c r="D161" s="173" t="s">
        <v>37</v>
      </c>
      <c r="E161" s="30" t="s">
        <v>594</v>
      </c>
      <c r="F161" s="160" t="s">
        <v>630</v>
      </c>
      <c r="G161" s="260">
        <v>18512</v>
      </c>
      <c r="H161" s="260">
        <v>17545</v>
      </c>
      <c r="J161" s="260">
        <v>139477</v>
      </c>
      <c r="K161" s="260">
        <v>132192</v>
      </c>
    </row>
    <row r="162" spans="1:11" x14ac:dyDescent="0.3">
      <c r="A162" s="172" t="s">
        <v>70</v>
      </c>
      <c r="B162" s="31" t="s">
        <v>595</v>
      </c>
      <c r="C162" s="159" t="s">
        <v>613</v>
      </c>
      <c r="D162" s="173" t="s">
        <v>37</v>
      </c>
      <c r="E162" s="30" t="s">
        <v>595</v>
      </c>
      <c r="F162" s="160" t="s">
        <v>631</v>
      </c>
      <c r="G162" s="260">
        <v>1</v>
      </c>
      <c r="H162" s="260" t="s">
        <v>341</v>
      </c>
      <c r="J162" s="260">
        <v>6</v>
      </c>
      <c r="K162" s="260" t="s">
        <v>341</v>
      </c>
    </row>
    <row r="163" spans="1:11" x14ac:dyDescent="0.3">
      <c r="A163" s="172" t="s">
        <v>70</v>
      </c>
      <c r="B163" s="31" t="s">
        <v>596</v>
      </c>
      <c r="C163" s="159" t="s">
        <v>614</v>
      </c>
      <c r="D163" s="173" t="s">
        <v>37</v>
      </c>
      <c r="E163" s="30" t="s">
        <v>596</v>
      </c>
      <c r="F163" s="160" t="s">
        <v>632</v>
      </c>
      <c r="G163" s="260">
        <v>3</v>
      </c>
      <c r="H163" s="260">
        <v>16</v>
      </c>
      <c r="J163" s="260">
        <v>22</v>
      </c>
      <c r="K163" s="260">
        <v>121</v>
      </c>
    </row>
    <row r="164" spans="1:11" x14ac:dyDescent="0.3">
      <c r="A164" s="172" t="s">
        <v>70</v>
      </c>
      <c r="B164" s="31" t="s">
        <v>600</v>
      </c>
      <c r="C164" s="159" t="s">
        <v>618</v>
      </c>
      <c r="D164" s="173" t="s">
        <v>37</v>
      </c>
      <c r="E164" s="30" t="s">
        <v>600</v>
      </c>
      <c r="F164" s="160" t="s">
        <v>636</v>
      </c>
      <c r="G164" s="260" t="s">
        <v>341</v>
      </c>
      <c r="H164" s="260">
        <v>1</v>
      </c>
      <c r="J164" s="260" t="s">
        <v>341</v>
      </c>
      <c r="K164" s="260">
        <v>6</v>
      </c>
    </row>
    <row r="165" spans="1:11" x14ac:dyDescent="0.3">
      <c r="A165" s="172" t="s">
        <v>70</v>
      </c>
      <c r="B165" s="31" t="s">
        <v>605</v>
      </c>
      <c r="C165" s="159" t="s">
        <v>623</v>
      </c>
      <c r="D165" s="173" t="s">
        <v>37</v>
      </c>
      <c r="E165" s="30" t="s">
        <v>605</v>
      </c>
      <c r="F165" s="160" t="s">
        <v>641</v>
      </c>
      <c r="G165" s="260" t="s">
        <v>341</v>
      </c>
      <c r="H165" s="260">
        <v>13</v>
      </c>
      <c r="J165" s="260" t="s">
        <v>341</v>
      </c>
      <c r="K165" s="260">
        <v>96</v>
      </c>
    </row>
    <row r="166" spans="1:11" ht="22.8" x14ac:dyDescent="0.3">
      <c r="A166" s="36" t="s">
        <v>486</v>
      </c>
      <c r="B166" s="36"/>
      <c r="C166" s="164"/>
      <c r="D166" s="29" t="s">
        <v>561</v>
      </c>
      <c r="E166" s="59"/>
      <c r="F166" s="178"/>
      <c r="G166" s="260">
        <v>101162</v>
      </c>
      <c r="H166" s="260">
        <v>61000</v>
      </c>
      <c r="J166" s="260">
        <v>762205</v>
      </c>
      <c r="K166" s="260">
        <v>459608</v>
      </c>
    </row>
    <row r="167" spans="1:11" x14ac:dyDescent="0.3">
      <c r="A167" s="172" t="s">
        <v>71</v>
      </c>
      <c r="B167" s="31" t="s">
        <v>588</v>
      </c>
      <c r="C167" s="159" t="s">
        <v>606</v>
      </c>
      <c r="D167" s="173" t="s">
        <v>38</v>
      </c>
      <c r="E167" s="59" t="s">
        <v>588</v>
      </c>
      <c r="F167" s="160" t="s">
        <v>624</v>
      </c>
      <c r="G167" s="260">
        <v>1012</v>
      </c>
      <c r="H167" s="260">
        <v>16</v>
      </c>
      <c r="J167" s="260">
        <v>7627</v>
      </c>
      <c r="K167" s="260">
        <v>118</v>
      </c>
    </row>
    <row r="168" spans="1:11" x14ac:dyDescent="0.3">
      <c r="A168" s="172" t="s">
        <v>71</v>
      </c>
      <c r="B168" s="31" t="s">
        <v>589</v>
      </c>
      <c r="C168" s="159" t="s">
        <v>607</v>
      </c>
      <c r="D168" s="173" t="s">
        <v>38</v>
      </c>
      <c r="E168" s="59" t="s">
        <v>589</v>
      </c>
      <c r="F168" s="160" t="s">
        <v>625</v>
      </c>
      <c r="G168" s="260" t="s">
        <v>341</v>
      </c>
      <c r="H168" s="260">
        <v>594</v>
      </c>
      <c r="J168" s="260" t="s">
        <v>341</v>
      </c>
      <c r="K168" s="260">
        <v>4477</v>
      </c>
    </row>
    <row r="169" spans="1:11" x14ac:dyDescent="0.3">
      <c r="A169" s="172" t="s">
        <v>71</v>
      </c>
      <c r="B169" s="31" t="s">
        <v>590</v>
      </c>
      <c r="C169" s="159" t="s">
        <v>608</v>
      </c>
      <c r="D169" s="173" t="s">
        <v>38</v>
      </c>
      <c r="E169" s="59" t="s">
        <v>590</v>
      </c>
      <c r="F169" s="160" t="s">
        <v>626</v>
      </c>
      <c r="G169" s="260">
        <v>93702</v>
      </c>
      <c r="H169" s="260">
        <v>47796</v>
      </c>
      <c r="J169" s="260">
        <v>705997</v>
      </c>
      <c r="K169" s="260">
        <v>360121</v>
      </c>
    </row>
    <row r="170" spans="1:11" x14ac:dyDescent="0.3">
      <c r="A170" s="172" t="s">
        <v>71</v>
      </c>
      <c r="B170" s="31" t="s">
        <v>591</v>
      </c>
      <c r="C170" s="159" t="s">
        <v>609</v>
      </c>
      <c r="D170" s="173" t="s">
        <v>38</v>
      </c>
      <c r="E170" s="59" t="s">
        <v>591</v>
      </c>
      <c r="F170" s="160" t="s">
        <v>627</v>
      </c>
      <c r="G170" s="260">
        <v>1187</v>
      </c>
      <c r="H170" s="260" t="s">
        <v>341</v>
      </c>
      <c r="J170" s="260">
        <v>8943</v>
      </c>
      <c r="K170" s="260" t="s">
        <v>341</v>
      </c>
    </row>
    <row r="171" spans="1:11" ht="22.8" x14ac:dyDescent="0.3">
      <c r="A171" s="172" t="s">
        <v>71</v>
      </c>
      <c r="B171" s="31" t="s">
        <v>592</v>
      </c>
      <c r="C171" s="159" t="s">
        <v>610</v>
      </c>
      <c r="D171" s="173" t="s">
        <v>38</v>
      </c>
      <c r="E171" s="59" t="s">
        <v>592</v>
      </c>
      <c r="F171" s="160" t="s">
        <v>628</v>
      </c>
      <c r="G171" s="260">
        <v>1287</v>
      </c>
      <c r="H171" s="260" t="s">
        <v>341</v>
      </c>
      <c r="J171" s="260">
        <v>9696</v>
      </c>
      <c r="K171" s="260" t="s">
        <v>341</v>
      </c>
    </row>
    <row r="172" spans="1:11" x14ac:dyDescent="0.3">
      <c r="A172" s="172" t="s">
        <v>71</v>
      </c>
      <c r="B172" s="31" t="s">
        <v>593</v>
      </c>
      <c r="C172" s="159" t="s">
        <v>611</v>
      </c>
      <c r="D172" s="173" t="s">
        <v>38</v>
      </c>
      <c r="E172" s="59" t="s">
        <v>593</v>
      </c>
      <c r="F172" s="160" t="s">
        <v>629</v>
      </c>
      <c r="G172" s="260">
        <v>2</v>
      </c>
      <c r="H172" s="260">
        <v>15</v>
      </c>
      <c r="J172" s="260">
        <v>16</v>
      </c>
      <c r="K172" s="260">
        <v>110</v>
      </c>
    </row>
    <row r="173" spans="1:11" ht="22.8" x14ac:dyDescent="0.3">
      <c r="A173" s="172" t="s">
        <v>71</v>
      </c>
      <c r="B173" s="31" t="s">
        <v>594</v>
      </c>
      <c r="C173" s="159" t="s">
        <v>612</v>
      </c>
      <c r="D173" s="173" t="s">
        <v>38</v>
      </c>
      <c r="E173" s="59" t="s">
        <v>594</v>
      </c>
      <c r="F173" s="160" t="s">
        <v>630</v>
      </c>
      <c r="G173" s="260">
        <v>3934</v>
      </c>
      <c r="H173" s="260">
        <v>12067</v>
      </c>
      <c r="J173" s="260">
        <v>29642</v>
      </c>
      <c r="K173" s="260">
        <v>90917</v>
      </c>
    </row>
    <row r="174" spans="1:11" x14ac:dyDescent="0.3">
      <c r="A174" s="172" t="s">
        <v>71</v>
      </c>
      <c r="B174" s="31" t="s">
        <v>595</v>
      </c>
      <c r="C174" s="159" t="s">
        <v>613</v>
      </c>
      <c r="D174" s="173" t="s">
        <v>38</v>
      </c>
      <c r="E174" s="59" t="s">
        <v>595</v>
      </c>
      <c r="F174" s="160" t="s">
        <v>631</v>
      </c>
      <c r="G174" s="260">
        <v>20</v>
      </c>
      <c r="H174" s="260">
        <v>444</v>
      </c>
      <c r="J174" s="260">
        <v>152</v>
      </c>
      <c r="K174" s="260">
        <v>3345</v>
      </c>
    </row>
    <row r="175" spans="1:11" x14ac:dyDescent="0.3">
      <c r="A175" s="172" t="s">
        <v>71</v>
      </c>
      <c r="B175" s="31" t="s">
        <v>596</v>
      </c>
      <c r="C175" s="159" t="s">
        <v>614</v>
      </c>
      <c r="D175" s="173" t="s">
        <v>38</v>
      </c>
      <c r="E175" s="59" t="s">
        <v>596</v>
      </c>
      <c r="F175" s="160" t="s">
        <v>632</v>
      </c>
      <c r="G175" s="260">
        <v>17</v>
      </c>
      <c r="H175" s="260">
        <v>29</v>
      </c>
      <c r="J175" s="260">
        <v>131</v>
      </c>
      <c r="K175" s="260">
        <v>219</v>
      </c>
    </row>
    <row r="176" spans="1:11" x14ac:dyDescent="0.3">
      <c r="A176" s="172" t="s">
        <v>71</v>
      </c>
      <c r="B176" s="31" t="s">
        <v>600</v>
      </c>
      <c r="C176" s="159" t="s">
        <v>618</v>
      </c>
      <c r="D176" s="173" t="s">
        <v>38</v>
      </c>
      <c r="E176" s="59" t="s">
        <v>600</v>
      </c>
      <c r="F176" s="160" t="s">
        <v>636</v>
      </c>
      <c r="G176" s="260" t="s">
        <v>341</v>
      </c>
      <c r="H176" s="260">
        <v>2</v>
      </c>
      <c r="J176" s="260" t="s">
        <v>341</v>
      </c>
      <c r="K176" s="260">
        <v>17</v>
      </c>
    </row>
    <row r="177" spans="1:11" x14ac:dyDescent="0.3">
      <c r="A177" s="172" t="s">
        <v>71</v>
      </c>
      <c r="B177" s="31" t="s">
        <v>601</v>
      </c>
      <c r="C177" s="159" t="s">
        <v>619</v>
      </c>
      <c r="D177" s="173" t="s">
        <v>38</v>
      </c>
      <c r="E177" s="59" t="s">
        <v>601</v>
      </c>
      <c r="F177" s="160" t="s">
        <v>637</v>
      </c>
      <c r="G177" s="260" t="s">
        <v>341</v>
      </c>
      <c r="H177" s="260">
        <v>18</v>
      </c>
      <c r="J177" s="260" t="s">
        <v>341</v>
      </c>
      <c r="K177" s="260">
        <v>138</v>
      </c>
    </row>
    <row r="178" spans="1:11" x14ac:dyDescent="0.3">
      <c r="A178" s="172" t="s">
        <v>71</v>
      </c>
      <c r="B178" s="31" t="s">
        <v>602</v>
      </c>
      <c r="C178" s="159" t="s">
        <v>620</v>
      </c>
      <c r="D178" s="173" t="s">
        <v>38</v>
      </c>
      <c r="E178" s="59" t="s">
        <v>602</v>
      </c>
      <c r="F178" s="160" t="s">
        <v>638</v>
      </c>
      <c r="G178" s="260" t="s">
        <v>341</v>
      </c>
      <c r="H178" s="260">
        <v>1</v>
      </c>
      <c r="J178" s="260" t="s">
        <v>341</v>
      </c>
      <c r="K178" s="260">
        <v>4</v>
      </c>
    </row>
    <row r="179" spans="1:11" x14ac:dyDescent="0.3">
      <c r="A179" s="172" t="s">
        <v>71</v>
      </c>
      <c r="B179" s="31" t="s">
        <v>603</v>
      </c>
      <c r="C179" s="159" t="s">
        <v>621</v>
      </c>
      <c r="D179" s="173" t="s">
        <v>38</v>
      </c>
      <c r="E179" s="59" t="s">
        <v>603</v>
      </c>
      <c r="F179" s="160" t="s">
        <v>639</v>
      </c>
      <c r="G179" s="260" t="s">
        <v>341</v>
      </c>
      <c r="H179" s="260">
        <v>6</v>
      </c>
      <c r="J179" s="260" t="s">
        <v>341</v>
      </c>
      <c r="K179" s="260">
        <v>44</v>
      </c>
    </row>
    <row r="180" spans="1:11" x14ac:dyDescent="0.3">
      <c r="A180" s="172" t="s">
        <v>71</v>
      </c>
      <c r="B180" s="31" t="s">
        <v>605</v>
      </c>
      <c r="C180" s="159" t="s">
        <v>623</v>
      </c>
      <c r="D180" s="173" t="s">
        <v>38</v>
      </c>
      <c r="E180" s="59" t="s">
        <v>605</v>
      </c>
      <c r="F180" s="160" t="s">
        <v>641</v>
      </c>
      <c r="G180" s="260" t="s">
        <v>341</v>
      </c>
      <c r="H180" s="260">
        <v>13</v>
      </c>
      <c r="J180" s="260" t="s">
        <v>341</v>
      </c>
      <c r="K180" s="260">
        <v>98</v>
      </c>
    </row>
    <row r="181" spans="1:11" ht="22.8" x14ac:dyDescent="0.3">
      <c r="A181" s="36" t="s">
        <v>488</v>
      </c>
      <c r="B181" s="36"/>
      <c r="C181" s="164"/>
      <c r="D181" s="29" t="s">
        <v>562</v>
      </c>
      <c r="E181" s="59"/>
      <c r="F181" s="178"/>
      <c r="G181" s="260">
        <v>173666</v>
      </c>
      <c r="H181" s="260">
        <v>135504</v>
      </c>
      <c r="J181" s="260">
        <v>1308485</v>
      </c>
      <c r="K181" s="260">
        <v>1020954</v>
      </c>
    </row>
    <row r="182" spans="1:11" ht="24" x14ac:dyDescent="0.3">
      <c r="A182" s="174" t="s">
        <v>72</v>
      </c>
      <c r="B182" s="31" t="s">
        <v>588</v>
      </c>
      <c r="C182" s="159" t="s">
        <v>606</v>
      </c>
      <c r="D182" s="175" t="s">
        <v>39</v>
      </c>
      <c r="E182" s="66" t="s">
        <v>588</v>
      </c>
      <c r="F182" s="160" t="s">
        <v>624</v>
      </c>
      <c r="G182" s="260">
        <v>18986</v>
      </c>
      <c r="H182" s="260">
        <v>13331</v>
      </c>
      <c r="J182" s="260">
        <v>143053</v>
      </c>
      <c r="K182" s="260">
        <v>100441</v>
      </c>
    </row>
    <row r="183" spans="1:11" ht="24" x14ac:dyDescent="0.3">
      <c r="A183" s="174" t="s">
        <v>72</v>
      </c>
      <c r="B183" s="31" t="s">
        <v>589</v>
      </c>
      <c r="C183" s="159" t="s">
        <v>607</v>
      </c>
      <c r="D183" s="175" t="s">
        <v>39</v>
      </c>
      <c r="E183" s="66" t="s">
        <v>589</v>
      </c>
      <c r="F183" s="160" t="s">
        <v>625</v>
      </c>
      <c r="G183" s="260">
        <v>157</v>
      </c>
      <c r="H183" s="260">
        <v>821</v>
      </c>
      <c r="J183" s="260">
        <v>1182</v>
      </c>
      <c r="K183" s="260">
        <v>6187</v>
      </c>
    </row>
    <row r="184" spans="1:11" ht="24" x14ac:dyDescent="0.3">
      <c r="A184" s="174" t="s">
        <v>72</v>
      </c>
      <c r="B184" s="31" t="s">
        <v>590</v>
      </c>
      <c r="C184" s="159" t="s">
        <v>608</v>
      </c>
      <c r="D184" s="175" t="s">
        <v>39</v>
      </c>
      <c r="E184" s="66" t="s">
        <v>590</v>
      </c>
      <c r="F184" s="160" t="s">
        <v>626</v>
      </c>
      <c r="G184" s="260">
        <v>144801</v>
      </c>
      <c r="H184" s="260">
        <v>98520</v>
      </c>
      <c r="J184" s="260">
        <v>1091006</v>
      </c>
      <c r="K184" s="260">
        <v>742301</v>
      </c>
    </row>
    <row r="185" spans="1:11" ht="24" x14ac:dyDescent="0.3">
      <c r="A185" s="174" t="s">
        <v>72</v>
      </c>
      <c r="B185" s="31" t="s">
        <v>591</v>
      </c>
      <c r="C185" s="159" t="s">
        <v>609</v>
      </c>
      <c r="D185" s="175" t="s">
        <v>39</v>
      </c>
      <c r="E185" s="66" t="s">
        <v>591</v>
      </c>
      <c r="F185" s="160" t="s">
        <v>627</v>
      </c>
      <c r="G185" s="260" t="s">
        <v>341</v>
      </c>
      <c r="H185" s="260">
        <v>4</v>
      </c>
      <c r="J185" s="260" t="s">
        <v>341</v>
      </c>
      <c r="K185" s="260">
        <v>27</v>
      </c>
    </row>
    <row r="186" spans="1:11" ht="24" x14ac:dyDescent="0.3">
      <c r="A186" s="174" t="s">
        <v>72</v>
      </c>
      <c r="B186" s="31" t="s">
        <v>592</v>
      </c>
      <c r="C186" s="159" t="s">
        <v>610</v>
      </c>
      <c r="D186" s="175" t="s">
        <v>39</v>
      </c>
      <c r="E186" s="66" t="s">
        <v>592</v>
      </c>
      <c r="F186" s="160" t="s">
        <v>628</v>
      </c>
      <c r="G186" s="260">
        <v>456</v>
      </c>
      <c r="H186" s="260">
        <v>2</v>
      </c>
      <c r="J186" s="260">
        <v>3438</v>
      </c>
      <c r="K186" s="260">
        <v>16</v>
      </c>
    </row>
    <row r="187" spans="1:11" ht="24" x14ac:dyDescent="0.3">
      <c r="A187" s="174" t="s">
        <v>72</v>
      </c>
      <c r="B187" s="31" t="s">
        <v>593</v>
      </c>
      <c r="C187" s="159" t="s">
        <v>611</v>
      </c>
      <c r="D187" s="175" t="s">
        <v>39</v>
      </c>
      <c r="E187" s="66" t="s">
        <v>593</v>
      </c>
      <c r="F187" s="160" t="s">
        <v>629</v>
      </c>
      <c r="G187" s="260">
        <v>952</v>
      </c>
      <c r="H187" s="260">
        <v>870</v>
      </c>
      <c r="J187" s="260">
        <v>7173</v>
      </c>
      <c r="K187" s="260">
        <v>6556</v>
      </c>
    </row>
    <row r="188" spans="1:11" ht="24" x14ac:dyDescent="0.3">
      <c r="A188" s="174" t="s">
        <v>72</v>
      </c>
      <c r="B188" s="31" t="s">
        <v>594</v>
      </c>
      <c r="C188" s="159" t="s">
        <v>612</v>
      </c>
      <c r="D188" s="175" t="s">
        <v>39</v>
      </c>
      <c r="E188" s="66" t="s">
        <v>594</v>
      </c>
      <c r="F188" s="160" t="s">
        <v>630</v>
      </c>
      <c r="G188" s="260">
        <v>7485</v>
      </c>
      <c r="H188" s="260">
        <v>17698</v>
      </c>
      <c r="J188" s="260">
        <v>56392</v>
      </c>
      <c r="K188" s="260">
        <v>133344</v>
      </c>
    </row>
    <row r="189" spans="1:11" ht="24" x14ac:dyDescent="0.3">
      <c r="A189" s="174" t="s">
        <v>72</v>
      </c>
      <c r="B189" s="31" t="s">
        <v>595</v>
      </c>
      <c r="C189" s="159" t="s">
        <v>613</v>
      </c>
      <c r="D189" s="175" t="s">
        <v>39</v>
      </c>
      <c r="E189" s="66" t="s">
        <v>595</v>
      </c>
      <c r="F189" s="160" t="s">
        <v>631</v>
      </c>
      <c r="G189" s="260">
        <v>252</v>
      </c>
      <c r="H189" s="260">
        <v>784</v>
      </c>
      <c r="J189" s="260">
        <v>1898</v>
      </c>
      <c r="K189" s="260">
        <v>5906</v>
      </c>
    </row>
    <row r="190" spans="1:11" ht="24" x14ac:dyDescent="0.3">
      <c r="A190" s="174" t="s">
        <v>72</v>
      </c>
      <c r="B190" s="31" t="s">
        <v>596</v>
      </c>
      <c r="C190" s="159" t="s">
        <v>614</v>
      </c>
      <c r="D190" s="175" t="s">
        <v>39</v>
      </c>
      <c r="E190" s="66" t="s">
        <v>596</v>
      </c>
      <c r="F190" s="160" t="s">
        <v>632</v>
      </c>
      <c r="G190" s="260">
        <v>3</v>
      </c>
      <c r="H190" s="260">
        <v>152</v>
      </c>
      <c r="J190" s="260">
        <v>23</v>
      </c>
      <c r="K190" s="260">
        <v>1146</v>
      </c>
    </row>
    <row r="191" spans="1:11" ht="24" x14ac:dyDescent="0.3">
      <c r="A191" s="174" t="s">
        <v>72</v>
      </c>
      <c r="B191" s="31" t="s">
        <v>597</v>
      </c>
      <c r="C191" s="159" t="s">
        <v>615</v>
      </c>
      <c r="D191" s="175" t="s">
        <v>39</v>
      </c>
      <c r="E191" s="66" t="s">
        <v>597</v>
      </c>
      <c r="F191" s="160" t="s">
        <v>633</v>
      </c>
      <c r="G191" s="260">
        <v>8</v>
      </c>
      <c r="H191" s="260">
        <v>5</v>
      </c>
      <c r="J191" s="260">
        <v>62</v>
      </c>
      <c r="K191" s="260">
        <v>34</v>
      </c>
    </row>
    <row r="192" spans="1:11" ht="24" x14ac:dyDescent="0.3">
      <c r="A192" s="174" t="s">
        <v>72</v>
      </c>
      <c r="B192" s="31" t="s">
        <v>599</v>
      </c>
      <c r="C192" s="159" t="s">
        <v>617</v>
      </c>
      <c r="D192" s="175" t="s">
        <v>39</v>
      </c>
      <c r="E192" s="66" t="s">
        <v>599</v>
      </c>
      <c r="F192" s="160" t="s">
        <v>635</v>
      </c>
      <c r="G192" s="260">
        <v>6</v>
      </c>
      <c r="H192" s="260" t="s">
        <v>341</v>
      </c>
      <c r="J192" s="260">
        <v>43</v>
      </c>
      <c r="K192" s="260" t="s">
        <v>341</v>
      </c>
    </row>
    <row r="193" spans="1:11" ht="24" x14ac:dyDescent="0.3">
      <c r="A193" s="174" t="s">
        <v>72</v>
      </c>
      <c r="B193" s="31" t="s">
        <v>600</v>
      </c>
      <c r="C193" s="159" t="s">
        <v>618</v>
      </c>
      <c r="D193" s="175" t="s">
        <v>39</v>
      </c>
      <c r="E193" s="66" t="s">
        <v>600</v>
      </c>
      <c r="F193" s="160" t="s">
        <v>636</v>
      </c>
      <c r="G193" s="260">
        <v>524</v>
      </c>
      <c r="H193" s="260">
        <v>2575</v>
      </c>
      <c r="J193" s="260">
        <v>3950</v>
      </c>
      <c r="K193" s="260">
        <v>19402</v>
      </c>
    </row>
    <row r="194" spans="1:11" ht="24" x14ac:dyDescent="0.3">
      <c r="A194" s="174" t="s">
        <v>72</v>
      </c>
      <c r="B194" s="31" t="s">
        <v>601</v>
      </c>
      <c r="C194" s="159" t="s">
        <v>619</v>
      </c>
      <c r="D194" s="175" t="s">
        <v>39</v>
      </c>
      <c r="E194" s="66" t="s">
        <v>601</v>
      </c>
      <c r="F194" s="160" t="s">
        <v>637</v>
      </c>
      <c r="G194" s="260">
        <v>30</v>
      </c>
      <c r="H194" s="260">
        <v>711</v>
      </c>
      <c r="J194" s="260">
        <v>229</v>
      </c>
      <c r="K194" s="260">
        <v>5357</v>
      </c>
    </row>
    <row r="195" spans="1:11" ht="24" x14ac:dyDescent="0.3">
      <c r="A195" s="174" t="s">
        <v>72</v>
      </c>
      <c r="B195" s="31" t="s">
        <v>642</v>
      </c>
      <c r="C195" s="159" t="s">
        <v>643</v>
      </c>
      <c r="D195" s="175" t="s">
        <v>39</v>
      </c>
      <c r="E195" s="66" t="s">
        <v>642</v>
      </c>
      <c r="F195" s="160" t="s">
        <v>644</v>
      </c>
      <c r="G195" s="260">
        <v>5</v>
      </c>
      <c r="H195" s="260" t="s">
        <v>341</v>
      </c>
      <c r="J195" s="260">
        <v>37</v>
      </c>
      <c r="K195" s="260" t="s">
        <v>341</v>
      </c>
    </row>
    <row r="196" spans="1:11" ht="24" x14ac:dyDescent="0.3">
      <c r="A196" s="174" t="s">
        <v>72</v>
      </c>
      <c r="B196" s="31" t="s">
        <v>603</v>
      </c>
      <c r="C196" s="159" t="s">
        <v>621</v>
      </c>
      <c r="D196" s="175" t="s">
        <v>39</v>
      </c>
      <c r="E196" s="66" t="s">
        <v>603</v>
      </c>
      <c r="F196" s="160" t="s">
        <v>639</v>
      </c>
      <c r="G196" s="260" t="s">
        <v>341</v>
      </c>
      <c r="H196" s="260">
        <v>26</v>
      </c>
      <c r="J196" s="260" t="s">
        <v>341</v>
      </c>
      <c r="K196" s="260">
        <v>196</v>
      </c>
    </row>
    <row r="197" spans="1:11" ht="24" x14ac:dyDescent="0.3">
      <c r="A197" s="174" t="s">
        <v>72</v>
      </c>
      <c r="B197" s="31" t="s">
        <v>604</v>
      </c>
      <c r="C197" s="159" t="s">
        <v>622</v>
      </c>
      <c r="D197" s="175" t="s">
        <v>39</v>
      </c>
      <c r="E197" s="66" t="s">
        <v>604</v>
      </c>
      <c r="F197" s="160" t="s">
        <v>640</v>
      </c>
      <c r="G197" s="260" t="s">
        <v>341</v>
      </c>
      <c r="H197" s="260">
        <v>2</v>
      </c>
      <c r="J197" s="260" t="s">
        <v>341</v>
      </c>
      <c r="K197" s="260">
        <v>17</v>
      </c>
    </row>
    <row r="198" spans="1:11" ht="24" x14ac:dyDescent="0.3">
      <c r="A198" s="174" t="s">
        <v>72</v>
      </c>
      <c r="B198" s="31" t="s">
        <v>605</v>
      </c>
      <c r="C198" s="159" t="s">
        <v>623</v>
      </c>
      <c r="D198" s="175" t="s">
        <v>39</v>
      </c>
      <c r="E198" s="66" t="s">
        <v>605</v>
      </c>
      <c r="F198" s="160" t="s">
        <v>641</v>
      </c>
      <c r="G198" s="260" t="s">
        <v>341</v>
      </c>
      <c r="H198" s="260">
        <v>3</v>
      </c>
      <c r="J198" s="260" t="s">
        <v>341</v>
      </c>
      <c r="K198" s="260">
        <v>23</v>
      </c>
    </row>
    <row r="199" spans="1:11" x14ac:dyDescent="0.3">
      <c r="A199" s="36" t="s">
        <v>489</v>
      </c>
      <c r="B199" s="36"/>
      <c r="C199" s="164"/>
      <c r="D199" s="29" t="s">
        <v>563</v>
      </c>
      <c r="E199" s="59"/>
      <c r="F199" s="178"/>
      <c r="G199" s="260">
        <v>183019</v>
      </c>
      <c r="H199" s="260">
        <v>181202</v>
      </c>
      <c r="J199" s="260">
        <v>1378957</v>
      </c>
      <c r="K199" s="260">
        <v>1365268</v>
      </c>
    </row>
    <row r="200" spans="1:11" x14ac:dyDescent="0.3">
      <c r="A200" s="172" t="s">
        <v>21</v>
      </c>
      <c r="B200" s="31" t="s">
        <v>588</v>
      </c>
      <c r="C200" s="159" t="s">
        <v>606</v>
      </c>
      <c r="D200" s="172" t="s">
        <v>40</v>
      </c>
      <c r="E200" s="59" t="s">
        <v>588</v>
      </c>
      <c r="F200" s="160" t="s">
        <v>624</v>
      </c>
      <c r="G200" s="260">
        <v>47046</v>
      </c>
      <c r="H200" s="260">
        <v>38056</v>
      </c>
      <c r="J200" s="260">
        <v>354470</v>
      </c>
      <c r="K200" s="260">
        <v>286733</v>
      </c>
    </row>
    <row r="201" spans="1:11" x14ac:dyDescent="0.3">
      <c r="A201" s="172" t="s">
        <v>21</v>
      </c>
      <c r="B201" s="31" t="s">
        <v>589</v>
      </c>
      <c r="C201" s="159" t="s">
        <v>607</v>
      </c>
      <c r="D201" s="172" t="s">
        <v>40</v>
      </c>
      <c r="E201" s="59" t="s">
        <v>589</v>
      </c>
      <c r="F201" s="160" t="s">
        <v>625</v>
      </c>
      <c r="G201" s="260">
        <v>869</v>
      </c>
      <c r="H201" s="260">
        <v>1303</v>
      </c>
      <c r="J201" s="260">
        <v>6548</v>
      </c>
      <c r="K201" s="260">
        <v>9818</v>
      </c>
    </row>
    <row r="202" spans="1:11" x14ac:dyDescent="0.3">
      <c r="A202" s="172" t="s">
        <v>21</v>
      </c>
      <c r="B202" s="31" t="s">
        <v>590</v>
      </c>
      <c r="C202" s="159" t="s">
        <v>608</v>
      </c>
      <c r="D202" s="172" t="s">
        <v>40</v>
      </c>
      <c r="E202" s="59" t="s">
        <v>590</v>
      </c>
      <c r="F202" s="160" t="s">
        <v>626</v>
      </c>
      <c r="G202" s="260">
        <v>130789</v>
      </c>
      <c r="H202" s="260">
        <v>85638</v>
      </c>
      <c r="J202" s="260">
        <v>985432</v>
      </c>
      <c r="K202" s="260">
        <v>645236</v>
      </c>
    </row>
    <row r="203" spans="1:11" ht="22.8" x14ac:dyDescent="0.3">
      <c r="A203" s="172" t="s">
        <v>21</v>
      </c>
      <c r="B203" s="31" t="s">
        <v>592</v>
      </c>
      <c r="C203" s="159" t="s">
        <v>610</v>
      </c>
      <c r="D203" s="172" t="s">
        <v>40</v>
      </c>
      <c r="E203" s="59" t="s">
        <v>592</v>
      </c>
      <c r="F203" s="160" t="s">
        <v>628</v>
      </c>
      <c r="G203" s="260">
        <v>1189</v>
      </c>
      <c r="H203" s="260" t="s">
        <v>341</v>
      </c>
      <c r="J203" s="260">
        <v>8957</v>
      </c>
      <c r="K203" s="260" t="s">
        <v>341</v>
      </c>
    </row>
    <row r="204" spans="1:11" x14ac:dyDescent="0.3">
      <c r="A204" s="172" t="s">
        <v>21</v>
      </c>
      <c r="B204" s="31" t="s">
        <v>593</v>
      </c>
      <c r="C204" s="159" t="s">
        <v>611</v>
      </c>
      <c r="D204" s="172" t="s">
        <v>40</v>
      </c>
      <c r="E204" s="59" t="s">
        <v>593</v>
      </c>
      <c r="F204" s="160" t="s">
        <v>629</v>
      </c>
      <c r="G204" s="260">
        <v>55</v>
      </c>
      <c r="H204" s="260">
        <v>1309</v>
      </c>
      <c r="J204" s="260">
        <v>416</v>
      </c>
      <c r="K204" s="260">
        <v>9860</v>
      </c>
    </row>
    <row r="205" spans="1:11" ht="22.8" x14ac:dyDescent="0.3">
      <c r="A205" s="172" t="s">
        <v>21</v>
      </c>
      <c r="B205" s="31" t="s">
        <v>594</v>
      </c>
      <c r="C205" s="159" t="s">
        <v>612</v>
      </c>
      <c r="D205" s="172" t="s">
        <v>40</v>
      </c>
      <c r="E205" s="59" t="s">
        <v>594</v>
      </c>
      <c r="F205" s="160" t="s">
        <v>630</v>
      </c>
      <c r="G205" s="260">
        <v>1755</v>
      </c>
      <c r="H205" s="260">
        <v>37523</v>
      </c>
      <c r="J205" s="260">
        <v>13225</v>
      </c>
      <c r="K205" s="260">
        <v>282718</v>
      </c>
    </row>
    <row r="206" spans="1:11" x14ac:dyDescent="0.3">
      <c r="A206" s="172" t="s">
        <v>21</v>
      </c>
      <c r="B206" s="31" t="s">
        <v>595</v>
      </c>
      <c r="C206" s="159" t="s">
        <v>613</v>
      </c>
      <c r="D206" s="172" t="s">
        <v>40</v>
      </c>
      <c r="E206" s="59" t="s">
        <v>595</v>
      </c>
      <c r="F206" s="160" t="s">
        <v>631</v>
      </c>
      <c r="G206" s="260">
        <v>311</v>
      </c>
      <c r="H206" s="260">
        <v>2586</v>
      </c>
      <c r="J206" s="260">
        <v>2346</v>
      </c>
      <c r="K206" s="260">
        <v>19487</v>
      </c>
    </row>
    <row r="207" spans="1:11" x14ac:dyDescent="0.3">
      <c r="A207" s="172" t="s">
        <v>21</v>
      </c>
      <c r="B207" s="31" t="s">
        <v>596</v>
      </c>
      <c r="C207" s="159" t="s">
        <v>614</v>
      </c>
      <c r="D207" s="172" t="s">
        <v>40</v>
      </c>
      <c r="E207" s="59" t="s">
        <v>596</v>
      </c>
      <c r="F207" s="160" t="s">
        <v>632</v>
      </c>
      <c r="G207" s="260">
        <v>182</v>
      </c>
      <c r="H207" s="260">
        <v>2582</v>
      </c>
      <c r="J207" s="260">
        <v>1373</v>
      </c>
      <c r="K207" s="260">
        <v>19452</v>
      </c>
    </row>
    <row r="208" spans="1:11" x14ac:dyDescent="0.3">
      <c r="A208" s="172" t="s">
        <v>21</v>
      </c>
      <c r="B208" s="31" t="s">
        <v>597</v>
      </c>
      <c r="C208" s="159" t="s">
        <v>615</v>
      </c>
      <c r="D208" s="172" t="s">
        <v>40</v>
      </c>
      <c r="E208" s="59" t="s">
        <v>597</v>
      </c>
      <c r="F208" s="160" t="s">
        <v>633</v>
      </c>
      <c r="G208" s="260">
        <v>11</v>
      </c>
      <c r="H208" s="260">
        <v>451</v>
      </c>
      <c r="J208" s="260">
        <v>85</v>
      </c>
      <c r="K208" s="260">
        <v>3395</v>
      </c>
    </row>
    <row r="209" spans="1:11" x14ac:dyDescent="0.3">
      <c r="A209" s="172" t="s">
        <v>21</v>
      </c>
      <c r="B209" s="31" t="s">
        <v>598</v>
      </c>
      <c r="C209" s="159" t="s">
        <v>616</v>
      </c>
      <c r="D209" s="172" t="s">
        <v>40</v>
      </c>
      <c r="E209" s="59" t="s">
        <v>598</v>
      </c>
      <c r="F209" s="160" t="s">
        <v>634</v>
      </c>
      <c r="G209" s="260" t="s">
        <v>341</v>
      </c>
      <c r="H209" s="260">
        <v>644</v>
      </c>
      <c r="J209" s="260" t="s">
        <v>341</v>
      </c>
      <c r="K209" s="260">
        <v>4854</v>
      </c>
    </row>
    <row r="210" spans="1:11" x14ac:dyDescent="0.3">
      <c r="A210" s="172" t="s">
        <v>21</v>
      </c>
      <c r="B210" s="31" t="s">
        <v>599</v>
      </c>
      <c r="C210" s="159" t="s">
        <v>617</v>
      </c>
      <c r="D210" s="172" t="s">
        <v>40</v>
      </c>
      <c r="E210" s="59" t="s">
        <v>599</v>
      </c>
      <c r="F210" s="160" t="s">
        <v>635</v>
      </c>
      <c r="G210" s="260">
        <v>10</v>
      </c>
      <c r="H210" s="260">
        <v>1789</v>
      </c>
      <c r="J210" s="260">
        <v>78</v>
      </c>
      <c r="K210" s="260">
        <v>13480</v>
      </c>
    </row>
    <row r="211" spans="1:11" x14ac:dyDescent="0.3">
      <c r="A211" s="172" t="s">
        <v>21</v>
      </c>
      <c r="B211" s="31" t="s">
        <v>600</v>
      </c>
      <c r="C211" s="159" t="s">
        <v>618</v>
      </c>
      <c r="D211" s="172" t="s">
        <v>40</v>
      </c>
      <c r="E211" s="59" t="s">
        <v>600</v>
      </c>
      <c r="F211" s="160" t="s">
        <v>636</v>
      </c>
      <c r="G211" s="260">
        <v>6</v>
      </c>
      <c r="H211" s="260">
        <v>1255</v>
      </c>
      <c r="J211" s="260">
        <v>46</v>
      </c>
      <c r="K211" s="260">
        <v>9459</v>
      </c>
    </row>
    <row r="212" spans="1:11" x14ac:dyDescent="0.3">
      <c r="A212" s="172" t="s">
        <v>21</v>
      </c>
      <c r="B212" s="31" t="s">
        <v>601</v>
      </c>
      <c r="C212" s="159" t="s">
        <v>619</v>
      </c>
      <c r="D212" s="172" t="s">
        <v>40</v>
      </c>
      <c r="E212" s="59" t="s">
        <v>601</v>
      </c>
      <c r="F212" s="160" t="s">
        <v>637</v>
      </c>
      <c r="G212" s="260">
        <v>789</v>
      </c>
      <c r="H212" s="260">
        <v>7149</v>
      </c>
      <c r="J212" s="260">
        <v>5946</v>
      </c>
      <c r="K212" s="260">
        <v>53866</v>
      </c>
    </row>
    <row r="213" spans="1:11" x14ac:dyDescent="0.3">
      <c r="A213" s="172" t="s">
        <v>21</v>
      </c>
      <c r="B213" s="31" t="s">
        <v>642</v>
      </c>
      <c r="C213" s="159" t="s">
        <v>643</v>
      </c>
      <c r="D213" s="172" t="s">
        <v>40</v>
      </c>
      <c r="E213" s="59" t="s">
        <v>642</v>
      </c>
      <c r="F213" s="160" t="s">
        <v>644</v>
      </c>
      <c r="G213" s="260" t="s">
        <v>341</v>
      </c>
      <c r="H213" s="260">
        <v>1</v>
      </c>
      <c r="J213" s="260" t="s">
        <v>341</v>
      </c>
      <c r="K213" s="260">
        <v>9</v>
      </c>
    </row>
    <row r="214" spans="1:11" x14ac:dyDescent="0.3">
      <c r="A214" s="172" t="s">
        <v>21</v>
      </c>
      <c r="B214" s="31" t="s">
        <v>602</v>
      </c>
      <c r="C214" s="159" t="s">
        <v>620</v>
      </c>
      <c r="D214" s="172" t="s">
        <v>40</v>
      </c>
      <c r="E214" s="59" t="s">
        <v>602</v>
      </c>
      <c r="F214" s="160" t="s">
        <v>638</v>
      </c>
      <c r="G214" s="260" t="s">
        <v>341</v>
      </c>
      <c r="H214" s="260">
        <v>5</v>
      </c>
      <c r="J214" s="260" t="s">
        <v>341</v>
      </c>
      <c r="K214" s="260">
        <v>39</v>
      </c>
    </row>
    <row r="215" spans="1:11" x14ac:dyDescent="0.3">
      <c r="A215" s="172" t="s">
        <v>21</v>
      </c>
      <c r="B215" s="31" t="s">
        <v>603</v>
      </c>
      <c r="C215" s="159" t="s">
        <v>621</v>
      </c>
      <c r="D215" s="172" t="s">
        <v>40</v>
      </c>
      <c r="E215" s="59" t="s">
        <v>603</v>
      </c>
      <c r="F215" s="160" t="s">
        <v>639</v>
      </c>
      <c r="G215" s="260">
        <v>5</v>
      </c>
      <c r="H215" s="260">
        <v>51</v>
      </c>
      <c r="J215" s="260">
        <v>35</v>
      </c>
      <c r="K215" s="260">
        <v>385</v>
      </c>
    </row>
    <row r="216" spans="1:11" x14ac:dyDescent="0.3">
      <c r="A216" s="172" t="s">
        <v>21</v>
      </c>
      <c r="B216" s="31" t="s">
        <v>604</v>
      </c>
      <c r="C216" s="159" t="s">
        <v>622</v>
      </c>
      <c r="D216" s="172" t="s">
        <v>40</v>
      </c>
      <c r="E216" s="59" t="s">
        <v>604</v>
      </c>
      <c r="F216" s="160" t="s">
        <v>640</v>
      </c>
      <c r="G216" s="260" t="s">
        <v>341</v>
      </c>
      <c r="H216" s="260">
        <v>801</v>
      </c>
      <c r="J216" s="260" t="s">
        <v>341</v>
      </c>
      <c r="K216" s="260">
        <v>6033</v>
      </c>
    </row>
    <row r="217" spans="1:11" x14ac:dyDescent="0.3">
      <c r="A217" s="172" t="s">
        <v>21</v>
      </c>
      <c r="B217" s="31" t="s">
        <v>605</v>
      </c>
      <c r="C217" s="159" t="s">
        <v>623</v>
      </c>
      <c r="D217" s="172" t="s">
        <v>40</v>
      </c>
      <c r="E217" s="59" t="s">
        <v>605</v>
      </c>
      <c r="F217" s="160" t="s">
        <v>641</v>
      </c>
      <c r="G217" s="260" t="s">
        <v>341</v>
      </c>
      <c r="H217" s="260">
        <v>59</v>
      </c>
      <c r="J217" s="260" t="s">
        <v>341</v>
      </c>
      <c r="K217" s="260">
        <v>442</v>
      </c>
    </row>
    <row r="218" spans="1:11" x14ac:dyDescent="0.3">
      <c r="A218" s="36" t="s">
        <v>490</v>
      </c>
      <c r="B218" s="36"/>
      <c r="C218" s="164"/>
      <c r="D218" s="29" t="s">
        <v>564</v>
      </c>
      <c r="E218" s="59"/>
      <c r="F218" s="178"/>
      <c r="G218" s="260">
        <v>449650</v>
      </c>
      <c r="H218" s="260">
        <v>402140</v>
      </c>
      <c r="J218" s="260">
        <v>3387889</v>
      </c>
      <c r="K218" s="260">
        <v>3029926</v>
      </c>
    </row>
    <row r="219" spans="1:11" x14ac:dyDescent="0.3">
      <c r="A219" s="172" t="s">
        <v>73</v>
      </c>
      <c r="B219" s="31" t="s">
        <v>588</v>
      </c>
      <c r="C219" s="159" t="s">
        <v>606</v>
      </c>
      <c r="D219" s="173" t="s">
        <v>41</v>
      </c>
      <c r="E219" s="59" t="s">
        <v>588</v>
      </c>
      <c r="F219" s="160" t="s">
        <v>624</v>
      </c>
      <c r="G219" s="260">
        <v>67224</v>
      </c>
      <c r="H219" s="260">
        <v>43161</v>
      </c>
      <c r="J219" s="260">
        <v>506500</v>
      </c>
      <c r="K219" s="260">
        <v>325199</v>
      </c>
    </row>
    <row r="220" spans="1:11" x14ac:dyDescent="0.3">
      <c r="A220" s="172" t="s">
        <v>73</v>
      </c>
      <c r="B220" s="31" t="s">
        <v>589</v>
      </c>
      <c r="C220" s="159" t="s">
        <v>607</v>
      </c>
      <c r="D220" s="173" t="s">
        <v>41</v>
      </c>
      <c r="E220" s="59" t="s">
        <v>589</v>
      </c>
      <c r="F220" s="160" t="s">
        <v>625</v>
      </c>
      <c r="G220" s="260" t="s">
        <v>341</v>
      </c>
      <c r="H220" s="260">
        <v>43</v>
      </c>
      <c r="J220" s="260" t="s">
        <v>341</v>
      </c>
      <c r="K220" s="260">
        <v>322</v>
      </c>
    </row>
    <row r="221" spans="1:11" x14ac:dyDescent="0.3">
      <c r="A221" s="172" t="s">
        <v>73</v>
      </c>
      <c r="B221" s="31" t="s">
        <v>590</v>
      </c>
      <c r="C221" s="159" t="s">
        <v>608</v>
      </c>
      <c r="D221" s="173" t="s">
        <v>41</v>
      </c>
      <c r="E221" s="59" t="s">
        <v>590</v>
      </c>
      <c r="F221" s="160" t="s">
        <v>626</v>
      </c>
      <c r="G221" s="260">
        <v>347336</v>
      </c>
      <c r="H221" s="260">
        <v>262846</v>
      </c>
      <c r="J221" s="260">
        <v>2617005</v>
      </c>
      <c r="K221" s="260">
        <v>1980410</v>
      </c>
    </row>
    <row r="222" spans="1:11" x14ac:dyDescent="0.3">
      <c r="A222" s="172" t="s">
        <v>73</v>
      </c>
      <c r="B222" s="31" t="s">
        <v>591</v>
      </c>
      <c r="C222" s="159" t="s">
        <v>609</v>
      </c>
      <c r="D222" s="173" t="s">
        <v>41</v>
      </c>
      <c r="E222" s="59" t="s">
        <v>591</v>
      </c>
      <c r="F222" s="160" t="s">
        <v>627</v>
      </c>
      <c r="G222" s="260" t="s">
        <v>341</v>
      </c>
      <c r="H222" s="260">
        <v>32</v>
      </c>
      <c r="J222" s="260" t="s">
        <v>341</v>
      </c>
      <c r="K222" s="260">
        <v>240</v>
      </c>
    </row>
    <row r="223" spans="1:11" ht="22.8" x14ac:dyDescent="0.3">
      <c r="A223" s="172" t="s">
        <v>73</v>
      </c>
      <c r="B223" s="31" t="s">
        <v>592</v>
      </c>
      <c r="C223" s="159" t="s">
        <v>610</v>
      </c>
      <c r="D223" s="173" t="s">
        <v>41</v>
      </c>
      <c r="E223" s="59" t="s">
        <v>592</v>
      </c>
      <c r="F223" s="160" t="s">
        <v>628</v>
      </c>
      <c r="G223" s="260">
        <v>1720</v>
      </c>
      <c r="H223" s="260">
        <v>27</v>
      </c>
      <c r="J223" s="260">
        <v>12962</v>
      </c>
      <c r="K223" s="260">
        <v>201</v>
      </c>
    </row>
    <row r="224" spans="1:11" x14ac:dyDescent="0.3">
      <c r="A224" s="172" t="s">
        <v>73</v>
      </c>
      <c r="B224" s="31" t="s">
        <v>593</v>
      </c>
      <c r="C224" s="159" t="s">
        <v>611</v>
      </c>
      <c r="D224" s="173" t="s">
        <v>41</v>
      </c>
      <c r="E224" s="59" t="s">
        <v>593</v>
      </c>
      <c r="F224" s="160" t="s">
        <v>629</v>
      </c>
      <c r="G224" s="260">
        <v>1981</v>
      </c>
      <c r="H224" s="260">
        <v>5660</v>
      </c>
      <c r="J224" s="260">
        <v>14926</v>
      </c>
      <c r="K224" s="260">
        <v>42649</v>
      </c>
    </row>
    <row r="225" spans="1:11" ht="22.8" x14ac:dyDescent="0.3">
      <c r="A225" s="172" t="s">
        <v>73</v>
      </c>
      <c r="B225" s="31" t="s">
        <v>594</v>
      </c>
      <c r="C225" s="159" t="s">
        <v>612</v>
      </c>
      <c r="D225" s="173" t="s">
        <v>41</v>
      </c>
      <c r="E225" s="59" t="s">
        <v>594</v>
      </c>
      <c r="F225" s="160" t="s">
        <v>630</v>
      </c>
      <c r="G225" s="260">
        <v>27828</v>
      </c>
      <c r="H225" s="260">
        <v>84826</v>
      </c>
      <c r="J225" s="260">
        <v>209667</v>
      </c>
      <c r="K225" s="260">
        <v>639122</v>
      </c>
    </row>
    <row r="226" spans="1:11" x14ac:dyDescent="0.3">
      <c r="A226" s="172" t="s">
        <v>73</v>
      </c>
      <c r="B226" s="31" t="s">
        <v>595</v>
      </c>
      <c r="C226" s="159" t="s">
        <v>613</v>
      </c>
      <c r="D226" s="173" t="s">
        <v>41</v>
      </c>
      <c r="E226" s="59" t="s">
        <v>595</v>
      </c>
      <c r="F226" s="160" t="s">
        <v>631</v>
      </c>
      <c r="G226" s="260">
        <v>89</v>
      </c>
      <c r="H226" s="260">
        <v>1297</v>
      </c>
      <c r="J226" s="260">
        <v>667</v>
      </c>
      <c r="K226" s="260">
        <v>9769</v>
      </c>
    </row>
    <row r="227" spans="1:11" x14ac:dyDescent="0.3">
      <c r="A227" s="172" t="s">
        <v>73</v>
      </c>
      <c r="B227" s="31" t="s">
        <v>596</v>
      </c>
      <c r="C227" s="159" t="s">
        <v>614</v>
      </c>
      <c r="D227" s="173" t="s">
        <v>41</v>
      </c>
      <c r="E227" s="59" t="s">
        <v>596</v>
      </c>
      <c r="F227" s="160" t="s">
        <v>632</v>
      </c>
      <c r="G227" s="260">
        <v>778</v>
      </c>
      <c r="H227" s="260">
        <v>22</v>
      </c>
      <c r="J227" s="260">
        <v>5863</v>
      </c>
      <c r="K227" s="260">
        <v>164</v>
      </c>
    </row>
    <row r="228" spans="1:11" x14ac:dyDescent="0.3">
      <c r="A228" s="172" t="s">
        <v>73</v>
      </c>
      <c r="B228" s="31" t="s">
        <v>597</v>
      </c>
      <c r="C228" s="159" t="s">
        <v>615</v>
      </c>
      <c r="D228" s="173" t="s">
        <v>41</v>
      </c>
      <c r="E228" s="59" t="s">
        <v>597</v>
      </c>
      <c r="F228" s="160" t="s">
        <v>633</v>
      </c>
      <c r="G228" s="260">
        <v>117</v>
      </c>
      <c r="H228" s="260">
        <v>1501</v>
      </c>
      <c r="J228" s="260">
        <v>878</v>
      </c>
      <c r="K228" s="260">
        <v>11310</v>
      </c>
    </row>
    <row r="229" spans="1:11" x14ac:dyDescent="0.3">
      <c r="A229" s="172" t="s">
        <v>73</v>
      </c>
      <c r="B229" s="31" t="s">
        <v>598</v>
      </c>
      <c r="C229" s="159" t="s">
        <v>616</v>
      </c>
      <c r="D229" s="173" t="s">
        <v>41</v>
      </c>
      <c r="E229" s="59" t="s">
        <v>598</v>
      </c>
      <c r="F229" s="160" t="s">
        <v>634</v>
      </c>
      <c r="G229" s="260" t="s">
        <v>341</v>
      </c>
      <c r="H229" s="260">
        <v>28</v>
      </c>
      <c r="J229" s="260" t="s">
        <v>341</v>
      </c>
      <c r="K229" s="260">
        <v>212</v>
      </c>
    </row>
    <row r="230" spans="1:11" x14ac:dyDescent="0.3">
      <c r="A230" s="172" t="s">
        <v>73</v>
      </c>
      <c r="B230" s="31" t="s">
        <v>599</v>
      </c>
      <c r="C230" s="159" t="s">
        <v>617</v>
      </c>
      <c r="D230" s="173" t="s">
        <v>41</v>
      </c>
      <c r="E230" s="59" t="s">
        <v>599</v>
      </c>
      <c r="F230" s="160" t="s">
        <v>635</v>
      </c>
      <c r="G230" s="260">
        <v>5</v>
      </c>
      <c r="H230" s="260">
        <v>7</v>
      </c>
      <c r="J230" s="260">
        <v>39</v>
      </c>
      <c r="K230" s="260">
        <v>55</v>
      </c>
    </row>
    <row r="231" spans="1:11" x14ac:dyDescent="0.3">
      <c r="A231" s="172" t="s">
        <v>73</v>
      </c>
      <c r="B231" s="31" t="s">
        <v>600</v>
      </c>
      <c r="C231" s="159" t="s">
        <v>618</v>
      </c>
      <c r="D231" s="173" t="s">
        <v>41</v>
      </c>
      <c r="E231" s="59" t="s">
        <v>600</v>
      </c>
      <c r="F231" s="160" t="s">
        <v>636</v>
      </c>
      <c r="G231" s="260">
        <v>2499</v>
      </c>
      <c r="H231" s="260">
        <v>1699</v>
      </c>
      <c r="J231" s="260">
        <v>18827</v>
      </c>
      <c r="K231" s="260">
        <v>12801</v>
      </c>
    </row>
    <row r="232" spans="1:11" x14ac:dyDescent="0.3">
      <c r="A232" s="172" t="s">
        <v>73</v>
      </c>
      <c r="B232" s="31" t="s">
        <v>601</v>
      </c>
      <c r="C232" s="159" t="s">
        <v>619</v>
      </c>
      <c r="D232" s="173" t="s">
        <v>41</v>
      </c>
      <c r="E232" s="59" t="s">
        <v>601</v>
      </c>
      <c r="F232" s="160" t="s">
        <v>637</v>
      </c>
      <c r="G232" s="260" t="s">
        <v>341</v>
      </c>
      <c r="H232" s="260">
        <v>285</v>
      </c>
      <c r="J232" s="260" t="s">
        <v>341</v>
      </c>
      <c r="K232" s="260">
        <v>2151</v>
      </c>
    </row>
    <row r="233" spans="1:11" x14ac:dyDescent="0.3">
      <c r="A233" s="172" t="s">
        <v>73</v>
      </c>
      <c r="B233" s="31" t="s">
        <v>642</v>
      </c>
      <c r="C233" s="159" t="s">
        <v>643</v>
      </c>
      <c r="D233" s="173" t="s">
        <v>41</v>
      </c>
      <c r="E233" s="59" t="s">
        <v>642</v>
      </c>
      <c r="F233" s="160" t="s">
        <v>644</v>
      </c>
      <c r="G233" s="260" t="s">
        <v>341</v>
      </c>
      <c r="H233" s="260">
        <v>16</v>
      </c>
      <c r="J233" s="260" t="s">
        <v>341</v>
      </c>
      <c r="K233" s="260">
        <v>119</v>
      </c>
    </row>
    <row r="234" spans="1:11" x14ac:dyDescent="0.3">
      <c r="A234" s="172" t="s">
        <v>73</v>
      </c>
      <c r="B234" s="31" t="s">
        <v>602</v>
      </c>
      <c r="C234" s="159" t="s">
        <v>620</v>
      </c>
      <c r="D234" s="173" t="s">
        <v>41</v>
      </c>
      <c r="E234" s="59" t="s">
        <v>602</v>
      </c>
      <c r="F234" s="160" t="s">
        <v>638</v>
      </c>
      <c r="G234" s="260">
        <v>4</v>
      </c>
      <c r="H234" s="260">
        <v>29</v>
      </c>
      <c r="J234" s="260">
        <v>31</v>
      </c>
      <c r="K234" s="260">
        <v>222</v>
      </c>
    </row>
    <row r="235" spans="1:11" x14ac:dyDescent="0.3">
      <c r="A235" s="172" t="s">
        <v>73</v>
      </c>
      <c r="B235" s="31" t="s">
        <v>603</v>
      </c>
      <c r="C235" s="159" t="s">
        <v>621</v>
      </c>
      <c r="D235" s="173" t="s">
        <v>41</v>
      </c>
      <c r="E235" s="59" t="s">
        <v>603</v>
      </c>
      <c r="F235" s="160" t="s">
        <v>639</v>
      </c>
      <c r="G235" s="260">
        <v>15</v>
      </c>
      <c r="H235" s="260">
        <v>73</v>
      </c>
      <c r="J235" s="260">
        <v>116</v>
      </c>
      <c r="K235" s="260">
        <v>552</v>
      </c>
    </row>
    <row r="236" spans="1:11" x14ac:dyDescent="0.3">
      <c r="A236" s="172" t="s">
        <v>73</v>
      </c>
      <c r="B236" s="31" t="s">
        <v>604</v>
      </c>
      <c r="C236" s="159" t="s">
        <v>622</v>
      </c>
      <c r="D236" s="173" t="s">
        <v>41</v>
      </c>
      <c r="E236" s="59" t="s">
        <v>604</v>
      </c>
      <c r="F236" s="160" t="s">
        <v>640</v>
      </c>
      <c r="G236" s="260" t="s">
        <v>341</v>
      </c>
      <c r="H236" s="260">
        <v>18</v>
      </c>
      <c r="J236" s="260" t="s">
        <v>341</v>
      </c>
      <c r="K236" s="260">
        <v>136</v>
      </c>
    </row>
    <row r="237" spans="1:11" x14ac:dyDescent="0.3">
      <c r="A237" s="172" t="s">
        <v>73</v>
      </c>
      <c r="B237" s="31" t="s">
        <v>605</v>
      </c>
      <c r="C237" s="159" t="s">
        <v>623</v>
      </c>
      <c r="D237" s="173" t="s">
        <v>41</v>
      </c>
      <c r="E237" s="59" t="s">
        <v>605</v>
      </c>
      <c r="F237" s="160" t="s">
        <v>641</v>
      </c>
      <c r="G237" s="260">
        <v>54</v>
      </c>
      <c r="H237" s="260">
        <v>570</v>
      </c>
      <c r="J237" s="260">
        <v>406</v>
      </c>
      <c r="K237" s="260">
        <v>4292</v>
      </c>
    </row>
    <row r="238" spans="1:11" x14ac:dyDescent="0.3">
      <c r="A238" s="36" t="s">
        <v>491</v>
      </c>
      <c r="B238" s="36"/>
      <c r="C238" s="164"/>
      <c r="D238" s="29" t="s">
        <v>565</v>
      </c>
      <c r="E238" s="59"/>
      <c r="F238" s="178"/>
      <c r="G238" s="260">
        <v>137048</v>
      </c>
      <c r="H238" s="260">
        <v>136673</v>
      </c>
      <c r="J238" s="260">
        <v>1032586</v>
      </c>
      <c r="K238" s="260">
        <v>1029765</v>
      </c>
    </row>
    <row r="239" spans="1:11" x14ac:dyDescent="0.3">
      <c r="A239" s="172" t="s">
        <v>74</v>
      </c>
      <c r="B239" s="31" t="s">
        <v>588</v>
      </c>
      <c r="C239" s="159" t="s">
        <v>606</v>
      </c>
      <c r="D239" s="173" t="s">
        <v>42</v>
      </c>
      <c r="E239" s="59" t="s">
        <v>588</v>
      </c>
      <c r="F239" s="160" t="s">
        <v>624</v>
      </c>
      <c r="G239" s="260">
        <v>173</v>
      </c>
      <c r="H239" s="260">
        <v>29</v>
      </c>
      <c r="J239" s="260">
        <v>1305</v>
      </c>
      <c r="K239" s="260">
        <v>217</v>
      </c>
    </row>
    <row r="240" spans="1:11" x14ac:dyDescent="0.3">
      <c r="A240" s="172" t="s">
        <v>74</v>
      </c>
      <c r="B240" s="31" t="s">
        <v>589</v>
      </c>
      <c r="C240" s="159" t="s">
        <v>607</v>
      </c>
      <c r="D240" s="173" t="s">
        <v>42</v>
      </c>
      <c r="E240" s="59" t="s">
        <v>589</v>
      </c>
      <c r="F240" s="160" t="s">
        <v>625</v>
      </c>
      <c r="G240" s="260">
        <v>81</v>
      </c>
      <c r="H240" s="260" t="s">
        <v>341</v>
      </c>
      <c r="J240" s="260">
        <v>608</v>
      </c>
      <c r="K240" s="260" t="s">
        <v>341</v>
      </c>
    </row>
    <row r="241" spans="1:11" x14ac:dyDescent="0.3">
      <c r="A241" s="172" t="s">
        <v>74</v>
      </c>
      <c r="B241" s="31" t="s">
        <v>590</v>
      </c>
      <c r="C241" s="159" t="s">
        <v>608</v>
      </c>
      <c r="D241" s="173" t="s">
        <v>42</v>
      </c>
      <c r="E241" s="59" t="s">
        <v>590</v>
      </c>
      <c r="F241" s="160" t="s">
        <v>626</v>
      </c>
      <c r="G241" s="260">
        <v>124976</v>
      </c>
      <c r="H241" s="260">
        <v>118483</v>
      </c>
      <c r="J241" s="260">
        <v>941633</v>
      </c>
      <c r="K241" s="260">
        <v>892713</v>
      </c>
    </row>
    <row r="242" spans="1:11" x14ac:dyDescent="0.3">
      <c r="A242" s="172" t="s">
        <v>74</v>
      </c>
      <c r="B242" s="31" t="s">
        <v>591</v>
      </c>
      <c r="C242" s="159" t="s">
        <v>609</v>
      </c>
      <c r="D242" s="173" t="s">
        <v>42</v>
      </c>
      <c r="E242" s="59" t="s">
        <v>591</v>
      </c>
      <c r="F242" s="160" t="s">
        <v>627</v>
      </c>
      <c r="G242" s="260">
        <v>56</v>
      </c>
      <c r="H242" s="260">
        <v>5394</v>
      </c>
      <c r="J242" s="260">
        <v>425</v>
      </c>
      <c r="K242" s="260">
        <v>40644</v>
      </c>
    </row>
    <row r="243" spans="1:11" ht="22.8" x14ac:dyDescent="0.3">
      <c r="A243" s="172" t="s">
        <v>74</v>
      </c>
      <c r="B243" s="31" t="s">
        <v>592</v>
      </c>
      <c r="C243" s="159" t="s">
        <v>610</v>
      </c>
      <c r="D243" s="173" t="s">
        <v>42</v>
      </c>
      <c r="E243" s="59" t="s">
        <v>592</v>
      </c>
      <c r="F243" s="160" t="s">
        <v>628</v>
      </c>
      <c r="G243" s="260">
        <v>4759</v>
      </c>
      <c r="H243" s="260" t="s">
        <v>341</v>
      </c>
      <c r="J243" s="260">
        <v>35860</v>
      </c>
      <c r="K243" s="260" t="s">
        <v>341</v>
      </c>
    </row>
    <row r="244" spans="1:11" x14ac:dyDescent="0.3">
      <c r="A244" s="172" t="s">
        <v>74</v>
      </c>
      <c r="B244" s="31" t="s">
        <v>593</v>
      </c>
      <c r="C244" s="159" t="s">
        <v>611</v>
      </c>
      <c r="D244" s="173" t="s">
        <v>42</v>
      </c>
      <c r="E244" s="59" t="s">
        <v>593</v>
      </c>
      <c r="F244" s="160" t="s">
        <v>629</v>
      </c>
      <c r="G244" s="260">
        <v>972</v>
      </c>
      <c r="H244" s="260">
        <v>1103</v>
      </c>
      <c r="J244" s="260">
        <v>7322</v>
      </c>
      <c r="K244" s="260">
        <v>8313</v>
      </c>
    </row>
    <row r="245" spans="1:11" ht="22.8" x14ac:dyDescent="0.3">
      <c r="A245" s="172" t="s">
        <v>74</v>
      </c>
      <c r="B245" s="31" t="s">
        <v>594</v>
      </c>
      <c r="C245" s="159" t="s">
        <v>612</v>
      </c>
      <c r="D245" s="173" t="s">
        <v>42</v>
      </c>
      <c r="E245" s="59" t="s">
        <v>594</v>
      </c>
      <c r="F245" s="160" t="s">
        <v>630</v>
      </c>
      <c r="G245" s="260">
        <v>4764</v>
      </c>
      <c r="H245" s="260">
        <v>7394</v>
      </c>
      <c r="J245" s="260">
        <v>35898</v>
      </c>
      <c r="K245" s="260">
        <v>55708</v>
      </c>
    </row>
    <row r="246" spans="1:11" x14ac:dyDescent="0.3">
      <c r="A246" s="172" t="s">
        <v>74</v>
      </c>
      <c r="B246" s="31" t="s">
        <v>595</v>
      </c>
      <c r="C246" s="159" t="s">
        <v>613</v>
      </c>
      <c r="D246" s="173" t="s">
        <v>42</v>
      </c>
      <c r="E246" s="59" t="s">
        <v>595</v>
      </c>
      <c r="F246" s="160" t="s">
        <v>631</v>
      </c>
      <c r="G246" s="260">
        <v>739</v>
      </c>
      <c r="H246" s="260">
        <v>32</v>
      </c>
      <c r="J246" s="260">
        <v>5571</v>
      </c>
      <c r="K246" s="260">
        <v>242</v>
      </c>
    </row>
    <row r="247" spans="1:11" x14ac:dyDescent="0.3">
      <c r="A247" s="172" t="s">
        <v>74</v>
      </c>
      <c r="B247" s="31" t="s">
        <v>596</v>
      </c>
      <c r="C247" s="159" t="s">
        <v>614</v>
      </c>
      <c r="D247" s="173" t="s">
        <v>42</v>
      </c>
      <c r="E247" s="59" t="s">
        <v>596</v>
      </c>
      <c r="F247" s="160" t="s">
        <v>632</v>
      </c>
      <c r="G247" s="260" t="s">
        <v>341</v>
      </c>
      <c r="H247" s="260">
        <v>862</v>
      </c>
      <c r="J247" s="260" t="s">
        <v>341</v>
      </c>
      <c r="K247" s="260">
        <v>6493</v>
      </c>
    </row>
    <row r="248" spans="1:11" x14ac:dyDescent="0.3">
      <c r="A248" s="172" t="s">
        <v>74</v>
      </c>
      <c r="B248" s="31" t="s">
        <v>597</v>
      </c>
      <c r="C248" s="159" t="s">
        <v>615</v>
      </c>
      <c r="D248" s="173" t="s">
        <v>42</v>
      </c>
      <c r="E248" s="59" t="s">
        <v>597</v>
      </c>
      <c r="F248" s="160" t="s">
        <v>633</v>
      </c>
      <c r="G248" s="260" t="s">
        <v>341</v>
      </c>
      <c r="H248" s="260">
        <v>3</v>
      </c>
      <c r="J248" s="260" t="s">
        <v>341</v>
      </c>
      <c r="K248" s="260">
        <v>24</v>
      </c>
    </row>
    <row r="249" spans="1:11" x14ac:dyDescent="0.3">
      <c r="A249" s="172" t="s">
        <v>74</v>
      </c>
      <c r="B249" s="31" t="s">
        <v>599</v>
      </c>
      <c r="C249" s="159" t="s">
        <v>617</v>
      </c>
      <c r="D249" s="173" t="s">
        <v>42</v>
      </c>
      <c r="E249" s="59" t="s">
        <v>599</v>
      </c>
      <c r="F249" s="160" t="s">
        <v>635</v>
      </c>
      <c r="G249" s="260">
        <v>97</v>
      </c>
      <c r="H249" s="260">
        <v>2109</v>
      </c>
      <c r="J249" s="260">
        <v>729</v>
      </c>
      <c r="K249" s="260">
        <v>15892</v>
      </c>
    </row>
    <row r="250" spans="1:11" x14ac:dyDescent="0.3">
      <c r="A250" s="172" t="s">
        <v>74</v>
      </c>
      <c r="B250" s="31" t="s">
        <v>600</v>
      </c>
      <c r="C250" s="159" t="s">
        <v>618</v>
      </c>
      <c r="D250" s="173" t="s">
        <v>42</v>
      </c>
      <c r="E250" s="59" t="s">
        <v>600</v>
      </c>
      <c r="F250" s="160" t="s">
        <v>636</v>
      </c>
      <c r="G250" s="260" t="s">
        <v>341</v>
      </c>
      <c r="H250" s="260">
        <v>19</v>
      </c>
      <c r="J250" s="260" t="s">
        <v>341</v>
      </c>
      <c r="K250" s="260">
        <v>144</v>
      </c>
    </row>
    <row r="251" spans="1:11" x14ac:dyDescent="0.3">
      <c r="A251" s="172" t="s">
        <v>74</v>
      </c>
      <c r="B251" s="31" t="s">
        <v>601</v>
      </c>
      <c r="C251" s="159" t="s">
        <v>619</v>
      </c>
      <c r="D251" s="173" t="s">
        <v>42</v>
      </c>
      <c r="E251" s="59" t="s">
        <v>601</v>
      </c>
      <c r="F251" s="160" t="s">
        <v>637</v>
      </c>
      <c r="G251" s="260">
        <v>24</v>
      </c>
      <c r="H251" s="260">
        <v>1048</v>
      </c>
      <c r="J251" s="260">
        <v>183</v>
      </c>
      <c r="K251" s="260">
        <v>7895</v>
      </c>
    </row>
    <row r="252" spans="1:11" x14ac:dyDescent="0.3">
      <c r="A252" s="172" t="s">
        <v>74</v>
      </c>
      <c r="B252" s="31" t="s">
        <v>603</v>
      </c>
      <c r="C252" s="159" t="s">
        <v>621</v>
      </c>
      <c r="D252" s="173" t="s">
        <v>42</v>
      </c>
      <c r="E252" s="59" t="s">
        <v>603</v>
      </c>
      <c r="F252" s="160" t="s">
        <v>639</v>
      </c>
      <c r="G252" s="260">
        <v>10</v>
      </c>
      <c r="H252" s="260">
        <v>1</v>
      </c>
      <c r="J252" s="260">
        <v>78</v>
      </c>
      <c r="K252" s="260">
        <v>7</v>
      </c>
    </row>
    <row r="253" spans="1:11" x14ac:dyDescent="0.3">
      <c r="A253" s="172" t="s">
        <v>74</v>
      </c>
      <c r="B253" s="31" t="s">
        <v>604</v>
      </c>
      <c r="C253" s="159" t="s">
        <v>622</v>
      </c>
      <c r="D253" s="173" t="s">
        <v>42</v>
      </c>
      <c r="E253" s="59" t="s">
        <v>604</v>
      </c>
      <c r="F253" s="160" t="s">
        <v>640</v>
      </c>
      <c r="G253" s="260">
        <v>391</v>
      </c>
      <c r="H253" s="260">
        <v>181</v>
      </c>
      <c r="J253" s="260">
        <v>2946</v>
      </c>
      <c r="K253" s="260">
        <v>1365</v>
      </c>
    </row>
    <row r="254" spans="1:11" x14ac:dyDescent="0.3">
      <c r="A254" s="172" t="s">
        <v>74</v>
      </c>
      <c r="B254" s="31" t="s">
        <v>605</v>
      </c>
      <c r="C254" s="159" t="s">
        <v>623</v>
      </c>
      <c r="D254" s="173" t="s">
        <v>42</v>
      </c>
      <c r="E254" s="59" t="s">
        <v>605</v>
      </c>
      <c r="F254" s="160" t="s">
        <v>641</v>
      </c>
      <c r="G254" s="260">
        <v>4</v>
      </c>
      <c r="H254" s="260">
        <v>14</v>
      </c>
      <c r="J254" s="260">
        <v>28</v>
      </c>
      <c r="K254" s="260">
        <v>107</v>
      </c>
    </row>
    <row r="255" spans="1:11" ht="22.8" x14ac:dyDescent="0.3">
      <c r="A255" s="36" t="s">
        <v>493</v>
      </c>
      <c r="B255" s="36"/>
      <c r="C255" s="164"/>
      <c r="D255" s="29" t="s">
        <v>566</v>
      </c>
      <c r="E255" s="59"/>
      <c r="F255" s="178"/>
      <c r="G255" s="260">
        <v>186342</v>
      </c>
      <c r="H255" s="260">
        <v>424059</v>
      </c>
      <c r="J255" s="260">
        <v>1403991</v>
      </c>
      <c r="K255" s="260">
        <v>3195074</v>
      </c>
    </row>
    <row r="256" spans="1:11" x14ac:dyDescent="0.3">
      <c r="A256" s="172" t="s">
        <v>75</v>
      </c>
      <c r="B256" s="31" t="s">
        <v>588</v>
      </c>
      <c r="C256" s="159" t="s">
        <v>606</v>
      </c>
      <c r="D256" s="173" t="s">
        <v>43</v>
      </c>
      <c r="E256" s="59" t="s">
        <v>588</v>
      </c>
      <c r="F256" s="160" t="s">
        <v>624</v>
      </c>
      <c r="G256" s="260">
        <v>5152</v>
      </c>
      <c r="H256" s="260">
        <v>5016</v>
      </c>
      <c r="J256" s="260">
        <v>38818</v>
      </c>
      <c r="K256" s="260">
        <v>37794</v>
      </c>
    </row>
    <row r="257" spans="1:11" x14ac:dyDescent="0.3">
      <c r="A257" s="172" t="s">
        <v>75</v>
      </c>
      <c r="B257" s="31" t="s">
        <v>590</v>
      </c>
      <c r="C257" s="159" t="s">
        <v>608</v>
      </c>
      <c r="D257" s="173" t="s">
        <v>43</v>
      </c>
      <c r="E257" s="59" t="s">
        <v>590</v>
      </c>
      <c r="F257" s="160" t="s">
        <v>626</v>
      </c>
      <c r="G257" s="260">
        <v>162594</v>
      </c>
      <c r="H257" s="260">
        <v>96287</v>
      </c>
      <c r="J257" s="260">
        <v>1225067</v>
      </c>
      <c r="K257" s="260">
        <v>725478</v>
      </c>
    </row>
    <row r="258" spans="1:11" x14ac:dyDescent="0.3">
      <c r="A258" s="172" t="s">
        <v>75</v>
      </c>
      <c r="B258" s="31" t="s">
        <v>591</v>
      </c>
      <c r="C258" s="159" t="s">
        <v>609</v>
      </c>
      <c r="D258" s="173" t="s">
        <v>43</v>
      </c>
      <c r="E258" s="59" t="s">
        <v>591</v>
      </c>
      <c r="F258" s="160" t="s">
        <v>627</v>
      </c>
      <c r="G258" s="260">
        <v>8978</v>
      </c>
      <c r="H258" s="260">
        <v>260704</v>
      </c>
      <c r="J258" s="260">
        <v>67644</v>
      </c>
      <c r="K258" s="260">
        <v>1964271</v>
      </c>
    </row>
    <row r="259" spans="1:11" ht="22.8" x14ac:dyDescent="0.3">
      <c r="A259" s="172" t="s">
        <v>75</v>
      </c>
      <c r="B259" s="31" t="s">
        <v>592</v>
      </c>
      <c r="C259" s="159" t="s">
        <v>610</v>
      </c>
      <c r="D259" s="173" t="s">
        <v>43</v>
      </c>
      <c r="E259" s="59" t="s">
        <v>592</v>
      </c>
      <c r="F259" s="160" t="s">
        <v>628</v>
      </c>
      <c r="G259" s="260">
        <v>217</v>
      </c>
      <c r="H259" s="260">
        <v>16</v>
      </c>
      <c r="J259" s="260">
        <v>1637</v>
      </c>
      <c r="K259" s="260">
        <v>118</v>
      </c>
    </row>
    <row r="260" spans="1:11" x14ac:dyDescent="0.3">
      <c r="A260" s="172" t="s">
        <v>75</v>
      </c>
      <c r="B260" s="31" t="s">
        <v>593</v>
      </c>
      <c r="C260" s="159" t="s">
        <v>611</v>
      </c>
      <c r="D260" s="173" t="s">
        <v>43</v>
      </c>
      <c r="E260" s="59" t="s">
        <v>593</v>
      </c>
      <c r="F260" s="160" t="s">
        <v>629</v>
      </c>
      <c r="G260" s="260">
        <v>140</v>
      </c>
      <c r="H260" s="260">
        <v>3719</v>
      </c>
      <c r="J260" s="260">
        <v>1056</v>
      </c>
      <c r="K260" s="260">
        <v>28024</v>
      </c>
    </row>
    <row r="261" spans="1:11" ht="22.8" x14ac:dyDescent="0.3">
      <c r="A261" s="172" t="s">
        <v>75</v>
      </c>
      <c r="B261" s="31" t="s">
        <v>594</v>
      </c>
      <c r="C261" s="159" t="s">
        <v>612</v>
      </c>
      <c r="D261" s="173" t="s">
        <v>43</v>
      </c>
      <c r="E261" s="59" t="s">
        <v>594</v>
      </c>
      <c r="F261" s="160" t="s">
        <v>630</v>
      </c>
      <c r="G261" s="260">
        <v>7609</v>
      </c>
      <c r="H261" s="260">
        <v>51703</v>
      </c>
      <c r="J261" s="260">
        <v>57327</v>
      </c>
      <c r="K261" s="260">
        <v>389560</v>
      </c>
    </row>
    <row r="262" spans="1:11" x14ac:dyDescent="0.3">
      <c r="A262" s="172" t="s">
        <v>75</v>
      </c>
      <c r="B262" s="31" t="s">
        <v>595</v>
      </c>
      <c r="C262" s="159" t="s">
        <v>613</v>
      </c>
      <c r="D262" s="173" t="s">
        <v>43</v>
      </c>
      <c r="E262" s="59" t="s">
        <v>595</v>
      </c>
      <c r="F262" s="160" t="s">
        <v>631</v>
      </c>
      <c r="G262" s="260">
        <v>417</v>
      </c>
      <c r="H262" s="260">
        <v>2552</v>
      </c>
      <c r="J262" s="260">
        <v>3141</v>
      </c>
      <c r="K262" s="260">
        <v>19227</v>
      </c>
    </row>
    <row r="263" spans="1:11" x14ac:dyDescent="0.3">
      <c r="A263" s="172" t="s">
        <v>75</v>
      </c>
      <c r="B263" s="31" t="s">
        <v>596</v>
      </c>
      <c r="C263" s="159" t="s">
        <v>614</v>
      </c>
      <c r="D263" s="173" t="s">
        <v>43</v>
      </c>
      <c r="E263" s="59" t="s">
        <v>596</v>
      </c>
      <c r="F263" s="160" t="s">
        <v>632</v>
      </c>
      <c r="G263" s="260" t="s">
        <v>341</v>
      </c>
      <c r="H263" s="260">
        <v>31</v>
      </c>
      <c r="J263" s="260" t="s">
        <v>341</v>
      </c>
      <c r="K263" s="260">
        <v>232</v>
      </c>
    </row>
    <row r="264" spans="1:11" x14ac:dyDescent="0.3">
      <c r="A264" s="172" t="s">
        <v>75</v>
      </c>
      <c r="B264" s="31" t="s">
        <v>597</v>
      </c>
      <c r="C264" s="159" t="s">
        <v>615</v>
      </c>
      <c r="D264" s="173" t="s">
        <v>43</v>
      </c>
      <c r="E264" s="59" t="s">
        <v>597</v>
      </c>
      <c r="F264" s="160" t="s">
        <v>633</v>
      </c>
      <c r="G264" s="260">
        <v>0</v>
      </c>
      <c r="H264" s="260">
        <v>18</v>
      </c>
      <c r="J264" s="260">
        <v>1</v>
      </c>
      <c r="K264" s="260">
        <v>136</v>
      </c>
    </row>
    <row r="265" spans="1:11" x14ac:dyDescent="0.3">
      <c r="A265" s="172" t="s">
        <v>75</v>
      </c>
      <c r="B265" s="31" t="s">
        <v>598</v>
      </c>
      <c r="C265" s="159" t="s">
        <v>616</v>
      </c>
      <c r="D265" s="173" t="s">
        <v>43</v>
      </c>
      <c r="E265" s="59" t="s">
        <v>598</v>
      </c>
      <c r="F265" s="160" t="s">
        <v>634</v>
      </c>
      <c r="G265" s="260">
        <v>1073</v>
      </c>
      <c r="H265" s="260">
        <v>3356</v>
      </c>
      <c r="J265" s="260">
        <v>8083</v>
      </c>
      <c r="K265" s="260">
        <v>25286</v>
      </c>
    </row>
    <row r="266" spans="1:11" x14ac:dyDescent="0.3">
      <c r="A266" s="172" t="s">
        <v>75</v>
      </c>
      <c r="B266" s="31" t="s">
        <v>599</v>
      </c>
      <c r="C266" s="159" t="s">
        <v>617</v>
      </c>
      <c r="D266" s="173" t="s">
        <v>43</v>
      </c>
      <c r="E266" s="59" t="s">
        <v>599</v>
      </c>
      <c r="F266" s="160" t="s">
        <v>635</v>
      </c>
      <c r="G266" s="260" t="s">
        <v>341</v>
      </c>
      <c r="H266" s="260">
        <v>3</v>
      </c>
      <c r="J266" s="260" t="s">
        <v>341</v>
      </c>
      <c r="K266" s="260">
        <v>19</v>
      </c>
    </row>
    <row r="267" spans="1:11" x14ac:dyDescent="0.3">
      <c r="A267" s="172" t="s">
        <v>75</v>
      </c>
      <c r="B267" s="31" t="s">
        <v>600</v>
      </c>
      <c r="C267" s="159" t="s">
        <v>618</v>
      </c>
      <c r="D267" s="173" t="s">
        <v>43</v>
      </c>
      <c r="E267" s="59" t="s">
        <v>600</v>
      </c>
      <c r="F267" s="160" t="s">
        <v>636</v>
      </c>
      <c r="G267" s="260">
        <v>2</v>
      </c>
      <c r="H267" s="260">
        <v>27</v>
      </c>
      <c r="J267" s="260">
        <v>17</v>
      </c>
      <c r="K267" s="260">
        <v>207</v>
      </c>
    </row>
    <row r="268" spans="1:11" x14ac:dyDescent="0.3">
      <c r="A268" s="172" t="s">
        <v>75</v>
      </c>
      <c r="B268" s="31" t="s">
        <v>601</v>
      </c>
      <c r="C268" s="159" t="s">
        <v>619</v>
      </c>
      <c r="D268" s="173" t="s">
        <v>43</v>
      </c>
      <c r="E268" s="59" t="s">
        <v>601</v>
      </c>
      <c r="F268" s="160" t="s">
        <v>637</v>
      </c>
      <c r="G268" s="260">
        <v>61</v>
      </c>
      <c r="H268" s="260">
        <v>386</v>
      </c>
      <c r="J268" s="260">
        <v>459</v>
      </c>
      <c r="K268" s="260">
        <v>2907</v>
      </c>
    </row>
    <row r="269" spans="1:11" x14ac:dyDescent="0.3">
      <c r="A269" s="172" t="s">
        <v>75</v>
      </c>
      <c r="B269" s="31" t="s">
        <v>642</v>
      </c>
      <c r="C269" s="159" t="s">
        <v>643</v>
      </c>
      <c r="D269" s="173" t="s">
        <v>43</v>
      </c>
      <c r="E269" s="59" t="s">
        <v>642</v>
      </c>
      <c r="F269" s="160" t="s">
        <v>644</v>
      </c>
      <c r="G269" s="260" t="s">
        <v>341</v>
      </c>
      <c r="H269" s="260">
        <v>12</v>
      </c>
      <c r="J269" s="260" t="s">
        <v>341</v>
      </c>
      <c r="K269" s="260">
        <v>88</v>
      </c>
    </row>
    <row r="270" spans="1:11" x14ac:dyDescent="0.3">
      <c r="A270" s="172" t="s">
        <v>75</v>
      </c>
      <c r="B270" s="31" t="s">
        <v>602</v>
      </c>
      <c r="C270" s="159" t="s">
        <v>620</v>
      </c>
      <c r="D270" s="173" t="s">
        <v>43</v>
      </c>
      <c r="E270" s="59" t="s">
        <v>602</v>
      </c>
      <c r="F270" s="160" t="s">
        <v>638</v>
      </c>
      <c r="G270" s="260" t="s">
        <v>341</v>
      </c>
      <c r="H270" s="260">
        <v>4</v>
      </c>
      <c r="J270" s="260" t="s">
        <v>341</v>
      </c>
      <c r="K270" s="260">
        <v>28</v>
      </c>
    </row>
    <row r="271" spans="1:11" x14ac:dyDescent="0.3">
      <c r="A271" s="172" t="s">
        <v>75</v>
      </c>
      <c r="B271" s="31" t="s">
        <v>603</v>
      </c>
      <c r="C271" s="159" t="s">
        <v>621</v>
      </c>
      <c r="D271" s="173" t="s">
        <v>43</v>
      </c>
      <c r="E271" s="59" t="s">
        <v>603</v>
      </c>
      <c r="F271" s="160" t="s">
        <v>639</v>
      </c>
      <c r="G271" s="260" t="s">
        <v>341</v>
      </c>
      <c r="H271" s="260">
        <v>134</v>
      </c>
      <c r="J271" s="260" t="s">
        <v>341</v>
      </c>
      <c r="K271" s="260">
        <v>1009</v>
      </c>
    </row>
    <row r="272" spans="1:11" x14ac:dyDescent="0.3">
      <c r="A272" s="172" t="s">
        <v>75</v>
      </c>
      <c r="B272" s="31" t="s">
        <v>604</v>
      </c>
      <c r="C272" s="159" t="s">
        <v>622</v>
      </c>
      <c r="D272" s="173" t="s">
        <v>43</v>
      </c>
      <c r="E272" s="59" t="s">
        <v>604</v>
      </c>
      <c r="F272" s="160" t="s">
        <v>640</v>
      </c>
      <c r="G272" s="260">
        <v>65</v>
      </c>
      <c r="H272" s="260">
        <v>38</v>
      </c>
      <c r="J272" s="260">
        <v>488</v>
      </c>
      <c r="K272" s="260">
        <v>286</v>
      </c>
    </row>
    <row r="273" spans="1:11" x14ac:dyDescent="0.3">
      <c r="A273" s="172" t="s">
        <v>75</v>
      </c>
      <c r="B273" s="31" t="s">
        <v>605</v>
      </c>
      <c r="C273" s="159" t="s">
        <v>623</v>
      </c>
      <c r="D273" s="173" t="s">
        <v>43</v>
      </c>
      <c r="E273" s="59" t="s">
        <v>605</v>
      </c>
      <c r="F273" s="160" t="s">
        <v>641</v>
      </c>
      <c r="G273" s="260">
        <v>34</v>
      </c>
      <c r="H273" s="260">
        <v>54</v>
      </c>
      <c r="J273" s="260">
        <v>253</v>
      </c>
      <c r="K273" s="260">
        <v>405</v>
      </c>
    </row>
    <row r="274" spans="1:11" ht="22.8" x14ac:dyDescent="0.3">
      <c r="A274" s="36" t="s">
        <v>494</v>
      </c>
      <c r="B274" s="36"/>
      <c r="C274" s="164"/>
      <c r="D274" s="29" t="s">
        <v>567</v>
      </c>
      <c r="E274" s="59"/>
      <c r="F274" s="178"/>
      <c r="G274" s="260">
        <v>359756</v>
      </c>
      <c r="H274" s="260">
        <v>607502</v>
      </c>
      <c r="J274" s="260">
        <v>2710579</v>
      </c>
      <c r="K274" s="260">
        <v>4577221</v>
      </c>
    </row>
    <row r="275" spans="1:11" x14ac:dyDescent="0.3">
      <c r="A275" s="172" t="s">
        <v>76</v>
      </c>
      <c r="B275" s="31" t="s">
        <v>588</v>
      </c>
      <c r="C275" s="159" t="s">
        <v>606</v>
      </c>
      <c r="D275" s="173" t="s">
        <v>44</v>
      </c>
      <c r="E275" s="59" t="s">
        <v>588</v>
      </c>
      <c r="F275" s="160" t="s">
        <v>624</v>
      </c>
      <c r="G275" s="260">
        <v>4497</v>
      </c>
      <c r="H275" s="260">
        <v>3045</v>
      </c>
      <c r="J275" s="260">
        <v>33880</v>
      </c>
      <c r="K275" s="260">
        <v>22946</v>
      </c>
    </row>
    <row r="276" spans="1:11" x14ac:dyDescent="0.3">
      <c r="A276" s="172" t="s">
        <v>76</v>
      </c>
      <c r="B276" s="31" t="s">
        <v>589</v>
      </c>
      <c r="C276" s="159" t="s">
        <v>607</v>
      </c>
      <c r="D276" s="173" t="s">
        <v>44</v>
      </c>
      <c r="E276" s="59" t="s">
        <v>589</v>
      </c>
      <c r="F276" s="160" t="s">
        <v>625</v>
      </c>
      <c r="G276" s="260">
        <v>1633</v>
      </c>
      <c r="H276" s="260">
        <v>169</v>
      </c>
      <c r="J276" s="260">
        <v>12302</v>
      </c>
      <c r="K276" s="260">
        <v>1273</v>
      </c>
    </row>
    <row r="277" spans="1:11" x14ac:dyDescent="0.3">
      <c r="A277" s="172" t="s">
        <v>76</v>
      </c>
      <c r="B277" s="31" t="s">
        <v>590</v>
      </c>
      <c r="C277" s="159" t="s">
        <v>608</v>
      </c>
      <c r="D277" s="173" t="s">
        <v>44</v>
      </c>
      <c r="E277" s="59" t="s">
        <v>590</v>
      </c>
      <c r="F277" s="160" t="s">
        <v>626</v>
      </c>
      <c r="G277" s="260">
        <v>260971</v>
      </c>
      <c r="H277" s="260">
        <v>251556</v>
      </c>
      <c r="J277" s="260">
        <v>1966287</v>
      </c>
      <c r="K277" s="260">
        <v>1895351</v>
      </c>
    </row>
    <row r="278" spans="1:11" x14ac:dyDescent="0.3">
      <c r="A278" s="172" t="s">
        <v>76</v>
      </c>
      <c r="B278" s="31" t="s">
        <v>591</v>
      </c>
      <c r="C278" s="159" t="s">
        <v>609</v>
      </c>
      <c r="D278" s="173" t="s">
        <v>44</v>
      </c>
      <c r="E278" s="59" t="s">
        <v>591</v>
      </c>
      <c r="F278" s="160" t="s">
        <v>627</v>
      </c>
      <c r="G278" s="260">
        <v>31</v>
      </c>
      <c r="H278" s="260">
        <v>79</v>
      </c>
      <c r="J278" s="260">
        <v>232</v>
      </c>
      <c r="K278" s="260">
        <v>592</v>
      </c>
    </row>
    <row r="279" spans="1:11" ht="22.8" x14ac:dyDescent="0.3">
      <c r="A279" s="172" t="s">
        <v>76</v>
      </c>
      <c r="B279" s="31" t="s">
        <v>592</v>
      </c>
      <c r="C279" s="159" t="s">
        <v>610</v>
      </c>
      <c r="D279" s="173" t="s">
        <v>44</v>
      </c>
      <c r="E279" s="59" t="s">
        <v>592</v>
      </c>
      <c r="F279" s="160" t="s">
        <v>628</v>
      </c>
      <c r="G279" s="260">
        <v>3157</v>
      </c>
      <c r="H279" s="260">
        <v>1013</v>
      </c>
      <c r="J279" s="260">
        <v>23783</v>
      </c>
      <c r="K279" s="260">
        <v>7634</v>
      </c>
    </row>
    <row r="280" spans="1:11" x14ac:dyDescent="0.3">
      <c r="A280" s="172" t="s">
        <v>76</v>
      </c>
      <c r="B280" s="31" t="s">
        <v>593</v>
      </c>
      <c r="C280" s="159" t="s">
        <v>611</v>
      </c>
      <c r="D280" s="173" t="s">
        <v>44</v>
      </c>
      <c r="E280" s="59" t="s">
        <v>593</v>
      </c>
      <c r="F280" s="160" t="s">
        <v>629</v>
      </c>
      <c r="G280" s="260">
        <v>2935</v>
      </c>
      <c r="H280" s="260">
        <v>17865</v>
      </c>
      <c r="J280" s="260">
        <v>22115</v>
      </c>
      <c r="K280" s="260">
        <v>134602</v>
      </c>
    </row>
    <row r="281" spans="1:11" ht="22.8" x14ac:dyDescent="0.3">
      <c r="A281" s="172" t="s">
        <v>76</v>
      </c>
      <c r="B281" s="31" t="s">
        <v>594</v>
      </c>
      <c r="C281" s="159" t="s">
        <v>612</v>
      </c>
      <c r="D281" s="173" t="s">
        <v>44</v>
      </c>
      <c r="E281" s="59" t="s">
        <v>594</v>
      </c>
      <c r="F281" s="160" t="s">
        <v>630</v>
      </c>
      <c r="G281" s="260">
        <v>73355</v>
      </c>
      <c r="H281" s="260">
        <v>301683</v>
      </c>
      <c r="J281" s="260">
        <v>552693</v>
      </c>
      <c r="K281" s="260">
        <v>2273033</v>
      </c>
    </row>
    <row r="282" spans="1:11" x14ac:dyDescent="0.3">
      <c r="A282" s="172" t="s">
        <v>76</v>
      </c>
      <c r="B282" s="31" t="s">
        <v>595</v>
      </c>
      <c r="C282" s="159" t="s">
        <v>613</v>
      </c>
      <c r="D282" s="173" t="s">
        <v>44</v>
      </c>
      <c r="E282" s="59" t="s">
        <v>595</v>
      </c>
      <c r="F282" s="160" t="s">
        <v>631</v>
      </c>
      <c r="G282" s="260">
        <v>3503</v>
      </c>
      <c r="H282" s="260">
        <v>8530</v>
      </c>
      <c r="J282" s="260">
        <v>26395</v>
      </c>
      <c r="K282" s="260">
        <v>64270</v>
      </c>
    </row>
    <row r="283" spans="1:11" x14ac:dyDescent="0.3">
      <c r="A283" s="172" t="s">
        <v>76</v>
      </c>
      <c r="B283" s="31" t="s">
        <v>596</v>
      </c>
      <c r="C283" s="159" t="s">
        <v>614</v>
      </c>
      <c r="D283" s="173" t="s">
        <v>44</v>
      </c>
      <c r="E283" s="59" t="s">
        <v>596</v>
      </c>
      <c r="F283" s="160" t="s">
        <v>632</v>
      </c>
      <c r="G283" s="260">
        <v>86</v>
      </c>
      <c r="H283" s="260">
        <v>1561</v>
      </c>
      <c r="J283" s="260">
        <v>650</v>
      </c>
      <c r="K283" s="260">
        <v>11763</v>
      </c>
    </row>
    <row r="284" spans="1:11" x14ac:dyDescent="0.3">
      <c r="A284" s="172" t="s">
        <v>76</v>
      </c>
      <c r="B284" s="31" t="s">
        <v>597</v>
      </c>
      <c r="C284" s="159" t="s">
        <v>615</v>
      </c>
      <c r="D284" s="173" t="s">
        <v>44</v>
      </c>
      <c r="E284" s="59" t="s">
        <v>597</v>
      </c>
      <c r="F284" s="160" t="s">
        <v>633</v>
      </c>
      <c r="G284" s="260">
        <v>4302</v>
      </c>
      <c r="H284" s="260">
        <v>8082</v>
      </c>
      <c r="J284" s="260">
        <v>32414</v>
      </c>
      <c r="K284" s="260">
        <v>60896</v>
      </c>
    </row>
    <row r="285" spans="1:11" x14ac:dyDescent="0.3">
      <c r="A285" s="172" t="s">
        <v>76</v>
      </c>
      <c r="B285" s="31" t="s">
        <v>599</v>
      </c>
      <c r="C285" s="159" t="s">
        <v>617</v>
      </c>
      <c r="D285" s="173" t="s">
        <v>44</v>
      </c>
      <c r="E285" s="59" t="s">
        <v>599</v>
      </c>
      <c r="F285" s="160" t="s">
        <v>635</v>
      </c>
      <c r="G285" s="260">
        <v>43</v>
      </c>
      <c r="H285" s="260">
        <v>95</v>
      </c>
      <c r="J285" s="260">
        <v>321</v>
      </c>
      <c r="K285" s="260">
        <v>719</v>
      </c>
    </row>
    <row r="286" spans="1:11" x14ac:dyDescent="0.3">
      <c r="A286" s="172" t="s">
        <v>76</v>
      </c>
      <c r="B286" s="31" t="s">
        <v>600</v>
      </c>
      <c r="C286" s="159" t="s">
        <v>618</v>
      </c>
      <c r="D286" s="173" t="s">
        <v>44</v>
      </c>
      <c r="E286" s="59" t="s">
        <v>600</v>
      </c>
      <c r="F286" s="160" t="s">
        <v>636</v>
      </c>
      <c r="G286" s="260">
        <v>722</v>
      </c>
      <c r="H286" s="260">
        <v>4801</v>
      </c>
      <c r="J286" s="260">
        <v>5443</v>
      </c>
      <c r="K286" s="260">
        <v>36173</v>
      </c>
    </row>
    <row r="287" spans="1:11" x14ac:dyDescent="0.3">
      <c r="A287" s="172" t="s">
        <v>76</v>
      </c>
      <c r="B287" s="31" t="s">
        <v>601</v>
      </c>
      <c r="C287" s="159" t="s">
        <v>619</v>
      </c>
      <c r="D287" s="173" t="s">
        <v>44</v>
      </c>
      <c r="E287" s="59" t="s">
        <v>601</v>
      </c>
      <c r="F287" s="160" t="s">
        <v>637</v>
      </c>
      <c r="G287" s="260">
        <v>3324</v>
      </c>
      <c r="H287" s="260">
        <v>7089</v>
      </c>
      <c r="J287" s="260">
        <v>25045</v>
      </c>
      <c r="K287" s="260">
        <v>53412</v>
      </c>
    </row>
    <row r="288" spans="1:11" x14ac:dyDescent="0.3">
      <c r="A288" s="172" t="s">
        <v>76</v>
      </c>
      <c r="B288" s="31" t="s">
        <v>602</v>
      </c>
      <c r="C288" s="159" t="s">
        <v>620</v>
      </c>
      <c r="D288" s="173" t="s">
        <v>44</v>
      </c>
      <c r="E288" s="59" t="s">
        <v>602</v>
      </c>
      <c r="F288" s="160" t="s">
        <v>638</v>
      </c>
      <c r="G288" s="260" t="s">
        <v>341</v>
      </c>
      <c r="H288" s="260">
        <v>47</v>
      </c>
      <c r="J288" s="260" t="s">
        <v>341</v>
      </c>
      <c r="K288" s="260">
        <v>353</v>
      </c>
    </row>
    <row r="289" spans="1:11" x14ac:dyDescent="0.3">
      <c r="A289" s="172" t="s">
        <v>76</v>
      </c>
      <c r="B289" s="31" t="s">
        <v>603</v>
      </c>
      <c r="C289" s="159" t="s">
        <v>621</v>
      </c>
      <c r="D289" s="173" t="s">
        <v>44</v>
      </c>
      <c r="E289" s="59" t="s">
        <v>603</v>
      </c>
      <c r="F289" s="160" t="s">
        <v>639</v>
      </c>
      <c r="G289" s="260">
        <v>3</v>
      </c>
      <c r="H289" s="260">
        <v>94</v>
      </c>
      <c r="J289" s="260">
        <v>23</v>
      </c>
      <c r="K289" s="260">
        <v>705</v>
      </c>
    </row>
    <row r="290" spans="1:11" x14ac:dyDescent="0.3">
      <c r="A290" s="172" t="s">
        <v>76</v>
      </c>
      <c r="B290" s="31" t="s">
        <v>604</v>
      </c>
      <c r="C290" s="159" t="s">
        <v>622</v>
      </c>
      <c r="D290" s="173" t="s">
        <v>44</v>
      </c>
      <c r="E290" s="59" t="s">
        <v>604</v>
      </c>
      <c r="F290" s="160" t="s">
        <v>640</v>
      </c>
      <c r="G290" s="260">
        <v>1173</v>
      </c>
      <c r="H290" s="260">
        <v>1483</v>
      </c>
      <c r="J290" s="260">
        <v>8835</v>
      </c>
      <c r="K290" s="260">
        <v>11173</v>
      </c>
    </row>
    <row r="291" spans="1:11" x14ac:dyDescent="0.3">
      <c r="A291" s="172" t="s">
        <v>76</v>
      </c>
      <c r="B291" s="31" t="s">
        <v>605</v>
      </c>
      <c r="C291" s="159" t="s">
        <v>623</v>
      </c>
      <c r="D291" s="173" t="s">
        <v>44</v>
      </c>
      <c r="E291" s="59" t="s">
        <v>605</v>
      </c>
      <c r="F291" s="160" t="s">
        <v>641</v>
      </c>
      <c r="G291" s="260">
        <v>22</v>
      </c>
      <c r="H291" s="260">
        <v>309</v>
      </c>
      <c r="J291" s="260">
        <v>162</v>
      </c>
      <c r="K291" s="260">
        <v>2327</v>
      </c>
    </row>
    <row r="292" spans="1:11" x14ac:dyDescent="0.3">
      <c r="A292" s="36" t="s">
        <v>495</v>
      </c>
      <c r="B292" s="36"/>
      <c r="C292" s="164"/>
      <c r="D292" s="29" t="s">
        <v>568</v>
      </c>
      <c r="E292" s="59"/>
      <c r="F292" s="178"/>
      <c r="G292" s="260">
        <v>612295</v>
      </c>
      <c r="H292" s="260">
        <v>649755</v>
      </c>
      <c r="J292" s="260">
        <v>4613336</v>
      </c>
      <c r="K292" s="260">
        <v>4895582</v>
      </c>
    </row>
    <row r="293" spans="1:11" x14ac:dyDescent="0.3">
      <c r="A293" s="172" t="s">
        <v>22</v>
      </c>
      <c r="B293" s="31" t="s">
        <v>588</v>
      </c>
      <c r="C293" s="159" t="s">
        <v>606</v>
      </c>
      <c r="D293" s="173" t="s">
        <v>45</v>
      </c>
      <c r="E293" s="59" t="s">
        <v>588</v>
      </c>
      <c r="F293" s="160" t="s">
        <v>624</v>
      </c>
      <c r="G293" s="260">
        <v>7559</v>
      </c>
      <c r="H293" s="260">
        <v>5104</v>
      </c>
      <c r="J293" s="260">
        <v>56957</v>
      </c>
      <c r="K293" s="260">
        <v>38458</v>
      </c>
    </row>
    <row r="294" spans="1:11" x14ac:dyDescent="0.3">
      <c r="A294" s="172" t="s">
        <v>22</v>
      </c>
      <c r="B294" s="31" t="s">
        <v>589</v>
      </c>
      <c r="C294" s="159" t="s">
        <v>607</v>
      </c>
      <c r="D294" s="173" t="s">
        <v>45</v>
      </c>
      <c r="E294" s="59" t="s">
        <v>589</v>
      </c>
      <c r="F294" s="160" t="s">
        <v>625</v>
      </c>
      <c r="G294" s="260">
        <v>9832</v>
      </c>
      <c r="H294" s="260">
        <v>841</v>
      </c>
      <c r="J294" s="260">
        <v>74082</v>
      </c>
      <c r="K294" s="260">
        <v>6337</v>
      </c>
    </row>
    <row r="295" spans="1:11" x14ac:dyDescent="0.3">
      <c r="A295" s="172" t="s">
        <v>22</v>
      </c>
      <c r="B295" s="31" t="s">
        <v>590</v>
      </c>
      <c r="C295" s="159" t="s">
        <v>608</v>
      </c>
      <c r="D295" s="173" t="s">
        <v>45</v>
      </c>
      <c r="E295" s="59" t="s">
        <v>590</v>
      </c>
      <c r="F295" s="160" t="s">
        <v>626</v>
      </c>
      <c r="G295" s="260">
        <v>525470</v>
      </c>
      <c r="H295" s="260">
        <v>351837</v>
      </c>
      <c r="J295" s="260">
        <v>3959154</v>
      </c>
      <c r="K295" s="260">
        <v>2650919</v>
      </c>
    </row>
    <row r="296" spans="1:11" x14ac:dyDescent="0.3">
      <c r="A296" s="172" t="s">
        <v>22</v>
      </c>
      <c r="B296" s="31" t="s">
        <v>591</v>
      </c>
      <c r="C296" s="159" t="s">
        <v>609</v>
      </c>
      <c r="D296" s="173" t="s">
        <v>45</v>
      </c>
      <c r="E296" s="59" t="s">
        <v>591</v>
      </c>
      <c r="F296" s="160" t="s">
        <v>627</v>
      </c>
      <c r="G296" s="260" t="s">
        <v>341</v>
      </c>
      <c r="H296" s="260">
        <v>56320</v>
      </c>
      <c r="J296" s="260" t="s">
        <v>341</v>
      </c>
      <c r="K296" s="260">
        <v>424343</v>
      </c>
    </row>
    <row r="297" spans="1:11" ht="22.8" x14ac:dyDescent="0.3">
      <c r="A297" s="172" t="s">
        <v>22</v>
      </c>
      <c r="B297" s="31" t="s">
        <v>592</v>
      </c>
      <c r="C297" s="159" t="s">
        <v>610</v>
      </c>
      <c r="D297" s="173" t="s">
        <v>45</v>
      </c>
      <c r="E297" s="59" t="s">
        <v>592</v>
      </c>
      <c r="F297" s="160" t="s">
        <v>628</v>
      </c>
      <c r="G297" s="260">
        <v>5264</v>
      </c>
      <c r="H297" s="260">
        <v>2517</v>
      </c>
      <c r="J297" s="260">
        <v>39659</v>
      </c>
      <c r="K297" s="260">
        <v>18962</v>
      </c>
    </row>
    <row r="298" spans="1:11" x14ac:dyDescent="0.3">
      <c r="A298" s="172" t="s">
        <v>22</v>
      </c>
      <c r="B298" s="31" t="s">
        <v>593</v>
      </c>
      <c r="C298" s="159" t="s">
        <v>611</v>
      </c>
      <c r="D298" s="173" t="s">
        <v>45</v>
      </c>
      <c r="E298" s="59" t="s">
        <v>593</v>
      </c>
      <c r="F298" s="160" t="s">
        <v>629</v>
      </c>
      <c r="G298" s="260">
        <v>119</v>
      </c>
      <c r="H298" s="260">
        <v>6569</v>
      </c>
      <c r="J298" s="260">
        <v>893</v>
      </c>
      <c r="K298" s="260">
        <v>49494</v>
      </c>
    </row>
    <row r="299" spans="1:11" ht="22.8" x14ac:dyDescent="0.3">
      <c r="A299" s="172" t="s">
        <v>22</v>
      </c>
      <c r="B299" s="31" t="s">
        <v>594</v>
      </c>
      <c r="C299" s="159" t="s">
        <v>612</v>
      </c>
      <c r="D299" s="173" t="s">
        <v>45</v>
      </c>
      <c r="E299" s="59" t="s">
        <v>594</v>
      </c>
      <c r="F299" s="160" t="s">
        <v>630</v>
      </c>
      <c r="G299" s="260">
        <v>51284</v>
      </c>
      <c r="H299" s="260">
        <v>195619</v>
      </c>
      <c r="J299" s="260">
        <v>386402</v>
      </c>
      <c r="K299" s="260">
        <v>1473891</v>
      </c>
    </row>
    <row r="300" spans="1:11" x14ac:dyDescent="0.3">
      <c r="A300" s="172" t="s">
        <v>22</v>
      </c>
      <c r="B300" s="31" t="s">
        <v>595</v>
      </c>
      <c r="C300" s="159" t="s">
        <v>613</v>
      </c>
      <c r="D300" s="173" t="s">
        <v>45</v>
      </c>
      <c r="E300" s="59" t="s">
        <v>595</v>
      </c>
      <c r="F300" s="160" t="s">
        <v>631</v>
      </c>
      <c r="G300" s="260">
        <v>2509</v>
      </c>
      <c r="H300" s="260">
        <v>1507</v>
      </c>
      <c r="J300" s="260">
        <v>18907</v>
      </c>
      <c r="K300" s="260">
        <v>11355</v>
      </c>
    </row>
    <row r="301" spans="1:11" x14ac:dyDescent="0.3">
      <c r="A301" s="172" t="s">
        <v>22</v>
      </c>
      <c r="B301" s="31" t="s">
        <v>596</v>
      </c>
      <c r="C301" s="159" t="s">
        <v>614</v>
      </c>
      <c r="D301" s="173" t="s">
        <v>45</v>
      </c>
      <c r="E301" s="59" t="s">
        <v>596</v>
      </c>
      <c r="F301" s="160" t="s">
        <v>632</v>
      </c>
      <c r="G301" s="260">
        <v>21</v>
      </c>
      <c r="H301" s="260">
        <v>13028</v>
      </c>
      <c r="J301" s="260">
        <v>156</v>
      </c>
      <c r="K301" s="260">
        <v>98161</v>
      </c>
    </row>
    <row r="302" spans="1:11" x14ac:dyDescent="0.3">
      <c r="A302" s="172" t="s">
        <v>22</v>
      </c>
      <c r="B302" s="31" t="s">
        <v>597</v>
      </c>
      <c r="C302" s="159" t="s">
        <v>615</v>
      </c>
      <c r="D302" s="173" t="s">
        <v>45</v>
      </c>
      <c r="E302" s="59" t="s">
        <v>597</v>
      </c>
      <c r="F302" s="160" t="s">
        <v>633</v>
      </c>
      <c r="G302" s="260">
        <v>289</v>
      </c>
      <c r="H302" s="260">
        <v>846</v>
      </c>
      <c r="J302" s="260">
        <v>2181</v>
      </c>
      <c r="K302" s="260">
        <v>6375</v>
      </c>
    </row>
    <row r="303" spans="1:11" x14ac:dyDescent="0.3">
      <c r="A303" s="172" t="s">
        <v>22</v>
      </c>
      <c r="B303" s="31" t="s">
        <v>598</v>
      </c>
      <c r="C303" s="159" t="s">
        <v>616</v>
      </c>
      <c r="D303" s="173" t="s">
        <v>45</v>
      </c>
      <c r="E303" s="59" t="s">
        <v>598</v>
      </c>
      <c r="F303" s="160" t="s">
        <v>634</v>
      </c>
      <c r="G303" s="260" t="s">
        <v>341</v>
      </c>
      <c r="H303" s="260">
        <v>4</v>
      </c>
      <c r="J303" s="260" t="s">
        <v>341</v>
      </c>
      <c r="K303" s="260">
        <v>33</v>
      </c>
    </row>
    <row r="304" spans="1:11" x14ac:dyDescent="0.3">
      <c r="A304" s="172" t="s">
        <v>22</v>
      </c>
      <c r="B304" s="31" t="s">
        <v>599</v>
      </c>
      <c r="C304" s="159" t="s">
        <v>617</v>
      </c>
      <c r="D304" s="173" t="s">
        <v>45</v>
      </c>
      <c r="E304" s="59" t="s">
        <v>599</v>
      </c>
      <c r="F304" s="160" t="s">
        <v>635</v>
      </c>
      <c r="G304" s="260">
        <v>216</v>
      </c>
      <c r="H304" s="260">
        <v>4122</v>
      </c>
      <c r="J304" s="260">
        <v>1624</v>
      </c>
      <c r="K304" s="260">
        <v>31057</v>
      </c>
    </row>
    <row r="305" spans="1:11" x14ac:dyDescent="0.3">
      <c r="A305" s="172" t="s">
        <v>22</v>
      </c>
      <c r="B305" s="31" t="s">
        <v>600</v>
      </c>
      <c r="C305" s="159" t="s">
        <v>618</v>
      </c>
      <c r="D305" s="173" t="s">
        <v>45</v>
      </c>
      <c r="E305" s="59" t="s">
        <v>600</v>
      </c>
      <c r="F305" s="160" t="s">
        <v>636</v>
      </c>
      <c r="G305" s="260">
        <v>2461</v>
      </c>
      <c r="H305" s="260">
        <v>1983</v>
      </c>
      <c r="J305" s="260">
        <v>18539</v>
      </c>
      <c r="K305" s="260">
        <v>14942</v>
      </c>
    </row>
    <row r="306" spans="1:11" x14ac:dyDescent="0.3">
      <c r="A306" s="172" t="s">
        <v>22</v>
      </c>
      <c r="B306" s="31" t="s">
        <v>601</v>
      </c>
      <c r="C306" s="159" t="s">
        <v>619</v>
      </c>
      <c r="D306" s="173" t="s">
        <v>45</v>
      </c>
      <c r="E306" s="59" t="s">
        <v>601</v>
      </c>
      <c r="F306" s="160" t="s">
        <v>637</v>
      </c>
      <c r="G306" s="260">
        <v>6045</v>
      </c>
      <c r="H306" s="260">
        <v>7211</v>
      </c>
      <c r="J306" s="260">
        <v>45549</v>
      </c>
      <c r="K306" s="260">
        <v>54331</v>
      </c>
    </row>
    <row r="307" spans="1:11" x14ac:dyDescent="0.3">
      <c r="A307" s="172" t="s">
        <v>22</v>
      </c>
      <c r="B307" s="31" t="s">
        <v>642</v>
      </c>
      <c r="C307" s="159" t="s">
        <v>643</v>
      </c>
      <c r="D307" s="173" t="s">
        <v>45</v>
      </c>
      <c r="E307" s="59" t="s">
        <v>642</v>
      </c>
      <c r="F307" s="160" t="s">
        <v>644</v>
      </c>
      <c r="G307" s="260" t="s">
        <v>341</v>
      </c>
      <c r="H307" s="260">
        <v>1</v>
      </c>
      <c r="J307" s="260" t="s">
        <v>341</v>
      </c>
      <c r="K307" s="260">
        <v>4</v>
      </c>
    </row>
    <row r="308" spans="1:11" x14ac:dyDescent="0.3">
      <c r="A308" s="172" t="s">
        <v>22</v>
      </c>
      <c r="B308" s="31" t="s">
        <v>602</v>
      </c>
      <c r="C308" s="159" t="s">
        <v>620</v>
      </c>
      <c r="D308" s="173" t="s">
        <v>45</v>
      </c>
      <c r="E308" s="59" t="s">
        <v>602</v>
      </c>
      <c r="F308" s="160" t="s">
        <v>638</v>
      </c>
      <c r="G308" s="260" t="s">
        <v>341</v>
      </c>
      <c r="H308" s="260">
        <v>0</v>
      </c>
      <c r="J308" s="260" t="s">
        <v>341</v>
      </c>
      <c r="K308" s="260">
        <v>2</v>
      </c>
    </row>
    <row r="309" spans="1:11" x14ac:dyDescent="0.3">
      <c r="A309" s="172" t="s">
        <v>22</v>
      </c>
      <c r="B309" s="31" t="s">
        <v>603</v>
      </c>
      <c r="C309" s="159" t="s">
        <v>621</v>
      </c>
      <c r="D309" s="173" t="s">
        <v>45</v>
      </c>
      <c r="E309" s="59" t="s">
        <v>603</v>
      </c>
      <c r="F309" s="160" t="s">
        <v>639</v>
      </c>
      <c r="G309" s="260">
        <v>32</v>
      </c>
      <c r="H309" s="260">
        <v>3</v>
      </c>
      <c r="J309" s="260">
        <v>238</v>
      </c>
      <c r="K309" s="260">
        <v>26</v>
      </c>
    </row>
    <row r="310" spans="1:11" x14ac:dyDescent="0.3">
      <c r="A310" s="172" t="s">
        <v>22</v>
      </c>
      <c r="B310" s="31" t="s">
        <v>604</v>
      </c>
      <c r="C310" s="159" t="s">
        <v>622</v>
      </c>
      <c r="D310" s="173" t="s">
        <v>45</v>
      </c>
      <c r="E310" s="59" t="s">
        <v>604</v>
      </c>
      <c r="F310" s="160" t="s">
        <v>640</v>
      </c>
      <c r="G310" s="260">
        <v>1184</v>
      </c>
      <c r="H310" s="260">
        <v>2164</v>
      </c>
      <c r="J310" s="260">
        <v>8920</v>
      </c>
      <c r="K310" s="260">
        <v>16304</v>
      </c>
    </row>
    <row r="311" spans="1:11" x14ac:dyDescent="0.3">
      <c r="A311" s="172" t="s">
        <v>22</v>
      </c>
      <c r="B311" s="31" t="s">
        <v>605</v>
      </c>
      <c r="C311" s="159" t="s">
        <v>623</v>
      </c>
      <c r="D311" s="173" t="s">
        <v>45</v>
      </c>
      <c r="E311" s="59" t="s">
        <v>605</v>
      </c>
      <c r="F311" s="160" t="s">
        <v>641</v>
      </c>
      <c r="G311" s="260">
        <v>10</v>
      </c>
      <c r="H311" s="260">
        <v>62</v>
      </c>
      <c r="J311" s="260">
        <v>75</v>
      </c>
      <c r="K311" s="260">
        <v>467</v>
      </c>
    </row>
    <row r="312" spans="1:11" x14ac:dyDescent="0.3">
      <c r="A312" s="172" t="s">
        <v>22</v>
      </c>
      <c r="B312" s="31" t="s">
        <v>645</v>
      </c>
      <c r="C312" s="159" t="s">
        <v>6</v>
      </c>
      <c r="D312" s="173" t="s">
        <v>45</v>
      </c>
      <c r="E312" s="59" t="s">
        <v>645</v>
      </c>
      <c r="F312" s="160" t="s">
        <v>63</v>
      </c>
      <c r="G312" s="260" t="s">
        <v>341</v>
      </c>
      <c r="H312" s="260">
        <v>16</v>
      </c>
      <c r="J312" s="260" t="s">
        <v>341</v>
      </c>
      <c r="K312" s="260">
        <v>121</v>
      </c>
    </row>
    <row r="313" spans="1:11" ht="22.8" x14ac:dyDescent="0.3">
      <c r="A313" s="36" t="s">
        <v>496</v>
      </c>
      <c r="B313" s="31"/>
      <c r="C313" s="164"/>
      <c r="D313" s="29" t="s">
        <v>569</v>
      </c>
      <c r="E313" s="59"/>
      <c r="F313" s="178"/>
      <c r="G313" s="260">
        <v>29358</v>
      </c>
      <c r="H313" s="260">
        <v>46583</v>
      </c>
      <c r="J313" s="260">
        <v>221195</v>
      </c>
      <c r="K313" s="260">
        <v>350980</v>
      </c>
    </row>
    <row r="314" spans="1:11" ht="24" x14ac:dyDescent="0.3">
      <c r="A314" s="174" t="s">
        <v>77</v>
      </c>
      <c r="B314" s="31" t="s">
        <v>588</v>
      </c>
      <c r="C314" s="159" t="s">
        <v>606</v>
      </c>
      <c r="D314" s="176" t="s">
        <v>46</v>
      </c>
      <c r="E314" s="59" t="s">
        <v>588</v>
      </c>
      <c r="F314" s="160" t="s">
        <v>624</v>
      </c>
      <c r="G314" s="260">
        <v>467</v>
      </c>
      <c r="H314" s="260">
        <v>1896</v>
      </c>
      <c r="J314" s="260">
        <v>3521</v>
      </c>
      <c r="K314" s="260">
        <v>14284</v>
      </c>
    </row>
    <row r="315" spans="1:11" ht="24" x14ac:dyDescent="0.3">
      <c r="A315" s="174" t="s">
        <v>77</v>
      </c>
      <c r="B315" s="31" t="s">
        <v>590</v>
      </c>
      <c r="C315" s="159" t="s">
        <v>608</v>
      </c>
      <c r="D315" s="176" t="s">
        <v>46</v>
      </c>
      <c r="E315" s="59" t="s">
        <v>590</v>
      </c>
      <c r="F315" s="160" t="s">
        <v>626</v>
      </c>
      <c r="G315" s="260">
        <v>10195</v>
      </c>
      <c r="H315" s="260">
        <v>10625</v>
      </c>
      <c r="J315" s="260">
        <v>76815</v>
      </c>
      <c r="K315" s="260">
        <v>80052</v>
      </c>
    </row>
    <row r="316" spans="1:11" ht="24" x14ac:dyDescent="0.3">
      <c r="A316" s="174" t="s">
        <v>77</v>
      </c>
      <c r="B316" s="31" t="s">
        <v>591</v>
      </c>
      <c r="C316" s="159" t="s">
        <v>609</v>
      </c>
      <c r="D316" s="176" t="s">
        <v>46</v>
      </c>
      <c r="E316" s="59" t="s">
        <v>591</v>
      </c>
      <c r="F316" s="160" t="s">
        <v>627</v>
      </c>
      <c r="G316" s="260" t="s">
        <v>341</v>
      </c>
      <c r="H316" s="260">
        <v>1</v>
      </c>
      <c r="J316" s="260" t="s">
        <v>341</v>
      </c>
      <c r="K316" s="260">
        <v>4</v>
      </c>
    </row>
    <row r="317" spans="1:11" ht="24" x14ac:dyDescent="0.3">
      <c r="A317" s="174" t="s">
        <v>77</v>
      </c>
      <c r="B317" s="31" t="s">
        <v>592</v>
      </c>
      <c r="C317" s="159" t="s">
        <v>610</v>
      </c>
      <c r="D317" s="176" t="s">
        <v>46</v>
      </c>
      <c r="E317" s="59" t="s">
        <v>592</v>
      </c>
      <c r="F317" s="160" t="s">
        <v>628</v>
      </c>
      <c r="G317" s="260" t="s">
        <v>341</v>
      </c>
      <c r="H317" s="260">
        <v>3</v>
      </c>
      <c r="J317" s="260" t="s">
        <v>341</v>
      </c>
      <c r="K317" s="260">
        <v>26</v>
      </c>
    </row>
    <row r="318" spans="1:11" ht="24" x14ac:dyDescent="0.3">
      <c r="A318" s="174" t="s">
        <v>77</v>
      </c>
      <c r="B318" s="31" t="s">
        <v>593</v>
      </c>
      <c r="C318" s="159" t="s">
        <v>611</v>
      </c>
      <c r="D318" s="176" t="s">
        <v>46</v>
      </c>
      <c r="E318" s="59" t="s">
        <v>593</v>
      </c>
      <c r="F318" s="160" t="s">
        <v>629</v>
      </c>
      <c r="G318" s="260">
        <v>206</v>
      </c>
      <c r="H318" s="260">
        <v>1006</v>
      </c>
      <c r="J318" s="260">
        <v>1552</v>
      </c>
      <c r="K318" s="260">
        <v>7581</v>
      </c>
    </row>
    <row r="319" spans="1:11" ht="24" x14ac:dyDescent="0.3">
      <c r="A319" s="174" t="s">
        <v>77</v>
      </c>
      <c r="B319" s="31" t="s">
        <v>594</v>
      </c>
      <c r="C319" s="159" t="s">
        <v>612</v>
      </c>
      <c r="D319" s="176" t="s">
        <v>46</v>
      </c>
      <c r="E319" s="59" t="s">
        <v>594</v>
      </c>
      <c r="F319" s="160" t="s">
        <v>630</v>
      </c>
      <c r="G319" s="260">
        <v>16311</v>
      </c>
      <c r="H319" s="260">
        <v>25226</v>
      </c>
      <c r="J319" s="260">
        <v>122896</v>
      </c>
      <c r="K319" s="260">
        <v>190064</v>
      </c>
    </row>
    <row r="320" spans="1:11" ht="24" x14ac:dyDescent="0.3">
      <c r="A320" s="174" t="s">
        <v>77</v>
      </c>
      <c r="B320" s="31" t="s">
        <v>595</v>
      </c>
      <c r="C320" s="159" t="s">
        <v>613</v>
      </c>
      <c r="D320" s="176" t="s">
        <v>46</v>
      </c>
      <c r="E320" s="59" t="s">
        <v>595</v>
      </c>
      <c r="F320" s="160" t="s">
        <v>631</v>
      </c>
      <c r="G320" s="260">
        <v>1387</v>
      </c>
      <c r="H320" s="260">
        <v>1936</v>
      </c>
      <c r="J320" s="260">
        <v>10450</v>
      </c>
      <c r="K320" s="260">
        <v>14586</v>
      </c>
    </row>
    <row r="321" spans="1:11" ht="24" x14ac:dyDescent="0.3">
      <c r="A321" s="174" t="s">
        <v>77</v>
      </c>
      <c r="B321" s="31" t="s">
        <v>596</v>
      </c>
      <c r="C321" s="159" t="s">
        <v>614</v>
      </c>
      <c r="D321" s="176" t="s">
        <v>46</v>
      </c>
      <c r="E321" s="59" t="s">
        <v>596</v>
      </c>
      <c r="F321" s="160" t="s">
        <v>632</v>
      </c>
      <c r="G321" s="260">
        <v>530</v>
      </c>
      <c r="H321" s="260">
        <v>3285</v>
      </c>
      <c r="J321" s="260">
        <v>3996</v>
      </c>
      <c r="K321" s="260">
        <v>24749</v>
      </c>
    </row>
    <row r="322" spans="1:11" ht="24" x14ac:dyDescent="0.3">
      <c r="A322" s="174" t="s">
        <v>77</v>
      </c>
      <c r="B322" s="31" t="s">
        <v>597</v>
      </c>
      <c r="C322" s="159" t="s">
        <v>615</v>
      </c>
      <c r="D322" s="176" t="s">
        <v>46</v>
      </c>
      <c r="E322" s="59" t="s">
        <v>597</v>
      </c>
      <c r="F322" s="160" t="s">
        <v>633</v>
      </c>
      <c r="G322" s="260">
        <v>58</v>
      </c>
      <c r="H322" s="260">
        <v>30</v>
      </c>
      <c r="J322" s="260">
        <v>440</v>
      </c>
      <c r="K322" s="260">
        <v>223</v>
      </c>
    </row>
    <row r="323" spans="1:11" ht="24" x14ac:dyDescent="0.3">
      <c r="A323" s="174" t="s">
        <v>77</v>
      </c>
      <c r="B323" s="31" t="s">
        <v>599</v>
      </c>
      <c r="C323" s="159" t="s">
        <v>617</v>
      </c>
      <c r="D323" s="176" t="s">
        <v>46</v>
      </c>
      <c r="E323" s="59" t="s">
        <v>599</v>
      </c>
      <c r="F323" s="160" t="s">
        <v>635</v>
      </c>
      <c r="G323" s="260" t="s">
        <v>341</v>
      </c>
      <c r="H323" s="260">
        <v>283</v>
      </c>
      <c r="J323" s="260" t="s">
        <v>341</v>
      </c>
      <c r="K323" s="260">
        <v>2136</v>
      </c>
    </row>
    <row r="324" spans="1:11" ht="24" x14ac:dyDescent="0.3">
      <c r="A324" s="174" t="s">
        <v>77</v>
      </c>
      <c r="B324" s="31" t="s">
        <v>600</v>
      </c>
      <c r="C324" s="159" t="s">
        <v>618</v>
      </c>
      <c r="D324" s="176" t="s">
        <v>46</v>
      </c>
      <c r="E324" s="59" t="s">
        <v>600</v>
      </c>
      <c r="F324" s="160" t="s">
        <v>636</v>
      </c>
      <c r="G324" s="260">
        <v>53</v>
      </c>
      <c r="H324" s="260">
        <v>1036</v>
      </c>
      <c r="J324" s="260">
        <v>401</v>
      </c>
      <c r="K324" s="260">
        <v>7806</v>
      </c>
    </row>
    <row r="325" spans="1:11" ht="24" x14ac:dyDescent="0.3">
      <c r="A325" s="174" t="s">
        <v>77</v>
      </c>
      <c r="B325" s="31" t="s">
        <v>601</v>
      </c>
      <c r="C325" s="159" t="s">
        <v>619</v>
      </c>
      <c r="D325" s="176" t="s">
        <v>46</v>
      </c>
      <c r="E325" s="59" t="s">
        <v>601</v>
      </c>
      <c r="F325" s="160" t="s">
        <v>637</v>
      </c>
      <c r="G325" s="260">
        <v>98</v>
      </c>
      <c r="H325" s="260">
        <v>255</v>
      </c>
      <c r="J325" s="260">
        <v>742</v>
      </c>
      <c r="K325" s="260">
        <v>1922</v>
      </c>
    </row>
    <row r="326" spans="1:11" ht="24" x14ac:dyDescent="0.3">
      <c r="A326" s="174" t="s">
        <v>77</v>
      </c>
      <c r="B326" s="31" t="s">
        <v>642</v>
      </c>
      <c r="C326" s="159" t="s">
        <v>643</v>
      </c>
      <c r="D326" s="176" t="s">
        <v>46</v>
      </c>
      <c r="E326" s="59" t="s">
        <v>642</v>
      </c>
      <c r="F326" s="160" t="s">
        <v>644</v>
      </c>
      <c r="G326" s="260" t="s">
        <v>341</v>
      </c>
      <c r="H326" s="260">
        <v>0</v>
      </c>
      <c r="J326" s="260" t="s">
        <v>341</v>
      </c>
      <c r="K326" s="260">
        <v>0</v>
      </c>
    </row>
    <row r="327" spans="1:11" ht="24" x14ac:dyDescent="0.3">
      <c r="A327" s="174" t="s">
        <v>77</v>
      </c>
      <c r="B327" s="31" t="s">
        <v>602</v>
      </c>
      <c r="C327" s="159" t="s">
        <v>620</v>
      </c>
      <c r="D327" s="176" t="s">
        <v>46</v>
      </c>
      <c r="E327" s="59" t="s">
        <v>602</v>
      </c>
      <c r="F327" s="160" t="s">
        <v>638</v>
      </c>
      <c r="G327" s="260">
        <v>0</v>
      </c>
      <c r="H327" s="260">
        <v>11</v>
      </c>
      <c r="J327" s="260">
        <v>1</v>
      </c>
      <c r="K327" s="260">
        <v>81</v>
      </c>
    </row>
    <row r="328" spans="1:11" ht="24" x14ac:dyDescent="0.3">
      <c r="A328" s="174" t="s">
        <v>77</v>
      </c>
      <c r="B328" s="31" t="s">
        <v>603</v>
      </c>
      <c r="C328" s="159" t="s">
        <v>621</v>
      </c>
      <c r="D328" s="176" t="s">
        <v>46</v>
      </c>
      <c r="E328" s="59" t="s">
        <v>603</v>
      </c>
      <c r="F328" s="160" t="s">
        <v>639</v>
      </c>
      <c r="G328" s="260">
        <v>28</v>
      </c>
      <c r="H328" s="260">
        <v>5</v>
      </c>
      <c r="J328" s="260">
        <v>208</v>
      </c>
      <c r="K328" s="260">
        <v>41</v>
      </c>
    </row>
    <row r="329" spans="1:11" ht="24" x14ac:dyDescent="0.3">
      <c r="A329" s="174" t="s">
        <v>77</v>
      </c>
      <c r="B329" s="31" t="s">
        <v>604</v>
      </c>
      <c r="C329" s="159" t="s">
        <v>622</v>
      </c>
      <c r="D329" s="176" t="s">
        <v>46</v>
      </c>
      <c r="E329" s="59" t="s">
        <v>604</v>
      </c>
      <c r="F329" s="160" t="s">
        <v>640</v>
      </c>
      <c r="G329" s="260">
        <v>2</v>
      </c>
      <c r="H329" s="260">
        <v>2</v>
      </c>
      <c r="J329" s="260">
        <v>16</v>
      </c>
      <c r="K329" s="260">
        <v>15</v>
      </c>
    </row>
    <row r="330" spans="1:11" ht="24" x14ac:dyDescent="0.3">
      <c r="A330" s="174" t="s">
        <v>77</v>
      </c>
      <c r="B330" s="31" t="s">
        <v>605</v>
      </c>
      <c r="C330" s="159" t="s">
        <v>623</v>
      </c>
      <c r="D330" s="176" t="s">
        <v>46</v>
      </c>
      <c r="E330" s="59" t="s">
        <v>605</v>
      </c>
      <c r="F330" s="160" t="s">
        <v>641</v>
      </c>
      <c r="G330" s="260">
        <v>21</v>
      </c>
      <c r="H330" s="260">
        <v>983</v>
      </c>
      <c r="J330" s="260">
        <v>157</v>
      </c>
      <c r="K330" s="260">
        <v>7409</v>
      </c>
    </row>
    <row r="331" spans="1:11" x14ac:dyDescent="0.3">
      <c r="A331" s="36" t="s">
        <v>497</v>
      </c>
      <c r="B331" s="36"/>
      <c r="C331" s="164"/>
      <c r="D331" s="29" t="s">
        <v>570</v>
      </c>
      <c r="E331" s="59"/>
      <c r="F331" s="178"/>
      <c r="G331" s="260">
        <v>452365</v>
      </c>
      <c r="H331" s="260">
        <v>386221</v>
      </c>
      <c r="J331" s="260">
        <v>3408346</v>
      </c>
      <c r="K331" s="260">
        <v>2909982</v>
      </c>
    </row>
    <row r="332" spans="1:11" x14ac:dyDescent="0.3">
      <c r="A332" s="172" t="s">
        <v>23</v>
      </c>
      <c r="B332" s="31" t="s">
        <v>588</v>
      </c>
      <c r="C332" s="159" t="s">
        <v>606</v>
      </c>
      <c r="D332" s="173" t="s">
        <v>47</v>
      </c>
      <c r="E332" s="59" t="s">
        <v>588</v>
      </c>
      <c r="F332" s="160" t="s">
        <v>624</v>
      </c>
      <c r="G332" s="260">
        <v>1863</v>
      </c>
      <c r="H332" s="260">
        <v>3617</v>
      </c>
      <c r="J332" s="260">
        <v>14038</v>
      </c>
      <c r="K332" s="260">
        <v>27252</v>
      </c>
    </row>
    <row r="333" spans="1:11" x14ac:dyDescent="0.3">
      <c r="A333" s="172" t="s">
        <v>23</v>
      </c>
      <c r="B333" s="31" t="s">
        <v>590</v>
      </c>
      <c r="C333" s="159" t="s">
        <v>608</v>
      </c>
      <c r="D333" s="173" t="s">
        <v>47</v>
      </c>
      <c r="E333" s="59" t="s">
        <v>590</v>
      </c>
      <c r="F333" s="160" t="s">
        <v>626</v>
      </c>
      <c r="G333" s="260">
        <v>422781</v>
      </c>
      <c r="H333" s="260">
        <v>298880</v>
      </c>
      <c r="J333" s="260">
        <v>3185447</v>
      </c>
      <c r="K333" s="260">
        <v>2251914</v>
      </c>
    </row>
    <row r="334" spans="1:11" x14ac:dyDescent="0.3">
      <c r="A334" s="172" t="s">
        <v>23</v>
      </c>
      <c r="B334" s="31" t="s">
        <v>591</v>
      </c>
      <c r="C334" s="159" t="s">
        <v>609</v>
      </c>
      <c r="D334" s="173" t="s">
        <v>47</v>
      </c>
      <c r="E334" s="59" t="s">
        <v>591</v>
      </c>
      <c r="F334" s="160" t="s">
        <v>627</v>
      </c>
      <c r="G334" s="260">
        <v>16</v>
      </c>
      <c r="H334" s="260">
        <v>662</v>
      </c>
      <c r="J334" s="260">
        <v>119</v>
      </c>
      <c r="K334" s="260">
        <v>4988</v>
      </c>
    </row>
    <row r="335" spans="1:11" ht="22.8" x14ac:dyDescent="0.3">
      <c r="A335" s="172" t="s">
        <v>23</v>
      </c>
      <c r="B335" s="31" t="s">
        <v>592</v>
      </c>
      <c r="C335" s="159" t="s">
        <v>610</v>
      </c>
      <c r="D335" s="173" t="s">
        <v>47</v>
      </c>
      <c r="E335" s="59" t="s">
        <v>592</v>
      </c>
      <c r="F335" s="160" t="s">
        <v>628</v>
      </c>
      <c r="G335" s="260">
        <v>3501</v>
      </c>
      <c r="H335" s="260">
        <v>22</v>
      </c>
      <c r="J335" s="260">
        <v>26381</v>
      </c>
      <c r="K335" s="260">
        <v>167</v>
      </c>
    </row>
    <row r="336" spans="1:11" x14ac:dyDescent="0.3">
      <c r="A336" s="172" t="s">
        <v>23</v>
      </c>
      <c r="B336" s="31" t="s">
        <v>593</v>
      </c>
      <c r="C336" s="159" t="s">
        <v>611</v>
      </c>
      <c r="D336" s="173" t="s">
        <v>47</v>
      </c>
      <c r="E336" s="59" t="s">
        <v>593</v>
      </c>
      <c r="F336" s="160" t="s">
        <v>629</v>
      </c>
      <c r="G336" s="260">
        <v>404</v>
      </c>
      <c r="H336" s="260">
        <v>4859</v>
      </c>
      <c r="J336" s="260">
        <v>3042</v>
      </c>
      <c r="K336" s="260">
        <v>36613</v>
      </c>
    </row>
    <row r="337" spans="1:11" ht="22.8" x14ac:dyDescent="0.3">
      <c r="A337" s="172" t="s">
        <v>23</v>
      </c>
      <c r="B337" s="31" t="s">
        <v>594</v>
      </c>
      <c r="C337" s="159" t="s">
        <v>612</v>
      </c>
      <c r="D337" s="173" t="s">
        <v>47</v>
      </c>
      <c r="E337" s="59" t="s">
        <v>594</v>
      </c>
      <c r="F337" s="160" t="s">
        <v>630</v>
      </c>
      <c r="G337" s="260">
        <v>19597</v>
      </c>
      <c r="H337" s="260">
        <v>73386</v>
      </c>
      <c r="J337" s="260">
        <v>147652</v>
      </c>
      <c r="K337" s="260">
        <v>552929</v>
      </c>
    </row>
    <row r="338" spans="1:11" x14ac:dyDescent="0.3">
      <c r="A338" s="172" t="s">
        <v>23</v>
      </c>
      <c r="B338" s="31" t="s">
        <v>595</v>
      </c>
      <c r="C338" s="159" t="s">
        <v>613</v>
      </c>
      <c r="D338" s="173" t="s">
        <v>47</v>
      </c>
      <c r="E338" s="59" t="s">
        <v>595</v>
      </c>
      <c r="F338" s="160" t="s">
        <v>631</v>
      </c>
      <c r="G338" s="260">
        <v>957</v>
      </c>
      <c r="H338" s="260">
        <v>559</v>
      </c>
      <c r="J338" s="260">
        <v>7213</v>
      </c>
      <c r="K338" s="260">
        <v>4211</v>
      </c>
    </row>
    <row r="339" spans="1:11" x14ac:dyDescent="0.3">
      <c r="A339" s="172" t="s">
        <v>23</v>
      </c>
      <c r="B339" s="31" t="s">
        <v>596</v>
      </c>
      <c r="C339" s="159" t="s">
        <v>614</v>
      </c>
      <c r="D339" s="173" t="s">
        <v>47</v>
      </c>
      <c r="E339" s="59" t="s">
        <v>596</v>
      </c>
      <c r="F339" s="160" t="s">
        <v>632</v>
      </c>
      <c r="G339" s="260" t="s">
        <v>341</v>
      </c>
      <c r="H339" s="260">
        <v>36</v>
      </c>
      <c r="J339" s="260" t="s">
        <v>341</v>
      </c>
      <c r="K339" s="260">
        <v>273</v>
      </c>
    </row>
    <row r="340" spans="1:11" x14ac:dyDescent="0.3">
      <c r="A340" s="172" t="s">
        <v>23</v>
      </c>
      <c r="B340" s="31" t="s">
        <v>597</v>
      </c>
      <c r="C340" s="159" t="s">
        <v>615</v>
      </c>
      <c r="D340" s="173" t="s">
        <v>47</v>
      </c>
      <c r="E340" s="59" t="s">
        <v>597</v>
      </c>
      <c r="F340" s="160" t="s">
        <v>633</v>
      </c>
      <c r="G340" s="260">
        <v>1330</v>
      </c>
      <c r="H340" s="260">
        <v>1020</v>
      </c>
      <c r="J340" s="260">
        <v>10021</v>
      </c>
      <c r="K340" s="260">
        <v>7683</v>
      </c>
    </row>
    <row r="341" spans="1:11" x14ac:dyDescent="0.3">
      <c r="A341" s="172" t="s">
        <v>23</v>
      </c>
      <c r="B341" s="31" t="s">
        <v>598</v>
      </c>
      <c r="C341" s="159" t="s">
        <v>616</v>
      </c>
      <c r="D341" s="173" t="s">
        <v>47</v>
      </c>
      <c r="E341" s="59" t="s">
        <v>598</v>
      </c>
      <c r="F341" s="160" t="s">
        <v>634</v>
      </c>
      <c r="G341" s="260">
        <v>36</v>
      </c>
      <c r="H341" s="260" t="s">
        <v>341</v>
      </c>
      <c r="J341" s="260">
        <v>268</v>
      </c>
      <c r="K341" s="260" t="s">
        <v>341</v>
      </c>
    </row>
    <row r="342" spans="1:11" x14ac:dyDescent="0.3">
      <c r="A342" s="172" t="s">
        <v>23</v>
      </c>
      <c r="B342" s="31" t="s">
        <v>599</v>
      </c>
      <c r="C342" s="159" t="s">
        <v>617</v>
      </c>
      <c r="D342" s="173" t="s">
        <v>47</v>
      </c>
      <c r="E342" s="59" t="s">
        <v>599</v>
      </c>
      <c r="F342" s="160" t="s">
        <v>635</v>
      </c>
      <c r="G342" s="260" t="s">
        <v>341</v>
      </c>
      <c r="H342" s="260">
        <v>363</v>
      </c>
      <c r="J342" s="260" t="s">
        <v>341</v>
      </c>
      <c r="K342" s="260">
        <v>2735</v>
      </c>
    </row>
    <row r="343" spans="1:11" x14ac:dyDescent="0.3">
      <c r="A343" s="172" t="s">
        <v>23</v>
      </c>
      <c r="B343" s="31" t="s">
        <v>600</v>
      </c>
      <c r="C343" s="159" t="s">
        <v>618</v>
      </c>
      <c r="D343" s="173" t="s">
        <v>47</v>
      </c>
      <c r="E343" s="59" t="s">
        <v>600</v>
      </c>
      <c r="F343" s="160" t="s">
        <v>636</v>
      </c>
      <c r="G343" s="260">
        <v>1025</v>
      </c>
      <c r="H343" s="260">
        <v>1682</v>
      </c>
      <c r="J343" s="260">
        <v>7722</v>
      </c>
      <c r="K343" s="260">
        <v>12674</v>
      </c>
    </row>
    <row r="344" spans="1:11" x14ac:dyDescent="0.3">
      <c r="A344" s="172" t="s">
        <v>23</v>
      </c>
      <c r="B344" s="31" t="s">
        <v>601</v>
      </c>
      <c r="C344" s="159" t="s">
        <v>619</v>
      </c>
      <c r="D344" s="173" t="s">
        <v>47</v>
      </c>
      <c r="E344" s="59" t="s">
        <v>601</v>
      </c>
      <c r="F344" s="160" t="s">
        <v>637</v>
      </c>
      <c r="G344" s="260">
        <v>836</v>
      </c>
      <c r="H344" s="260">
        <v>1055</v>
      </c>
      <c r="J344" s="260">
        <v>6298</v>
      </c>
      <c r="K344" s="260">
        <v>7948</v>
      </c>
    </row>
    <row r="345" spans="1:11" x14ac:dyDescent="0.3">
      <c r="A345" s="172" t="s">
        <v>23</v>
      </c>
      <c r="B345" s="31" t="s">
        <v>603</v>
      </c>
      <c r="C345" s="159" t="s">
        <v>621</v>
      </c>
      <c r="D345" s="173" t="s">
        <v>47</v>
      </c>
      <c r="E345" s="59" t="s">
        <v>603</v>
      </c>
      <c r="F345" s="160" t="s">
        <v>639</v>
      </c>
      <c r="G345" s="260" t="s">
        <v>341</v>
      </c>
      <c r="H345" s="260">
        <v>1</v>
      </c>
      <c r="J345" s="260" t="s">
        <v>341</v>
      </c>
      <c r="K345" s="260">
        <v>9</v>
      </c>
    </row>
    <row r="346" spans="1:11" x14ac:dyDescent="0.3">
      <c r="A346" s="172" t="s">
        <v>23</v>
      </c>
      <c r="B346" s="31" t="s">
        <v>604</v>
      </c>
      <c r="C346" s="159" t="s">
        <v>622</v>
      </c>
      <c r="D346" s="173" t="s">
        <v>47</v>
      </c>
      <c r="E346" s="59" t="s">
        <v>604</v>
      </c>
      <c r="F346" s="160" t="s">
        <v>640</v>
      </c>
      <c r="G346" s="260">
        <v>19</v>
      </c>
      <c r="H346" s="260">
        <v>69</v>
      </c>
      <c r="J346" s="260">
        <v>145</v>
      </c>
      <c r="K346" s="260">
        <v>520</v>
      </c>
    </row>
    <row r="347" spans="1:11" x14ac:dyDescent="0.3">
      <c r="A347" s="172" t="s">
        <v>23</v>
      </c>
      <c r="B347" s="31" t="s">
        <v>605</v>
      </c>
      <c r="C347" s="159" t="s">
        <v>623</v>
      </c>
      <c r="D347" s="173" t="s">
        <v>47</v>
      </c>
      <c r="E347" s="59" t="s">
        <v>605</v>
      </c>
      <c r="F347" s="160" t="s">
        <v>641</v>
      </c>
      <c r="G347" s="260" t="s">
        <v>341</v>
      </c>
      <c r="H347" s="260">
        <v>9</v>
      </c>
      <c r="J347" s="260" t="s">
        <v>341</v>
      </c>
      <c r="K347" s="260">
        <v>66</v>
      </c>
    </row>
    <row r="348" spans="1:11" x14ac:dyDescent="0.3">
      <c r="A348" s="36" t="s">
        <v>498</v>
      </c>
      <c r="B348" s="31"/>
      <c r="C348" s="164"/>
      <c r="D348" s="34" t="s">
        <v>571</v>
      </c>
      <c r="E348" s="59"/>
      <c r="F348" s="178"/>
      <c r="G348" s="260">
        <v>3741334</v>
      </c>
      <c r="H348" s="260">
        <v>9342292</v>
      </c>
      <c r="J348" s="260">
        <v>28189078</v>
      </c>
      <c r="K348" s="260">
        <v>70389501</v>
      </c>
    </row>
    <row r="349" spans="1:11" x14ac:dyDescent="0.3">
      <c r="A349" s="172" t="s">
        <v>24</v>
      </c>
      <c r="B349" s="31" t="s">
        <v>588</v>
      </c>
      <c r="C349" s="159" t="s">
        <v>606</v>
      </c>
      <c r="D349" s="175" t="s">
        <v>48</v>
      </c>
      <c r="E349" s="59" t="s">
        <v>588</v>
      </c>
      <c r="F349" s="160" t="s">
        <v>624</v>
      </c>
      <c r="G349" s="260">
        <v>33741</v>
      </c>
      <c r="H349" s="260">
        <v>37420</v>
      </c>
      <c r="J349" s="260">
        <v>254218</v>
      </c>
      <c r="K349" s="260">
        <v>281939</v>
      </c>
    </row>
    <row r="350" spans="1:11" x14ac:dyDescent="0.3">
      <c r="A350" s="172" t="s">
        <v>24</v>
      </c>
      <c r="B350" s="31" t="s">
        <v>589</v>
      </c>
      <c r="C350" s="159" t="s">
        <v>607</v>
      </c>
      <c r="D350" s="173" t="s">
        <v>48</v>
      </c>
      <c r="E350" s="59" t="s">
        <v>589</v>
      </c>
      <c r="F350" s="160" t="s">
        <v>625</v>
      </c>
      <c r="G350" s="260">
        <v>1003980</v>
      </c>
      <c r="H350" s="260">
        <v>1703075</v>
      </c>
      <c r="J350" s="260">
        <v>7564488</v>
      </c>
      <c r="K350" s="260">
        <v>12831819</v>
      </c>
    </row>
    <row r="351" spans="1:11" x14ac:dyDescent="0.3">
      <c r="A351" s="172" t="s">
        <v>24</v>
      </c>
      <c r="B351" s="31" t="s">
        <v>590</v>
      </c>
      <c r="C351" s="159" t="s">
        <v>608</v>
      </c>
      <c r="D351" s="173" t="s">
        <v>48</v>
      </c>
      <c r="E351" s="59" t="s">
        <v>590</v>
      </c>
      <c r="F351" s="160" t="s">
        <v>626</v>
      </c>
      <c r="G351" s="260">
        <v>1309246</v>
      </c>
      <c r="H351" s="260">
        <v>1301489</v>
      </c>
      <c r="J351" s="260">
        <v>9864515</v>
      </c>
      <c r="K351" s="260">
        <v>9806072</v>
      </c>
    </row>
    <row r="352" spans="1:11" x14ac:dyDescent="0.3">
      <c r="A352" s="172" t="s">
        <v>24</v>
      </c>
      <c r="B352" s="31" t="s">
        <v>591</v>
      </c>
      <c r="C352" s="159" t="s">
        <v>609</v>
      </c>
      <c r="D352" s="173" t="s">
        <v>48</v>
      </c>
      <c r="E352" s="59" t="s">
        <v>591</v>
      </c>
      <c r="F352" s="160" t="s">
        <v>627</v>
      </c>
      <c r="G352" s="260">
        <v>260953</v>
      </c>
      <c r="H352" s="260">
        <v>465899</v>
      </c>
      <c r="J352" s="260">
        <v>1966150</v>
      </c>
      <c r="K352" s="260">
        <v>3510316</v>
      </c>
    </row>
    <row r="353" spans="1:11" ht="22.8" x14ac:dyDescent="0.3">
      <c r="A353" s="172" t="s">
        <v>24</v>
      </c>
      <c r="B353" s="31" t="s">
        <v>592</v>
      </c>
      <c r="C353" s="159" t="s">
        <v>610</v>
      </c>
      <c r="D353" s="173" t="s">
        <v>48</v>
      </c>
      <c r="E353" s="59" t="s">
        <v>592</v>
      </c>
      <c r="F353" s="160" t="s">
        <v>628</v>
      </c>
      <c r="G353" s="260">
        <v>71429</v>
      </c>
      <c r="H353" s="260">
        <v>3399</v>
      </c>
      <c r="J353" s="260">
        <v>538182</v>
      </c>
      <c r="K353" s="260">
        <v>25607</v>
      </c>
    </row>
    <row r="354" spans="1:11" x14ac:dyDescent="0.3">
      <c r="A354" s="172" t="s">
        <v>24</v>
      </c>
      <c r="B354" s="31" t="s">
        <v>593</v>
      </c>
      <c r="C354" s="159" t="s">
        <v>611</v>
      </c>
      <c r="D354" s="173" t="s">
        <v>48</v>
      </c>
      <c r="E354" s="59" t="s">
        <v>593</v>
      </c>
      <c r="F354" s="160" t="s">
        <v>629</v>
      </c>
      <c r="G354" s="260">
        <v>20135</v>
      </c>
      <c r="H354" s="260">
        <v>86817</v>
      </c>
      <c r="J354" s="260">
        <v>151707</v>
      </c>
      <c r="K354" s="260">
        <v>654125</v>
      </c>
    </row>
    <row r="355" spans="1:11" ht="22.8" x14ac:dyDescent="0.3">
      <c r="A355" s="172" t="s">
        <v>24</v>
      </c>
      <c r="B355" s="31" t="s">
        <v>594</v>
      </c>
      <c r="C355" s="159" t="s">
        <v>612</v>
      </c>
      <c r="D355" s="173" t="s">
        <v>48</v>
      </c>
      <c r="E355" s="59" t="s">
        <v>594</v>
      </c>
      <c r="F355" s="160" t="s">
        <v>630</v>
      </c>
      <c r="G355" s="260">
        <v>884145</v>
      </c>
      <c r="H355" s="260">
        <v>5135688</v>
      </c>
      <c r="J355" s="260">
        <v>6661590</v>
      </c>
      <c r="K355" s="260">
        <v>38694845</v>
      </c>
    </row>
    <row r="356" spans="1:11" x14ac:dyDescent="0.3">
      <c r="A356" s="172" t="s">
        <v>24</v>
      </c>
      <c r="B356" s="31" t="s">
        <v>595</v>
      </c>
      <c r="C356" s="159" t="s">
        <v>613</v>
      </c>
      <c r="D356" s="173" t="s">
        <v>48</v>
      </c>
      <c r="E356" s="59" t="s">
        <v>595</v>
      </c>
      <c r="F356" s="160" t="s">
        <v>631</v>
      </c>
      <c r="G356" s="260">
        <v>2762</v>
      </c>
      <c r="H356" s="260">
        <v>66383</v>
      </c>
      <c r="J356" s="260">
        <v>20809</v>
      </c>
      <c r="K356" s="260">
        <v>500164</v>
      </c>
    </row>
    <row r="357" spans="1:11" x14ac:dyDescent="0.3">
      <c r="A357" s="172" t="s">
        <v>24</v>
      </c>
      <c r="B357" s="31" t="s">
        <v>596</v>
      </c>
      <c r="C357" s="159" t="s">
        <v>614</v>
      </c>
      <c r="D357" s="173" t="s">
        <v>48</v>
      </c>
      <c r="E357" s="59" t="s">
        <v>596</v>
      </c>
      <c r="F357" s="160" t="s">
        <v>632</v>
      </c>
      <c r="G357" s="260">
        <v>2810</v>
      </c>
      <c r="H357" s="260">
        <v>6549</v>
      </c>
      <c r="J357" s="260">
        <v>21170</v>
      </c>
      <c r="K357" s="260">
        <v>49342</v>
      </c>
    </row>
    <row r="358" spans="1:11" x14ac:dyDescent="0.3">
      <c r="A358" s="172" t="s">
        <v>24</v>
      </c>
      <c r="B358" s="31" t="s">
        <v>597</v>
      </c>
      <c r="C358" s="159" t="s">
        <v>615</v>
      </c>
      <c r="D358" s="173" t="s">
        <v>48</v>
      </c>
      <c r="E358" s="59" t="s">
        <v>597</v>
      </c>
      <c r="F358" s="160" t="s">
        <v>633</v>
      </c>
      <c r="G358" s="260">
        <v>33336</v>
      </c>
      <c r="H358" s="260">
        <v>283464</v>
      </c>
      <c r="J358" s="260">
        <v>251171</v>
      </c>
      <c r="K358" s="260">
        <v>2135759</v>
      </c>
    </row>
    <row r="359" spans="1:11" x14ac:dyDescent="0.3">
      <c r="A359" s="172" t="s">
        <v>24</v>
      </c>
      <c r="B359" s="31" t="s">
        <v>598</v>
      </c>
      <c r="C359" s="159" t="s">
        <v>616</v>
      </c>
      <c r="D359" s="173" t="s">
        <v>48</v>
      </c>
      <c r="E359" s="59" t="s">
        <v>598</v>
      </c>
      <c r="F359" s="160" t="s">
        <v>634</v>
      </c>
      <c r="G359" s="260">
        <v>6304</v>
      </c>
      <c r="H359" s="260">
        <v>35929</v>
      </c>
      <c r="J359" s="260">
        <v>47497</v>
      </c>
      <c r="K359" s="260">
        <v>270706</v>
      </c>
    </row>
    <row r="360" spans="1:11" x14ac:dyDescent="0.3">
      <c r="A360" s="172" t="s">
        <v>24</v>
      </c>
      <c r="B360" s="31" t="s">
        <v>599</v>
      </c>
      <c r="C360" s="159" t="s">
        <v>617</v>
      </c>
      <c r="D360" s="173" t="s">
        <v>48</v>
      </c>
      <c r="E360" s="59" t="s">
        <v>599</v>
      </c>
      <c r="F360" s="160" t="s">
        <v>635</v>
      </c>
      <c r="G360" s="260">
        <v>6778</v>
      </c>
      <c r="H360" s="260">
        <v>7343</v>
      </c>
      <c r="J360" s="260">
        <v>51070</v>
      </c>
      <c r="K360" s="260">
        <v>55323</v>
      </c>
    </row>
    <row r="361" spans="1:11" x14ac:dyDescent="0.3">
      <c r="A361" s="172" t="s">
        <v>24</v>
      </c>
      <c r="B361" s="31" t="s">
        <v>600</v>
      </c>
      <c r="C361" s="159" t="s">
        <v>618</v>
      </c>
      <c r="D361" s="173" t="s">
        <v>48</v>
      </c>
      <c r="E361" s="59" t="s">
        <v>600</v>
      </c>
      <c r="F361" s="160" t="s">
        <v>636</v>
      </c>
      <c r="G361" s="260">
        <v>77084</v>
      </c>
      <c r="H361" s="260">
        <v>113003</v>
      </c>
      <c r="J361" s="260">
        <v>580791</v>
      </c>
      <c r="K361" s="260">
        <v>851421</v>
      </c>
    </row>
    <row r="362" spans="1:11" x14ac:dyDescent="0.3">
      <c r="A362" s="172" t="s">
        <v>24</v>
      </c>
      <c r="B362" s="31" t="s">
        <v>601</v>
      </c>
      <c r="C362" s="159" t="s">
        <v>619</v>
      </c>
      <c r="D362" s="173" t="s">
        <v>48</v>
      </c>
      <c r="E362" s="59" t="s">
        <v>601</v>
      </c>
      <c r="F362" s="160" t="s">
        <v>637</v>
      </c>
      <c r="G362" s="260">
        <v>7058</v>
      </c>
      <c r="H362" s="260">
        <v>18496</v>
      </c>
      <c r="J362" s="260">
        <v>53178</v>
      </c>
      <c r="K362" s="260">
        <v>139357</v>
      </c>
    </row>
    <row r="363" spans="1:11" x14ac:dyDescent="0.3">
      <c r="A363" s="172" t="s">
        <v>24</v>
      </c>
      <c r="B363" s="31" t="s">
        <v>642</v>
      </c>
      <c r="C363" s="159" t="s">
        <v>643</v>
      </c>
      <c r="D363" s="173" t="s">
        <v>48</v>
      </c>
      <c r="E363" s="59" t="s">
        <v>642</v>
      </c>
      <c r="F363" s="160" t="s">
        <v>644</v>
      </c>
      <c r="G363" s="260">
        <v>217</v>
      </c>
      <c r="H363" s="260">
        <v>5083</v>
      </c>
      <c r="J363" s="260">
        <v>1637</v>
      </c>
      <c r="K363" s="260">
        <v>38296</v>
      </c>
    </row>
    <row r="364" spans="1:11" x14ac:dyDescent="0.3">
      <c r="A364" s="172" t="s">
        <v>24</v>
      </c>
      <c r="B364" s="31" t="s">
        <v>602</v>
      </c>
      <c r="C364" s="159" t="s">
        <v>620</v>
      </c>
      <c r="D364" s="173" t="s">
        <v>48</v>
      </c>
      <c r="E364" s="59" t="s">
        <v>602</v>
      </c>
      <c r="F364" s="160" t="s">
        <v>638</v>
      </c>
      <c r="G364" s="260">
        <v>21</v>
      </c>
      <c r="H364" s="260">
        <v>1018</v>
      </c>
      <c r="J364" s="260">
        <v>157</v>
      </c>
      <c r="K364" s="260">
        <v>7673</v>
      </c>
    </row>
    <row r="365" spans="1:11" x14ac:dyDescent="0.3">
      <c r="A365" s="172" t="s">
        <v>24</v>
      </c>
      <c r="B365" s="31" t="s">
        <v>603</v>
      </c>
      <c r="C365" s="159" t="s">
        <v>621</v>
      </c>
      <c r="D365" s="173" t="s">
        <v>48</v>
      </c>
      <c r="E365" s="59" t="s">
        <v>603</v>
      </c>
      <c r="F365" s="160" t="s">
        <v>639</v>
      </c>
      <c r="G365" s="260">
        <v>789</v>
      </c>
      <c r="H365" s="260">
        <v>1908</v>
      </c>
      <c r="J365" s="260">
        <v>5941</v>
      </c>
      <c r="K365" s="260">
        <v>14378</v>
      </c>
    </row>
    <row r="366" spans="1:11" x14ac:dyDescent="0.3">
      <c r="A366" s="172" t="s">
        <v>24</v>
      </c>
      <c r="B366" s="31" t="s">
        <v>604</v>
      </c>
      <c r="C366" s="159" t="s">
        <v>622</v>
      </c>
      <c r="D366" s="173" t="s">
        <v>48</v>
      </c>
      <c r="E366" s="59" t="s">
        <v>604</v>
      </c>
      <c r="F366" s="160" t="s">
        <v>640</v>
      </c>
      <c r="G366" s="260">
        <v>544</v>
      </c>
      <c r="H366" s="260">
        <v>8464</v>
      </c>
      <c r="J366" s="260">
        <v>4096</v>
      </c>
      <c r="K366" s="260">
        <v>63771</v>
      </c>
    </row>
    <row r="367" spans="1:11" x14ac:dyDescent="0.3">
      <c r="A367" s="172" t="s">
        <v>24</v>
      </c>
      <c r="B367" s="31" t="s">
        <v>605</v>
      </c>
      <c r="C367" s="159" t="s">
        <v>623</v>
      </c>
      <c r="D367" s="173" t="s">
        <v>48</v>
      </c>
      <c r="E367" s="59" t="s">
        <v>605</v>
      </c>
      <c r="F367" s="160" t="s">
        <v>641</v>
      </c>
      <c r="G367" s="260">
        <v>20003</v>
      </c>
      <c r="H367" s="260">
        <v>60818</v>
      </c>
      <c r="J367" s="260">
        <v>150711</v>
      </c>
      <c r="K367" s="260">
        <v>458231</v>
      </c>
    </row>
    <row r="368" spans="1:11" x14ac:dyDescent="0.3">
      <c r="A368" s="172" t="s">
        <v>24</v>
      </c>
      <c r="B368" s="31" t="s">
        <v>648</v>
      </c>
      <c r="C368" s="159" t="s">
        <v>646</v>
      </c>
      <c r="D368" s="173" t="s">
        <v>48</v>
      </c>
      <c r="E368" s="59" t="s">
        <v>648</v>
      </c>
      <c r="F368" s="160" t="s">
        <v>647</v>
      </c>
      <c r="G368" s="260" t="s">
        <v>341</v>
      </c>
      <c r="H368" s="260">
        <v>31</v>
      </c>
      <c r="J368" s="260" t="s">
        <v>341</v>
      </c>
      <c r="K368" s="260">
        <v>236</v>
      </c>
    </row>
    <row r="369" spans="1:11" x14ac:dyDescent="0.3">
      <c r="A369" s="172" t="s">
        <v>24</v>
      </c>
      <c r="B369" s="31" t="s">
        <v>645</v>
      </c>
      <c r="C369" s="159" t="s">
        <v>6</v>
      </c>
      <c r="D369" s="173" t="s">
        <v>48</v>
      </c>
      <c r="E369" s="59" t="s">
        <v>645</v>
      </c>
      <c r="F369" s="160" t="s">
        <v>63</v>
      </c>
      <c r="G369" s="260" t="s">
        <v>341</v>
      </c>
      <c r="H369" s="260">
        <v>16</v>
      </c>
      <c r="J369" s="260" t="s">
        <v>341</v>
      </c>
      <c r="K369" s="260">
        <v>120</v>
      </c>
    </row>
    <row r="370" spans="1:11" x14ac:dyDescent="0.3">
      <c r="A370" s="67" t="s">
        <v>499</v>
      </c>
      <c r="B370" s="31"/>
      <c r="C370" s="164"/>
      <c r="D370" s="61" t="s">
        <v>573</v>
      </c>
      <c r="E370" s="56"/>
      <c r="F370" s="165"/>
      <c r="G370" s="260">
        <v>604473</v>
      </c>
      <c r="H370" s="260">
        <v>570570</v>
      </c>
      <c r="J370" s="260">
        <v>4554402</v>
      </c>
      <c r="K370" s="260">
        <v>4298962</v>
      </c>
    </row>
    <row r="373" spans="1:11" s="75" customFormat="1" x14ac:dyDescent="0.3">
      <c r="A373" s="21" t="s">
        <v>543</v>
      </c>
    </row>
    <row r="374" spans="1:11" s="75" customFormat="1" x14ac:dyDescent="0.3">
      <c r="A374" s="21" t="s">
        <v>652</v>
      </c>
      <c r="B374" s="110"/>
      <c r="C374" s="110"/>
      <c r="D374" s="110"/>
      <c r="E374" s="110"/>
      <c r="F374" s="110"/>
    </row>
    <row r="375" spans="1:11" s="75" customFormat="1" x14ac:dyDescent="0.3"/>
    <row r="376" spans="1:11" s="75" customFormat="1" x14ac:dyDescent="0.3">
      <c r="A376" s="24" t="s">
        <v>572</v>
      </c>
      <c r="B376" s="24"/>
      <c r="C376" s="24"/>
      <c r="D376" s="24"/>
      <c r="E376" s="24"/>
      <c r="F376" s="24"/>
    </row>
    <row r="377" spans="1:11" s="75" customFormat="1" x14ac:dyDescent="0.3">
      <c r="A377" s="71" t="s">
        <v>896</v>
      </c>
      <c r="B377" s="88"/>
      <c r="C377" s="88"/>
      <c r="D377" s="88"/>
      <c r="E377" s="88"/>
      <c r="F377" s="88"/>
    </row>
  </sheetData>
  <pageMargins left="0.31496062992125984" right="0.31496062992125984" top="0.35433070866141736" bottom="0.94488188976377963" header="0.31496062992125984" footer="0.31496062992125984"/>
  <pageSetup paperSize="9" scale="80" orientation="landscape"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2.1.2023.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391"/>
  <sheetViews>
    <sheetView workbookViewId="0">
      <pane xSplit="6" ySplit="10" topLeftCell="G11" activePane="bottomRight" state="frozen"/>
      <selection pane="topRight" activeCell="G1" sqref="G1"/>
      <selection pane="bottomLeft" activeCell="A11" sqref="A11"/>
      <selection pane="bottomRight"/>
    </sheetView>
  </sheetViews>
  <sheetFormatPr defaultRowHeight="14.4" x14ac:dyDescent="0.3"/>
  <cols>
    <col min="1" max="1" width="20.5546875" customWidth="1"/>
    <col min="2" max="2" width="4.5546875" style="180" customWidth="1"/>
    <col min="3" max="3" width="50.5546875" style="185" customWidth="1"/>
    <col min="4" max="4" width="20.5546875" customWidth="1"/>
    <col min="5" max="5" width="4.5546875" style="180" customWidth="1"/>
    <col min="6" max="6" width="50.5546875" style="185" customWidth="1"/>
    <col min="7" max="8" width="14.44140625" customWidth="1"/>
    <col min="10" max="11" width="13.44140625" customWidth="1"/>
  </cols>
  <sheetData>
    <row r="1" spans="1:11" s="75" customFormat="1" ht="15" customHeight="1" x14ac:dyDescent="0.3">
      <c r="A1" s="83" t="s">
        <v>804</v>
      </c>
      <c r="B1" s="179"/>
      <c r="C1" s="187"/>
      <c r="E1" s="180"/>
      <c r="F1" s="185"/>
    </row>
    <row r="2" spans="1:11" s="75" customFormat="1" ht="15" customHeight="1" x14ac:dyDescent="0.3">
      <c r="A2" s="81" t="s">
        <v>650</v>
      </c>
      <c r="B2" s="180"/>
      <c r="C2" s="185"/>
      <c r="E2" s="180"/>
      <c r="F2" s="185"/>
    </row>
    <row r="3" spans="1:11" s="75" customFormat="1" ht="15" customHeight="1" x14ac:dyDescent="0.3">
      <c r="A3" s="82" t="s">
        <v>910</v>
      </c>
      <c r="B3" s="180"/>
      <c r="C3" s="185"/>
      <c r="E3" s="180"/>
      <c r="F3" s="185"/>
    </row>
    <row r="4" spans="1:11" s="75" customFormat="1" ht="15" customHeight="1" x14ac:dyDescent="0.3">
      <c r="A4" s="77" t="s">
        <v>0</v>
      </c>
      <c r="B4" s="181"/>
      <c r="C4" s="187"/>
      <c r="E4" s="180"/>
      <c r="F4" s="185"/>
    </row>
    <row r="5" spans="1:11" s="75" customFormat="1" ht="15" customHeight="1" x14ac:dyDescent="0.3">
      <c r="A5" s="79" t="s">
        <v>1</v>
      </c>
      <c r="B5" s="3"/>
      <c r="C5" s="187"/>
      <c r="E5" s="180"/>
      <c r="F5" s="185"/>
    </row>
    <row r="6" spans="1:11" s="75" customFormat="1" ht="15" customHeight="1" x14ac:dyDescent="0.3">
      <c r="A6" s="79"/>
      <c r="B6" s="3"/>
      <c r="C6" s="188"/>
      <c r="E6" s="180"/>
      <c r="H6" s="120" t="s">
        <v>849</v>
      </c>
      <c r="K6" s="334" t="s">
        <v>84</v>
      </c>
    </row>
    <row r="7" spans="1:11" s="75" customFormat="1" ht="15" customHeight="1" x14ac:dyDescent="0.3">
      <c r="A7" s="79"/>
      <c r="B7" s="3"/>
      <c r="C7" s="189"/>
      <c r="E7" s="180"/>
      <c r="H7" s="121" t="s">
        <v>850</v>
      </c>
      <c r="K7" s="335" t="s">
        <v>49</v>
      </c>
    </row>
    <row r="8" spans="1:11" ht="20.100000000000001" customHeight="1" x14ac:dyDescent="0.3">
      <c r="A8" s="13"/>
      <c r="B8" s="13"/>
      <c r="C8" s="190"/>
      <c r="D8" s="15"/>
      <c r="E8" s="184"/>
      <c r="F8" s="194"/>
      <c r="G8" s="28" t="s">
        <v>80</v>
      </c>
      <c r="H8" s="28" t="s">
        <v>664</v>
      </c>
      <c r="J8" s="290" t="s">
        <v>80</v>
      </c>
      <c r="K8" s="290" t="s">
        <v>664</v>
      </c>
    </row>
    <row r="9" spans="1:11" ht="20.100000000000001" customHeight="1" x14ac:dyDescent="0.3">
      <c r="A9" s="13"/>
      <c r="B9" s="13"/>
      <c r="C9" s="190"/>
      <c r="D9" s="15"/>
      <c r="E9" s="184"/>
      <c r="F9" s="194"/>
      <c r="G9" s="101" t="s">
        <v>81</v>
      </c>
      <c r="H9" s="101" t="s">
        <v>83</v>
      </c>
      <c r="J9" s="291" t="s">
        <v>81</v>
      </c>
      <c r="K9" s="291" t="s">
        <v>83</v>
      </c>
    </row>
    <row r="10" spans="1:11" s="75" customFormat="1" ht="20.100000000000001" customHeight="1" x14ac:dyDescent="0.3">
      <c r="A10" s="205" t="s">
        <v>25</v>
      </c>
      <c r="B10" s="205"/>
      <c r="C10" s="216" t="s">
        <v>586</v>
      </c>
      <c r="D10" s="206" t="s">
        <v>26</v>
      </c>
      <c r="E10" s="206"/>
      <c r="F10" s="217" t="s">
        <v>895</v>
      </c>
      <c r="G10" s="38" t="s">
        <v>89</v>
      </c>
      <c r="H10" s="38" t="s">
        <v>89</v>
      </c>
      <c r="J10" s="293" t="s">
        <v>89</v>
      </c>
      <c r="K10" s="293" t="s">
        <v>89</v>
      </c>
    </row>
    <row r="11" spans="1:11" x14ac:dyDescent="0.3">
      <c r="A11" s="36" t="s">
        <v>108</v>
      </c>
      <c r="B11" s="36"/>
      <c r="C11" s="36"/>
      <c r="D11" s="171" t="s">
        <v>575</v>
      </c>
      <c r="E11" s="59"/>
      <c r="F11" s="37"/>
      <c r="G11" s="260">
        <v>624883</v>
      </c>
      <c r="H11" s="264">
        <v>1747614</v>
      </c>
      <c r="J11" s="260">
        <v>4708182</v>
      </c>
      <c r="K11" s="264">
        <v>13167401</v>
      </c>
    </row>
    <row r="12" spans="1:11" x14ac:dyDescent="0.3">
      <c r="A12" s="166" t="s">
        <v>18</v>
      </c>
      <c r="B12" s="31" t="s">
        <v>588</v>
      </c>
      <c r="C12" s="159" t="s">
        <v>606</v>
      </c>
      <c r="D12" s="167" t="s">
        <v>28</v>
      </c>
      <c r="E12" s="59" t="s">
        <v>588</v>
      </c>
      <c r="F12" s="160" t="s">
        <v>624</v>
      </c>
      <c r="G12" s="260">
        <v>6830</v>
      </c>
      <c r="H12" s="264">
        <v>8087</v>
      </c>
      <c r="J12" s="260">
        <v>51464</v>
      </c>
      <c r="K12" s="264">
        <v>60931</v>
      </c>
    </row>
    <row r="13" spans="1:11" x14ac:dyDescent="0.3">
      <c r="A13" s="166" t="s">
        <v>18</v>
      </c>
      <c r="B13" s="31" t="s">
        <v>589</v>
      </c>
      <c r="C13" s="159" t="s">
        <v>607</v>
      </c>
      <c r="D13" s="167" t="s">
        <v>28</v>
      </c>
      <c r="E13" s="59" t="s">
        <v>589</v>
      </c>
      <c r="F13" s="160" t="s">
        <v>625</v>
      </c>
      <c r="G13" s="260" t="s">
        <v>341</v>
      </c>
      <c r="H13" s="260">
        <v>696</v>
      </c>
      <c r="J13" s="260" t="s">
        <v>341</v>
      </c>
      <c r="K13" s="260">
        <v>5244</v>
      </c>
    </row>
    <row r="14" spans="1:11" x14ac:dyDescent="0.3">
      <c r="A14" s="166" t="s">
        <v>18</v>
      </c>
      <c r="B14" s="31" t="s">
        <v>590</v>
      </c>
      <c r="C14" s="159" t="s">
        <v>608</v>
      </c>
      <c r="D14" s="167" t="s">
        <v>28</v>
      </c>
      <c r="E14" s="59" t="s">
        <v>590</v>
      </c>
      <c r="F14" s="160" t="s">
        <v>626</v>
      </c>
      <c r="G14" s="260">
        <v>391773</v>
      </c>
      <c r="H14" s="260">
        <v>419392</v>
      </c>
      <c r="J14" s="260">
        <v>2951817</v>
      </c>
      <c r="K14" s="260">
        <v>3159907</v>
      </c>
    </row>
    <row r="15" spans="1:11" x14ac:dyDescent="0.3">
      <c r="A15" s="166" t="s">
        <v>18</v>
      </c>
      <c r="B15" s="31" t="s">
        <v>591</v>
      </c>
      <c r="C15" s="159" t="s">
        <v>609</v>
      </c>
      <c r="D15" s="167" t="s">
        <v>28</v>
      </c>
      <c r="E15" s="59" t="s">
        <v>591</v>
      </c>
      <c r="F15" s="160" t="s">
        <v>627</v>
      </c>
      <c r="G15" s="260">
        <v>3</v>
      </c>
      <c r="H15" s="260">
        <v>6</v>
      </c>
      <c r="J15" s="260">
        <v>22</v>
      </c>
      <c r="K15" s="260">
        <v>43</v>
      </c>
    </row>
    <row r="16" spans="1:11" ht="22.8" x14ac:dyDescent="0.3">
      <c r="A16" s="166" t="s">
        <v>18</v>
      </c>
      <c r="B16" s="31" t="s">
        <v>592</v>
      </c>
      <c r="C16" s="159" t="s">
        <v>610</v>
      </c>
      <c r="D16" s="167" t="s">
        <v>28</v>
      </c>
      <c r="E16" s="59" t="s">
        <v>592</v>
      </c>
      <c r="F16" s="160" t="s">
        <v>628</v>
      </c>
      <c r="G16" s="260">
        <v>13863</v>
      </c>
      <c r="H16" s="260">
        <v>1727</v>
      </c>
      <c r="J16" s="260">
        <v>104452</v>
      </c>
      <c r="K16" s="260">
        <v>13012</v>
      </c>
    </row>
    <row r="17" spans="1:11" x14ac:dyDescent="0.3">
      <c r="A17" s="166" t="s">
        <v>18</v>
      </c>
      <c r="B17" s="31" t="s">
        <v>593</v>
      </c>
      <c r="C17" s="159" t="s">
        <v>611</v>
      </c>
      <c r="D17" s="167" t="s">
        <v>28</v>
      </c>
      <c r="E17" s="59" t="s">
        <v>593</v>
      </c>
      <c r="F17" s="160" t="s">
        <v>629</v>
      </c>
      <c r="G17" s="260">
        <v>5837</v>
      </c>
      <c r="H17" s="260">
        <v>13256</v>
      </c>
      <c r="J17" s="260">
        <v>43976</v>
      </c>
      <c r="K17" s="260">
        <v>99881</v>
      </c>
    </row>
    <row r="18" spans="1:11" ht="22.8" x14ac:dyDescent="0.3">
      <c r="A18" s="166" t="s">
        <v>18</v>
      </c>
      <c r="B18" s="31" t="s">
        <v>594</v>
      </c>
      <c r="C18" s="159" t="s">
        <v>612</v>
      </c>
      <c r="D18" s="167" t="s">
        <v>28</v>
      </c>
      <c r="E18" s="59" t="s">
        <v>594</v>
      </c>
      <c r="F18" s="160" t="s">
        <v>630</v>
      </c>
      <c r="G18" s="260">
        <v>154061</v>
      </c>
      <c r="H18" s="260">
        <v>1270557</v>
      </c>
      <c r="J18" s="260">
        <v>1160770</v>
      </c>
      <c r="K18" s="260">
        <v>9573008</v>
      </c>
    </row>
    <row r="19" spans="1:11" x14ac:dyDescent="0.3">
      <c r="A19" s="166" t="s">
        <v>18</v>
      </c>
      <c r="B19" s="31" t="s">
        <v>595</v>
      </c>
      <c r="C19" s="159" t="s">
        <v>613</v>
      </c>
      <c r="D19" s="167" t="s">
        <v>28</v>
      </c>
      <c r="E19" s="59" t="s">
        <v>595</v>
      </c>
      <c r="F19" s="160" t="s">
        <v>631</v>
      </c>
      <c r="G19" s="260">
        <v>3897</v>
      </c>
      <c r="H19" s="260">
        <v>6053</v>
      </c>
      <c r="J19" s="260">
        <v>29359</v>
      </c>
      <c r="K19" s="260">
        <v>45603</v>
      </c>
    </row>
    <row r="20" spans="1:11" x14ac:dyDescent="0.3">
      <c r="A20" s="166" t="s">
        <v>18</v>
      </c>
      <c r="B20" s="31" t="s">
        <v>596</v>
      </c>
      <c r="C20" s="159" t="s">
        <v>614</v>
      </c>
      <c r="D20" s="167" t="s">
        <v>28</v>
      </c>
      <c r="E20" s="59" t="s">
        <v>596</v>
      </c>
      <c r="F20" s="160" t="s">
        <v>632</v>
      </c>
      <c r="G20" s="260">
        <v>5</v>
      </c>
      <c r="H20" s="260">
        <v>256</v>
      </c>
      <c r="J20" s="260">
        <v>36</v>
      </c>
      <c r="K20" s="260">
        <v>1929</v>
      </c>
    </row>
    <row r="21" spans="1:11" x14ac:dyDescent="0.3">
      <c r="A21" s="166" t="s">
        <v>18</v>
      </c>
      <c r="B21" s="31" t="s">
        <v>597</v>
      </c>
      <c r="C21" s="159" t="s">
        <v>615</v>
      </c>
      <c r="D21" s="167" t="s">
        <v>28</v>
      </c>
      <c r="E21" s="59" t="s">
        <v>597</v>
      </c>
      <c r="F21" s="160" t="s">
        <v>633</v>
      </c>
      <c r="G21" s="260">
        <v>6159</v>
      </c>
      <c r="H21" s="260">
        <v>13802</v>
      </c>
      <c r="J21" s="260">
        <v>46402</v>
      </c>
      <c r="K21" s="260">
        <v>103988</v>
      </c>
    </row>
    <row r="22" spans="1:11" x14ac:dyDescent="0.3">
      <c r="A22" s="166" t="s">
        <v>18</v>
      </c>
      <c r="B22" s="31" t="s">
        <v>599</v>
      </c>
      <c r="C22" s="159" t="s">
        <v>617</v>
      </c>
      <c r="D22" s="167" t="s">
        <v>28</v>
      </c>
      <c r="E22" s="59" t="s">
        <v>599</v>
      </c>
      <c r="F22" s="160" t="s">
        <v>635</v>
      </c>
      <c r="G22" s="260">
        <v>226</v>
      </c>
      <c r="H22" s="260">
        <v>1269</v>
      </c>
      <c r="J22" s="260">
        <v>1700</v>
      </c>
      <c r="K22" s="260">
        <v>9565</v>
      </c>
    </row>
    <row r="23" spans="1:11" x14ac:dyDescent="0.3">
      <c r="A23" s="166" t="s">
        <v>18</v>
      </c>
      <c r="B23" s="31" t="s">
        <v>600</v>
      </c>
      <c r="C23" s="159" t="s">
        <v>618</v>
      </c>
      <c r="D23" s="167" t="s">
        <v>28</v>
      </c>
      <c r="E23" s="59" t="s">
        <v>600</v>
      </c>
      <c r="F23" s="160" t="s">
        <v>636</v>
      </c>
      <c r="G23" s="260">
        <v>4371</v>
      </c>
      <c r="H23" s="260">
        <v>4528</v>
      </c>
      <c r="J23" s="260">
        <v>32937</v>
      </c>
      <c r="K23" s="260">
        <v>34116</v>
      </c>
    </row>
    <row r="24" spans="1:11" x14ac:dyDescent="0.3">
      <c r="A24" s="166" t="s">
        <v>18</v>
      </c>
      <c r="B24" s="31" t="s">
        <v>601</v>
      </c>
      <c r="C24" s="159" t="s">
        <v>619</v>
      </c>
      <c r="D24" s="167" t="s">
        <v>28</v>
      </c>
      <c r="E24" s="59" t="s">
        <v>601</v>
      </c>
      <c r="F24" s="160" t="s">
        <v>637</v>
      </c>
      <c r="G24" s="260">
        <v>37303</v>
      </c>
      <c r="H24" s="260">
        <v>4005</v>
      </c>
      <c r="J24" s="260">
        <v>281057</v>
      </c>
      <c r="K24" s="260">
        <v>30175</v>
      </c>
    </row>
    <row r="25" spans="1:11" x14ac:dyDescent="0.3">
      <c r="A25" s="166" t="s">
        <v>18</v>
      </c>
      <c r="B25" s="31" t="s">
        <v>602</v>
      </c>
      <c r="C25" s="159" t="s">
        <v>620</v>
      </c>
      <c r="D25" s="167" t="s">
        <v>28</v>
      </c>
      <c r="E25" s="59" t="s">
        <v>602</v>
      </c>
      <c r="F25" s="160" t="s">
        <v>638</v>
      </c>
      <c r="G25" s="260" t="s">
        <v>341</v>
      </c>
      <c r="H25" s="260">
        <v>1</v>
      </c>
      <c r="J25" s="260" t="s">
        <v>341</v>
      </c>
      <c r="K25" s="260">
        <v>9</v>
      </c>
    </row>
    <row r="26" spans="1:11" x14ac:dyDescent="0.3">
      <c r="A26" s="166" t="s">
        <v>18</v>
      </c>
      <c r="B26" s="31" t="s">
        <v>603</v>
      </c>
      <c r="C26" s="159" t="s">
        <v>621</v>
      </c>
      <c r="D26" s="167" t="s">
        <v>28</v>
      </c>
      <c r="E26" s="59" t="s">
        <v>603</v>
      </c>
      <c r="F26" s="160" t="s">
        <v>639</v>
      </c>
      <c r="G26" s="260" t="s">
        <v>341</v>
      </c>
      <c r="H26" s="260">
        <v>73</v>
      </c>
      <c r="J26" s="260" t="s">
        <v>341</v>
      </c>
      <c r="K26" s="260">
        <v>553</v>
      </c>
    </row>
    <row r="27" spans="1:11" x14ac:dyDescent="0.3">
      <c r="A27" s="166" t="s">
        <v>18</v>
      </c>
      <c r="B27" s="31" t="s">
        <v>604</v>
      </c>
      <c r="C27" s="159" t="s">
        <v>622</v>
      </c>
      <c r="D27" s="167" t="s">
        <v>28</v>
      </c>
      <c r="E27" s="59" t="s">
        <v>604</v>
      </c>
      <c r="F27" s="160" t="s">
        <v>640</v>
      </c>
      <c r="G27" s="260">
        <v>8</v>
      </c>
      <c r="H27" s="260">
        <v>16</v>
      </c>
      <c r="J27" s="260">
        <v>58</v>
      </c>
      <c r="K27" s="260">
        <v>119</v>
      </c>
    </row>
    <row r="28" spans="1:11" x14ac:dyDescent="0.3">
      <c r="A28" s="166" t="s">
        <v>18</v>
      </c>
      <c r="B28" s="31" t="s">
        <v>605</v>
      </c>
      <c r="C28" s="159" t="s">
        <v>623</v>
      </c>
      <c r="D28" s="167" t="s">
        <v>28</v>
      </c>
      <c r="E28" s="59" t="s">
        <v>605</v>
      </c>
      <c r="F28" s="160" t="s">
        <v>641</v>
      </c>
      <c r="G28" s="260">
        <v>548</v>
      </c>
      <c r="H28" s="260">
        <v>3891</v>
      </c>
      <c r="J28" s="260">
        <v>4132</v>
      </c>
      <c r="K28" s="260">
        <v>29319</v>
      </c>
    </row>
    <row r="29" spans="1:11" ht="22.8" x14ac:dyDescent="0.3">
      <c r="A29" s="36" t="s">
        <v>480</v>
      </c>
      <c r="B29" s="36"/>
      <c r="C29" s="164"/>
      <c r="D29" s="34" t="s">
        <v>552</v>
      </c>
      <c r="E29" s="34"/>
      <c r="F29" s="29"/>
      <c r="G29" s="260">
        <v>417060</v>
      </c>
      <c r="H29" s="260">
        <v>326313</v>
      </c>
      <c r="J29" s="260">
        <v>3142341</v>
      </c>
      <c r="K29" s="260">
        <v>2458605</v>
      </c>
    </row>
    <row r="30" spans="1:11" x14ac:dyDescent="0.3">
      <c r="A30" s="166" t="s">
        <v>64</v>
      </c>
      <c r="B30" s="31" t="s">
        <v>588</v>
      </c>
      <c r="C30" s="159" t="s">
        <v>606</v>
      </c>
      <c r="D30" s="167" t="s">
        <v>29</v>
      </c>
      <c r="E30" s="34" t="s">
        <v>588</v>
      </c>
      <c r="F30" s="160" t="s">
        <v>624</v>
      </c>
      <c r="G30" s="260">
        <v>1288</v>
      </c>
      <c r="H30" s="260">
        <v>459</v>
      </c>
      <c r="J30" s="260">
        <v>9707</v>
      </c>
      <c r="K30" s="260">
        <v>3460</v>
      </c>
    </row>
    <row r="31" spans="1:11" x14ac:dyDescent="0.3">
      <c r="A31" s="166" t="s">
        <v>64</v>
      </c>
      <c r="B31" s="31" t="s">
        <v>589</v>
      </c>
      <c r="C31" s="159" t="s">
        <v>607</v>
      </c>
      <c r="D31" s="167" t="s">
        <v>29</v>
      </c>
      <c r="E31" s="34" t="s">
        <v>589</v>
      </c>
      <c r="F31" s="160" t="s">
        <v>625</v>
      </c>
      <c r="G31" s="260">
        <v>1262</v>
      </c>
      <c r="H31" s="260">
        <v>68</v>
      </c>
      <c r="J31" s="260">
        <v>9508</v>
      </c>
      <c r="K31" s="260">
        <v>512</v>
      </c>
    </row>
    <row r="32" spans="1:11" x14ac:dyDescent="0.3">
      <c r="A32" s="166" t="s">
        <v>64</v>
      </c>
      <c r="B32" s="31" t="s">
        <v>590</v>
      </c>
      <c r="C32" s="159" t="s">
        <v>608</v>
      </c>
      <c r="D32" s="167" t="s">
        <v>29</v>
      </c>
      <c r="E32" s="34" t="s">
        <v>590</v>
      </c>
      <c r="F32" s="160" t="s">
        <v>626</v>
      </c>
      <c r="G32" s="260">
        <v>386929</v>
      </c>
      <c r="H32" s="260">
        <v>243624</v>
      </c>
      <c r="J32" s="260">
        <v>2915319</v>
      </c>
      <c r="K32" s="260">
        <v>1835588</v>
      </c>
    </row>
    <row r="33" spans="1:11" x14ac:dyDescent="0.3">
      <c r="A33" s="166" t="s">
        <v>64</v>
      </c>
      <c r="B33" s="31" t="s">
        <v>591</v>
      </c>
      <c r="C33" s="159" t="s">
        <v>609</v>
      </c>
      <c r="D33" s="167" t="s">
        <v>29</v>
      </c>
      <c r="E33" s="34" t="s">
        <v>591</v>
      </c>
      <c r="F33" s="160" t="s">
        <v>627</v>
      </c>
      <c r="G33" s="260">
        <v>625</v>
      </c>
      <c r="H33" s="260">
        <v>0</v>
      </c>
      <c r="J33" s="260">
        <v>4711</v>
      </c>
      <c r="K33" s="260">
        <v>1</v>
      </c>
    </row>
    <row r="34" spans="1:11" ht="22.8" x14ac:dyDescent="0.3">
      <c r="A34" s="166" t="s">
        <v>64</v>
      </c>
      <c r="B34" s="31" t="s">
        <v>592</v>
      </c>
      <c r="C34" s="159" t="s">
        <v>610</v>
      </c>
      <c r="D34" s="167" t="s">
        <v>29</v>
      </c>
      <c r="E34" s="34" t="s">
        <v>592</v>
      </c>
      <c r="F34" s="160" t="s">
        <v>628</v>
      </c>
      <c r="G34" s="260">
        <v>12102</v>
      </c>
      <c r="H34" s="260">
        <v>776</v>
      </c>
      <c r="J34" s="260">
        <v>91186</v>
      </c>
      <c r="K34" s="260">
        <v>5846</v>
      </c>
    </row>
    <row r="35" spans="1:11" x14ac:dyDescent="0.3">
      <c r="A35" s="166" t="s">
        <v>64</v>
      </c>
      <c r="B35" s="31" t="s">
        <v>593</v>
      </c>
      <c r="C35" s="159" t="s">
        <v>611</v>
      </c>
      <c r="D35" s="167" t="s">
        <v>29</v>
      </c>
      <c r="E35" s="34" t="s">
        <v>593</v>
      </c>
      <c r="F35" s="160" t="s">
        <v>629</v>
      </c>
      <c r="G35" s="260">
        <v>3058</v>
      </c>
      <c r="H35" s="260">
        <v>2871</v>
      </c>
      <c r="J35" s="260">
        <v>23039</v>
      </c>
      <c r="K35" s="260">
        <v>21632</v>
      </c>
    </row>
    <row r="36" spans="1:11" ht="22.8" x14ac:dyDescent="0.3">
      <c r="A36" s="166" t="s">
        <v>64</v>
      </c>
      <c r="B36" s="31" t="s">
        <v>594</v>
      </c>
      <c r="C36" s="159" t="s">
        <v>612</v>
      </c>
      <c r="D36" s="167" t="s">
        <v>29</v>
      </c>
      <c r="E36" s="34" t="s">
        <v>594</v>
      </c>
      <c r="F36" s="160" t="s">
        <v>630</v>
      </c>
      <c r="G36" s="260">
        <v>10514</v>
      </c>
      <c r="H36" s="260">
        <v>57588</v>
      </c>
      <c r="J36" s="260">
        <v>79220</v>
      </c>
      <c r="K36" s="260">
        <v>433895</v>
      </c>
    </row>
    <row r="37" spans="1:11" x14ac:dyDescent="0.3">
      <c r="A37" s="166" t="s">
        <v>64</v>
      </c>
      <c r="B37" s="31" t="s">
        <v>595</v>
      </c>
      <c r="C37" s="159" t="s">
        <v>613</v>
      </c>
      <c r="D37" s="167" t="s">
        <v>29</v>
      </c>
      <c r="E37" s="34" t="s">
        <v>595</v>
      </c>
      <c r="F37" s="160" t="s">
        <v>631</v>
      </c>
      <c r="G37" s="260">
        <v>337</v>
      </c>
      <c r="H37" s="260">
        <v>5932</v>
      </c>
      <c r="J37" s="260">
        <v>2537</v>
      </c>
      <c r="K37" s="260">
        <v>44696</v>
      </c>
    </row>
    <row r="38" spans="1:11" x14ac:dyDescent="0.3">
      <c r="A38" s="166" t="s">
        <v>64</v>
      </c>
      <c r="B38" s="31" t="s">
        <v>596</v>
      </c>
      <c r="C38" s="159" t="s">
        <v>614</v>
      </c>
      <c r="D38" s="167" t="s">
        <v>29</v>
      </c>
      <c r="E38" s="34" t="s">
        <v>596</v>
      </c>
      <c r="F38" s="160" t="s">
        <v>632</v>
      </c>
      <c r="G38" s="260">
        <v>28</v>
      </c>
      <c r="H38" s="260">
        <v>945</v>
      </c>
      <c r="J38" s="260">
        <v>208</v>
      </c>
      <c r="K38" s="260">
        <v>7119</v>
      </c>
    </row>
    <row r="39" spans="1:11" x14ac:dyDescent="0.3">
      <c r="A39" s="166" t="s">
        <v>64</v>
      </c>
      <c r="B39" s="31" t="s">
        <v>597</v>
      </c>
      <c r="C39" s="159" t="s">
        <v>615</v>
      </c>
      <c r="D39" s="167" t="s">
        <v>29</v>
      </c>
      <c r="E39" s="34" t="s">
        <v>597</v>
      </c>
      <c r="F39" s="160" t="s">
        <v>633</v>
      </c>
      <c r="G39" s="260" t="s">
        <v>341</v>
      </c>
      <c r="H39" s="260">
        <v>38</v>
      </c>
      <c r="J39" s="260" t="s">
        <v>341</v>
      </c>
      <c r="K39" s="260">
        <v>283</v>
      </c>
    </row>
    <row r="40" spans="1:11" x14ac:dyDescent="0.3">
      <c r="A40" s="166" t="s">
        <v>64</v>
      </c>
      <c r="B40" s="31" t="s">
        <v>600</v>
      </c>
      <c r="C40" s="159" t="s">
        <v>618</v>
      </c>
      <c r="D40" s="167" t="s">
        <v>29</v>
      </c>
      <c r="E40" s="34" t="s">
        <v>600</v>
      </c>
      <c r="F40" s="160" t="s">
        <v>636</v>
      </c>
      <c r="G40" s="260">
        <v>840</v>
      </c>
      <c r="H40" s="260">
        <v>13915</v>
      </c>
      <c r="J40" s="260">
        <v>6330</v>
      </c>
      <c r="K40" s="260">
        <v>104846</v>
      </c>
    </row>
    <row r="41" spans="1:11" x14ac:dyDescent="0.3">
      <c r="A41" s="166" t="s">
        <v>64</v>
      </c>
      <c r="B41" s="31" t="s">
        <v>601</v>
      </c>
      <c r="C41" s="159" t="s">
        <v>619</v>
      </c>
      <c r="D41" s="167" t="s">
        <v>29</v>
      </c>
      <c r="E41" s="34" t="s">
        <v>601</v>
      </c>
      <c r="F41" s="160" t="s">
        <v>637</v>
      </c>
      <c r="G41" s="260" t="s">
        <v>341</v>
      </c>
      <c r="H41" s="260">
        <v>0</v>
      </c>
      <c r="J41" s="260" t="s">
        <v>341</v>
      </c>
      <c r="K41" s="260">
        <v>3</v>
      </c>
    </row>
    <row r="42" spans="1:11" x14ac:dyDescent="0.3">
      <c r="A42" s="166" t="s">
        <v>64</v>
      </c>
      <c r="B42" s="31" t="s">
        <v>602</v>
      </c>
      <c r="C42" s="159" t="s">
        <v>620</v>
      </c>
      <c r="D42" s="167" t="s">
        <v>29</v>
      </c>
      <c r="E42" s="34" t="s">
        <v>602</v>
      </c>
      <c r="F42" s="160" t="s">
        <v>638</v>
      </c>
      <c r="G42" s="260" t="s">
        <v>341</v>
      </c>
      <c r="H42" s="260">
        <v>0</v>
      </c>
      <c r="J42" s="260" t="s">
        <v>341</v>
      </c>
      <c r="K42" s="260">
        <v>0</v>
      </c>
    </row>
    <row r="43" spans="1:11" x14ac:dyDescent="0.3">
      <c r="A43" s="166" t="s">
        <v>64</v>
      </c>
      <c r="B43" s="31" t="s">
        <v>603</v>
      </c>
      <c r="C43" s="159" t="s">
        <v>621</v>
      </c>
      <c r="D43" s="167" t="s">
        <v>29</v>
      </c>
      <c r="E43" s="34" t="s">
        <v>603</v>
      </c>
      <c r="F43" s="160" t="s">
        <v>639</v>
      </c>
      <c r="G43" s="260" t="s">
        <v>341</v>
      </c>
      <c r="H43" s="260">
        <v>9</v>
      </c>
      <c r="J43" s="260" t="s">
        <v>341</v>
      </c>
      <c r="K43" s="260">
        <v>66</v>
      </c>
    </row>
    <row r="44" spans="1:11" x14ac:dyDescent="0.3">
      <c r="A44" s="166" t="s">
        <v>64</v>
      </c>
      <c r="B44" s="31" t="s">
        <v>604</v>
      </c>
      <c r="C44" s="159" t="s">
        <v>622</v>
      </c>
      <c r="D44" s="167" t="s">
        <v>29</v>
      </c>
      <c r="E44" s="34" t="s">
        <v>604</v>
      </c>
      <c r="F44" s="160" t="s">
        <v>640</v>
      </c>
      <c r="G44" s="260" t="s">
        <v>341</v>
      </c>
      <c r="H44" s="260">
        <v>84</v>
      </c>
      <c r="J44" s="260" t="s">
        <v>341</v>
      </c>
      <c r="K44" s="260">
        <v>633</v>
      </c>
    </row>
    <row r="45" spans="1:11" x14ac:dyDescent="0.3">
      <c r="A45" s="166" t="s">
        <v>64</v>
      </c>
      <c r="B45" s="31" t="s">
        <v>605</v>
      </c>
      <c r="C45" s="159" t="s">
        <v>623</v>
      </c>
      <c r="D45" s="167" t="s">
        <v>29</v>
      </c>
      <c r="E45" s="34" t="s">
        <v>605</v>
      </c>
      <c r="F45" s="160" t="s">
        <v>641</v>
      </c>
      <c r="G45" s="260">
        <v>76</v>
      </c>
      <c r="H45" s="260">
        <v>3</v>
      </c>
      <c r="J45" s="260">
        <v>575</v>
      </c>
      <c r="K45" s="260">
        <v>25</v>
      </c>
    </row>
    <row r="46" spans="1:11" ht="22.8" x14ac:dyDescent="0.3">
      <c r="A46" s="36" t="s">
        <v>481</v>
      </c>
      <c r="B46" s="36"/>
      <c r="C46" s="164"/>
      <c r="D46" s="29" t="s">
        <v>553</v>
      </c>
      <c r="E46" s="34"/>
      <c r="F46" s="29"/>
      <c r="G46" s="260">
        <v>534880</v>
      </c>
      <c r="H46" s="260">
        <v>286314</v>
      </c>
      <c r="J46" s="260">
        <v>4030052</v>
      </c>
      <c r="K46" s="260">
        <v>2157231</v>
      </c>
    </row>
    <row r="47" spans="1:11" x14ac:dyDescent="0.3">
      <c r="A47" s="166" t="s">
        <v>65</v>
      </c>
      <c r="B47" s="31" t="s">
        <v>588</v>
      </c>
      <c r="C47" s="159" t="s">
        <v>606</v>
      </c>
      <c r="D47" s="167" t="s">
        <v>587</v>
      </c>
      <c r="E47" s="34" t="s">
        <v>588</v>
      </c>
      <c r="F47" s="160" t="s">
        <v>624</v>
      </c>
      <c r="G47" s="260">
        <v>1691</v>
      </c>
      <c r="H47" s="260">
        <v>656</v>
      </c>
      <c r="J47" s="260">
        <v>12741</v>
      </c>
      <c r="K47" s="260">
        <v>4943</v>
      </c>
    </row>
    <row r="48" spans="1:11" x14ac:dyDescent="0.3">
      <c r="A48" s="166" t="s">
        <v>65</v>
      </c>
      <c r="B48" s="31" t="s">
        <v>589</v>
      </c>
      <c r="C48" s="159" t="s">
        <v>607</v>
      </c>
      <c r="D48" s="167" t="s">
        <v>587</v>
      </c>
      <c r="E48" s="34" t="s">
        <v>589</v>
      </c>
      <c r="F48" s="160" t="s">
        <v>625</v>
      </c>
      <c r="G48" s="260" t="s">
        <v>341</v>
      </c>
      <c r="H48" s="260">
        <v>721</v>
      </c>
      <c r="J48" s="260" t="s">
        <v>341</v>
      </c>
      <c r="K48" s="260">
        <v>5433</v>
      </c>
    </row>
    <row r="49" spans="1:11" x14ac:dyDescent="0.3">
      <c r="A49" s="166" t="s">
        <v>65</v>
      </c>
      <c r="B49" s="31" t="s">
        <v>590</v>
      </c>
      <c r="C49" s="159" t="s">
        <v>608</v>
      </c>
      <c r="D49" s="167" t="s">
        <v>587</v>
      </c>
      <c r="E49" s="34" t="s">
        <v>590</v>
      </c>
      <c r="F49" s="160" t="s">
        <v>626</v>
      </c>
      <c r="G49" s="260">
        <v>518251</v>
      </c>
      <c r="H49" s="260">
        <v>263320</v>
      </c>
      <c r="J49" s="260">
        <v>3904764</v>
      </c>
      <c r="K49" s="260">
        <v>1983982</v>
      </c>
    </row>
    <row r="50" spans="1:11" x14ac:dyDescent="0.3">
      <c r="A50" s="166" t="s">
        <v>65</v>
      </c>
      <c r="B50" s="31" t="s">
        <v>591</v>
      </c>
      <c r="C50" s="159" t="s">
        <v>609</v>
      </c>
      <c r="D50" s="167" t="s">
        <v>587</v>
      </c>
      <c r="E50" s="34" t="s">
        <v>591</v>
      </c>
      <c r="F50" s="160" t="s">
        <v>627</v>
      </c>
      <c r="G50" s="260" t="s">
        <v>341</v>
      </c>
      <c r="H50" s="260">
        <v>2</v>
      </c>
      <c r="J50" s="260" t="s">
        <v>341</v>
      </c>
      <c r="K50" s="260">
        <v>17</v>
      </c>
    </row>
    <row r="51" spans="1:11" ht="22.8" x14ac:dyDescent="0.3">
      <c r="A51" s="166" t="s">
        <v>65</v>
      </c>
      <c r="B51" s="31" t="s">
        <v>592</v>
      </c>
      <c r="C51" s="159" t="s">
        <v>610</v>
      </c>
      <c r="D51" s="167" t="s">
        <v>587</v>
      </c>
      <c r="E51" s="34" t="s">
        <v>592</v>
      </c>
      <c r="F51" s="160" t="s">
        <v>628</v>
      </c>
      <c r="G51" s="260">
        <v>427</v>
      </c>
      <c r="H51" s="260">
        <v>56</v>
      </c>
      <c r="J51" s="260">
        <v>3218</v>
      </c>
      <c r="K51" s="260">
        <v>421</v>
      </c>
    </row>
    <row r="52" spans="1:11" x14ac:dyDescent="0.3">
      <c r="A52" s="166" t="s">
        <v>65</v>
      </c>
      <c r="B52" s="31" t="s">
        <v>593</v>
      </c>
      <c r="C52" s="159" t="s">
        <v>611</v>
      </c>
      <c r="D52" s="167" t="s">
        <v>587</v>
      </c>
      <c r="E52" s="34" t="s">
        <v>593</v>
      </c>
      <c r="F52" s="160" t="s">
        <v>629</v>
      </c>
      <c r="G52" s="260">
        <v>138</v>
      </c>
      <c r="H52" s="260">
        <v>235</v>
      </c>
      <c r="J52" s="260">
        <v>1036</v>
      </c>
      <c r="K52" s="260">
        <v>1771</v>
      </c>
    </row>
    <row r="53" spans="1:11" ht="22.8" x14ac:dyDescent="0.3">
      <c r="A53" s="166" t="s">
        <v>65</v>
      </c>
      <c r="B53" s="31" t="s">
        <v>594</v>
      </c>
      <c r="C53" s="159" t="s">
        <v>612</v>
      </c>
      <c r="D53" s="167" t="s">
        <v>587</v>
      </c>
      <c r="E53" s="34" t="s">
        <v>594</v>
      </c>
      <c r="F53" s="160" t="s">
        <v>630</v>
      </c>
      <c r="G53" s="260">
        <v>13746</v>
      </c>
      <c r="H53" s="260">
        <v>21030</v>
      </c>
      <c r="J53" s="260">
        <v>103572</v>
      </c>
      <c r="K53" s="260">
        <v>158447</v>
      </c>
    </row>
    <row r="54" spans="1:11" x14ac:dyDescent="0.3">
      <c r="A54" s="166" t="s">
        <v>65</v>
      </c>
      <c r="B54" s="31" t="s">
        <v>595</v>
      </c>
      <c r="C54" s="159" t="s">
        <v>613</v>
      </c>
      <c r="D54" s="167" t="s">
        <v>587</v>
      </c>
      <c r="E54" s="34" t="s">
        <v>595</v>
      </c>
      <c r="F54" s="160" t="s">
        <v>631</v>
      </c>
      <c r="G54" s="260">
        <v>572</v>
      </c>
      <c r="H54" s="260">
        <v>19</v>
      </c>
      <c r="J54" s="260">
        <v>4306</v>
      </c>
      <c r="K54" s="260">
        <v>142</v>
      </c>
    </row>
    <row r="55" spans="1:11" x14ac:dyDescent="0.3">
      <c r="A55" s="166" t="s">
        <v>65</v>
      </c>
      <c r="B55" s="31" t="s">
        <v>596</v>
      </c>
      <c r="C55" s="159" t="s">
        <v>614</v>
      </c>
      <c r="D55" s="167" t="s">
        <v>587</v>
      </c>
      <c r="E55" s="34" t="s">
        <v>596</v>
      </c>
      <c r="F55" s="160" t="s">
        <v>632</v>
      </c>
      <c r="G55" s="260">
        <v>0</v>
      </c>
      <c r="H55" s="260">
        <v>0</v>
      </c>
      <c r="J55" s="260">
        <v>3</v>
      </c>
      <c r="K55" s="260">
        <v>2</v>
      </c>
    </row>
    <row r="56" spans="1:11" x14ac:dyDescent="0.3">
      <c r="A56" s="166" t="s">
        <v>65</v>
      </c>
      <c r="B56" s="31" t="s">
        <v>597</v>
      </c>
      <c r="C56" s="159" t="s">
        <v>615</v>
      </c>
      <c r="D56" s="167" t="s">
        <v>587</v>
      </c>
      <c r="E56" s="34" t="s">
        <v>597</v>
      </c>
      <c r="F56" s="160" t="s">
        <v>633</v>
      </c>
      <c r="G56" s="260">
        <v>19</v>
      </c>
      <c r="H56" s="260">
        <v>188</v>
      </c>
      <c r="J56" s="260">
        <v>142</v>
      </c>
      <c r="K56" s="260">
        <v>1418</v>
      </c>
    </row>
    <row r="57" spans="1:11" x14ac:dyDescent="0.3">
      <c r="A57" s="166" t="s">
        <v>65</v>
      </c>
      <c r="B57" s="31" t="s">
        <v>598</v>
      </c>
      <c r="C57" s="159" t="s">
        <v>616</v>
      </c>
      <c r="D57" s="167" t="s">
        <v>587</v>
      </c>
      <c r="E57" s="34" t="s">
        <v>598</v>
      </c>
      <c r="F57" s="160" t="s">
        <v>634</v>
      </c>
      <c r="G57" s="260">
        <v>3</v>
      </c>
      <c r="H57" s="260">
        <v>9</v>
      </c>
      <c r="J57" s="260">
        <v>19</v>
      </c>
      <c r="K57" s="260">
        <v>67</v>
      </c>
    </row>
    <row r="58" spans="1:11" x14ac:dyDescent="0.3">
      <c r="A58" s="166" t="s">
        <v>65</v>
      </c>
      <c r="B58" s="31" t="s">
        <v>600</v>
      </c>
      <c r="C58" s="159" t="s">
        <v>618</v>
      </c>
      <c r="D58" s="167" t="s">
        <v>587</v>
      </c>
      <c r="E58" s="34" t="s">
        <v>600</v>
      </c>
      <c r="F58" s="160" t="s">
        <v>636</v>
      </c>
      <c r="G58" s="260">
        <v>29</v>
      </c>
      <c r="H58" s="260">
        <v>39</v>
      </c>
      <c r="J58" s="260">
        <v>222</v>
      </c>
      <c r="K58" s="260">
        <v>293</v>
      </c>
    </row>
    <row r="59" spans="1:11" x14ac:dyDescent="0.3">
      <c r="A59" s="166" t="s">
        <v>65</v>
      </c>
      <c r="B59" s="31" t="s">
        <v>602</v>
      </c>
      <c r="C59" s="159" t="s">
        <v>620</v>
      </c>
      <c r="D59" s="167" t="s">
        <v>587</v>
      </c>
      <c r="E59" s="34" t="s">
        <v>602</v>
      </c>
      <c r="F59" s="160" t="s">
        <v>638</v>
      </c>
      <c r="G59" s="260" t="s">
        <v>341</v>
      </c>
      <c r="H59" s="260">
        <v>0</v>
      </c>
      <c r="J59" s="260" t="s">
        <v>341</v>
      </c>
      <c r="K59" s="260">
        <v>1</v>
      </c>
    </row>
    <row r="60" spans="1:11" x14ac:dyDescent="0.3">
      <c r="A60" s="166" t="s">
        <v>65</v>
      </c>
      <c r="B60" s="31" t="s">
        <v>603</v>
      </c>
      <c r="C60" s="159" t="s">
        <v>621</v>
      </c>
      <c r="D60" s="167" t="s">
        <v>587</v>
      </c>
      <c r="E60" s="34" t="s">
        <v>603</v>
      </c>
      <c r="F60" s="160" t="s">
        <v>639</v>
      </c>
      <c r="G60" s="260" t="s">
        <v>341</v>
      </c>
      <c r="H60" s="260">
        <v>31</v>
      </c>
      <c r="J60" s="260" t="s">
        <v>341</v>
      </c>
      <c r="K60" s="260">
        <v>234</v>
      </c>
    </row>
    <row r="61" spans="1:11" x14ac:dyDescent="0.3">
      <c r="A61" s="166" t="s">
        <v>65</v>
      </c>
      <c r="B61" s="31" t="s">
        <v>604</v>
      </c>
      <c r="C61" s="159" t="s">
        <v>622</v>
      </c>
      <c r="D61" s="167" t="s">
        <v>587</v>
      </c>
      <c r="E61" s="34" t="s">
        <v>604</v>
      </c>
      <c r="F61" s="160" t="s">
        <v>640</v>
      </c>
      <c r="G61" s="260" t="s">
        <v>341</v>
      </c>
      <c r="H61" s="260">
        <v>4</v>
      </c>
      <c r="J61" s="260" t="s">
        <v>341</v>
      </c>
      <c r="K61" s="260">
        <v>30</v>
      </c>
    </row>
    <row r="62" spans="1:11" x14ac:dyDescent="0.3">
      <c r="A62" s="166" t="s">
        <v>65</v>
      </c>
      <c r="B62" s="31" t="s">
        <v>605</v>
      </c>
      <c r="C62" s="159" t="s">
        <v>623</v>
      </c>
      <c r="D62" s="167" t="s">
        <v>587</v>
      </c>
      <c r="E62" s="34" t="s">
        <v>605</v>
      </c>
      <c r="F62" s="160" t="s">
        <v>641</v>
      </c>
      <c r="G62" s="260">
        <v>4</v>
      </c>
      <c r="H62" s="260">
        <v>4</v>
      </c>
      <c r="J62" s="260">
        <v>29</v>
      </c>
      <c r="K62" s="260">
        <v>30</v>
      </c>
    </row>
    <row r="63" spans="1:11" x14ac:dyDescent="0.3">
      <c r="A63" s="36" t="s">
        <v>476</v>
      </c>
      <c r="B63" s="36"/>
      <c r="C63" s="164"/>
      <c r="D63" s="29" t="s">
        <v>554</v>
      </c>
      <c r="E63" s="34"/>
      <c r="F63" s="29"/>
      <c r="G63" s="260">
        <v>288051</v>
      </c>
      <c r="H63" s="260">
        <v>196131</v>
      </c>
      <c r="J63" s="260">
        <v>2170319</v>
      </c>
      <c r="K63" s="260">
        <v>1477747</v>
      </c>
    </row>
    <row r="64" spans="1:11" x14ac:dyDescent="0.3">
      <c r="A64" s="166" t="s">
        <v>19</v>
      </c>
      <c r="B64" s="31" t="s">
        <v>588</v>
      </c>
      <c r="C64" s="159" t="s">
        <v>606</v>
      </c>
      <c r="D64" s="167" t="s">
        <v>31</v>
      </c>
      <c r="E64" s="34" t="s">
        <v>588</v>
      </c>
      <c r="F64" s="160" t="s">
        <v>624</v>
      </c>
      <c r="G64" s="260">
        <v>1466</v>
      </c>
      <c r="H64" s="260">
        <v>1191</v>
      </c>
      <c r="J64" s="260">
        <v>11049</v>
      </c>
      <c r="K64" s="260">
        <v>8976</v>
      </c>
    </row>
    <row r="65" spans="1:11" x14ac:dyDescent="0.3">
      <c r="A65" s="166" t="s">
        <v>19</v>
      </c>
      <c r="B65" s="31" t="s">
        <v>589</v>
      </c>
      <c r="C65" s="159" t="s">
        <v>607</v>
      </c>
      <c r="D65" s="167" t="s">
        <v>31</v>
      </c>
      <c r="E65" s="34" t="s">
        <v>589</v>
      </c>
      <c r="F65" s="160" t="s">
        <v>625</v>
      </c>
      <c r="G65" s="260">
        <v>4</v>
      </c>
      <c r="H65" s="260" t="s">
        <v>341</v>
      </c>
      <c r="J65" s="260">
        <v>32</v>
      </c>
      <c r="K65" s="260" t="s">
        <v>341</v>
      </c>
    </row>
    <row r="66" spans="1:11" x14ac:dyDescent="0.3">
      <c r="A66" s="166" t="s">
        <v>19</v>
      </c>
      <c r="B66" s="31" t="s">
        <v>590</v>
      </c>
      <c r="C66" s="159" t="s">
        <v>608</v>
      </c>
      <c r="D66" s="167" t="s">
        <v>31</v>
      </c>
      <c r="E66" s="34" t="s">
        <v>590</v>
      </c>
      <c r="F66" s="160" t="s">
        <v>626</v>
      </c>
      <c r="G66" s="260">
        <v>275033</v>
      </c>
      <c r="H66" s="260">
        <v>149378</v>
      </c>
      <c r="J66" s="260">
        <v>2072234</v>
      </c>
      <c r="K66" s="260">
        <v>1125486</v>
      </c>
    </row>
    <row r="67" spans="1:11" x14ac:dyDescent="0.3">
      <c r="A67" s="166" t="s">
        <v>19</v>
      </c>
      <c r="B67" s="31" t="s">
        <v>591</v>
      </c>
      <c r="C67" s="159" t="s">
        <v>609</v>
      </c>
      <c r="D67" s="167" t="s">
        <v>31</v>
      </c>
      <c r="E67" s="34" t="s">
        <v>591</v>
      </c>
      <c r="F67" s="160" t="s">
        <v>627</v>
      </c>
      <c r="G67" s="260" t="s">
        <v>341</v>
      </c>
      <c r="H67" s="260">
        <v>365</v>
      </c>
      <c r="J67" s="260" t="s">
        <v>341</v>
      </c>
      <c r="K67" s="260">
        <v>2750</v>
      </c>
    </row>
    <row r="68" spans="1:11" ht="22.8" x14ac:dyDescent="0.3">
      <c r="A68" s="166" t="s">
        <v>19</v>
      </c>
      <c r="B68" s="31" t="s">
        <v>592</v>
      </c>
      <c r="C68" s="159" t="s">
        <v>610</v>
      </c>
      <c r="D68" s="167" t="s">
        <v>31</v>
      </c>
      <c r="E68" s="34" t="s">
        <v>592</v>
      </c>
      <c r="F68" s="160" t="s">
        <v>628</v>
      </c>
      <c r="G68" s="260">
        <v>2</v>
      </c>
      <c r="H68" s="260">
        <v>11</v>
      </c>
      <c r="J68" s="260">
        <v>17</v>
      </c>
      <c r="K68" s="260">
        <v>82</v>
      </c>
    </row>
    <row r="69" spans="1:11" x14ac:dyDescent="0.3">
      <c r="A69" s="166" t="s">
        <v>19</v>
      </c>
      <c r="B69" s="31" t="s">
        <v>593</v>
      </c>
      <c r="C69" s="159" t="s">
        <v>611</v>
      </c>
      <c r="D69" s="167" t="s">
        <v>31</v>
      </c>
      <c r="E69" s="34" t="s">
        <v>593</v>
      </c>
      <c r="F69" s="160" t="s">
        <v>629</v>
      </c>
      <c r="G69" s="260">
        <v>572</v>
      </c>
      <c r="H69" s="260">
        <v>4188</v>
      </c>
      <c r="J69" s="260">
        <v>4311</v>
      </c>
      <c r="K69" s="260">
        <v>31552</v>
      </c>
    </row>
    <row r="70" spans="1:11" ht="22.8" x14ac:dyDescent="0.3">
      <c r="A70" s="166" t="s">
        <v>19</v>
      </c>
      <c r="B70" s="31" t="s">
        <v>594</v>
      </c>
      <c r="C70" s="159" t="s">
        <v>612</v>
      </c>
      <c r="D70" s="167" t="s">
        <v>31</v>
      </c>
      <c r="E70" s="34" t="s">
        <v>594</v>
      </c>
      <c r="F70" s="160" t="s">
        <v>630</v>
      </c>
      <c r="G70" s="260">
        <v>9590</v>
      </c>
      <c r="H70" s="260">
        <v>35506</v>
      </c>
      <c r="J70" s="260">
        <v>72259</v>
      </c>
      <c r="K70" s="260">
        <v>267521</v>
      </c>
    </row>
    <row r="71" spans="1:11" x14ac:dyDescent="0.3">
      <c r="A71" s="166" t="s">
        <v>19</v>
      </c>
      <c r="B71" s="31" t="s">
        <v>595</v>
      </c>
      <c r="C71" s="159" t="s">
        <v>613</v>
      </c>
      <c r="D71" s="167" t="s">
        <v>31</v>
      </c>
      <c r="E71" s="34" t="s">
        <v>595</v>
      </c>
      <c r="F71" s="160" t="s">
        <v>631</v>
      </c>
      <c r="G71" s="260">
        <v>29</v>
      </c>
      <c r="H71" s="260">
        <v>2638</v>
      </c>
      <c r="J71" s="260">
        <v>219</v>
      </c>
      <c r="K71" s="260">
        <v>19878</v>
      </c>
    </row>
    <row r="72" spans="1:11" x14ac:dyDescent="0.3">
      <c r="A72" s="166" t="s">
        <v>19</v>
      </c>
      <c r="B72" s="31" t="s">
        <v>596</v>
      </c>
      <c r="C72" s="159" t="s">
        <v>614</v>
      </c>
      <c r="D72" s="167" t="s">
        <v>31</v>
      </c>
      <c r="E72" s="34" t="s">
        <v>596</v>
      </c>
      <c r="F72" s="160" t="s">
        <v>632</v>
      </c>
      <c r="G72" s="260">
        <v>574</v>
      </c>
      <c r="H72" s="260">
        <v>1678</v>
      </c>
      <c r="J72" s="260">
        <v>4325</v>
      </c>
      <c r="K72" s="260">
        <v>12640</v>
      </c>
    </row>
    <row r="73" spans="1:11" x14ac:dyDescent="0.3">
      <c r="A73" s="166" t="s">
        <v>19</v>
      </c>
      <c r="B73" s="31" t="s">
        <v>597</v>
      </c>
      <c r="C73" s="159" t="s">
        <v>615</v>
      </c>
      <c r="D73" s="167" t="s">
        <v>31</v>
      </c>
      <c r="E73" s="34" t="s">
        <v>597</v>
      </c>
      <c r="F73" s="160" t="s">
        <v>633</v>
      </c>
      <c r="G73" s="260">
        <v>18</v>
      </c>
      <c r="H73" s="260">
        <v>93</v>
      </c>
      <c r="J73" s="260">
        <v>135</v>
      </c>
      <c r="K73" s="260">
        <v>698</v>
      </c>
    </row>
    <row r="74" spans="1:11" x14ac:dyDescent="0.3">
      <c r="A74" s="166" t="s">
        <v>19</v>
      </c>
      <c r="B74" s="31" t="s">
        <v>599</v>
      </c>
      <c r="C74" s="159" t="s">
        <v>617</v>
      </c>
      <c r="D74" s="167" t="s">
        <v>31</v>
      </c>
      <c r="E74" s="34" t="s">
        <v>599</v>
      </c>
      <c r="F74" s="160" t="s">
        <v>635</v>
      </c>
      <c r="G74" s="260">
        <v>3</v>
      </c>
      <c r="H74" s="260">
        <v>1</v>
      </c>
      <c r="J74" s="260">
        <v>25</v>
      </c>
      <c r="K74" s="260">
        <v>9</v>
      </c>
    </row>
    <row r="75" spans="1:11" x14ac:dyDescent="0.3">
      <c r="A75" s="166" t="s">
        <v>19</v>
      </c>
      <c r="B75" s="31" t="s">
        <v>600</v>
      </c>
      <c r="C75" s="159" t="s">
        <v>618</v>
      </c>
      <c r="D75" s="167" t="s">
        <v>31</v>
      </c>
      <c r="E75" s="34" t="s">
        <v>600</v>
      </c>
      <c r="F75" s="160" t="s">
        <v>636</v>
      </c>
      <c r="G75" s="260">
        <v>758</v>
      </c>
      <c r="H75" s="260">
        <v>1015</v>
      </c>
      <c r="J75" s="260">
        <v>5712</v>
      </c>
      <c r="K75" s="260">
        <v>7647</v>
      </c>
    </row>
    <row r="76" spans="1:11" x14ac:dyDescent="0.3">
      <c r="A76" s="166" t="s">
        <v>19</v>
      </c>
      <c r="B76" s="31" t="s">
        <v>601</v>
      </c>
      <c r="C76" s="159" t="s">
        <v>619</v>
      </c>
      <c r="D76" s="167" t="s">
        <v>31</v>
      </c>
      <c r="E76" s="34" t="s">
        <v>601</v>
      </c>
      <c r="F76" s="160" t="s">
        <v>637</v>
      </c>
      <c r="G76" s="260" t="s">
        <v>341</v>
      </c>
      <c r="H76" s="260">
        <v>1</v>
      </c>
      <c r="J76" s="260" t="s">
        <v>341</v>
      </c>
      <c r="K76" s="260">
        <v>11</v>
      </c>
    </row>
    <row r="77" spans="1:11" x14ac:dyDescent="0.3">
      <c r="A77" s="166" t="s">
        <v>19</v>
      </c>
      <c r="B77" s="31" t="s">
        <v>602</v>
      </c>
      <c r="C77" s="159" t="s">
        <v>620</v>
      </c>
      <c r="D77" s="167" t="s">
        <v>31</v>
      </c>
      <c r="E77" s="34" t="s">
        <v>602</v>
      </c>
      <c r="F77" s="160" t="s">
        <v>638</v>
      </c>
      <c r="G77" s="260" t="s">
        <v>341</v>
      </c>
      <c r="H77" s="260">
        <v>1</v>
      </c>
      <c r="J77" s="260" t="s">
        <v>341</v>
      </c>
      <c r="K77" s="260">
        <v>5</v>
      </c>
    </row>
    <row r="78" spans="1:11" x14ac:dyDescent="0.3">
      <c r="A78" s="166" t="s">
        <v>19</v>
      </c>
      <c r="B78" s="31" t="s">
        <v>603</v>
      </c>
      <c r="C78" s="159" t="s">
        <v>621</v>
      </c>
      <c r="D78" s="167" t="s">
        <v>31</v>
      </c>
      <c r="E78" s="34" t="s">
        <v>603</v>
      </c>
      <c r="F78" s="160" t="s">
        <v>639</v>
      </c>
      <c r="G78" s="260" t="s">
        <v>341</v>
      </c>
      <c r="H78" s="260">
        <v>1</v>
      </c>
      <c r="J78" s="260" t="s">
        <v>341</v>
      </c>
      <c r="K78" s="260">
        <v>4</v>
      </c>
    </row>
    <row r="79" spans="1:11" x14ac:dyDescent="0.3">
      <c r="A79" s="166" t="s">
        <v>19</v>
      </c>
      <c r="B79" s="31" t="s">
        <v>604</v>
      </c>
      <c r="C79" s="159" t="s">
        <v>622</v>
      </c>
      <c r="D79" s="167" t="s">
        <v>31</v>
      </c>
      <c r="E79" s="34" t="s">
        <v>604</v>
      </c>
      <c r="F79" s="160" t="s">
        <v>640</v>
      </c>
      <c r="G79" s="260" t="s">
        <v>341</v>
      </c>
      <c r="H79" s="260">
        <v>4</v>
      </c>
      <c r="J79" s="260" t="s">
        <v>341</v>
      </c>
      <c r="K79" s="260">
        <v>28</v>
      </c>
    </row>
    <row r="80" spans="1:11" x14ac:dyDescent="0.3">
      <c r="A80" s="166" t="s">
        <v>19</v>
      </c>
      <c r="B80" s="31" t="s">
        <v>605</v>
      </c>
      <c r="C80" s="159" t="s">
        <v>623</v>
      </c>
      <c r="D80" s="102" t="s">
        <v>31</v>
      </c>
      <c r="E80" s="34" t="s">
        <v>605</v>
      </c>
      <c r="F80" s="160" t="s">
        <v>641</v>
      </c>
      <c r="G80" s="260" t="s">
        <v>341</v>
      </c>
      <c r="H80" s="260">
        <v>61</v>
      </c>
      <c r="J80" s="260" t="s">
        <v>341</v>
      </c>
      <c r="K80" s="260">
        <v>461</v>
      </c>
    </row>
    <row r="81" spans="1:11" x14ac:dyDescent="0.3">
      <c r="A81" s="36" t="s">
        <v>477</v>
      </c>
      <c r="B81" s="36"/>
      <c r="C81" s="164"/>
      <c r="D81" s="29" t="s">
        <v>555</v>
      </c>
      <c r="E81" s="34"/>
      <c r="F81" s="29"/>
      <c r="G81" s="260">
        <v>913495</v>
      </c>
      <c r="H81" s="260">
        <v>983526</v>
      </c>
      <c r="J81" s="260">
        <v>6882727</v>
      </c>
      <c r="K81" s="260">
        <v>7410374</v>
      </c>
    </row>
    <row r="82" spans="1:11" x14ac:dyDescent="0.3">
      <c r="A82" s="166" t="s">
        <v>20</v>
      </c>
      <c r="B82" s="31" t="s">
        <v>588</v>
      </c>
      <c r="C82" s="159" t="s">
        <v>606</v>
      </c>
      <c r="D82" s="167" t="s">
        <v>32</v>
      </c>
      <c r="E82" s="34" t="s">
        <v>588</v>
      </c>
      <c r="F82" s="160" t="s">
        <v>624</v>
      </c>
      <c r="G82" s="260">
        <v>1232</v>
      </c>
      <c r="H82" s="260">
        <v>3489</v>
      </c>
      <c r="J82" s="260">
        <v>9284</v>
      </c>
      <c r="K82" s="260">
        <v>26288</v>
      </c>
    </row>
    <row r="83" spans="1:11" x14ac:dyDescent="0.3">
      <c r="A83" s="166" t="s">
        <v>20</v>
      </c>
      <c r="B83" s="31" t="s">
        <v>589</v>
      </c>
      <c r="C83" s="159" t="s">
        <v>607</v>
      </c>
      <c r="D83" s="167" t="s">
        <v>32</v>
      </c>
      <c r="E83" s="34" t="s">
        <v>589</v>
      </c>
      <c r="F83" s="160" t="s">
        <v>625</v>
      </c>
      <c r="G83" s="260">
        <v>4002</v>
      </c>
      <c r="H83" s="260">
        <v>577</v>
      </c>
      <c r="J83" s="260">
        <v>30150</v>
      </c>
      <c r="K83" s="260">
        <v>4349</v>
      </c>
    </row>
    <row r="84" spans="1:11" x14ac:dyDescent="0.3">
      <c r="A84" s="166" t="s">
        <v>20</v>
      </c>
      <c r="B84" s="31" t="s">
        <v>590</v>
      </c>
      <c r="C84" s="159" t="s">
        <v>608</v>
      </c>
      <c r="D84" s="167" t="s">
        <v>32</v>
      </c>
      <c r="E84" s="34" t="s">
        <v>590</v>
      </c>
      <c r="F84" s="160" t="s">
        <v>626</v>
      </c>
      <c r="G84" s="260">
        <v>870532</v>
      </c>
      <c r="H84" s="260">
        <v>825761</v>
      </c>
      <c r="J84" s="260">
        <v>6559025</v>
      </c>
      <c r="K84" s="260">
        <v>6221697</v>
      </c>
    </row>
    <row r="85" spans="1:11" x14ac:dyDescent="0.3">
      <c r="A85" s="166" t="s">
        <v>20</v>
      </c>
      <c r="B85" s="31" t="s">
        <v>591</v>
      </c>
      <c r="C85" s="159" t="s">
        <v>609</v>
      </c>
      <c r="D85" s="167" t="s">
        <v>32</v>
      </c>
      <c r="E85" s="34" t="s">
        <v>591</v>
      </c>
      <c r="F85" s="160" t="s">
        <v>627</v>
      </c>
      <c r="G85" s="260" t="s">
        <v>341</v>
      </c>
      <c r="H85" s="260">
        <v>3973</v>
      </c>
      <c r="J85" s="260" t="s">
        <v>341</v>
      </c>
      <c r="K85" s="260">
        <v>29936</v>
      </c>
    </row>
    <row r="86" spans="1:11" ht="22.8" x14ac:dyDescent="0.3">
      <c r="A86" s="166" t="s">
        <v>20</v>
      </c>
      <c r="B86" s="31" t="s">
        <v>592</v>
      </c>
      <c r="C86" s="159" t="s">
        <v>610</v>
      </c>
      <c r="D86" s="167" t="s">
        <v>32</v>
      </c>
      <c r="E86" s="34" t="s">
        <v>592</v>
      </c>
      <c r="F86" s="160" t="s">
        <v>628</v>
      </c>
      <c r="G86" s="260">
        <v>5321</v>
      </c>
      <c r="H86" s="260">
        <v>19</v>
      </c>
      <c r="J86" s="260">
        <v>40089</v>
      </c>
      <c r="K86" s="260">
        <v>143</v>
      </c>
    </row>
    <row r="87" spans="1:11" x14ac:dyDescent="0.3">
      <c r="A87" s="166" t="s">
        <v>20</v>
      </c>
      <c r="B87" s="31" t="s">
        <v>593</v>
      </c>
      <c r="C87" s="159" t="s">
        <v>611</v>
      </c>
      <c r="D87" s="167" t="s">
        <v>32</v>
      </c>
      <c r="E87" s="34" t="s">
        <v>593</v>
      </c>
      <c r="F87" s="160" t="s">
        <v>629</v>
      </c>
      <c r="G87" s="260">
        <v>4052</v>
      </c>
      <c r="H87" s="260">
        <v>10007</v>
      </c>
      <c r="J87" s="260">
        <v>30528</v>
      </c>
      <c r="K87" s="260">
        <v>75395</v>
      </c>
    </row>
    <row r="88" spans="1:11" ht="22.8" x14ac:dyDescent="0.3">
      <c r="A88" s="166" t="s">
        <v>20</v>
      </c>
      <c r="B88" s="31" t="s">
        <v>594</v>
      </c>
      <c r="C88" s="159" t="s">
        <v>612</v>
      </c>
      <c r="D88" s="167" t="s">
        <v>32</v>
      </c>
      <c r="E88" s="34" t="s">
        <v>594</v>
      </c>
      <c r="F88" s="160" t="s">
        <v>630</v>
      </c>
      <c r="G88" s="260">
        <v>26237</v>
      </c>
      <c r="H88" s="260">
        <v>121811</v>
      </c>
      <c r="J88" s="260">
        <v>197685</v>
      </c>
      <c r="K88" s="260">
        <v>917787</v>
      </c>
    </row>
    <row r="89" spans="1:11" x14ac:dyDescent="0.3">
      <c r="A89" s="166" t="s">
        <v>20</v>
      </c>
      <c r="B89" s="31" t="s">
        <v>595</v>
      </c>
      <c r="C89" s="159" t="s">
        <v>613</v>
      </c>
      <c r="D89" s="167" t="s">
        <v>32</v>
      </c>
      <c r="E89" s="34" t="s">
        <v>595</v>
      </c>
      <c r="F89" s="160" t="s">
        <v>631</v>
      </c>
      <c r="G89" s="260">
        <v>1396</v>
      </c>
      <c r="H89" s="260">
        <v>13936</v>
      </c>
      <c r="J89" s="260">
        <v>10519</v>
      </c>
      <c r="K89" s="260">
        <v>104998</v>
      </c>
    </row>
    <row r="90" spans="1:11" x14ac:dyDescent="0.3">
      <c r="A90" s="166" t="s">
        <v>20</v>
      </c>
      <c r="B90" s="31" t="s">
        <v>596</v>
      </c>
      <c r="C90" s="159" t="s">
        <v>614</v>
      </c>
      <c r="D90" s="167" t="s">
        <v>32</v>
      </c>
      <c r="E90" s="34" t="s">
        <v>596</v>
      </c>
      <c r="F90" s="160" t="s">
        <v>632</v>
      </c>
      <c r="G90" s="260">
        <v>3</v>
      </c>
      <c r="H90" s="260">
        <v>367</v>
      </c>
      <c r="J90" s="260">
        <v>21</v>
      </c>
      <c r="K90" s="260">
        <v>2764</v>
      </c>
    </row>
    <row r="91" spans="1:11" x14ac:dyDescent="0.3">
      <c r="A91" s="166" t="s">
        <v>20</v>
      </c>
      <c r="B91" s="31" t="s">
        <v>597</v>
      </c>
      <c r="C91" s="159" t="s">
        <v>615</v>
      </c>
      <c r="D91" s="167" t="s">
        <v>32</v>
      </c>
      <c r="E91" s="34" t="s">
        <v>597</v>
      </c>
      <c r="F91" s="160" t="s">
        <v>633</v>
      </c>
      <c r="G91" s="260">
        <v>14</v>
      </c>
      <c r="H91" s="260">
        <v>77</v>
      </c>
      <c r="J91" s="260">
        <v>107</v>
      </c>
      <c r="K91" s="260">
        <v>580</v>
      </c>
    </row>
    <row r="92" spans="1:11" x14ac:dyDescent="0.3">
      <c r="A92" s="166" t="s">
        <v>20</v>
      </c>
      <c r="B92" s="31" t="s">
        <v>599</v>
      </c>
      <c r="C92" s="159" t="s">
        <v>617</v>
      </c>
      <c r="D92" s="167" t="s">
        <v>32</v>
      </c>
      <c r="E92" s="34" t="s">
        <v>599</v>
      </c>
      <c r="F92" s="160" t="s">
        <v>635</v>
      </c>
      <c r="G92" s="260" t="s">
        <v>341</v>
      </c>
      <c r="H92" s="260">
        <v>8</v>
      </c>
      <c r="J92" s="260" t="s">
        <v>341</v>
      </c>
      <c r="K92" s="260">
        <v>62</v>
      </c>
    </row>
    <row r="93" spans="1:11" x14ac:dyDescent="0.3">
      <c r="A93" s="166" t="s">
        <v>20</v>
      </c>
      <c r="B93" s="31" t="s">
        <v>600</v>
      </c>
      <c r="C93" s="159" t="s">
        <v>618</v>
      </c>
      <c r="D93" s="167" t="s">
        <v>32</v>
      </c>
      <c r="E93" s="34" t="s">
        <v>600</v>
      </c>
      <c r="F93" s="160" t="s">
        <v>636</v>
      </c>
      <c r="G93" s="260">
        <v>705</v>
      </c>
      <c r="H93" s="260">
        <v>1340</v>
      </c>
      <c r="J93" s="260">
        <v>5313</v>
      </c>
      <c r="K93" s="260">
        <v>10093</v>
      </c>
    </row>
    <row r="94" spans="1:11" x14ac:dyDescent="0.3">
      <c r="A94" s="166" t="s">
        <v>20</v>
      </c>
      <c r="B94" s="31" t="s">
        <v>601</v>
      </c>
      <c r="C94" s="159" t="s">
        <v>619</v>
      </c>
      <c r="D94" s="167" t="s">
        <v>32</v>
      </c>
      <c r="E94" s="34" t="s">
        <v>601</v>
      </c>
      <c r="F94" s="160" t="s">
        <v>637</v>
      </c>
      <c r="G94" s="260">
        <v>1</v>
      </c>
      <c r="H94" s="260">
        <v>795</v>
      </c>
      <c r="J94" s="260">
        <v>6</v>
      </c>
      <c r="K94" s="260">
        <v>5991</v>
      </c>
    </row>
    <row r="95" spans="1:11" x14ac:dyDescent="0.3">
      <c r="A95" s="166" t="s">
        <v>20</v>
      </c>
      <c r="B95" s="31" t="s">
        <v>602</v>
      </c>
      <c r="C95" s="159" t="s">
        <v>620</v>
      </c>
      <c r="D95" s="167" t="s">
        <v>32</v>
      </c>
      <c r="E95" s="34" t="s">
        <v>602</v>
      </c>
      <c r="F95" s="160" t="s">
        <v>638</v>
      </c>
      <c r="G95" s="260" t="s">
        <v>341</v>
      </c>
      <c r="H95" s="260">
        <v>20</v>
      </c>
      <c r="J95" s="260" t="s">
        <v>341</v>
      </c>
      <c r="K95" s="260">
        <v>148</v>
      </c>
    </row>
    <row r="96" spans="1:11" x14ac:dyDescent="0.3">
      <c r="A96" s="166" t="s">
        <v>20</v>
      </c>
      <c r="B96" s="31" t="s">
        <v>603</v>
      </c>
      <c r="C96" s="159" t="s">
        <v>621</v>
      </c>
      <c r="D96" s="167" t="s">
        <v>32</v>
      </c>
      <c r="E96" s="34" t="s">
        <v>603</v>
      </c>
      <c r="F96" s="160" t="s">
        <v>639</v>
      </c>
      <c r="G96" s="260" t="s">
        <v>341</v>
      </c>
      <c r="H96" s="260">
        <v>26</v>
      </c>
      <c r="J96" s="260" t="s">
        <v>341</v>
      </c>
      <c r="K96" s="260">
        <v>193</v>
      </c>
    </row>
    <row r="97" spans="1:11" x14ac:dyDescent="0.3">
      <c r="A97" s="166" t="s">
        <v>20</v>
      </c>
      <c r="B97" s="31" t="s">
        <v>604</v>
      </c>
      <c r="C97" s="159" t="s">
        <v>622</v>
      </c>
      <c r="D97" s="167" t="s">
        <v>32</v>
      </c>
      <c r="E97" s="34" t="s">
        <v>604</v>
      </c>
      <c r="F97" s="160" t="s">
        <v>640</v>
      </c>
      <c r="G97" s="260" t="s">
        <v>341</v>
      </c>
      <c r="H97" s="260">
        <v>3</v>
      </c>
      <c r="J97" s="260" t="s">
        <v>341</v>
      </c>
      <c r="K97" s="260">
        <v>19</v>
      </c>
    </row>
    <row r="98" spans="1:11" x14ac:dyDescent="0.3">
      <c r="A98" s="166" t="s">
        <v>20</v>
      </c>
      <c r="B98" s="31" t="s">
        <v>605</v>
      </c>
      <c r="C98" s="159" t="s">
        <v>623</v>
      </c>
      <c r="D98" s="167" t="s">
        <v>32</v>
      </c>
      <c r="E98" s="34" t="s">
        <v>605</v>
      </c>
      <c r="F98" s="160" t="s">
        <v>641</v>
      </c>
      <c r="G98" s="260" t="s">
        <v>341</v>
      </c>
      <c r="H98" s="260">
        <v>1318</v>
      </c>
      <c r="J98" s="260" t="s">
        <v>341</v>
      </c>
      <c r="K98" s="260">
        <v>9931</v>
      </c>
    </row>
    <row r="99" spans="1:11" ht="22.8" x14ac:dyDescent="0.3">
      <c r="A99" s="36" t="s">
        <v>478</v>
      </c>
      <c r="B99" s="36"/>
      <c r="C99" s="164"/>
      <c r="D99" s="29" t="s">
        <v>556</v>
      </c>
      <c r="E99" s="34"/>
      <c r="F99" s="29"/>
      <c r="G99" s="260">
        <v>290231</v>
      </c>
      <c r="H99" s="260">
        <v>230346</v>
      </c>
      <c r="J99" s="260">
        <v>2186747</v>
      </c>
      <c r="K99" s="260">
        <v>1735541</v>
      </c>
    </row>
    <row r="100" spans="1:11" x14ac:dyDescent="0.3">
      <c r="A100" s="166" t="s">
        <v>66</v>
      </c>
      <c r="B100" s="31" t="s">
        <v>588</v>
      </c>
      <c r="C100" s="159" t="s">
        <v>606</v>
      </c>
      <c r="D100" s="167" t="s">
        <v>33</v>
      </c>
      <c r="E100" s="34" t="s">
        <v>588</v>
      </c>
      <c r="F100" s="160" t="s">
        <v>624</v>
      </c>
      <c r="G100" s="260">
        <v>4537</v>
      </c>
      <c r="H100" s="260">
        <v>12803</v>
      </c>
      <c r="J100" s="260">
        <v>34187</v>
      </c>
      <c r="K100" s="260">
        <v>96463</v>
      </c>
    </row>
    <row r="101" spans="1:11" x14ac:dyDescent="0.3">
      <c r="A101" s="166" t="s">
        <v>66</v>
      </c>
      <c r="B101" s="31" t="s">
        <v>589</v>
      </c>
      <c r="C101" s="159" t="s">
        <v>607</v>
      </c>
      <c r="D101" s="167" t="s">
        <v>33</v>
      </c>
      <c r="E101" s="34" t="s">
        <v>589</v>
      </c>
      <c r="F101" s="160" t="s">
        <v>625</v>
      </c>
      <c r="G101" s="260">
        <v>323</v>
      </c>
      <c r="H101" s="260">
        <v>4</v>
      </c>
      <c r="J101" s="260">
        <v>2431</v>
      </c>
      <c r="K101" s="260">
        <v>27</v>
      </c>
    </row>
    <row r="102" spans="1:11" x14ac:dyDescent="0.3">
      <c r="A102" s="166" t="s">
        <v>66</v>
      </c>
      <c r="B102" s="31" t="s">
        <v>590</v>
      </c>
      <c r="C102" s="159" t="s">
        <v>608</v>
      </c>
      <c r="D102" s="167" t="s">
        <v>33</v>
      </c>
      <c r="E102" s="34" t="s">
        <v>590</v>
      </c>
      <c r="F102" s="160" t="s">
        <v>626</v>
      </c>
      <c r="G102" s="260">
        <v>250266</v>
      </c>
      <c r="H102" s="260">
        <v>169109</v>
      </c>
      <c r="J102" s="260">
        <v>1885626</v>
      </c>
      <c r="K102" s="260">
        <v>1274155</v>
      </c>
    </row>
    <row r="103" spans="1:11" x14ac:dyDescent="0.3">
      <c r="A103" s="166" t="s">
        <v>66</v>
      </c>
      <c r="B103" s="31" t="s">
        <v>591</v>
      </c>
      <c r="C103" s="159" t="s">
        <v>609</v>
      </c>
      <c r="D103" s="167" t="s">
        <v>33</v>
      </c>
      <c r="E103" s="34" t="s">
        <v>591</v>
      </c>
      <c r="F103" s="160" t="s">
        <v>627</v>
      </c>
      <c r="G103" s="260">
        <v>434</v>
      </c>
      <c r="H103" s="260">
        <v>2164</v>
      </c>
      <c r="J103" s="260">
        <v>3267</v>
      </c>
      <c r="K103" s="260">
        <v>16305</v>
      </c>
    </row>
    <row r="104" spans="1:11" ht="22.8" x14ac:dyDescent="0.3">
      <c r="A104" s="166" t="s">
        <v>66</v>
      </c>
      <c r="B104" s="31" t="s">
        <v>592</v>
      </c>
      <c r="C104" s="159" t="s">
        <v>610</v>
      </c>
      <c r="D104" s="167" t="s">
        <v>33</v>
      </c>
      <c r="E104" s="34" t="s">
        <v>592</v>
      </c>
      <c r="F104" s="160" t="s">
        <v>628</v>
      </c>
      <c r="G104" s="260">
        <v>2096</v>
      </c>
      <c r="H104" s="260">
        <v>2</v>
      </c>
      <c r="J104" s="260">
        <v>15795</v>
      </c>
      <c r="K104" s="260">
        <v>18</v>
      </c>
    </row>
    <row r="105" spans="1:11" x14ac:dyDescent="0.3">
      <c r="A105" s="166" t="s">
        <v>66</v>
      </c>
      <c r="B105" s="31" t="s">
        <v>593</v>
      </c>
      <c r="C105" s="159" t="s">
        <v>611</v>
      </c>
      <c r="D105" s="167" t="s">
        <v>33</v>
      </c>
      <c r="E105" s="34" t="s">
        <v>593</v>
      </c>
      <c r="F105" s="160" t="s">
        <v>629</v>
      </c>
      <c r="G105" s="260">
        <v>10</v>
      </c>
      <c r="H105" s="260">
        <v>763</v>
      </c>
      <c r="J105" s="260">
        <v>79</v>
      </c>
      <c r="K105" s="260">
        <v>5746</v>
      </c>
    </row>
    <row r="106" spans="1:11" ht="22.8" x14ac:dyDescent="0.3">
      <c r="A106" s="166" t="s">
        <v>66</v>
      </c>
      <c r="B106" s="31" t="s">
        <v>594</v>
      </c>
      <c r="C106" s="159" t="s">
        <v>612</v>
      </c>
      <c r="D106" s="167" t="s">
        <v>33</v>
      </c>
      <c r="E106" s="34" t="s">
        <v>594</v>
      </c>
      <c r="F106" s="160" t="s">
        <v>630</v>
      </c>
      <c r="G106" s="260">
        <v>19344</v>
      </c>
      <c r="H106" s="260">
        <v>41069</v>
      </c>
      <c r="J106" s="260">
        <v>145751</v>
      </c>
      <c r="K106" s="260">
        <v>309438</v>
      </c>
    </row>
    <row r="107" spans="1:11" x14ac:dyDescent="0.3">
      <c r="A107" s="166" t="s">
        <v>66</v>
      </c>
      <c r="B107" s="31" t="s">
        <v>595</v>
      </c>
      <c r="C107" s="159" t="s">
        <v>613</v>
      </c>
      <c r="D107" s="167" t="s">
        <v>33</v>
      </c>
      <c r="E107" s="34" t="s">
        <v>595</v>
      </c>
      <c r="F107" s="160" t="s">
        <v>631</v>
      </c>
      <c r="G107" s="260">
        <v>6256</v>
      </c>
      <c r="H107" s="260">
        <v>823</v>
      </c>
      <c r="J107" s="260">
        <v>47137</v>
      </c>
      <c r="K107" s="260">
        <v>6204</v>
      </c>
    </row>
    <row r="108" spans="1:11" x14ac:dyDescent="0.3">
      <c r="A108" s="166" t="s">
        <v>66</v>
      </c>
      <c r="B108" s="31" t="s">
        <v>596</v>
      </c>
      <c r="C108" s="159" t="s">
        <v>614</v>
      </c>
      <c r="D108" s="167" t="s">
        <v>33</v>
      </c>
      <c r="E108" s="34" t="s">
        <v>596</v>
      </c>
      <c r="F108" s="160" t="s">
        <v>632</v>
      </c>
      <c r="G108" s="260" t="s">
        <v>341</v>
      </c>
      <c r="H108" s="260">
        <v>132</v>
      </c>
      <c r="J108" s="260" t="s">
        <v>341</v>
      </c>
      <c r="K108" s="260">
        <v>998</v>
      </c>
    </row>
    <row r="109" spans="1:11" x14ac:dyDescent="0.3">
      <c r="A109" s="166" t="s">
        <v>66</v>
      </c>
      <c r="B109" s="31" t="s">
        <v>597</v>
      </c>
      <c r="C109" s="159" t="s">
        <v>615</v>
      </c>
      <c r="D109" s="167" t="s">
        <v>33</v>
      </c>
      <c r="E109" s="34" t="s">
        <v>597</v>
      </c>
      <c r="F109" s="160" t="s">
        <v>633</v>
      </c>
      <c r="G109" s="260">
        <v>18</v>
      </c>
      <c r="H109" s="260">
        <v>20</v>
      </c>
      <c r="J109" s="260">
        <v>135</v>
      </c>
      <c r="K109" s="260">
        <v>154</v>
      </c>
    </row>
    <row r="110" spans="1:11" x14ac:dyDescent="0.3">
      <c r="A110" s="166" t="s">
        <v>66</v>
      </c>
      <c r="B110" s="31" t="s">
        <v>600</v>
      </c>
      <c r="C110" s="159" t="s">
        <v>618</v>
      </c>
      <c r="D110" s="167" t="s">
        <v>33</v>
      </c>
      <c r="E110" s="34" t="s">
        <v>600</v>
      </c>
      <c r="F110" s="160" t="s">
        <v>636</v>
      </c>
      <c r="G110" s="260">
        <v>5814</v>
      </c>
      <c r="H110" s="260">
        <v>2761</v>
      </c>
      <c r="J110" s="260">
        <v>43803</v>
      </c>
      <c r="K110" s="260">
        <v>20806</v>
      </c>
    </row>
    <row r="111" spans="1:11" x14ac:dyDescent="0.3">
      <c r="A111" s="166" t="s">
        <v>66</v>
      </c>
      <c r="B111" s="31" t="s">
        <v>601</v>
      </c>
      <c r="C111" s="159" t="s">
        <v>619</v>
      </c>
      <c r="D111" s="167" t="s">
        <v>33</v>
      </c>
      <c r="E111" s="34" t="s">
        <v>601</v>
      </c>
      <c r="F111" s="160" t="s">
        <v>637</v>
      </c>
      <c r="G111" s="260">
        <v>1088</v>
      </c>
      <c r="H111" s="260">
        <v>661</v>
      </c>
      <c r="J111" s="260">
        <v>8194</v>
      </c>
      <c r="K111" s="260">
        <v>4979</v>
      </c>
    </row>
    <row r="112" spans="1:11" x14ac:dyDescent="0.3">
      <c r="A112" s="166" t="s">
        <v>66</v>
      </c>
      <c r="B112" s="31" t="s">
        <v>603</v>
      </c>
      <c r="C112" s="159" t="s">
        <v>621</v>
      </c>
      <c r="D112" s="167" t="s">
        <v>33</v>
      </c>
      <c r="E112" s="34" t="s">
        <v>603</v>
      </c>
      <c r="F112" s="160" t="s">
        <v>639</v>
      </c>
      <c r="G112" s="260" t="s">
        <v>341</v>
      </c>
      <c r="H112" s="260">
        <v>0</v>
      </c>
      <c r="J112" s="260" t="s">
        <v>341</v>
      </c>
      <c r="K112" s="260">
        <v>3</v>
      </c>
    </row>
    <row r="113" spans="1:11" x14ac:dyDescent="0.3">
      <c r="A113" s="166" t="s">
        <v>66</v>
      </c>
      <c r="B113" s="31" t="s">
        <v>604</v>
      </c>
      <c r="C113" s="159" t="s">
        <v>622</v>
      </c>
      <c r="D113" s="167" t="s">
        <v>33</v>
      </c>
      <c r="E113" s="34" t="s">
        <v>604</v>
      </c>
      <c r="F113" s="160" t="s">
        <v>640</v>
      </c>
      <c r="G113" s="260">
        <v>3</v>
      </c>
      <c r="H113" s="260">
        <v>0</v>
      </c>
      <c r="J113" s="260">
        <v>20</v>
      </c>
      <c r="K113" s="260">
        <v>3</v>
      </c>
    </row>
    <row r="114" spans="1:11" x14ac:dyDescent="0.3">
      <c r="A114" s="166" t="s">
        <v>66</v>
      </c>
      <c r="B114" s="31" t="s">
        <v>605</v>
      </c>
      <c r="C114" s="159" t="s">
        <v>623</v>
      </c>
      <c r="D114" s="167" t="s">
        <v>33</v>
      </c>
      <c r="E114" s="34" t="s">
        <v>605</v>
      </c>
      <c r="F114" s="160" t="s">
        <v>641</v>
      </c>
      <c r="G114" s="260">
        <v>43</v>
      </c>
      <c r="H114" s="260">
        <v>32</v>
      </c>
      <c r="J114" s="260">
        <v>322</v>
      </c>
      <c r="K114" s="260">
        <v>243</v>
      </c>
    </row>
    <row r="115" spans="1:11" ht="22.8" x14ac:dyDescent="0.3">
      <c r="A115" s="36" t="s">
        <v>482</v>
      </c>
      <c r="B115" s="36"/>
      <c r="C115" s="164"/>
      <c r="D115" s="29" t="s">
        <v>557</v>
      </c>
      <c r="E115" s="34"/>
      <c r="F115" s="29"/>
      <c r="G115" s="260">
        <v>118256</v>
      </c>
      <c r="H115" s="260">
        <v>144673</v>
      </c>
      <c r="J115" s="260">
        <v>890997</v>
      </c>
      <c r="K115" s="260">
        <v>1090036</v>
      </c>
    </row>
    <row r="116" spans="1:11" x14ac:dyDescent="0.3">
      <c r="A116" s="166" t="s">
        <v>67</v>
      </c>
      <c r="B116" s="31" t="s">
        <v>588</v>
      </c>
      <c r="C116" s="159" t="s">
        <v>606</v>
      </c>
      <c r="D116" s="167" t="s">
        <v>34</v>
      </c>
      <c r="E116" s="34" t="s">
        <v>588</v>
      </c>
      <c r="F116" s="160" t="s">
        <v>624</v>
      </c>
      <c r="G116" s="260">
        <v>5932</v>
      </c>
      <c r="H116" s="260">
        <v>8749</v>
      </c>
      <c r="J116" s="260">
        <v>44697</v>
      </c>
      <c r="K116" s="260">
        <v>65917</v>
      </c>
    </row>
    <row r="117" spans="1:11" x14ac:dyDescent="0.3">
      <c r="A117" s="166" t="s">
        <v>67</v>
      </c>
      <c r="B117" s="31" t="s">
        <v>589</v>
      </c>
      <c r="C117" s="159" t="s">
        <v>607</v>
      </c>
      <c r="D117" s="167" t="s">
        <v>34</v>
      </c>
      <c r="E117" s="34" t="s">
        <v>589</v>
      </c>
      <c r="F117" s="160" t="s">
        <v>625</v>
      </c>
      <c r="G117" s="260">
        <v>13</v>
      </c>
      <c r="H117" s="260" t="s">
        <v>341</v>
      </c>
      <c r="J117" s="260">
        <v>98</v>
      </c>
      <c r="K117" s="260" t="s">
        <v>341</v>
      </c>
    </row>
    <row r="118" spans="1:11" x14ac:dyDescent="0.3">
      <c r="A118" s="166" t="s">
        <v>67</v>
      </c>
      <c r="B118" s="31" t="s">
        <v>590</v>
      </c>
      <c r="C118" s="159" t="s">
        <v>608</v>
      </c>
      <c r="D118" s="167" t="s">
        <v>34</v>
      </c>
      <c r="E118" s="34" t="s">
        <v>590</v>
      </c>
      <c r="F118" s="160" t="s">
        <v>626</v>
      </c>
      <c r="G118" s="260">
        <v>91918</v>
      </c>
      <c r="H118" s="260">
        <v>74137</v>
      </c>
      <c r="J118" s="260">
        <v>692557</v>
      </c>
      <c r="K118" s="260">
        <v>558584</v>
      </c>
    </row>
    <row r="119" spans="1:11" x14ac:dyDescent="0.3">
      <c r="A119" s="166" t="s">
        <v>67</v>
      </c>
      <c r="B119" s="31" t="s">
        <v>591</v>
      </c>
      <c r="C119" s="159" t="s">
        <v>609</v>
      </c>
      <c r="D119" s="167" t="s">
        <v>34</v>
      </c>
      <c r="E119" s="34" t="s">
        <v>591</v>
      </c>
      <c r="F119" s="160" t="s">
        <v>627</v>
      </c>
      <c r="G119" s="260">
        <v>413</v>
      </c>
      <c r="H119" s="260">
        <v>1401</v>
      </c>
      <c r="J119" s="260">
        <v>3113</v>
      </c>
      <c r="K119" s="260">
        <v>10553</v>
      </c>
    </row>
    <row r="120" spans="1:11" ht="22.8" x14ac:dyDescent="0.3">
      <c r="A120" s="166" t="s">
        <v>67</v>
      </c>
      <c r="B120" s="31" t="s">
        <v>592</v>
      </c>
      <c r="C120" s="159" t="s">
        <v>610</v>
      </c>
      <c r="D120" s="167" t="s">
        <v>34</v>
      </c>
      <c r="E120" s="34" t="s">
        <v>592</v>
      </c>
      <c r="F120" s="160" t="s">
        <v>628</v>
      </c>
      <c r="G120" s="260">
        <v>609</v>
      </c>
      <c r="H120" s="260" t="s">
        <v>341</v>
      </c>
      <c r="J120" s="260">
        <v>4585</v>
      </c>
      <c r="K120" s="260" t="s">
        <v>341</v>
      </c>
    </row>
    <row r="121" spans="1:11" x14ac:dyDescent="0.3">
      <c r="A121" s="166" t="s">
        <v>67</v>
      </c>
      <c r="B121" s="31" t="s">
        <v>593</v>
      </c>
      <c r="C121" s="159" t="s">
        <v>611</v>
      </c>
      <c r="D121" s="167" t="s">
        <v>34</v>
      </c>
      <c r="E121" s="34" t="s">
        <v>593</v>
      </c>
      <c r="F121" s="160" t="s">
        <v>629</v>
      </c>
      <c r="G121" s="260">
        <v>111</v>
      </c>
      <c r="H121" s="260">
        <v>46</v>
      </c>
      <c r="J121" s="260">
        <v>838</v>
      </c>
      <c r="K121" s="260">
        <v>347</v>
      </c>
    </row>
    <row r="122" spans="1:11" ht="22.8" x14ac:dyDescent="0.3">
      <c r="A122" s="166" t="s">
        <v>67</v>
      </c>
      <c r="B122" s="31" t="s">
        <v>594</v>
      </c>
      <c r="C122" s="159" t="s">
        <v>612</v>
      </c>
      <c r="D122" s="167" t="s">
        <v>34</v>
      </c>
      <c r="E122" s="34" t="s">
        <v>594</v>
      </c>
      <c r="F122" s="160" t="s">
        <v>630</v>
      </c>
      <c r="G122" s="260">
        <v>17075</v>
      </c>
      <c r="H122" s="260">
        <v>57598</v>
      </c>
      <c r="J122" s="260">
        <v>128655</v>
      </c>
      <c r="K122" s="260">
        <v>433969</v>
      </c>
    </row>
    <row r="123" spans="1:11" x14ac:dyDescent="0.3">
      <c r="A123" s="166" t="s">
        <v>67</v>
      </c>
      <c r="B123" s="31" t="s">
        <v>595</v>
      </c>
      <c r="C123" s="159" t="s">
        <v>613</v>
      </c>
      <c r="D123" s="167" t="s">
        <v>34</v>
      </c>
      <c r="E123" s="34" t="s">
        <v>595</v>
      </c>
      <c r="F123" s="160" t="s">
        <v>631</v>
      </c>
      <c r="G123" s="260">
        <v>1147</v>
      </c>
      <c r="H123" s="260">
        <v>1569</v>
      </c>
      <c r="J123" s="260">
        <v>8642</v>
      </c>
      <c r="K123" s="260">
        <v>11821</v>
      </c>
    </row>
    <row r="124" spans="1:11" x14ac:dyDescent="0.3">
      <c r="A124" s="166" t="s">
        <v>67</v>
      </c>
      <c r="B124" s="31" t="s">
        <v>596</v>
      </c>
      <c r="C124" s="159" t="s">
        <v>614</v>
      </c>
      <c r="D124" s="167" t="s">
        <v>34</v>
      </c>
      <c r="E124" s="34" t="s">
        <v>596</v>
      </c>
      <c r="F124" s="160" t="s">
        <v>632</v>
      </c>
      <c r="G124" s="260">
        <v>20</v>
      </c>
      <c r="H124" s="260">
        <v>16</v>
      </c>
      <c r="J124" s="260">
        <v>153</v>
      </c>
      <c r="K124" s="260">
        <v>119</v>
      </c>
    </row>
    <row r="125" spans="1:11" x14ac:dyDescent="0.3">
      <c r="A125" s="166" t="s">
        <v>67</v>
      </c>
      <c r="B125" s="31" t="s">
        <v>597</v>
      </c>
      <c r="C125" s="159" t="s">
        <v>615</v>
      </c>
      <c r="D125" s="167" t="s">
        <v>34</v>
      </c>
      <c r="E125" s="34" t="s">
        <v>597</v>
      </c>
      <c r="F125" s="160" t="s">
        <v>633</v>
      </c>
      <c r="G125" s="260" t="s">
        <v>341</v>
      </c>
      <c r="H125" s="260">
        <v>0</v>
      </c>
      <c r="J125" s="260" t="s">
        <v>341</v>
      </c>
      <c r="K125" s="260">
        <v>3</v>
      </c>
    </row>
    <row r="126" spans="1:11" x14ac:dyDescent="0.3">
      <c r="A126" s="166" t="s">
        <v>67</v>
      </c>
      <c r="B126" s="31" t="s">
        <v>600</v>
      </c>
      <c r="C126" s="159" t="s">
        <v>618</v>
      </c>
      <c r="D126" s="167" t="s">
        <v>34</v>
      </c>
      <c r="E126" s="34" t="s">
        <v>600</v>
      </c>
      <c r="F126" s="160" t="s">
        <v>636</v>
      </c>
      <c r="G126" s="260">
        <v>3</v>
      </c>
      <c r="H126" s="260">
        <v>71</v>
      </c>
      <c r="J126" s="260">
        <v>25</v>
      </c>
      <c r="K126" s="260">
        <v>535</v>
      </c>
    </row>
    <row r="127" spans="1:11" x14ac:dyDescent="0.3">
      <c r="A127" s="166" t="s">
        <v>67</v>
      </c>
      <c r="B127" s="31" t="s">
        <v>601</v>
      </c>
      <c r="C127" s="159" t="s">
        <v>619</v>
      </c>
      <c r="D127" s="167" t="s">
        <v>34</v>
      </c>
      <c r="E127" s="34" t="s">
        <v>601</v>
      </c>
      <c r="F127" s="160" t="s">
        <v>637</v>
      </c>
      <c r="G127" s="260">
        <v>1001</v>
      </c>
      <c r="H127" s="260">
        <v>1081</v>
      </c>
      <c r="J127" s="260">
        <v>7540</v>
      </c>
      <c r="K127" s="260">
        <v>8146</v>
      </c>
    </row>
    <row r="128" spans="1:11" x14ac:dyDescent="0.3">
      <c r="A128" s="166" t="s">
        <v>67</v>
      </c>
      <c r="B128" s="31" t="s">
        <v>602</v>
      </c>
      <c r="C128" s="159" t="s">
        <v>620</v>
      </c>
      <c r="D128" s="167" t="s">
        <v>34</v>
      </c>
      <c r="E128" s="34" t="s">
        <v>602</v>
      </c>
      <c r="F128" s="160" t="s">
        <v>638</v>
      </c>
      <c r="G128" s="260" t="s">
        <v>341</v>
      </c>
      <c r="H128" s="260">
        <v>1</v>
      </c>
      <c r="J128" s="260" t="s">
        <v>341</v>
      </c>
      <c r="K128" s="260">
        <v>7</v>
      </c>
    </row>
    <row r="129" spans="1:11" x14ac:dyDescent="0.3">
      <c r="A129" s="166" t="s">
        <v>67</v>
      </c>
      <c r="B129" s="31" t="s">
        <v>603</v>
      </c>
      <c r="C129" s="159" t="s">
        <v>621</v>
      </c>
      <c r="D129" s="167" t="s">
        <v>34</v>
      </c>
      <c r="E129" s="34" t="s">
        <v>603</v>
      </c>
      <c r="F129" s="160" t="s">
        <v>639</v>
      </c>
      <c r="G129" s="260">
        <v>12</v>
      </c>
      <c r="H129" s="260" t="s">
        <v>341</v>
      </c>
      <c r="J129" s="260">
        <v>93</v>
      </c>
      <c r="K129" s="260" t="s">
        <v>341</v>
      </c>
    </row>
    <row r="130" spans="1:11" x14ac:dyDescent="0.3">
      <c r="A130" s="166" t="s">
        <v>67</v>
      </c>
      <c r="B130" s="31" t="s">
        <v>604</v>
      </c>
      <c r="C130" s="159" t="s">
        <v>622</v>
      </c>
      <c r="D130" s="167" t="s">
        <v>34</v>
      </c>
      <c r="E130" s="34" t="s">
        <v>604</v>
      </c>
      <c r="F130" s="160" t="s">
        <v>640</v>
      </c>
      <c r="G130" s="260" t="s">
        <v>341</v>
      </c>
      <c r="H130" s="260">
        <v>2</v>
      </c>
      <c r="J130" s="260" t="s">
        <v>341</v>
      </c>
      <c r="K130" s="260">
        <v>18</v>
      </c>
    </row>
    <row r="131" spans="1:11" x14ac:dyDescent="0.3">
      <c r="A131" s="166" t="s">
        <v>67</v>
      </c>
      <c r="B131" s="31" t="s">
        <v>605</v>
      </c>
      <c r="C131" s="159" t="s">
        <v>623</v>
      </c>
      <c r="D131" s="167" t="s">
        <v>34</v>
      </c>
      <c r="E131" s="34" t="s">
        <v>605</v>
      </c>
      <c r="F131" s="160" t="s">
        <v>641</v>
      </c>
      <c r="G131" s="260" t="s">
        <v>341</v>
      </c>
      <c r="H131" s="260">
        <v>2</v>
      </c>
      <c r="J131" s="260" t="s">
        <v>341</v>
      </c>
      <c r="K131" s="260">
        <v>15</v>
      </c>
    </row>
    <row r="132" spans="1:11" ht="22.8" x14ac:dyDescent="0.3">
      <c r="A132" s="36" t="s">
        <v>483</v>
      </c>
      <c r="B132" s="36"/>
      <c r="C132" s="164"/>
      <c r="D132" s="29" t="s">
        <v>558</v>
      </c>
      <c r="E132" s="34"/>
      <c r="F132" s="29"/>
      <c r="G132" s="260">
        <v>561655</v>
      </c>
      <c r="H132" s="260">
        <v>866585</v>
      </c>
      <c r="J132" s="260">
        <v>4231793</v>
      </c>
      <c r="K132" s="260">
        <v>6529285</v>
      </c>
    </row>
    <row r="133" spans="1:11" x14ac:dyDescent="0.3">
      <c r="A133" s="166" t="s">
        <v>68</v>
      </c>
      <c r="B133" s="31" t="s">
        <v>588</v>
      </c>
      <c r="C133" s="159" t="s">
        <v>606</v>
      </c>
      <c r="D133" s="167" t="s">
        <v>516</v>
      </c>
      <c r="E133" s="34" t="s">
        <v>588</v>
      </c>
      <c r="F133" s="160" t="s">
        <v>624</v>
      </c>
      <c r="G133" s="260">
        <v>10804</v>
      </c>
      <c r="H133" s="260">
        <v>6583</v>
      </c>
      <c r="J133" s="260">
        <v>81405</v>
      </c>
      <c r="K133" s="260">
        <v>49597</v>
      </c>
    </row>
    <row r="134" spans="1:11" x14ac:dyDescent="0.3">
      <c r="A134" s="166" t="s">
        <v>68</v>
      </c>
      <c r="B134" s="31" t="s">
        <v>589</v>
      </c>
      <c r="C134" s="159" t="s">
        <v>607</v>
      </c>
      <c r="D134" s="167" t="s">
        <v>516</v>
      </c>
      <c r="E134" s="34" t="s">
        <v>589</v>
      </c>
      <c r="F134" s="160" t="s">
        <v>625</v>
      </c>
      <c r="G134" s="260" t="s">
        <v>341</v>
      </c>
      <c r="H134" s="260">
        <v>1490</v>
      </c>
      <c r="J134" s="260" t="s">
        <v>341</v>
      </c>
      <c r="K134" s="260">
        <v>11229</v>
      </c>
    </row>
    <row r="135" spans="1:11" x14ac:dyDescent="0.3">
      <c r="A135" s="166" t="s">
        <v>68</v>
      </c>
      <c r="B135" s="31" t="s">
        <v>590</v>
      </c>
      <c r="C135" s="159" t="s">
        <v>608</v>
      </c>
      <c r="D135" s="167" t="s">
        <v>516</v>
      </c>
      <c r="E135" s="34" t="s">
        <v>590</v>
      </c>
      <c r="F135" s="160" t="s">
        <v>626</v>
      </c>
      <c r="G135" s="260">
        <v>355577</v>
      </c>
      <c r="H135" s="260">
        <v>183888</v>
      </c>
      <c r="J135" s="260">
        <v>2679098</v>
      </c>
      <c r="K135" s="260">
        <v>1385504</v>
      </c>
    </row>
    <row r="136" spans="1:11" x14ac:dyDescent="0.3">
      <c r="A136" s="166" t="s">
        <v>68</v>
      </c>
      <c r="B136" s="31" t="s">
        <v>591</v>
      </c>
      <c r="C136" s="159" t="s">
        <v>609</v>
      </c>
      <c r="D136" s="167" t="s">
        <v>516</v>
      </c>
      <c r="E136" s="34" t="s">
        <v>591</v>
      </c>
      <c r="F136" s="160" t="s">
        <v>627</v>
      </c>
      <c r="G136" s="260" t="s">
        <v>341</v>
      </c>
      <c r="H136" s="260">
        <v>477</v>
      </c>
      <c r="J136" s="260" t="s">
        <v>341</v>
      </c>
      <c r="K136" s="260">
        <v>3596</v>
      </c>
    </row>
    <row r="137" spans="1:11" ht="22.8" x14ac:dyDescent="0.3">
      <c r="A137" s="166" t="s">
        <v>68</v>
      </c>
      <c r="B137" s="31" t="s">
        <v>592</v>
      </c>
      <c r="C137" s="159" t="s">
        <v>610</v>
      </c>
      <c r="D137" s="167" t="s">
        <v>516</v>
      </c>
      <c r="E137" s="34" t="s">
        <v>592</v>
      </c>
      <c r="F137" s="160" t="s">
        <v>628</v>
      </c>
      <c r="G137" s="260">
        <v>18963</v>
      </c>
      <c r="H137" s="260">
        <v>3389</v>
      </c>
      <c r="J137" s="260">
        <v>142875</v>
      </c>
      <c r="K137" s="260">
        <v>25538</v>
      </c>
    </row>
    <row r="138" spans="1:11" x14ac:dyDescent="0.3">
      <c r="A138" s="166" t="s">
        <v>68</v>
      </c>
      <c r="B138" s="31" t="s">
        <v>593</v>
      </c>
      <c r="C138" s="159" t="s">
        <v>611</v>
      </c>
      <c r="D138" s="167" t="s">
        <v>516</v>
      </c>
      <c r="E138" s="34" t="s">
        <v>593</v>
      </c>
      <c r="F138" s="160" t="s">
        <v>629</v>
      </c>
      <c r="G138" s="260">
        <v>1161</v>
      </c>
      <c r="H138" s="260">
        <v>16849</v>
      </c>
      <c r="J138" s="260">
        <v>8744</v>
      </c>
      <c r="K138" s="260">
        <v>126952</v>
      </c>
    </row>
    <row r="139" spans="1:11" ht="22.8" x14ac:dyDescent="0.3">
      <c r="A139" s="166" t="s">
        <v>68</v>
      </c>
      <c r="B139" s="31" t="s">
        <v>594</v>
      </c>
      <c r="C139" s="159" t="s">
        <v>612</v>
      </c>
      <c r="D139" s="167" t="s">
        <v>516</v>
      </c>
      <c r="E139" s="34" t="s">
        <v>594</v>
      </c>
      <c r="F139" s="160" t="s">
        <v>630</v>
      </c>
      <c r="G139" s="260">
        <v>144194</v>
      </c>
      <c r="H139" s="260">
        <v>589114</v>
      </c>
      <c r="J139" s="260">
        <v>1086427</v>
      </c>
      <c r="K139" s="260">
        <v>4438676</v>
      </c>
    </row>
    <row r="140" spans="1:11" x14ac:dyDescent="0.3">
      <c r="A140" s="166" t="s">
        <v>68</v>
      </c>
      <c r="B140" s="31" t="s">
        <v>595</v>
      </c>
      <c r="C140" s="159" t="s">
        <v>613</v>
      </c>
      <c r="D140" s="167" t="s">
        <v>516</v>
      </c>
      <c r="E140" s="34" t="s">
        <v>595</v>
      </c>
      <c r="F140" s="160" t="s">
        <v>631</v>
      </c>
      <c r="G140" s="260">
        <v>20583</v>
      </c>
      <c r="H140" s="260">
        <v>25617</v>
      </c>
      <c r="J140" s="260">
        <v>155084</v>
      </c>
      <c r="K140" s="260">
        <v>193011</v>
      </c>
    </row>
    <row r="141" spans="1:11" x14ac:dyDescent="0.3">
      <c r="A141" s="166" t="s">
        <v>68</v>
      </c>
      <c r="B141" s="31" t="s">
        <v>596</v>
      </c>
      <c r="C141" s="159" t="s">
        <v>614</v>
      </c>
      <c r="D141" s="167" t="s">
        <v>516</v>
      </c>
      <c r="E141" s="34" t="s">
        <v>596</v>
      </c>
      <c r="F141" s="160" t="s">
        <v>632</v>
      </c>
      <c r="G141" s="260">
        <v>234</v>
      </c>
      <c r="H141" s="260">
        <v>6023</v>
      </c>
      <c r="J141" s="260">
        <v>1765</v>
      </c>
      <c r="K141" s="260">
        <v>45377</v>
      </c>
    </row>
    <row r="142" spans="1:11" x14ac:dyDescent="0.3">
      <c r="A142" s="166" t="s">
        <v>68</v>
      </c>
      <c r="B142" s="31" t="s">
        <v>597</v>
      </c>
      <c r="C142" s="159" t="s">
        <v>615</v>
      </c>
      <c r="D142" s="167" t="s">
        <v>516</v>
      </c>
      <c r="E142" s="34" t="s">
        <v>597</v>
      </c>
      <c r="F142" s="160" t="s">
        <v>633</v>
      </c>
      <c r="G142" s="260">
        <v>2737</v>
      </c>
      <c r="H142" s="260">
        <v>6583</v>
      </c>
      <c r="J142" s="260">
        <v>20623</v>
      </c>
      <c r="K142" s="260">
        <v>49599</v>
      </c>
    </row>
    <row r="143" spans="1:11" x14ac:dyDescent="0.3">
      <c r="A143" s="166" t="s">
        <v>68</v>
      </c>
      <c r="B143" s="31" t="s">
        <v>598</v>
      </c>
      <c r="C143" s="159" t="s">
        <v>616</v>
      </c>
      <c r="D143" s="167" t="s">
        <v>516</v>
      </c>
      <c r="E143" s="34" t="s">
        <v>598</v>
      </c>
      <c r="F143" s="160" t="s">
        <v>634</v>
      </c>
      <c r="G143" s="260">
        <v>0</v>
      </c>
      <c r="H143" s="260">
        <v>1991</v>
      </c>
      <c r="J143" s="260">
        <v>1</v>
      </c>
      <c r="K143" s="260">
        <v>15003</v>
      </c>
    </row>
    <row r="144" spans="1:11" x14ac:dyDescent="0.3">
      <c r="A144" s="166" t="s">
        <v>68</v>
      </c>
      <c r="B144" s="31" t="s">
        <v>599</v>
      </c>
      <c r="C144" s="159" t="s">
        <v>617</v>
      </c>
      <c r="D144" s="167" t="s">
        <v>516</v>
      </c>
      <c r="E144" s="34" t="s">
        <v>599</v>
      </c>
      <c r="F144" s="160" t="s">
        <v>635</v>
      </c>
      <c r="G144" s="260">
        <v>1015</v>
      </c>
      <c r="H144" s="260">
        <v>1363</v>
      </c>
      <c r="J144" s="260">
        <v>7647</v>
      </c>
      <c r="K144" s="260">
        <v>10268</v>
      </c>
    </row>
    <row r="145" spans="1:11" x14ac:dyDescent="0.3">
      <c r="A145" s="166" t="s">
        <v>68</v>
      </c>
      <c r="B145" s="31" t="s">
        <v>600</v>
      </c>
      <c r="C145" s="159" t="s">
        <v>618</v>
      </c>
      <c r="D145" s="167" t="s">
        <v>516</v>
      </c>
      <c r="E145" s="34" t="s">
        <v>600</v>
      </c>
      <c r="F145" s="160" t="s">
        <v>636</v>
      </c>
      <c r="G145" s="260">
        <v>3713</v>
      </c>
      <c r="H145" s="260">
        <v>11483</v>
      </c>
      <c r="J145" s="260">
        <v>27975</v>
      </c>
      <c r="K145" s="260">
        <v>86518</v>
      </c>
    </row>
    <row r="146" spans="1:11" x14ac:dyDescent="0.3">
      <c r="A146" s="166" t="s">
        <v>68</v>
      </c>
      <c r="B146" s="31" t="s">
        <v>601</v>
      </c>
      <c r="C146" s="159" t="s">
        <v>619</v>
      </c>
      <c r="D146" s="167" t="s">
        <v>516</v>
      </c>
      <c r="E146" s="34" t="s">
        <v>601</v>
      </c>
      <c r="F146" s="160" t="s">
        <v>637</v>
      </c>
      <c r="G146" s="260">
        <v>2613</v>
      </c>
      <c r="H146" s="260">
        <v>5655</v>
      </c>
      <c r="J146" s="260">
        <v>19691</v>
      </c>
      <c r="K146" s="260">
        <v>42607</v>
      </c>
    </row>
    <row r="147" spans="1:11" x14ac:dyDescent="0.3">
      <c r="A147" s="166" t="s">
        <v>68</v>
      </c>
      <c r="B147" s="31" t="s">
        <v>602</v>
      </c>
      <c r="C147" s="159" t="s">
        <v>620</v>
      </c>
      <c r="D147" s="167" t="s">
        <v>516</v>
      </c>
      <c r="E147" s="34" t="s">
        <v>602</v>
      </c>
      <c r="F147" s="160" t="s">
        <v>638</v>
      </c>
      <c r="G147" s="260">
        <v>14</v>
      </c>
      <c r="H147" s="260">
        <v>3069</v>
      </c>
      <c r="J147" s="260">
        <v>104</v>
      </c>
      <c r="K147" s="260">
        <v>23123</v>
      </c>
    </row>
    <row r="148" spans="1:11" x14ac:dyDescent="0.3">
      <c r="A148" s="166" t="s">
        <v>68</v>
      </c>
      <c r="B148" s="31" t="s">
        <v>603</v>
      </c>
      <c r="C148" s="159" t="s">
        <v>621</v>
      </c>
      <c r="D148" s="167" t="s">
        <v>516</v>
      </c>
      <c r="E148" s="34" t="s">
        <v>603</v>
      </c>
      <c r="F148" s="160" t="s">
        <v>639</v>
      </c>
      <c r="G148" s="260">
        <v>0</v>
      </c>
      <c r="H148" s="260">
        <v>143</v>
      </c>
      <c r="J148" s="260">
        <v>0</v>
      </c>
      <c r="K148" s="260">
        <v>1075</v>
      </c>
    </row>
    <row r="149" spans="1:11" x14ac:dyDescent="0.3">
      <c r="A149" s="166" t="s">
        <v>68</v>
      </c>
      <c r="B149" s="31" t="s">
        <v>604</v>
      </c>
      <c r="C149" s="159" t="s">
        <v>622</v>
      </c>
      <c r="D149" s="167" t="s">
        <v>516</v>
      </c>
      <c r="E149" s="34" t="s">
        <v>604</v>
      </c>
      <c r="F149" s="160" t="s">
        <v>640</v>
      </c>
      <c r="G149" s="260">
        <v>30</v>
      </c>
      <c r="H149" s="260">
        <v>2773</v>
      </c>
      <c r="J149" s="260">
        <v>227</v>
      </c>
      <c r="K149" s="260">
        <v>20891</v>
      </c>
    </row>
    <row r="150" spans="1:11" x14ac:dyDescent="0.3">
      <c r="A150" s="166" t="s">
        <v>68</v>
      </c>
      <c r="B150" s="31" t="s">
        <v>605</v>
      </c>
      <c r="C150" s="159" t="s">
        <v>623</v>
      </c>
      <c r="D150" s="167" t="s">
        <v>516</v>
      </c>
      <c r="E150" s="34" t="s">
        <v>605</v>
      </c>
      <c r="F150" s="160" t="s">
        <v>641</v>
      </c>
      <c r="G150" s="260">
        <v>17</v>
      </c>
      <c r="H150" s="260">
        <v>96</v>
      </c>
      <c r="J150" s="260">
        <v>127</v>
      </c>
      <c r="K150" s="260">
        <v>721</v>
      </c>
    </row>
    <row r="151" spans="1:11" x14ac:dyDescent="0.3">
      <c r="A151" s="36" t="s">
        <v>484</v>
      </c>
      <c r="B151" s="36"/>
      <c r="C151" s="164"/>
      <c r="D151" s="29" t="s">
        <v>559</v>
      </c>
      <c r="E151" s="34"/>
      <c r="F151" s="29"/>
      <c r="G151" s="260">
        <v>30019</v>
      </c>
      <c r="H151" s="260">
        <v>11116</v>
      </c>
      <c r="J151" s="260">
        <v>226178</v>
      </c>
      <c r="K151" s="260">
        <v>83753</v>
      </c>
    </row>
    <row r="152" spans="1:11" x14ac:dyDescent="0.3">
      <c r="A152" s="166" t="s">
        <v>69</v>
      </c>
      <c r="B152" s="31" t="s">
        <v>588</v>
      </c>
      <c r="C152" s="159" t="s">
        <v>606</v>
      </c>
      <c r="D152" s="167" t="s">
        <v>36</v>
      </c>
      <c r="E152" s="34" t="s">
        <v>588</v>
      </c>
      <c r="F152" s="160" t="s">
        <v>624</v>
      </c>
      <c r="G152" s="260">
        <v>462</v>
      </c>
      <c r="H152" s="260">
        <v>28</v>
      </c>
      <c r="J152" s="260">
        <v>3478</v>
      </c>
      <c r="K152" s="260">
        <v>213</v>
      </c>
    </row>
    <row r="153" spans="1:11" x14ac:dyDescent="0.3">
      <c r="A153" s="166" t="s">
        <v>69</v>
      </c>
      <c r="B153" s="31" t="s">
        <v>589</v>
      </c>
      <c r="C153" s="159" t="s">
        <v>607</v>
      </c>
      <c r="D153" s="167" t="s">
        <v>36</v>
      </c>
      <c r="E153" s="34" t="s">
        <v>589</v>
      </c>
      <c r="F153" s="160" t="s">
        <v>625</v>
      </c>
      <c r="G153" s="260">
        <v>4482</v>
      </c>
      <c r="H153" s="260">
        <v>584</v>
      </c>
      <c r="J153" s="260">
        <v>33770</v>
      </c>
      <c r="K153" s="260">
        <v>4400</v>
      </c>
    </row>
    <row r="154" spans="1:11" x14ac:dyDescent="0.3">
      <c r="A154" s="166" t="s">
        <v>69</v>
      </c>
      <c r="B154" s="31" t="s">
        <v>590</v>
      </c>
      <c r="C154" s="159" t="s">
        <v>608</v>
      </c>
      <c r="D154" s="167" t="s">
        <v>36</v>
      </c>
      <c r="E154" s="34" t="s">
        <v>590</v>
      </c>
      <c r="F154" s="160" t="s">
        <v>626</v>
      </c>
      <c r="G154" s="260">
        <v>18088</v>
      </c>
      <c r="H154" s="260">
        <v>8252</v>
      </c>
      <c r="J154" s="260">
        <v>136284</v>
      </c>
      <c r="K154" s="260">
        <v>62173</v>
      </c>
    </row>
    <row r="155" spans="1:11" x14ac:dyDescent="0.3">
      <c r="A155" s="166" t="s">
        <v>69</v>
      </c>
      <c r="B155" s="31" t="s">
        <v>593</v>
      </c>
      <c r="C155" s="159" t="s">
        <v>611</v>
      </c>
      <c r="D155" s="167" t="s">
        <v>36</v>
      </c>
      <c r="E155" s="34" t="s">
        <v>593</v>
      </c>
      <c r="F155" s="160" t="s">
        <v>629</v>
      </c>
      <c r="G155" s="260">
        <v>243</v>
      </c>
      <c r="H155" s="260">
        <v>294</v>
      </c>
      <c r="J155" s="260">
        <v>1829</v>
      </c>
      <c r="K155" s="260">
        <v>2218</v>
      </c>
    </row>
    <row r="156" spans="1:11" ht="22.8" x14ac:dyDescent="0.3">
      <c r="A156" s="166" t="s">
        <v>69</v>
      </c>
      <c r="B156" s="31" t="s">
        <v>594</v>
      </c>
      <c r="C156" s="159" t="s">
        <v>612</v>
      </c>
      <c r="D156" s="167" t="s">
        <v>36</v>
      </c>
      <c r="E156" s="34" t="s">
        <v>594</v>
      </c>
      <c r="F156" s="160" t="s">
        <v>630</v>
      </c>
      <c r="G156" s="260">
        <v>5317</v>
      </c>
      <c r="H156" s="260">
        <v>1407</v>
      </c>
      <c r="J156" s="260">
        <v>40064</v>
      </c>
      <c r="K156" s="260">
        <v>10600</v>
      </c>
    </row>
    <row r="157" spans="1:11" x14ac:dyDescent="0.3">
      <c r="A157" s="166" t="s">
        <v>69</v>
      </c>
      <c r="B157" s="31" t="s">
        <v>595</v>
      </c>
      <c r="C157" s="159" t="s">
        <v>613</v>
      </c>
      <c r="D157" s="167" t="s">
        <v>36</v>
      </c>
      <c r="E157" s="34" t="s">
        <v>595</v>
      </c>
      <c r="F157" s="160" t="s">
        <v>631</v>
      </c>
      <c r="G157" s="260">
        <v>1424</v>
      </c>
      <c r="H157" s="260">
        <v>32</v>
      </c>
      <c r="J157" s="260">
        <v>10727</v>
      </c>
      <c r="K157" s="260">
        <v>242</v>
      </c>
    </row>
    <row r="158" spans="1:11" x14ac:dyDescent="0.3">
      <c r="A158" s="166" t="s">
        <v>69</v>
      </c>
      <c r="B158" s="31" t="s">
        <v>596</v>
      </c>
      <c r="C158" s="159" t="s">
        <v>614</v>
      </c>
      <c r="D158" s="167" t="s">
        <v>36</v>
      </c>
      <c r="E158" s="34" t="s">
        <v>596</v>
      </c>
      <c r="F158" s="160" t="s">
        <v>632</v>
      </c>
      <c r="G158" s="260">
        <v>3</v>
      </c>
      <c r="H158" s="260">
        <v>495</v>
      </c>
      <c r="J158" s="260">
        <v>26</v>
      </c>
      <c r="K158" s="260">
        <v>3726</v>
      </c>
    </row>
    <row r="159" spans="1:11" x14ac:dyDescent="0.3">
      <c r="A159" s="166" t="s">
        <v>69</v>
      </c>
      <c r="B159" s="31" t="s">
        <v>604</v>
      </c>
      <c r="C159" s="159" t="s">
        <v>622</v>
      </c>
      <c r="D159" s="167" t="s">
        <v>36</v>
      </c>
      <c r="E159" s="34" t="s">
        <v>604</v>
      </c>
      <c r="F159" s="160" t="s">
        <v>640</v>
      </c>
      <c r="G159" s="260" t="s">
        <v>341</v>
      </c>
      <c r="H159" s="260">
        <v>8</v>
      </c>
      <c r="J159" s="260" t="s">
        <v>341</v>
      </c>
      <c r="K159" s="260">
        <v>58</v>
      </c>
    </row>
    <row r="160" spans="1:11" x14ac:dyDescent="0.3">
      <c r="A160" s="166" t="s">
        <v>69</v>
      </c>
      <c r="B160" s="31" t="s">
        <v>605</v>
      </c>
      <c r="C160" s="159" t="s">
        <v>623</v>
      </c>
      <c r="D160" s="167" t="s">
        <v>36</v>
      </c>
      <c r="E160" s="34" t="s">
        <v>605</v>
      </c>
      <c r="F160" s="160" t="s">
        <v>641</v>
      </c>
      <c r="G160" s="260" t="s">
        <v>341</v>
      </c>
      <c r="H160" s="260">
        <v>16</v>
      </c>
      <c r="J160" s="260" t="s">
        <v>341</v>
      </c>
      <c r="K160" s="260">
        <v>121</v>
      </c>
    </row>
    <row r="161" spans="1:11" ht="22.8" x14ac:dyDescent="0.3">
      <c r="A161" s="36" t="s">
        <v>485</v>
      </c>
      <c r="B161" s="36"/>
      <c r="C161" s="164"/>
      <c r="D161" s="29" t="s">
        <v>560</v>
      </c>
      <c r="E161" s="34"/>
      <c r="F161" s="29"/>
      <c r="G161" s="260">
        <v>126004</v>
      </c>
      <c r="H161" s="260">
        <v>67002</v>
      </c>
      <c r="J161" s="260">
        <v>949375</v>
      </c>
      <c r="K161" s="260">
        <v>504824</v>
      </c>
    </row>
    <row r="162" spans="1:11" x14ac:dyDescent="0.3">
      <c r="A162" s="166" t="s">
        <v>70</v>
      </c>
      <c r="B162" s="31" t="s">
        <v>588</v>
      </c>
      <c r="C162" s="159" t="s">
        <v>606</v>
      </c>
      <c r="D162" s="167" t="s">
        <v>37</v>
      </c>
      <c r="E162" s="34" t="s">
        <v>588</v>
      </c>
      <c r="F162" s="160" t="s">
        <v>624</v>
      </c>
      <c r="G162" s="260">
        <v>15100</v>
      </c>
      <c r="H162" s="260">
        <v>3594</v>
      </c>
      <c r="J162" s="260">
        <v>113774</v>
      </c>
      <c r="K162" s="260">
        <v>27077</v>
      </c>
    </row>
    <row r="163" spans="1:11" x14ac:dyDescent="0.3">
      <c r="A163" s="166" t="s">
        <v>70</v>
      </c>
      <c r="B163" s="31" t="s">
        <v>589</v>
      </c>
      <c r="C163" s="159" t="s">
        <v>607</v>
      </c>
      <c r="D163" s="167" t="s">
        <v>37</v>
      </c>
      <c r="E163" s="34" t="s">
        <v>589</v>
      </c>
      <c r="F163" s="160" t="s">
        <v>625</v>
      </c>
      <c r="G163" s="260">
        <v>340</v>
      </c>
      <c r="H163" s="260">
        <v>526</v>
      </c>
      <c r="J163" s="260">
        <v>2563</v>
      </c>
      <c r="K163" s="260">
        <v>3962</v>
      </c>
    </row>
    <row r="164" spans="1:11" x14ac:dyDescent="0.3">
      <c r="A164" s="166" t="s">
        <v>70</v>
      </c>
      <c r="B164" s="31" t="s">
        <v>590</v>
      </c>
      <c r="C164" s="159" t="s">
        <v>608</v>
      </c>
      <c r="D164" s="167" t="s">
        <v>37</v>
      </c>
      <c r="E164" s="34" t="s">
        <v>590</v>
      </c>
      <c r="F164" s="160" t="s">
        <v>626</v>
      </c>
      <c r="G164" s="260">
        <v>94436</v>
      </c>
      <c r="H164" s="260">
        <v>46946</v>
      </c>
      <c r="J164" s="260">
        <v>711526</v>
      </c>
      <c r="K164" s="260">
        <v>353712</v>
      </c>
    </row>
    <row r="165" spans="1:11" ht="22.8" x14ac:dyDescent="0.3">
      <c r="A165" s="166" t="s">
        <v>70</v>
      </c>
      <c r="B165" s="31" t="s">
        <v>592</v>
      </c>
      <c r="C165" s="159" t="s">
        <v>610</v>
      </c>
      <c r="D165" s="167" t="s">
        <v>37</v>
      </c>
      <c r="E165" s="34" t="s">
        <v>592</v>
      </c>
      <c r="F165" s="160" t="s">
        <v>628</v>
      </c>
      <c r="G165" s="260">
        <v>10</v>
      </c>
      <c r="H165" s="260" t="s">
        <v>341</v>
      </c>
      <c r="J165" s="260">
        <v>73</v>
      </c>
      <c r="K165" s="260" t="s">
        <v>341</v>
      </c>
    </row>
    <row r="166" spans="1:11" x14ac:dyDescent="0.3">
      <c r="A166" s="166" t="s">
        <v>70</v>
      </c>
      <c r="B166" s="31" t="s">
        <v>593</v>
      </c>
      <c r="C166" s="159" t="s">
        <v>611</v>
      </c>
      <c r="D166" s="167" t="s">
        <v>37</v>
      </c>
      <c r="E166" s="34" t="s">
        <v>593</v>
      </c>
      <c r="F166" s="160" t="s">
        <v>629</v>
      </c>
      <c r="G166" s="260">
        <v>42</v>
      </c>
      <c r="H166" s="260">
        <v>271</v>
      </c>
      <c r="J166" s="260">
        <v>317</v>
      </c>
      <c r="K166" s="260">
        <v>2042</v>
      </c>
    </row>
    <row r="167" spans="1:11" ht="22.8" x14ac:dyDescent="0.3">
      <c r="A167" s="166" t="s">
        <v>70</v>
      </c>
      <c r="B167" s="31" t="s">
        <v>594</v>
      </c>
      <c r="C167" s="159" t="s">
        <v>612</v>
      </c>
      <c r="D167" s="167" t="s">
        <v>37</v>
      </c>
      <c r="E167" s="34" t="s">
        <v>594</v>
      </c>
      <c r="F167" s="160" t="s">
        <v>630</v>
      </c>
      <c r="G167" s="260">
        <v>16041</v>
      </c>
      <c r="H167" s="260">
        <v>15632</v>
      </c>
      <c r="J167" s="260">
        <v>120864</v>
      </c>
      <c r="K167" s="260">
        <v>117778</v>
      </c>
    </row>
    <row r="168" spans="1:11" x14ac:dyDescent="0.3">
      <c r="A168" s="166" t="s">
        <v>70</v>
      </c>
      <c r="B168" s="31" t="s">
        <v>595</v>
      </c>
      <c r="C168" s="159" t="s">
        <v>613</v>
      </c>
      <c r="D168" s="167" t="s">
        <v>37</v>
      </c>
      <c r="E168" s="34" t="s">
        <v>595</v>
      </c>
      <c r="F168" s="160" t="s">
        <v>631</v>
      </c>
      <c r="G168" s="260">
        <v>18</v>
      </c>
      <c r="H168" s="260">
        <v>1</v>
      </c>
      <c r="J168" s="260">
        <v>135</v>
      </c>
      <c r="K168" s="260">
        <v>11</v>
      </c>
    </row>
    <row r="169" spans="1:11" x14ac:dyDescent="0.3">
      <c r="A169" s="166" t="s">
        <v>70</v>
      </c>
      <c r="B169" s="31" t="s">
        <v>596</v>
      </c>
      <c r="C169" s="159" t="s">
        <v>614</v>
      </c>
      <c r="D169" s="167" t="s">
        <v>37</v>
      </c>
      <c r="E169" s="34" t="s">
        <v>596</v>
      </c>
      <c r="F169" s="160" t="s">
        <v>632</v>
      </c>
      <c r="G169" s="260">
        <v>16</v>
      </c>
      <c r="H169" s="260">
        <v>5</v>
      </c>
      <c r="J169" s="260">
        <v>122</v>
      </c>
      <c r="K169" s="260">
        <v>37</v>
      </c>
    </row>
    <row r="170" spans="1:11" x14ac:dyDescent="0.3">
      <c r="A170" s="166" t="s">
        <v>70</v>
      </c>
      <c r="B170" s="31" t="s">
        <v>599</v>
      </c>
      <c r="C170" s="159" t="s">
        <v>617</v>
      </c>
      <c r="D170" s="167" t="s">
        <v>37</v>
      </c>
      <c r="E170" s="34" t="s">
        <v>599</v>
      </c>
      <c r="F170" s="160" t="s">
        <v>635</v>
      </c>
      <c r="G170" s="260" t="s">
        <v>341</v>
      </c>
      <c r="H170" s="260">
        <v>3</v>
      </c>
      <c r="J170" s="260" t="s">
        <v>341</v>
      </c>
      <c r="K170" s="260">
        <v>25</v>
      </c>
    </row>
    <row r="171" spans="1:11" x14ac:dyDescent="0.3">
      <c r="A171" s="166" t="s">
        <v>70</v>
      </c>
      <c r="B171" s="31" t="s">
        <v>600</v>
      </c>
      <c r="C171" s="159" t="s">
        <v>618</v>
      </c>
      <c r="D171" s="167" t="s">
        <v>37</v>
      </c>
      <c r="E171" s="34" t="s">
        <v>600</v>
      </c>
      <c r="F171" s="160" t="s">
        <v>636</v>
      </c>
      <c r="G171" s="260" t="s">
        <v>341</v>
      </c>
      <c r="H171" s="260">
        <v>0</v>
      </c>
      <c r="J171" s="260" t="s">
        <v>341</v>
      </c>
      <c r="K171" s="260">
        <v>1</v>
      </c>
    </row>
    <row r="172" spans="1:11" x14ac:dyDescent="0.3">
      <c r="A172" s="166" t="s">
        <v>70</v>
      </c>
      <c r="B172" s="31" t="s">
        <v>601</v>
      </c>
      <c r="C172" s="159" t="s">
        <v>619</v>
      </c>
      <c r="D172" s="167" t="s">
        <v>37</v>
      </c>
      <c r="E172" s="34" t="s">
        <v>601</v>
      </c>
      <c r="F172" s="160" t="s">
        <v>637</v>
      </c>
      <c r="G172" s="260" t="s">
        <v>341</v>
      </c>
      <c r="H172" s="260">
        <v>0</v>
      </c>
      <c r="J172" s="260" t="s">
        <v>341</v>
      </c>
      <c r="K172" s="260">
        <v>0</v>
      </c>
    </row>
    <row r="173" spans="1:11" x14ac:dyDescent="0.3">
      <c r="A173" s="166" t="s">
        <v>70</v>
      </c>
      <c r="B173" s="31" t="s">
        <v>603</v>
      </c>
      <c r="C173" s="159" t="s">
        <v>621</v>
      </c>
      <c r="D173" s="167" t="s">
        <v>37</v>
      </c>
      <c r="E173" s="34" t="s">
        <v>603</v>
      </c>
      <c r="F173" s="160" t="s">
        <v>639</v>
      </c>
      <c r="G173" s="260" t="s">
        <v>341</v>
      </c>
      <c r="H173" s="260">
        <v>14</v>
      </c>
      <c r="J173" s="260" t="s">
        <v>341</v>
      </c>
      <c r="K173" s="260">
        <v>105</v>
      </c>
    </row>
    <row r="174" spans="1:11" x14ac:dyDescent="0.3">
      <c r="A174" s="166" t="s">
        <v>70</v>
      </c>
      <c r="B174" s="31" t="s">
        <v>605</v>
      </c>
      <c r="C174" s="159" t="s">
        <v>623</v>
      </c>
      <c r="D174" s="167" t="s">
        <v>37</v>
      </c>
      <c r="E174" s="34" t="s">
        <v>605</v>
      </c>
      <c r="F174" s="160" t="s">
        <v>641</v>
      </c>
      <c r="G174" s="260" t="s">
        <v>341</v>
      </c>
      <c r="H174" s="260">
        <v>10</v>
      </c>
      <c r="J174" s="260" t="s">
        <v>341</v>
      </c>
      <c r="K174" s="260">
        <v>73</v>
      </c>
    </row>
    <row r="175" spans="1:11" ht="22.8" x14ac:dyDescent="0.3">
      <c r="A175" s="36" t="s">
        <v>486</v>
      </c>
      <c r="B175" s="36"/>
      <c r="C175" s="164"/>
      <c r="D175" s="29" t="s">
        <v>561</v>
      </c>
      <c r="E175" s="34"/>
      <c r="F175" s="29"/>
      <c r="G175" s="260">
        <v>110493</v>
      </c>
      <c r="H175" s="260">
        <v>75967</v>
      </c>
      <c r="J175" s="260">
        <v>832513</v>
      </c>
      <c r="K175" s="260">
        <v>572374</v>
      </c>
    </row>
    <row r="176" spans="1:11" x14ac:dyDescent="0.3">
      <c r="A176" s="166" t="s">
        <v>71</v>
      </c>
      <c r="B176" s="31" t="s">
        <v>588</v>
      </c>
      <c r="C176" s="159" t="s">
        <v>606</v>
      </c>
      <c r="D176" s="167" t="s">
        <v>38</v>
      </c>
      <c r="E176" s="34" t="s">
        <v>588</v>
      </c>
      <c r="F176" s="160" t="s">
        <v>624</v>
      </c>
      <c r="G176" s="260">
        <v>1278</v>
      </c>
      <c r="H176" s="260">
        <v>12</v>
      </c>
      <c r="J176" s="260">
        <v>9626</v>
      </c>
      <c r="K176" s="260">
        <v>94</v>
      </c>
    </row>
    <row r="177" spans="1:11" x14ac:dyDescent="0.3">
      <c r="A177" s="166" t="s">
        <v>71</v>
      </c>
      <c r="B177" s="31" t="s">
        <v>589</v>
      </c>
      <c r="C177" s="159" t="s">
        <v>607</v>
      </c>
      <c r="D177" s="167" t="s">
        <v>38</v>
      </c>
      <c r="E177" s="34" t="s">
        <v>589</v>
      </c>
      <c r="F177" s="160" t="s">
        <v>625</v>
      </c>
      <c r="G177" s="260" t="s">
        <v>341</v>
      </c>
      <c r="H177" s="260">
        <v>763</v>
      </c>
      <c r="J177" s="260" t="s">
        <v>341</v>
      </c>
      <c r="K177" s="260">
        <v>5747</v>
      </c>
    </row>
    <row r="178" spans="1:11" x14ac:dyDescent="0.3">
      <c r="A178" s="166" t="s">
        <v>71</v>
      </c>
      <c r="B178" s="31" t="s">
        <v>590</v>
      </c>
      <c r="C178" s="159" t="s">
        <v>608</v>
      </c>
      <c r="D178" s="167" t="s">
        <v>38</v>
      </c>
      <c r="E178" s="34" t="s">
        <v>590</v>
      </c>
      <c r="F178" s="160" t="s">
        <v>626</v>
      </c>
      <c r="G178" s="260">
        <v>100046</v>
      </c>
      <c r="H178" s="260">
        <v>58151</v>
      </c>
      <c r="J178" s="260">
        <v>753796</v>
      </c>
      <c r="K178" s="260">
        <v>438141</v>
      </c>
    </row>
    <row r="179" spans="1:11" x14ac:dyDescent="0.3">
      <c r="A179" s="166" t="s">
        <v>71</v>
      </c>
      <c r="B179" s="31" t="s">
        <v>591</v>
      </c>
      <c r="C179" s="159" t="s">
        <v>609</v>
      </c>
      <c r="D179" s="167" t="s">
        <v>38</v>
      </c>
      <c r="E179" s="34" t="s">
        <v>591</v>
      </c>
      <c r="F179" s="160" t="s">
        <v>627</v>
      </c>
      <c r="G179" s="260" t="s">
        <v>341</v>
      </c>
      <c r="H179" s="260">
        <v>457</v>
      </c>
      <c r="J179" s="260" t="s">
        <v>341</v>
      </c>
      <c r="K179" s="260">
        <v>3446</v>
      </c>
    </row>
    <row r="180" spans="1:11" ht="22.8" x14ac:dyDescent="0.3">
      <c r="A180" s="166" t="s">
        <v>71</v>
      </c>
      <c r="B180" s="31" t="s">
        <v>592</v>
      </c>
      <c r="C180" s="159" t="s">
        <v>610</v>
      </c>
      <c r="D180" s="167" t="s">
        <v>38</v>
      </c>
      <c r="E180" s="34" t="s">
        <v>592</v>
      </c>
      <c r="F180" s="160" t="s">
        <v>628</v>
      </c>
      <c r="G180" s="260">
        <v>1104</v>
      </c>
      <c r="H180" s="260" t="s">
        <v>341</v>
      </c>
      <c r="J180" s="260">
        <v>8318</v>
      </c>
      <c r="K180" s="260" t="s">
        <v>341</v>
      </c>
    </row>
    <row r="181" spans="1:11" x14ac:dyDescent="0.3">
      <c r="A181" s="166" t="s">
        <v>71</v>
      </c>
      <c r="B181" s="31" t="s">
        <v>593</v>
      </c>
      <c r="C181" s="159" t="s">
        <v>611</v>
      </c>
      <c r="D181" s="167" t="s">
        <v>38</v>
      </c>
      <c r="E181" s="34" t="s">
        <v>593</v>
      </c>
      <c r="F181" s="160" t="s">
        <v>629</v>
      </c>
      <c r="G181" s="260">
        <v>18</v>
      </c>
      <c r="H181" s="260">
        <v>7</v>
      </c>
      <c r="J181" s="260">
        <v>135</v>
      </c>
      <c r="K181" s="260">
        <v>52</v>
      </c>
    </row>
    <row r="182" spans="1:11" ht="22.8" x14ac:dyDescent="0.3">
      <c r="A182" s="166" t="s">
        <v>71</v>
      </c>
      <c r="B182" s="31" t="s">
        <v>594</v>
      </c>
      <c r="C182" s="159" t="s">
        <v>612</v>
      </c>
      <c r="D182" s="167" t="s">
        <v>38</v>
      </c>
      <c r="E182" s="34" t="s">
        <v>594</v>
      </c>
      <c r="F182" s="160" t="s">
        <v>630</v>
      </c>
      <c r="G182" s="260">
        <v>8001</v>
      </c>
      <c r="H182" s="260">
        <v>16140</v>
      </c>
      <c r="J182" s="260">
        <v>60286</v>
      </c>
      <c r="K182" s="260">
        <v>121610</v>
      </c>
    </row>
    <row r="183" spans="1:11" x14ac:dyDescent="0.3">
      <c r="A183" s="166" t="s">
        <v>71</v>
      </c>
      <c r="B183" s="31" t="s">
        <v>595</v>
      </c>
      <c r="C183" s="159" t="s">
        <v>613</v>
      </c>
      <c r="D183" s="167" t="s">
        <v>38</v>
      </c>
      <c r="E183" s="34" t="s">
        <v>595</v>
      </c>
      <c r="F183" s="160" t="s">
        <v>631</v>
      </c>
      <c r="G183" s="260">
        <v>40</v>
      </c>
      <c r="H183" s="260">
        <v>399</v>
      </c>
      <c r="J183" s="260">
        <v>298</v>
      </c>
      <c r="K183" s="260">
        <v>3003</v>
      </c>
    </row>
    <row r="184" spans="1:11" x14ac:dyDescent="0.3">
      <c r="A184" s="166" t="s">
        <v>71</v>
      </c>
      <c r="B184" s="31" t="s">
        <v>596</v>
      </c>
      <c r="C184" s="159" t="s">
        <v>614</v>
      </c>
      <c r="D184" s="167" t="s">
        <v>38</v>
      </c>
      <c r="E184" s="34" t="s">
        <v>596</v>
      </c>
      <c r="F184" s="160" t="s">
        <v>632</v>
      </c>
      <c r="G184" s="260" t="s">
        <v>341</v>
      </c>
      <c r="H184" s="260">
        <v>3</v>
      </c>
      <c r="J184" s="260" t="s">
        <v>341</v>
      </c>
      <c r="K184" s="260">
        <v>25</v>
      </c>
    </row>
    <row r="185" spans="1:11" x14ac:dyDescent="0.3">
      <c r="A185" s="166" t="s">
        <v>71</v>
      </c>
      <c r="B185" s="31" t="s">
        <v>597</v>
      </c>
      <c r="C185" s="159" t="s">
        <v>615</v>
      </c>
      <c r="D185" s="167" t="s">
        <v>38</v>
      </c>
      <c r="E185" s="34" t="s">
        <v>597</v>
      </c>
      <c r="F185" s="160" t="s">
        <v>633</v>
      </c>
      <c r="G185" s="260" t="s">
        <v>341</v>
      </c>
      <c r="H185" s="260">
        <v>5</v>
      </c>
      <c r="J185" s="260" t="s">
        <v>341</v>
      </c>
      <c r="K185" s="260">
        <v>37</v>
      </c>
    </row>
    <row r="186" spans="1:11" x14ac:dyDescent="0.3">
      <c r="A186" s="166" t="s">
        <v>71</v>
      </c>
      <c r="B186" s="31" t="s">
        <v>600</v>
      </c>
      <c r="C186" s="159" t="s">
        <v>618</v>
      </c>
      <c r="D186" s="167" t="s">
        <v>38</v>
      </c>
      <c r="E186" s="34" t="s">
        <v>600</v>
      </c>
      <c r="F186" s="160" t="s">
        <v>636</v>
      </c>
      <c r="G186" s="260" t="s">
        <v>341</v>
      </c>
      <c r="H186" s="260">
        <v>0</v>
      </c>
      <c r="J186" s="260" t="s">
        <v>341</v>
      </c>
      <c r="K186" s="260">
        <v>2</v>
      </c>
    </row>
    <row r="187" spans="1:11" x14ac:dyDescent="0.3">
      <c r="A187" s="166" t="s">
        <v>71</v>
      </c>
      <c r="B187" s="31" t="s">
        <v>603</v>
      </c>
      <c r="C187" s="159" t="s">
        <v>621</v>
      </c>
      <c r="D187" s="167" t="s">
        <v>38</v>
      </c>
      <c r="E187" s="34" t="s">
        <v>603</v>
      </c>
      <c r="F187" s="160" t="s">
        <v>639</v>
      </c>
      <c r="G187" s="260" t="s">
        <v>341</v>
      </c>
      <c r="H187" s="260">
        <v>6</v>
      </c>
      <c r="J187" s="260" t="s">
        <v>341</v>
      </c>
      <c r="K187" s="260">
        <v>48</v>
      </c>
    </row>
    <row r="188" spans="1:11" x14ac:dyDescent="0.3">
      <c r="A188" s="166" t="s">
        <v>71</v>
      </c>
      <c r="B188" s="31" t="s">
        <v>605</v>
      </c>
      <c r="C188" s="159" t="s">
        <v>623</v>
      </c>
      <c r="D188" s="167" t="s">
        <v>38</v>
      </c>
      <c r="E188" s="34" t="s">
        <v>605</v>
      </c>
      <c r="F188" s="160" t="s">
        <v>641</v>
      </c>
      <c r="G188" s="260">
        <v>7</v>
      </c>
      <c r="H188" s="260">
        <v>23</v>
      </c>
      <c r="J188" s="260">
        <v>54</v>
      </c>
      <c r="K188" s="260">
        <v>171</v>
      </c>
    </row>
    <row r="189" spans="1:11" ht="22.8" x14ac:dyDescent="0.3">
      <c r="A189" s="36" t="s">
        <v>488</v>
      </c>
      <c r="B189" s="36"/>
      <c r="C189" s="164"/>
      <c r="D189" s="29" t="s">
        <v>562</v>
      </c>
      <c r="E189" s="34"/>
      <c r="F189" s="29"/>
      <c r="G189" s="260">
        <v>249419</v>
      </c>
      <c r="H189" s="260">
        <v>169038</v>
      </c>
      <c r="J189" s="260">
        <v>1879251</v>
      </c>
      <c r="K189" s="260">
        <v>1273620</v>
      </c>
    </row>
    <row r="190" spans="1:11" ht="22.8" x14ac:dyDescent="0.3">
      <c r="A190" s="168" t="s">
        <v>72</v>
      </c>
      <c r="B190" s="31" t="s">
        <v>588</v>
      </c>
      <c r="C190" s="159" t="s">
        <v>606</v>
      </c>
      <c r="D190" s="169" t="s">
        <v>39</v>
      </c>
      <c r="E190" s="34" t="s">
        <v>588</v>
      </c>
      <c r="F190" s="160" t="s">
        <v>624</v>
      </c>
      <c r="G190" s="260">
        <v>17639</v>
      </c>
      <c r="H190" s="260">
        <v>10129</v>
      </c>
      <c r="J190" s="260">
        <v>132902</v>
      </c>
      <c r="K190" s="260">
        <v>76316</v>
      </c>
    </row>
    <row r="191" spans="1:11" ht="22.8" x14ac:dyDescent="0.3">
      <c r="A191" s="168" t="s">
        <v>72</v>
      </c>
      <c r="B191" s="31" t="s">
        <v>589</v>
      </c>
      <c r="C191" s="159" t="s">
        <v>607</v>
      </c>
      <c r="D191" s="169" t="s">
        <v>39</v>
      </c>
      <c r="E191" s="34" t="s">
        <v>589</v>
      </c>
      <c r="F191" s="160" t="s">
        <v>625</v>
      </c>
      <c r="G191" s="260">
        <v>32</v>
      </c>
      <c r="H191" s="260">
        <v>491</v>
      </c>
      <c r="J191" s="260">
        <v>238</v>
      </c>
      <c r="K191" s="260">
        <v>3703</v>
      </c>
    </row>
    <row r="192" spans="1:11" ht="22.8" x14ac:dyDescent="0.3">
      <c r="A192" s="168" t="s">
        <v>72</v>
      </c>
      <c r="B192" s="31" t="s">
        <v>590</v>
      </c>
      <c r="C192" s="159" t="s">
        <v>608</v>
      </c>
      <c r="D192" s="169" t="s">
        <v>39</v>
      </c>
      <c r="E192" s="34" t="s">
        <v>590</v>
      </c>
      <c r="F192" s="160" t="s">
        <v>626</v>
      </c>
      <c r="G192" s="260">
        <v>213996</v>
      </c>
      <c r="H192" s="260">
        <v>121514</v>
      </c>
      <c r="J192" s="260">
        <v>1612351</v>
      </c>
      <c r="K192" s="260">
        <v>915548</v>
      </c>
    </row>
    <row r="193" spans="1:11" ht="22.8" x14ac:dyDescent="0.3">
      <c r="A193" s="168" t="s">
        <v>72</v>
      </c>
      <c r="B193" s="31" t="s">
        <v>592</v>
      </c>
      <c r="C193" s="159" t="s">
        <v>610</v>
      </c>
      <c r="D193" s="169" t="s">
        <v>39</v>
      </c>
      <c r="E193" s="34" t="s">
        <v>592</v>
      </c>
      <c r="F193" s="160" t="s">
        <v>628</v>
      </c>
      <c r="G193" s="260">
        <v>168</v>
      </c>
      <c r="H193" s="260">
        <v>15</v>
      </c>
      <c r="J193" s="260">
        <v>1263</v>
      </c>
      <c r="K193" s="260">
        <v>114</v>
      </c>
    </row>
    <row r="194" spans="1:11" ht="22.8" x14ac:dyDescent="0.3">
      <c r="A194" s="168" t="s">
        <v>72</v>
      </c>
      <c r="B194" s="31" t="s">
        <v>593</v>
      </c>
      <c r="C194" s="159" t="s">
        <v>611</v>
      </c>
      <c r="D194" s="169" t="s">
        <v>39</v>
      </c>
      <c r="E194" s="34" t="s">
        <v>593</v>
      </c>
      <c r="F194" s="160" t="s">
        <v>629</v>
      </c>
      <c r="G194" s="260">
        <v>760</v>
      </c>
      <c r="H194" s="260">
        <v>2382</v>
      </c>
      <c r="J194" s="260">
        <v>5725</v>
      </c>
      <c r="K194" s="260">
        <v>17946</v>
      </c>
    </row>
    <row r="195" spans="1:11" ht="22.8" x14ac:dyDescent="0.3">
      <c r="A195" s="168" t="s">
        <v>72</v>
      </c>
      <c r="B195" s="31" t="s">
        <v>594</v>
      </c>
      <c r="C195" s="159" t="s">
        <v>612</v>
      </c>
      <c r="D195" s="169" t="s">
        <v>39</v>
      </c>
      <c r="E195" s="34" t="s">
        <v>594</v>
      </c>
      <c r="F195" s="160" t="s">
        <v>630</v>
      </c>
      <c r="G195" s="260">
        <v>13097</v>
      </c>
      <c r="H195" s="260">
        <v>26799</v>
      </c>
      <c r="J195" s="260">
        <v>98681</v>
      </c>
      <c r="K195" s="260">
        <v>201918</v>
      </c>
    </row>
    <row r="196" spans="1:11" ht="22.8" x14ac:dyDescent="0.3">
      <c r="A196" s="168" t="s">
        <v>72</v>
      </c>
      <c r="B196" s="31" t="s">
        <v>595</v>
      </c>
      <c r="C196" s="159" t="s">
        <v>613</v>
      </c>
      <c r="D196" s="169" t="s">
        <v>39</v>
      </c>
      <c r="E196" s="34" t="s">
        <v>595</v>
      </c>
      <c r="F196" s="160" t="s">
        <v>631</v>
      </c>
      <c r="G196" s="260">
        <v>1678</v>
      </c>
      <c r="H196" s="260">
        <v>1715</v>
      </c>
      <c r="J196" s="260">
        <v>12643</v>
      </c>
      <c r="K196" s="260">
        <v>12920</v>
      </c>
    </row>
    <row r="197" spans="1:11" ht="22.8" x14ac:dyDescent="0.3">
      <c r="A197" s="168" t="s">
        <v>72</v>
      </c>
      <c r="B197" s="31" t="s">
        <v>596</v>
      </c>
      <c r="C197" s="159" t="s">
        <v>614</v>
      </c>
      <c r="D197" s="169" t="s">
        <v>39</v>
      </c>
      <c r="E197" s="34" t="s">
        <v>596</v>
      </c>
      <c r="F197" s="160" t="s">
        <v>632</v>
      </c>
      <c r="G197" s="260">
        <v>31</v>
      </c>
      <c r="H197" s="260">
        <v>83</v>
      </c>
      <c r="J197" s="260">
        <v>232</v>
      </c>
      <c r="K197" s="260">
        <v>627</v>
      </c>
    </row>
    <row r="198" spans="1:11" ht="22.8" x14ac:dyDescent="0.3">
      <c r="A198" s="168" t="s">
        <v>72</v>
      </c>
      <c r="B198" s="31" t="s">
        <v>597</v>
      </c>
      <c r="C198" s="159" t="s">
        <v>615</v>
      </c>
      <c r="D198" s="169" t="s">
        <v>39</v>
      </c>
      <c r="E198" s="34" t="s">
        <v>597</v>
      </c>
      <c r="F198" s="160" t="s">
        <v>633</v>
      </c>
      <c r="G198" s="260" t="s">
        <v>341</v>
      </c>
      <c r="H198" s="260">
        <v>12</v>
      </c>
      <c r="J198" s="260" t="s">
        <v>341</v>
      </c>
      <c r="K198" s="260">
        <v>94</v>
      </c>
    </row>
    <row r="199" spans="1:11" ht="22.8" x14ac:dyDescent="0.3">
      <c r="A199" s="168" t="s">
        <v>72</v>
      </c>
      <c r="B199" s="31" t="s">
        <v>600</v>
      </c>
      <c r="C199" s="159" t="s">
        <v>618</v>
      </c>
      <c r="D199" s="169" t="s">
        <v>39</v>
      </c>
      <c r="E199" s="34" t="s">
        <v>600</v>
      </c>
      <c r="F199" s="160" t="s">
        <v>636</v>
      </c>
      <c r="G199" s="260">
        <v>1923</v>
      </c>
      <c r="H199" s="260">
        <v>4883</v>
      </c>
      <c r="J199" s="260">
        <v>14486</v>
      </c>
      <c r="K199" s="260">
        <v>36794</v>
      </c>
    </row>
    <row r="200" spans="1:11" ht="22.8" x14ac:dyDescent="0.3">
      <c r="A200" s="168" t="s">
        <v>72</v>
      </c>
      <c r="B200" s="31" t="s">
        <v>601</v>
      </c>
      <c r="C200" s="159" t="s">
        <v>619</v>
      </c>
      <c r="D200" s="169" t="s">
        <v>39</v>
      </c>
      <c r="E200" s="34" t="s">
        <v>601</v>
      </c>
      <c r="F200" s="160" t="s">
        <v>637</v>
      </c>
      <c r="G200" s="260">
        <v>91</v>
      </c>
      <c r="H200" s="260">
        <v>945</v>
      </c>
      <c r="J200" s="260">
        <v>684</v>
      </c>
      <c r="K200" s="260">
        <v>7119</v>
      </c>
    </row>
    <row r="201" spans="1:11" ht="22.8" x14ac:dyDescent="0.3">
      <c r="A201" s="168" t="s">
        <v>72</v>
      </c>
      <c r="B201" s="31" t="s">
        <v>602</v>
      </c>
      <c r="C201" s="159" t="s">
        <v>620</v>
      </c>
      <c r="D201" s="169" t="s">
        <v>39</v>
      </c>
      <c r="E201" s="34" t="s">
        <v>602</v>
      </c>
      <c r="F201" s="160" t="s">
        <v>638</v>
      </c>
      <c r="G201" s="260" t="s">
        <v>341</v>
      </c>
      <c r="H201" s="260">
        <v>0</v>
      </c>
      <c r="J201" s="260" t="s">
        <v>341</v>
      </c>
      <c r="K201" s="260">
        <v>1</v>
      </c>
    </row>
    <row r="202" spans="1:11" ht="22.8" x14ac:dyDescent="0.3">
      <c r="A202" s="168" t="s">
        <v>72</v>
      </c>
      <c r="B202" s="31" t="s">
        <v>603</v>
      </c>
      <c r="C202" s="159" t="s">
        <v>621</v>
      </c>
      <c r="D202" s="169" t="s">
        <v>39</v>
      </c>
      <c r="E202" s="34" t="s">
        <v>603</v>
      </c>
      <c r="F202" s="160" t="s">
        <v>639</v>
      </c>
      <c r="G202" s="260" t="s">
        <v>341</v>
      </c>
      <c r="H202" s="260">
        <v>27</v>
      </c>
      <c r="J202" s="260" t="s">
        <v>341</v>
      </c>
      <c r="K202" s="260">
        <v>204</v>
      </c>
    </row>
    <row r="203" spans="1:11" ht="22.8" x14ac:dyDescent="0.3">
      <c r="A203" s="168" t="s">
        <v>72</v>
      </c>
      <c r="B203" s="31" t="s">
        <v>604</v>
      </c>
      <c r="C203" s="159" t="s">
        <v>622</v>
      </c>
      <c r="D203" s="169" t="s">
        <v>39</v>
      </c>
      <c r="E203" s="34" t="s">
        <v>604</v>
      </c>
      <c r="F203" s="160" t="s">
        <v>640</v>
      </c>
      <c r="G203" s="260">
        <v>1</v>
      </c>
      <c r="H203" s="260">
        <v>30</v>
      </c>
      <c r="J203" s="260">
        <v>6</v>
      </c>
      <c r="K203" s="260">
        <v>223</v>
      </c>
    </row>
    <row r="204" spans="1:11" ht="22.8" x14ac:dyDescent="0.3">
      <c r="A204" s="168" t="s">
        <v>72</v>
      </c>
      <c r="B204" s="31" t="s">
        <v>605</v>
      </c>
      <c r="C204" s="159" t="s">
        <v>623</v>
      </c>
      <c r="D204" s="169" t="s">
        <v>39</v>
      </c>
      <c r="E204" s="34" t="s">
        <v>605</v>
      </c>
      <c r="F204" s="160" t="s">
        <v>641</v>
      </c>
      <c r="G204" s="260">
        <v>5</v>
      </c>
      <c r="H204" s="260">
        <v>12</v>
      </c>
      <c r="J204" s="260">
        <v>40</v>
      </c>
      <c r="K204" s="260">
        <v>90</v>
      </c>
    </row>
    <row r="205" spans="1:11" ht="22.8" x14ac:dyDescent="0.3">
      <c r="A205" s="166" t="s">
        <v>72</v>
      </c>
      <c r="B205" s="31" t="s">
        <v>645</v>
      </c>
      <c r="C205" s="159" t="s">
        <v>6</v>
      </c>
      <c r="D205" s="169" t="s">
        <v>39</v>
      </c>
      <c r="E205" s="34" t="s">
        <v>645</v>
      </c>
      <c r="F205" s="160" t="s">
        <v>63</v>
      </c>
      <c r="G205" s="260" t="s">
        <v>341</v>
      </c>
      <c r="H205" s="260">
        <v>0</v>
      </c>
      <c r="J205" s="260" t="s">
        <v>341</v>
      </c>
      <c r="K205" s="260">
        <v>1</v>
      </c>
    </row>
    <row r="206" spans="1:11" x14ac:dyDescent="0.3">
      <c r="A206" s="36" t="s">
        <v>489</v>
      </c>
      <c r="B206" s="36"/>
      <c r="C206" s="164"/>
      <c r="D206" s="29" t="s">
        <v>563</v>
      </c>
      <c r="E206" s="34"/>
      <c r="F206" s="29"/>
      <c r="G206" s="260">
        <v>236130</v>
      </c>
      <c r="H206" s="260">
        <v>232885</v>
      </c>
      <c r="J206" s="260">
        <v>1779120</v>
      </c>
      <c r="K206" s="260">
        <v>1754670</v>
      </c>
    </row>
    <row r="207" spans="1:11" x14ac:dyDescent="0.3">
      <c r="A207" s="168" t="s">
        <v>21</v>
      </c>
      <c r="B207" s="31" t="s">
        <v>588</v>
      </c>
      <c r="C207" s="159" t="s">
        <v>606</v>
      </c>
      <c r="D207" s="169" t="s">
        <v>40</v>
      </c>
      <c r="E207" s="34" t="s">
        <v>588</v>
      </c>
      <c r="F207" s="160" t="s">
        <v>624</v>
      </c>
      <c r="G207" s="260">
        <v>69018</v>
      </c>
      <c r="H207" s="260">
        <v>38316</v>
      </c>
      <c r="J207" s="260">
        <v>520013</v>
      </c>
      <c r="K207" s="260">
        <v>288693</v>
      </c>
    </row>
    <row r="208" spans="1:11" x14ac:dyDescent="0.3">
      <c r="A208" s="168" t="s">
        <v>21</v>
      </c>
      <c r="B208" s="31" t="s">
        <v>589</v>
      </c>
      <c r="C208" s="159" t="s">
        <v>607</v>
      </c>
      <c r="D208" s="169" t="s">
        <v>40</v>
      </c>
      <c r="E208" s="34" t="s">
        <v>589</v>
      </c>
      <c r="F208" s="160" t="s">
        <v>625</v>
      </c>
      <c r="G208" s="260">
        <v>1719</v>
      </c>
      <c r="H208" s="260">
        <v>2671</v>
      </c>
      <c r="J208" s="260">
        <v>12953</v>
      </c>
      <c r="K208" s="260">
        <v>20122</v>
      </c>
    </row>
    <row r="209" spans="1:11" x14ac:dyDescent="0.3">
      <c r="A209" s="168" t="s">
        <v>21</v>
      </c>
      <c r="B209" s="31" t="s">
        <v>590</v>
      </c>
      <c r="C209" s="159" t="s">
        <v>608</v>
      </c>
      <c r="D209" s="169" t="s">
        <v>40</v>
      </c>
      <c r="E209" s="34" t="s">
        <v>590</v>
      </c>
      <c r="F209" s="160" t="s">
        <v>626</v>
      </c>
      <c r="G209" s="260">
        <v>159746</v>
      </c>
      <c r="H209" s="260">
        <v>132061</v>
      </c>
      <c r="J209" s="260">
        <v>1203609</v>
      </c>
      <c r="K209" s="260">
        <v>995011</v>
      </c>
    </row>
    <row r="210" spans="1:11" x14ac:dyDescent="0.3">
      <c r="A210" s="168" t="s">
        <v>21</v>
      </c>
      <c r="B210" s="31" t="s">
        <v>591</v>
      </c>
      <c r="C210" s="159" t="s">
        <v>609</v>
      </c>
      <c r="D210" s="169" t="s">
        <v>40</v>
      </c>
      <c r="E210" s="34" t="s">
        <v>591</v>
      </c>
      <c r="F210" s="160" t="s">
        <v>627</v>
      </c>
      <c r="G210" s="260" t="s">
        <v>341</v>
      </c>
      <c r="H210" s="260">
        <v>1</v>
      </c>
      <c r="J210" s="260" t="s">
        <v>341</v>
      </c>
      <c r="K210" s="260">
        <v>4</v>
      </c>
    </row>
    <row r="211" spans="1:11" ht="22.8" x14ac:dyDescent="0.3">
      <c r="A211" s="168" t="s">
        <v>21</v>
      </c>
      <c r="B211" s="31" t="s">
        <v>592</v>
      </c>
      <c r="C211" s="159" t="s">
        <v>610</v>
      </c>
      <c r="D211" s="169" t="s">
        <v>40</v>
      </c>
      <c r="E211" s="34" t="s">
        <v>592</v>
      </c>
      <c r="F211" s="160" t="s">
        <v>628</v>
      </c>
      <c r="G211" s="260">
        <v>386</v>
      </c>
      <c r="H211" s="260">
        <v>18</v>
      </c>
      <c r="J211" s="260">
        <v>2907</v>
      </c>
      <c r="K211" s="260">
        <v>136</v>
      </c>
    </row>
    <row r="212" spans="1:11" x14ac:dyDescent="0.3">
      <c r="A212" s="168" t="s">
        <v>21</v>
      </c>
      <c r="B212" s="31" t="s">
        <v>593</v>
      </c>
      <c r="C212" s="159" t="s">
        <v>611</v>
      </c>
      <c r="D212" s="169" t="s">
        <v>40</v>
      </c>
      <c r="E212" s="34" t="s">
        <v>593</v>
      </c>
      <c r="F212" s="160" t="s">
        <v>629</v>
      </c>
      <c r="G212" s="260">
        <v>966</v>
      </c>
      <c r="H212" s="260">
        <v>407</v>
      </c>
      <c r="J212" s="260">
        <v>7277</v>
      </c>
      <c r="K212" s="260">
        <v>3070</v>
      </c>
    </row>
    <row r="213" spans="1:11" ht="22.8" x14ac:dyDescent="0.3">
      <c r="A213" s="168" t="s">
        <v>21</v>
      </c>
      <c r="B213" s="31" t="s">
        <v>594</v>
      </c>
      <c r="C213" s="159" t="s">
        <v>612</v>
      </c>
      <c r="D213" s="169" t="s">
        <v>40</v>
      </c>
      <c r="E213" s="34" t="s">
        <v>594</v>
      </c>
      <c r="F213" s="160" t="s">
        <v>630</v>
      </c>
      <c r="G213" s="260">
        <v>3395</v>
      </c>
      <c r="H213" s="260">
        <v>43727</v>
      </c>
      <c r="J213" s="260">
        <v>25579</v>
      </c>
      <c r="K213" s="260">
        <v>329462</v>
      </c>
    </row>
    <row r="214" spans="1:11" x14ac:dyDescent="0.3">
      <c r="A214" s="168" t="s">
        <v>21</v>
      </c>
      <c r="B214" s="31" t="s">
        <v>595</v>
      </c>
      <c r="C214" s="159" t="s">
        <v>613</v>
      </c>
      <c r="D214" s="169" t="s">
        <v>40</v>
      </c>
      <c r="E214" s="34" t="s">
        <v>595</v>
      </c>
      <c r="F214" s="160" t="s">
        <v>631</v>
      </c>
      <c r="G214" s="260">
        <v>231</v>
      </c>
      <c r="H214" s="260">
        <v>3147</v>
      </c>
      <c r="J214" s="260">
        <v>1737</v>
      </c>
      <c r="K214" s="260">
        <v>23710</v>
      </c>
    </row>
    <row r="215" spans="1:11" x14ac:dyDescent="0.3">
      <c r="A215" s="168" t="s">
        <v>21</v>
      </c>
      <c r="B215" s="31" t="s">
        <v>596</v>
      </c>
      <c r="C215" s="159" t="s">
        <v>614</v>
      </c>
      <c r="D215" s="169" t="s">
        <v>40</v>
      </c>
      <c r="E215" s="34" t="s">
        <v>596</v>
      </c>
      <c r="F215" s="160" t="s">
        <v>632</v>
      </c>
      <c r="G215" s="260">
        <v>221</v>
      </c>
      <c r="H215" s="260">
        <v>1713</v>
      </c>
      <c r="J215" s="260">
        <v>1667</v>
      </c>
      <c r="K215" s="260">
        <v>12909</v>
      </c>
    </row>
    <row r="216" spans="1:11" x14ac:dyDescent="0.3">
      <c r="A216" s="168" t="s">
        <v>21</v>
      </c>
      <c r="B216" s="31" t="s">
        <v>597</v>
      </c>
      <c r="C216" s="159" t="s">
        <v>615</v>
      </c>
      <c r="D216" s="169" t="s">
        <v>40</v>
      </c>
      <c r="E216" s="34" t="s">
        <v>597</v>
      </c>
      <c r="F216" s="160" t="s">
        <v>633</v>
      </c>
      <c r="G216" s="260">
        <v>23</v>
      </c>
      <c r="H216" s="260">
        <v>361</v>
      </c>
      <c r="J216" s="260">
        <v>175</v>
      </c>
      <c r="K216" s="260">
        <v>2723</v>
      </c>
    </row>
    <row r="217" spans="1:11" x14ac:dyDescent="0.3">
      <c r="A217" s="168" t="s">
        <v>21</v>
      </c>
      <c r="B217" s="31" t="s">
        <v>598</v>
      </c>
      <c r="C217" s="159" t="s">
        <v>616</v>
      </c>
      <c r="D217" s="169" t="s">
        <v>40</v>
      </c>
      <c r="E217" s="34" t="s">
        <v>598</v>
      </c>
      <c r="F217" s="160" t="s">
        <v>634</v>
      </c>
      <c r="G217" s="260" t="s">
        <v>341</v>
      </c>
      <c r="H217" s="260">
        <v>809</v>
      </c>
      <c r="J217" s="260" t="s">
        <v>341</v>
      </c>
      <c r="K217" s="260">
        <v>6097</v>
      </c>
    </row>
    <row r="218" spans="1:11" x14ac:dyDescent="0.3">
      <c r="A218" s="168" t="s">
        <v>21</v>
      </c>
      <c r="B218" s="31" t="s">
        <v>599</v>
      </c>
      <c r="C218" s="159" t="s">
        <v>617</v>
      </c>
      <c r="D218" s="169" t="s">
        <v>40</v>
      </c>
      <c r="E218" s="34" t="s">
        <v>599</v>
      </c>
      <c r="F218" s="160" t="s">
        <v>635</v>
      </c>
      <c r="G218" s="260" t="s">
        <v>341</v>
      </c>
      <c r="H218" s="260">
        <v>844</v>
      </c>
      <c r="J218" s="260" t="s">
        <v>341</v>
      </c>
      <c r="K218" s="260">
        <v>6359</v>
      </c>
    </row>
    <row r="219" spans="1:11" x14ac:dyDescent="0.3">
      <c r="A219" s="168" t="s">
        <v>21</v>
      </c>
      <c r="B219" s="31" t="s">
        <v>600</v>
      </c>
      <c r="C219" s="159" t="s">
        <v>618</v>
      </c>
      <c r="D219" s="169" t="s">
        <v>40</v>
      </c>
      <c r="E219" s="34" t="s">
        <v>600</v>
      </c>
      <c r="F219" s="160" t="s">
        <v>636</v>
      </c>
      <c r="G219" s="260">
        <v>2</v>
      </c>
      <c r="H219" s="260">
        <v>1246</v>
      </c>
      <c r="J219" s="260">
        <v>13</v>
      </c>
      <c r="K219" s="260">
        <v>9391</v>
      </c>
    </row>
    <row r="220" spans="1:11" x14ac:dyDescent="0.3">
      <c r="A220" s="168" t="s">
        <v>21</v>
      </c>
      <c r="B220" s="31" t="s">
        <v>601</v>
      </c>
      <c r="C220" s="159" t="s">
        <v>619</v>
      </c>
      <c r="D220" s="169" t="s">
        <v>40</v>
      </c>
      <c r="E220" s="34" t="s">
        <v>601</v>
      </c>
      <c r="F220" s="160" t="s">
        <v>637</v>
      </c>
      <c r="G220" s="260">
        <v>423</v>
      </c>
      <c r="H220" s="260">
        <v>7418</v>
      </c>
      <c r="J220" s="260">
        <v>3188</v>
      </c>
      <c r="K220" s="260">
        <v>55894</v>
      </c>
    </row>
    <row r="221" spans="1:11" x14ac:dyDescent="0.3">
      <c r="A221" s="168" t="s">
        <v>21</v>
      </c>
      <c r="B221" s="31" t="s">
        <v>642</v>
      </c>
      <c r="C221" s="159" t="s">
        <v>643</v>
      </c>
      <c r="D221" s="169" t="s">
        <v>40</v>
      </c>
      <c r="E221" s="34" t="s">
        <v>642</v>
      </c>
      <c r="F221" s="160" t="s">
        <v>644</v>
      </c>
      <c r="G221" s="260">
        <v>0</v>
      </c>
      <c r="H221" s="260" t="s">
        <v>341</v>
      </c>
      <c r="J221" s="260">
        <v>2</v>
      </c>
      <c r="K221" s="260" t="s">
        <v>341</v>
      </c>
    </row>
    <row r="222" spans="1:11" x14ac:dyDescent="0.3">
      <c r="A222" s="168" t="s">
        <v>21</v>
      </c>
      <c r="B222" s="31" t="s">
        <v>602</v>
      </c>
      <c r="C222" s="159" t="s">
        <v>620</v>
      </c>
      <c r="D222" s="169" t="s">
        <v>40</v>
      </c>
      <c r="E222" s="34" t="s">
        <v>602</v>
      </c>
      <c r="F222" s="160" t="s">
        <v>638</v>
      </c>
      <c r="G222" s="260" t="s">
        <v>341</v>
      </c>
      <c r="H222" s="260">
        <v>2</v>
      </c>
      <c r="J222" s="260" t="s">
        <v>341</v>
      </c>
      <c r="K222" s="260">
        <v>15</v>
      </c>
    </row>
    <row r="223" spans="1:11" x14ac:dyDescent="0.3">
      <c r="A223" s="168" t="s">
        <v>21</v>
      </c>
      <c r="B223" s="31" t="s">
        <v>603</v>
      </c>
      <c r="C223" s="159" t="s">
        <v>621</v>
      </c>
      <c r="D223" s="169" t="s">
        <v>40</v>
      </c>
      <c r="E223" s="34" t="s">
        <v>603</v>
      </c>
      <c r="F223" s="160" t="s">
        <v>639</v>
      </c>
      <c r="G223" s="260" t="s">
        <v>341</v>
      </c>
      <c r="H223" s="260">
        <v>55</v>
      </c>
      <c r="J223" s="260" t="s">
        <v>341</v>
      </c>
      <c r="K223" s="260">
        <v>417</v>
      </c>
    </row>
    <row r="224" spans="1:11" x14ac:dyDescent="0.3">
      <c r="A224" s="168" t="s">
        <v>21</v>
      </c>
      <c r="B224" s="31" t="s">
        <v>604</v>
      </c>
      <c r="C224" s="159" t="s">
        <v>622</v>
      </c>
      <c r="D224" s="169" t="s">
        <v>40</v>
      </c>
      <c r="E224" s="34" t="s">
        <v>604</v>
      </c>
      <c r="F224" s="160" t="s">
        <v>640</v>
      </c>
      <c r="G224" s="260" t="s">
        <v>341</v>
      </c>
      <c r="H224" s="260">
        <v>46</v>
      </c>
      <c r="J224" s="260" t="s">
        <v>341</v>
      </c>
      <c r="K224" s="260">
        <v>346</v>
      </c>
    </row>
    <row r="225" spans="1:11" x14ac:dyDescent="0.3">
      <c r="A225" s="168" t="s">
        <v>21</v>
      </c>
      <c r="B225" s="31" t="s">
        <v>605</v>
      </c>
      <c r="C225" s="159" t="s">
        <v>623</v>
      </c>
      <c r="D225" s="169" t="s">
        <v>40</v>
      </c>
      <c r="E225" s="34" t="s">
        <v>605</v>
      </c>
      <c r="F225" s="160" t="s">
        <v>641</v>
      </c>
      <c r="G225" s="260" t="s">
        <v>341</v>
      </c>
      <c r="H225" s="260">
        <v>41</v>
      </c>
      <c r="J225" s="260" t="s">
        <v>341</v>
      </c>
      <c r="K225" s="260">
        <v>308</v>
      </c>
    </row>
    <row r="226" spans="1:11" x14ac:dyDescent="0.3">
      <c r="A226" s="168" t="s">
        <v>21</v>
      </c>
      <c r="B226" s="31" t="s">
        <v>645</v>
      </c>
      <c r="C226" s="159" t="s">
        <v>6</v>
      </c>
      <c r="D226" s="169" t="s">
        <v>40</v>
      </c>
      <c r="E226" s="34" t="s">
        <v>645</v>
      </c>
      <c r="F226" s="160" t="s">
        <v>63</v>
      </c>
      <c r="G226" s="260" t="s">
        <v>341</v>
      </c>
      <c r="H226" s="260">
        <v>1</v>
      </c>
      <c r="J226" s="260" t="s">
        <v>341</v>
      </c>
      <c r="K226" s="260">
        <v>4</v>
      </c>
    </row>
    <row r="227" spans="1:11" x14ac:dyDescent="0.3">
      <c r="A227" s="36" t="s">
        <v>490</v>
      </c>
      <c r="B227" s="36"/>
      <c r="C227" s="164"/>
      <c r="D227" s="29" t="s">
        <v>564</v>
      </c>
      <c r="E227" s="34"/>
      <c r="F227" s="29"/>
      <c r="G227" s="260">
        <v>504087</v>
      </c>
      <c r="H227" s="260">
        <v>451187</v>
      </c>
      <c r="J227" s="260">
        <v>3798043</v>
      </c>
      <c r="K227" s="260">
        <v>3399471</v>
      </c>
    </row>
    <row r="228" spans="1:11" x14ac:dyDescent="0.3">
      <c r="A228" s="168" t="s">
        <v>73</v>
      </c>
      <c r="B228" s="31" t="s">
        <v>588</v>
      </c>
      <c r="C228" s="159" t="s">
        <v>606</v>
      </c>
      <c r="D228" s="169" t="s">
        <v>41</v>
      </c>
      <c r="E228" s="34" t="s">
        <v>588</v>
      </c>
      <c r="F228" s="160" t="s">
        <v>624</v>
      </c>
      <c r="G228" s="260">
        <v>56318</v>
      </c>
      <c r="H228" s="260">
        <v>44885</v>
      </c>
      <c r="J228" s="260">
        <v>424325</v>
      </c>
      <c r="K228" s="260">
        <v>338185</v>
      </c>
    </row>
    <row r="229" spans="1:11" x14ac:dyDescent="0.3">
      <c r="A229" s="168" t="s">
        <v>73</v>
      </c>
      <c r="B229" s="31" t="s">
        <v>590</v>
      </c>
      <c r="C229" s="159" t="s">
        <v>608</v>
      </c>
      <c r="D229" s="169" t="s">
        <v>41</v>
      </c>
      <c r="E229" s="34" t="s">
        <v>590</v>
      </c>
      <c r="F229" s="160" t="s">
        <v>626</v>
      </c>
      <c r="G229" s="260">
        <v>398467</v>
      </c>
      <c r="H229" s="260">
        <v>283274</v>
      </c>
      <c r="J229" s="260">
        <v>3002251</v>
      </c>
      <c r="K229" s="260">
        <v>2134330</v>
      </c>
    </row>
    <row r="230" spans="1:11" x14ac:dyDescent="0.3">
      <c r="A230" s="168" t="s">
        <v>73</v>
      </c>
      <c r="B230" s="31" t="s">
        <v>591</v>
      </c>
      <c r="C230" s="159" t="s">
        <v>609</v>
      </c>
      <c r="D230" s="169" t="s">
        <v>41</v>
      </c>
      <c r="E230" s="34" t="s">
        <v>591</v>
      </c>
      <c r="F230" s="160" t="s">
        <v>627</v>
      </c>
      <c r="G230" s="260">
        <v>25</v>
      </c>
      <c r="H230" s="260">
        <v>927</v>
      </c>
      <c r="J230" s="260">
        <v>189</v>
      </c>
      <c r="K230" s="260">
        <v>6986</v>
      </c>
    </row>
    <row r="231" spans="1:11" ht="22.8" x14ac:dyDescent="0.3">
      <c r="A231" s="168" t="s">
        <v>73</v>
      </c>
      <c r="B231" s="31" t="s">
        <v>592</v>
      </c>
      <c r="C231" s="159" t="s">
        <v>610</v>
      </c>
      <c r="D231" s="169" t="s">
        <v>41</v>
      </c>
      <c r="E231" s="34" t="s">
        <v>592</v>
      </c>
      <c r="F231" s="160" t="s">
        <v>628</v>
      </c>
      <c r="G231" s="260">
        <v>1431</v>
      </c>
      <c r="H231" s="260">
        <v>354</v>
      </c>
      <c r="J231" s="260">
        <v>10783</v>
      </c>
      <c r="K231" s="260">
        <v>2665</v>
      </c>
    </row>
    <row r="232" spans="1:11" x14ac:dyDescent="0.3">
      <c r="A232" s="168" t="s">
        <v>73</v>
      </c>
      <c r="B232" s="31" t="s">
        <v>593</v>
      </c>
      <c r="C232" s="159" t="s">
        <v>611</v>
      </c>
      <c r="D232" s="169" t="s">
        <v>41</v>
      </c>
      <c r="E232" s="34" t="s">
        <v>593</v>
      </c>
      <c r="F232" s="160" t="s">
        <v>629</v>
      </c>
      <c r="G232" s="260">
        <v>2803</v>
      </c>
      <c r="H232" s="260">
        <v>8382</v>
      </c>
      <c r="J232" s="260">
        <v>21119</v>
      </c>
      <c r="K232" s="260">
        <v>63151</v>
      </c>
    </row>
    <row r="233" spans="1:11" ht="22.8" x14ac:dyDescent="0.3">
      <c r="A233" s="168" t="s">
        <v>73</v>
      </c>
      <c r="B233" s="31" t="s">
        <v>594</v>
      </c>
      <c r="C233" s="159" t="s">
        <v>612</v>
      </c>
      <c r="D233" s="169" t="s">
        <v>41</v>
      </c>
      <c r="E233" s="34" t="s">
        <v>594</v>
      </c>
      <c r="F233" s="160" t="s">
        <v>630</v>
      </c>
      <c r="G233" s="260">
        <v>37433</v>
      </c>
      <c r="H233" s="260">
        <v>104419</v>
      </c>
      <c r="J233" s="260">
        <v>282036</v>
      </c>
      <c r="K233" s="260">
        <v>786747</v>
      </c>
    </row>
    <row r="234" spans="1:11" x14ac:dyDescent="0.3">
      <c r="A234" s="168" t="s">
        <v>73</v>
      </c>
      <c r="B234" s="31" t="s">
        <v>595</v>
      </c>
      <c r="C234" s="159" t="s">
        <v>613</v>
      </c>
      <c r="D234" s="169" t="s">
        <v>41</v>
      </c>
      <c r="E234" s="34" t="s">
        <v>595</v>
      </c>
      <c r="F234" s="160" t="s">
        <v>631</v>
      </c>
      <c r="G234" s="260">
        <v>2916</v>
      </c>
      <c r="H234" s="260">
        <v>2757</v>
      </c>
      <c r="J234" s="260">
        <v>21974</v>
      </c>
      <c r="K234" s="260">
        <v>20775</v>
      </c>
    </row>
    <row r="235" spans="1:11" x14ac:dyDescent="0.3">
      <c r="A235" s="168" t="s">
        <v>73</v>
      </c>
      <c r="B235" s="31" t="s">
        <v>596</v>
      </c>
      <c r="C235" s="159" t="s">
        <v>614</v>
      </c>
      <c r="D235" s="169" t="s">
        <v>41</v>
      </c>
      <c r="E235" s="34" t="s">
        <v>596</v>
      </c>
      <c r="F235" s="160" t="s">
        <v>632</v>
      </c>
      <c r="G235" s="260">
        <v>1834</v>
      </c>
      <c r="H235" s="260">
        <v>311</v>
      </c>
      <c r="J235" s="260">
        <v>13816</v>
      </c>
      <c r="K235" s="260">
        <v>2341</v>
      </c>
    </row>
    <row r="236" spans="1:11" x14ac:dyDescent="0.3">
      <c r="A236" s="168" t="s">
        <v>73</v>
      </c>
      <c r="B236" s="31" t="s">
        <v>597</v>
      </c>
      <c r="C236" s="159" t="s">
        <v>615</v>
      </c>
      <c r="D236" s="169" t="s">
        <v>41</v>
      </c>
      <c r="E236" s="34" t="s">
        <v>597</v>
      </c>
      <c r="F236" s="160" t="s">
        <v>633</v>
      </c>
      <c r="G236" s="260">
        <v>97</v>
      </c>
      <c r="H236" s="260">
        <v>1206</v>
      </c>
      <c r="J236" s="260">
        <v>732</v>
      </c>
      <c r="K236" s="260">
        <v>9090</v>
      </c>
    </row>
    <row r="237" spans="1:11" x14ac:dyDescent="0.3">
      <c r="A237" s="168" t="s">
        <v>73</v>
      </c>
      <c r="B237" s="31" t="s">
        <v>598</v>
      </c>
      <c r="C237" s="159" t="s">
        <v>616</v>
      </c>
      <c r="D237" s="169" t="s">
        <v>41</v>
      </c>
      <c r="E237" s="34" t="s">
        <v>598</v>
      </c>
      <c r="F237" s="160" t="s">
        <v>634</v>
      </c>
      <c r="G237" s="260" t="s">
        <v>341</v>
      </c>
      <c r="H237" s="260">
        <v>603</v>
      </c>
      <c r="J237" s="260" t="s">
        <v>341</v>
      </c>
      <c r="K237" s="260">
        <v>4544</v>
      </c>
    </row>
    <row r="238" spans="1:11" x14ac:dyDescent="0.3">
      <c r="A238" s="168" t="s">
        <v>73</v>
      </c>
      <c r="B238" s="31" t="s">
        <v>599</v>
      </c>
      <c r="C238" s="159" t="s">
        <v>617</v>
      </c>
      <c r="D238" s="169" t="s">
        <v>41</v>
      </c>
      <c r="E238" s="34" t="s">
        <v>599</v>
      </c>
      <c r="F238" s="160" t="s">
        <v>635</v>
      </c>
      <c r="G238" s="260">
        <v>526</v>
      </c>
      <c r="H238" s="260">
        <v>96</v>
      </c>
      <c r="J238" s="260">
        <v>3965</v>
      </c>
      <c r="K238" s="260">
        <v>722</v>
      </c>
    </row>
    <row r="239" spans="1:11" x14ac:dyDescent="0.3">
      <c r="A239" s="168" t="s">
        <v>73</v>
      </c>
      <c r="B239" s="31" t="s">
        <v>600</v>
      </c>
      <c r="C239" s="159" t="s">
        <v>618</v>
      </c>
      <c r="D239" s="169" t="s">
        <v>41</v>
      </c>
      <c r="E239" s="34" t="s">
        <v>600</v>
      </c>
      <c r="F239" s="160" t="s">
        <v>636</v>
      </c>
      <c r="G239" s="260">
        <v>1893</v>
      </c>
      <c r="H239" s="260">
        <v>2950</v>
      </c>
      <c r="J239" s="260">
        <v>14261</v>
      </c>
      <c r="K239" s="260">
        <v>22224</v>
      </c>
    </row>
    <row r="240" spans="1:11" x14ac:dyDescent="0.3">
      <c r="A240" s="168" t="s">
        <v>73</v>
      </c>
      <c r="B240" s="31" t="s">
        <v>601</v>
      </c>
      <c r="C240" s="159" t="s">
        <v>619</v>
      </c>
      <c r="D240" s="169" t="s">
        <v>41</v>
      </c>
      <c r="E240" s="34" t="s">
        <v>601</v>
      </c>
      <c r="F240" s="160" t="s">
        <v>637</v>
      </c>
      <c r="G240" s="260">
        <v>337</v>
      </c>
      <c r="H240" s="260">
        <v>379</v>
      </c>
      <c r="J240" s="260">
        <v>2537</v>
      </c>
      <c r="K240" s="260">
        <v>2855</v>
      </c>
    </row>
    <row r="241" spans="1:11" x14ac:dyDescent="0.3">
      <c r="A241" s="168" t="s">
        <v>73</v>
      </c>
      <c r="B241" s="31" t="s">
        <v>602</v>
      </c>
      <c r="C241" s="159" t="s">
        <v>620</v>
      </c>
      <c r="D241" s="169" t="s">
        <v>41</v>
      </c>
      <c r="E241" s="34" t="s">
        <v>602</v>
      </c>
      <c r="F241" s="160" t="s">
        <v>638</v>
      </c>
      <c r="G241" s="260">
        <v>0</v>
      </c>
      <c r="H241" s="260">
        <v>82</v>
      </c>
      <c r="J241" s="260">
        <v>3</v>
      </c>
      <c r="K241" s="260">
        <v>621</v>
      </c>
    </row>
    <row r="242" spans="1:11" x14ac:dyDescent="0.3">
      <c r="A242" s="168" t="s">
        <v>73</v>
      </c>
      <c r="B242" s="31" t="s">
        <v>603</v>
      </c>
      <c r="C242" s="159" t="s">
        <v>621</v>
      </c>
      <c r="D242" s="169" t="s">
        <v>41</v>
      </c>
      <c r="E242" s="34" t="s">
        <v>603</v>
      </c>
      <c r="F242" s="160" t="s">
        <v>639</v>
      </c>
      <c r="G242" s="260" t="s">
        <v>341</v>
      </c>
      <c r="H242" s="260">
        <v>40</v>
      </c>
      <c r="J242" s="260" t="s">
        <v>341</v>
      </c>
      <c r="K242" s="260">
        <v>304</v>
      </c>
    </row>
    <row r="243" spans="1:11" x14ac:dyDescent="0.3">
      <c r="A243" s="168" t="s">
        <v>73</v>
      </c>
      <c r="B243" s="31" t="s">
        <v>604</v>
      </c>
      <c r="C243" s="159" t="s">
        <v>622</v>
      </c>
      <c r="D243" s="169" t="s">
        <v>41</v>
      </c>
      <c r="E243" s="34" t="s">
        <v>604</v>
      </c>
      <c r="F243" s="160" t="s">
        <v>640</v>
      </c>
      <c r="G243" s="260" t="s">
        <v>341</v>
      </c>
      <c r="H243" s="260">
        <v>6</v>
      </c>
      <c r="J243" s="260" t="s">
        <v>341</v>
      </c>
      <c r="K243" s="260">
        <v>43</v>
      </c>
    </row>
    <row r="244" spans="1:11" x14ac:dyDescent="0.3">
      <c r="A244" s="168" t="s">
        <v>73</v>
      </c>
      <c r="B244" s="31" t="s">
        <v>605</v>
      </c>
      <c r="C244" s="159" t="s">
        <v>623</v>
      </c>
      <c r="D244" s="169" t="s">
        <v>41</v>
      </c>
      <c r="E244" s="34" t="s">
        <v>605</v>
      </c>
      <c r="F244" s="160" t="s">
        <v>641</v>
      </c>
      <c r="G244" s="260">
        <v>7</v>
      </c>
      <c r="H244" s="260">
        <v>516</v>
      </c>
      <c r="J244" s="260">
        <v>50</v>
      </c>
      <c r="K244" s="260">
        <v>3886</v>
      </c>
    </row>
    <row r="245" spans="1:11" x14ac:dyDescent="0.3">
      <c r="A245" s="168" t="s">
        <v>73</v>
      </c>
      <c r="B245" s="31" t="s">
        <v>645</v>
      </c>
      <c r="C245" s="159" t="s">
        <v>6</v>
      </c>
      <c r="D245" s="169" t="s">
        <v>41</v>
      </c>
      <c r="E245" s="34" t="s">
        <v>645</v>
      </c>
      <c r="F245" s="160" t="s">
        <v>63</v>
      </c>
      <c r="G245" s="260" t="s">
        <v>341</v>
      </c>
      <c r="H245" s="260">
        <v>0</v>
      </c>
      <c r="J245" s="260" t="s">
        <v>341</v>
      </c>
      <c r="K245" s="260">
        <v>1</v>
      </c>
    </row>
    <row r="246" spans="1:11" x14ac:dyDescent="0.3">
      <c r="A246" s="36" t="s">
        <v>491</v>
      </c>
      <c r="B246" s="36"/>
      <c r="C246" s="164"/>
      <c r="D246" s="29" t="s">
        <v>565</v>
      </c>
      <c r="E246" s="34"/>
      <c r="F246" s="29"/>
      <c r="G246" s="260">
        <v>71996</v>
      </c>
      <c r="H246" s="260">
        <v>78455</v>
      </c>
      <c r="J246" s="260">
        <v>542456</v>
      </c>
      <c r="K246" s="260">
        <v>591122</v>
      </c>
    </row>
    <row r="247" spans="1:11" x14ac:dyDescent="0.3">
      <c r="A247" s="168" t="s">
        <v>74</v>
      </c>
      <c r="B247" s="31" t="s">
        <v>588</v>
      </c>
      <c r="C247" s="159" t="s">
        <v>606</v>
      </c>
      <c r="D247" s="169" t="s">
        <v>42</v>
      </c>
      <c r="E247" s="34" t="s">
        <v>588</v>
      </c>
      <c r="F247" s="160" t="s">
        <v>624</v>
      </c>
      <c r="G247" s="260">
        <v>584</v>
      </c>
      <c r="H247" s="260">
        <v>18</v>
      </c>
      <c r="J247" s="260">
        <v>4401</v>
      </c>
      <c r="K247" s="260">
        <v>138</v>
      </c>
    </row>
    <row r="248" spans="1:11" x14ac:dyDescent="0.3">
      <c r="A248" s="168" t="s">
        <v>74</v>
      </c>
      <c r="B248" s="31" t="s">
        <v>589</v>
      </c>
      <c r="C248" s="159" t="s">
        <v>607</v>
      </c>
      <c r="D248" s="169" t="s">
        <v>42</v>
      </c>
      <c r="E248" s="34" t="s">
        <v>589</v>
      </c>
      <c r="F248" s="160" t="s">
        <v>625</v>
      </c>
      <c r="G248" s="260">
        <v>164</v>
      </c>
      <c r="H248" s="260">
        <v>20</v>
      </c>
      <c r="J248" s="260">
        <v>1234</v>
      </c>
      <c r="K248" s="260">
        <v>148</v>
      </c>
    </row>
    <row r="249" spans="1:11" x14ac:dyDescent="0.3">
      <c r="A249" s="168" t="s">
        <v>74</v>
      </c>
      <c r="B249" s="31" t="s">
        <v>590</v>
      </c>
      <c r="C249" s="159" t="s">
        <v>608</v>
      </c>
      <c r="D249" s="169" t="s">
        <v>42</v>
      </c>
      <c r="E249" s="34" t="s">
        <v>590</v>
      </c>
      <c r="F249" s="160" t="s">
        <v>626</v>
      </c>
      <c r="G249" s="260">
        <v>59761</v>
      </c>
      <c r="H249" s="260">
        <v>57514</v>
      </c>
      <c r="J249" s="260">
        <v>450269</v>
      </c>
      <c r="K249" s="260">
        <v>433340</v>
      </c>
    </row>
    <row r="250" spans="1:11" x14ac:dyDescent="0.3">
      <c r="A250" s="168" t="s">
        <v>74</v>
      </c>
      <c r="B250" s="31" t="s">
        <v>591</v>
      </c>
      <c r="C250" s="159" t="s">
        <v>609</v>
      </c>
      <c r="D250" s="169" t="s">
        <v>42</v>
      </c>
      <c r="E250" s="34" t="s">
        <v>591</v>
      </c>
      <c r="F250" s="160" t="s">
        <v>627</v>
      </c>
      <c r="G250" s="260" t="s">
        <v>341</v>
      </c>
      <c r="H250" s="260">
        <v>4538</v>
      </c>
      <c r="J250" s="260" t="s">
        <v>341</v>
      </c>
      <c r="K250" s="260">
        <v>34193</v>
      </c>
    </row>
    <row r="251" spans="1:11" ht="22.8" x14ac:dyDescent="0.3">
      <c r="A251" s="168" t="s">
        <v>74</v>
      </c>
      <c r="B251" s="31" t="s">
        <v>592</v>
      </c>
      <c r="C251" s="159" t="s">
        <v>610</v>
      </c>
      <c r="D251" s="169" t="s">
        <v>42</v>
      </c>
      <c r="E251" s="34" t="s">
        <v>592</v>
      </c>
      <c r="F251" s="160" t="s">
        <v>628</v>
      </c>
      <c r="G251" s="260">
        <v>3386</v>
      </c>
      <c r="H251" s="260" t="s">
        <v>341</v>
      </c>
      <c r="J251" s="260">
        <v>25509</v>
      </c>
      <c r="K251" s="260" t="s">
        <v>341</v>
      </c>
    </row>
    <row r="252" spans="1:11" x14ac:dyDescent="0.3">
      <c r="A252" s="168" t="s">
        <v>74</v>
      </c>
      <c r="B252" s="31" t="s">
        <v>593</v>
      </c>
      <c r="C252" s="159" t="s">
        <v>611</v>
      </c>
      <c r="D252" s="169" t="s">
        <v>42</v>
      </c>
      <c r="E252" s="34" t="s">
        <v>593</v>
      </c>
      <c r="F252" s="160" t="s">
        <v>629</v>
      </c>
      <c r="G252" s="260">
        <v>864</v>
      </c>
      <c r="H252" s="260">
        <v>163</v>
      </c>
      <c r="J252" s="260">
        <v>6513</v>
      </c>
      <c r="K252" s="260">
        <v>1231</v>
      </c>
    </row>
    <row r="253" spans="1:11" ht="22.8" x14ac:dyDescent="0.3">
      <c r="A253" s="168" t="s">
        <v>74</v>
      </c>
      <c r="B253" s="31" t="s">
        <v>594</v>
      </c>
      <c r="C253" s="159" t="s">
        <v>612</v>
      </c>
      <c r="D253" s="169" t="s">
        <v>42</v>
      </c>
      <c r="E253" s="34" t="s">
        <v>594</v>
      </c>
      <c r="F253" s="160" t="s">
        <v>630</v>
      </c>
      <c r="G253" s="260">
        <v>4469</v>
      </c>
      <c r="H253" s="260">
        <v>7999</v>
      </c>
      <c r="J253" s="260">
        <v>33673</v>
      </c>
      <c r="K253" s="260">
        <v>60269</v>
      </c>
    </row>
    <row r="254" spans="1:11" x14ac:dyDescent="0.3">
      <c r="A254" s="168" t="s">
        <v>74</v>
      </c>
      <c r="B254" s="31" t="s">
        <v>595</v>
      </c>
      <c r="C254" s="159" t="s">
        <v>613</v>
      </c>
      <c r="D254" s="169" t="s">
        <v>42</v>
      </c>
      <c r="E254" s="34" t="s">
        <v>595</v>
      </c>
      <c r="F254" s="160" t="s">
        <v>631</v>
      </c>
      <c r="G254" s="260">
        <v>611</v>
      </c>
      <c r="H254" s="260">
        <v>257</v>
      </c>
      <c r="J254" s="260">
        <v>4604</v>
      </c>
      <c r="K254" s="260">
        <v>1940</v>
      </c>
    </row>
    <row r="255" spans="1:11" x14ac:dyDescent="0.3">
      <c r="A255" s="168" t="s">
        <v>74</v>
      </c>
      <c r="B255" s="31" t="s">
        <v>596</v>
      </c>
      <c r="C255" s="159" t="s">
        <v>614</v>
      </c>
      <c r="D255" s="169" t="s">
        <v>42</v>
      </c>
      <c r="E255" s="34" t="s">
        <v>596</v>
      </c>
      <c r="F255" s="160" t="s">
        <v>632</v>
      </c>
      <c r="G255" s="260">
        <v>148</v>
      </c>
      <c r="H255" s="260">
        <v>2549</v>
      </c>
      <c r="J255" s="260">
        <v>1115</v>
      </c>
      <c r="K255" s="260">
        <v>19206</v>
      </c>
    </row>
    <row r="256" spans="1:11" x14ac:dyDescent="0.3">
      <c r="A256" s="168" t="s">
        <v>74</v>
      </c>
      <c r="B256" s="31" t="s">
        <v>597</v>
      </c>
      <c r="C256" s="159" t="s">
        <v>615</v>
      </c>
      <c r="D256" s="169" t="s">
        <v>42</v>
      </c>
      <c r="E256" s="34" t="s">
        <v>597</v>
      </c>
      <c r="F256" s="160" t="s">
        <v>633</v>
      </c>
      <c r="G256" s="260" t="s">
        <v>341</v>
      </c>
      <c r="H256" s="260">
        <v>1</v>
      </c>
      <c r="J256" s="260" t="s">
        <v>341</v>
      </c>
      <c r="K256" s="260">
        <v>5</v>
      </c>
    </row>
    <row r="257" spans="1:11" x14ac:dyDescent="0.3">
      <c r="A257" s="168" t="s">
        <v>74</v>
      </c>
      <c r="B257" s="31" t="s">
        <v>598</v>
      </c>
      <c r="C257" s="159" t="s">
        <v>616</v>
      </c>
      <c r="D257" s="169" t="s">
        <v>42</v>
      </c>
      <c r="E257" s="34" t="s">
        <v>598</v>
      </c>
      <c r="F257" s="160" t="s">
        <v>634</v>
      </c>
      <c r="G257" s="260" t="s">
        <v>341</v>
      </c>
      <c r="H257" s="260">
        <v>0</v>
      </c>
      <c r="J257" s="260" t="s">
        <v>341</v>
      </c>
      <c r="K257" s="260">
        <v>1</v>
      </c>
    </row>
    <row r="258" spans="1:11" x14ac:dyDescent="0.3">
      <c r="A258" s="168" t="s">
        <v>74</v>
      </c>
      <c r="B258" s="31" t="s">
        <v>599</v>
      </c>
      <c r="C258" s="159" t="s">
        <v>617</v>
      </c>
      <c r="D258" s="169" t="s">
        <v>42</v>
      </c>
      <c r="E258" s="34" t="s">
        <v>599</v>
      </c>
      <c r="F258" s="160" t="s">
        <v>635</v>
      </c>
      <c r="G258" s="260">
        <v>1839</v>
      </c>
      <c r="H258" s="260">
        <v>2982</v>
      </c>
      <c r="J258" s="260">
        <v>13854</v>
      </c>
      <c r="K258" s="260">
        <v>22469</v>
      </c>
    </row>
    <row r="259" spans="1:11" x14ac:dyDescent="0.3">
      <c r="A259" s="168" t="s">
        <v>74</v>
      </c>
      <c r="B259" s="31" t="s">
        <v>600</v>
      </c>
      <c r="C259" s="159" t="s">
        <v>618</v>
      </c>
      <c r="D259" s="169" t="s">
        <v>42</v>
      </c>
      <c r="E259" s="34" t="s">
        <v>600</v>
      </c>
      <c r="F259" s="160" t="s">
        <v>636</v>
      </c>
      <c r="G259" s="260" t="s">
        <v>341</v>
      </c>
      <c r="H259" s="260">
        <v>2</v>
      </c>
      <c r="J259" s="260" t="s">
        <v>341</v>
      </c>
      <c r="K259" s="260">
        <v>18</v>
      </c>
    </row>
    <row r="260" spans="1:11" x14ac:dyDescent="0.3">
      <c r="A260" s="168" t="s">
        <v>74</v>
      </c>
      <c r="B260" s="31" t="s">
        <v>601</v>
      </c>
      <c r="C260" s="159" t="s">
        <v>619</v>
      </c>
      <c r="D260" s="169" t="s">
        <v>42</v>
      </c>
      <c r="E260" s="34" t="s">
        <v>601</v>
      </c>
      <c r="F260" s="160" t="s">
        <v>637</v>
      </c>
      <c r="G260" s="260">
        <v>42</v>
      </c>
      <c r="H260" s="260">
        <v>1781</v>
      </c>
      <c r="J260" s="260">
        <v>320</v>
      </c>
      <c r="K260" s="260">
        <v>13416</v>
      </c>
    </row>
    <row r="261" spans="1:11" x14ac:dyDescent="0.3">
      <c r="A261" s="168" t="s">
        <v>74</v>
      </c>
      <c r="B261" s="31" t="s">
        <v>602</v>
      </c>
      <c r="C261" s="159" t="s">
        <v>620</v>
      </c>
      <c r="D261" s="169" t="s">
        <v>42</v>
      </c>
      <c r="E261" s="34" t="s">
        <v>602</v>
      </c>
      <c r="F261" s="160" t="s">
        <v>638</v>
      </c>
      <c r="G261" s="260" t="s">
        <v>341</v>
      </c>
      <c r="H261" s="260">
        <v>1</v>
      </c>
      <c r="J261" s="260" t="s">
        <v>341</v>
      </c>
      <c r="K261" s="260">
        <v>7</v>
      </c>
    </row>
    <row r="262" spans="1:11" x14ac:dyDescent="0.3">
      <c r="A262" s="168" t="s">
        <v>74</v>
      </c>
      <c r="B262" s="31" t="s">
        <v>603</v>
      </c>
      <c r="C262" s="159" t="s">
        <v>621</v>
      </c>
      <c r="D262" s="169" t="s">
        <v>42</v>
      </c>
      <c r="E262" s="34" t="s">
        <v>603</v>
      </c>
      <c r="F262" s="160" t="s">
        <v>639</v>
      </c>
      <c r="G262" s="260" t="s">
        <v>341</v>
      </c>
      <c r="H262" s="260">
        <v>0</v>
      </c>
      <c r="J262" s="260" t="s">
        <v>341</v>
      </c>
      <c r="K262" s="260">
        <v>1</v>
      </c>
    </row>
    <row r="263" spans="1:11" x14ac:dyDescent="0.3">
      <c r="A263" s="168" t="s">
        <v>74</v>
      </c>
      <c r="B263" s="31" t="s">
        <v>604</v>
      </c>
      <c r="C263" s="159" t="s">
        <v>622</v>
      </c>
      <c r="D263" s="169" t="s">
        <v>42</v>
      </c>
      <c r="E263" s="34" t="s">
        <v>604</v>
      </c>
      <c r="F263" s="160" t="s">
        <v>640</v>
      </c>
      <c r="G263" s="260">
        <v>128</v>
      </c>
      <c r="H263" s="260">
        <v>592</v>
      </c>
      <c r="J263" s="260">
        <v>964</v>
      </c>
      <c r="K263" s="260">
        <v>4459</v>
      </c>
    </row>
    <row r="264" spans="1:11" x14ac:dyDescent="0.3">
      <c r="A264" s="168" t="s">
        <v>74</v>
      </c>
      <c r="B264" s="31" t="s">
        <v>605</v>
      </c>
      <c r="C264" s="159" t="s">
        <v>623</v>
      </c>
      <c r="D264" s="169" t="s">
        <v>42</v>
      </c>
      <c r="E264" s="34" t="s">
        <v>605</v>
      </c>
      <c r="F264" s="160" t="s">
        <v>641</v>
      </c>
      <c r="G264" s="260" t="s">
        <v>341</v>
      </c>
      <c r="H264" s="260">
        <v>33</v>
      </c>
      <c r="J264" s="260" t="s">
        <v>341</v>
      </c>
      <c r="K264" s="260">
        <v>249</v>
      </c>
    </row>
    <row r="265" spans="1:11" x14ac:dyDescent="0.3">
      <c r="A265" s="168" t="s">
        <v>74</v>
      </c>
      <c r="B265" s="31" t="s">
        <v>645</v>
      </c>
      <c r="C265" s="159" t="s">
        <v>6</v>
      </c>
      <c r="D265" s="169" t="s">
        <v>42</v>
      </c>
      <c r="E265" s="34" t="s">
        <v>645</v>
      </c>
      <c r="F265" s="160" t="s">
        <v>63</v>
      </c>
      <c r="G265" s="260" t="s">
        <v>341</v>
      </c>
      <c r="H265" s="260">
        <v>4</v>
      </c>
      <c r="J265" s="260" t="s">
        <v>341</v>
      </c>
      <c r="K265" s="260">
        <v>33</v>
      </c>
    </row>
    <row r="266" spans="1:11" ht="22.8" x14ac:dyDescent="0.3">
      <c r="A266" s="36" t="s">
        <v>493</v>
      </c>
      <c r="B266" s="36"/>
      <c r="C266" s="164"/>
      <c r="D266" s="29" t="s">
        <v>566</v>
      </c>
      <c r="E266" s="34"/>
      <c r="F266" s="29"/>
      <c r="G266" s="260">
        <v>189264</v>
      </c>
      <c r="H266" s="260">
        <v>398253</v>
      </c>
      <c r="J266" s="260">
        <v>1426009</v>
      </c>
      <c r="K266" s="260">
        <v>3000638</v>
      </c>
    </row>
    <row r="267" spans="1:11" x14ac:dyDescent="0.3">
      <c r="A267" s="168" t="s">
        <v>75</v>
      </c>
      <c r="B267" s="31" t="s">
        <v>588</v>
      </c>
      <c r="C267" s="159" t="s">
        <v>606</v>
      </c>
      <c r="D267" s="169" t="s">
        <v>43</v>
      </c>
      <c r="E267" s="34" t="s">
        <v>588</v>
      </c>
      <c r="F267" s="160" t="s">
        <v>624</v>
      </c>
      <c r="G267" s="260">
        <v>11103</v>
      </c>
      <c r="H267" s="260">
        <v>10721</v>
      </c>
      <c r="J267" s="260">
        <v>83657</v>
      </c>
      <c r="K267" s="260">
        <v>80781</v>
      </c>
    </row>
    <row r="268" spans="1:11" x14ac:dyDescent="0.3">
      <c r="A268" s="168" t="s">
        <v>75</v>
      </c>
      <c r="B268" s="31" t="s">
        <v>589</v>
      </c>
      <c r="C268" s="159" t="s">
        <v>607</v>
      </c>
      <c r="D268" s="169" t="s">
        <v>43</v>
      </c>
      <c r="E268" s="34" t="s">
        <v>589</v>
      </c>
      <c r="F268" s="160" t="s">
        <v>625</v>
      </c>
      <c r="G268" s="260" t="s">
        <v>341</v>
      </c>
      <c r="H268" s="260">
        <v>10</v>
      </c>
      <c r="J268" s="260" t="s">
        <v>341</v>
      </c>
      <c r="K268" s="260">
        <v>72</v>
      </c>
    </row>
    <row r="269" spans="1:11" x14ac:dyDescent="0.3">
      <c r="A269" s="168" t="s">
        <v>75</v>
      </c>
      <c r="B269" s="31" t="s">
        <v>590</v>
      </c>
      <c r="C269" s="159" t="s">
        <v>608</v>
      </c>
      <c r="D269" s="169" t="s">
        <v>43</v>
      </c>
      <c r="E269" s="34" t="s">
        <v>590</v>
      </c>
      <c r="F269" s="160" t="s">
        <v>626</v>
      </c>
      <c r="G269" s="260">
        <v>160980</v>
      </c>
      <c r="H269" s="260">
        <v>94616</v>
      </c>
      <c r="J269" s="260">
        <v>1212903</v>
      </c>
      <c r="K269" s="260">
        <v>712881</v>
      </c>
    </row>
    <row r="270" spans="1:11" x14ac:dyDescent="0.3">
      <c r="A270" s="168" t="s">
        <v>75</v>
      </c>
      <c r="B270" s="31" t="s">
        <v>591</v>
      </c>
      <c r="C270" s="159" t="s">
        <v>609</v>
      </c>
      <c r="D270" s="169" t="s">
        <v>43</v>
      </c>
      <c r="E270" s="34" t="s">
        <v>591</v>
      </c>
      <c r="F270" s="160" t="s">
        <v>627</v>
      </c>
      <c r="G270" s="260">
        <v>3327</v>
      </c>
      <c r="H270" s="260">
        <v>215549</v>
      </c>
      <c r="J270" s="260">
        <v>25069</v>
      </c>
      <c r="K270" s="260">
        <v>1624052</v>
      </c>
    </row>
    <row r="271" spans="1:11" ht="22.8" x14ac:dyDescent="0.3">
      <c r="A271" s="168" t="s">
        <v>75</v>
      </c>
      <c r="B271" s="31" t="s">
        <v>592</v>
      </c>
      <c r="C271" s="159" t="s">
        <v>610</v>
      </c>
      <c r="D271" s="169" t="s">
        <v>43</v>
      </c>
      <c r="E271" s="34" t="s">
        <v>592</v>
      </c>
      <c r="F271" s="160" t="s">
        <v>628</v>
      </c>
      <c r="G271" s="260">
        <v>9</v>
      </c>
      <c r="H271" s="260">
        <v>123</v>
      </c>
      <c r="J271" s="260">
        <v>68</v>
      </c>
      <c r="K271" s="260">
        <v>929</v>
      </c>
    </row>
    <row r="272" spans="1:11" x14ac:dyDescent="0.3">
      <c r="A272" s="168" t="s">
        <v>75</v>
      </c>
      <c r="B272" s="31" t="s">
        <v>593</v>
      </c>
      <c r="C272" s="159" t="s">
        <v>611</v>
      </c>
      <c r="D272" s="169" t="s">
        <v>43</v>
      </c>
      <c r="E272" s="34" t="s">
        <v>593</v>
      </c>
      <c r="F272" s="160" t="s">
        <v>629</v>
      </c>
      <c r="G272" s="260">
        <v>148</v>
      </c>
      <c r="H272" s="260">
        <v>6124</v>
      </c>
      <c r="J272" s="260">
        <v>1118</v>
      </c>
      <c r="K272" s="260">
        <v>46142</v>
      </c>
    </row>
    <row r="273" spans="1:11" ht="22.8" x14ac:dyDescent="0.3">
      <c r="A273" s="168" t="s">
        <v>75</v>
      </c>
      <c r="B273" s="31" t="s">
        <v>594</v>
      </c>
      <c r="C273" s="159" t="s">
        <v>612</v>
      </c>
      <c r="D273" s="169" t="s">
        <v>43</v>
      </c>
      <c r="E273" s="34" t="s">
        <v>594</v>
      </c>
      <c r="F273" s="160" t="s">
        <v>630</v>
      </c>
      <c r="G273" s="260">
        <v>11126</v>
      </c>
      <c r="H273" s="260">
        <v>58439</v>
      </c>
      <c r="J273" s="260">
        <v>83830</v>
      </c>
      <c r="K273" s="260">
        <v>440310</v>
      </c>
    </row>
    <row r="274" spans="1:11" x14ac:dyDescent="0.3">
      <c r="A274" s="168" t="s">
        <v>75</v>
      </c>
      <c r="B274" s="31" t="s">
        <v>595</v>
      </c>
      <c r="C274" s="159" t="s">
        <v>613</v>
      </c>
      <c r="D274" s="169" t="s">
        <v>43</v>
      </c>
      <c r="E274" s="34" t="s">
        <v>595</v>
      </c>
      <c r="F274" s="160" t="s">
        <v>631</v>
      </c>
      <c r="G274" s="260">
        <v>533</v>
      </c>
      <c r="H274" s="260">
        <v>4283</v>
      </c>
      <c r="J274" s="260">
        <v>4018</v>
      </c>
      <c r="K274" s="260">
        <v>32269</v>
      </c>
    </row>
    <row r="275" spans="1:11" x14ac:dyDescent="0.3">
      <c r="A275" s="168" t="s">
        <v>75</v>
      </c>
      <c r="B275" s="31" t="s">
        <v>596</v>
      </c>
      <c r="C275" s="159" t="s">
        <v>614</v>
      </c>
      <c r="D275" s="169" t="s">
        <v>43</v>
      </c>
      <c r="E275" s="34" t="s">
        <v>596</v>
      </c>
      <c r="F275" s="160" t="s">
        <v>632</v>
      </c>
      <c r="G275" s="260">
        <v>0</v>
      </c>
      <c r="H275" s="260">
        <v>165</v>
      </c>
      <c r="J275" s="260">
        <v>3</v>
      </c>
      <c r="K275" s="260">
        <v>1244</v>
      </c>
    </row>
    <row r="276" spans="1:11" x14ac:dyDescent="0.3">
      <c r="A276" s="168" t="s">
        <v>75</v>
      </c>
      <c r="B276" s="31" t="s">
        <v>597</v>
      </c>
      <c r="C276" s="159" t="s">
        <v>615</v>
      </c>
      <c r="D276" s="169" t="s">
        <v>43</v>
      </c>
      <c r="E276" s="34" t="s">
        <v>597</v>
      </c>
      <c r="F276" s="160" t="s">
        <v>633</v>
      </c>
      <c r="G276" s="260">
        <v>0</v>
      </c>
      <c r="H276" s="260">
        <v>5</v>
      </c>
      <c r="J276" s="260">
        <v>0</v>
      </c>
      <c r="K276" s="260">
        <v>35</v>
      </c>
    </row>
    <row r="277" spans="1:11" x14ac:dyDescent="0.3">
      <c r="A277" s="168" t="s">
        <v>75</v>
      </c>
      <c r="B277" s="31" t="s">
        <v>598</v>
      </c>
      <c r="C277" s="159" t="s">
        <v>616</v>
      </c>
      <c r="D277" s="169" t="s">
        <v>43</v>
      </c>
      <c r="E277" s="34" t="s">
        <v>598</v>
      </c>
      <c r="F277" s="160" t="s">
        <v>634</v>
      </c>
      <c r="G277" s="260">
        <v>1775</v>
      </c>
      <c r="H277" s="260">
        <v>6198</v>
      </c>
      <c r="J277" s="260">
        <v>13375</v>
      </c>
      <c r="K277" s="260">
        <v>46698</v>
      </c>
    </row>
    <row r="278" spans="1:11" x14ac:dyDescent="0.3">
      <c r="A278" s="168" t="s">
        <v>75</v>
      </c>
      <c r="B278" s="31" t="s">
        <v>599</v>
      </c>
      <c r="C278" s="159" t="s">
        <v>617</v>
      </c>
      <c r="D278" s="169" t="s">
        <v>43</v>
      </c>
      <c r="E278" s="34" t="s">
        <v>599</v>
      </c>
      <c r="F278" s="160" t="s">
        <v>635</v>
      </c>
      <c r="G278" s="260" t="s">
        <v>341</v>
      </c>
      <c r="H278" s="260">
        <v>4</v>
      </c>
      <c r="J278" s="260" t="s">
        <v>341</v>
      </c>
      <c r="K278" s="260">
        <v>27</v>
      </c>
    </row>
    <row r="279" spans="1:11" x14ac:dyDescent="0.3">
      <c r="A279" s="168" t="s">
        <v>75</v>
      </c>
      <c r="B279" s="31" t="s">
        <v>600</v>
      </c>
      <c r="C279" s="159" t="s">
        <v>618</v>
      </c>
      <c r="D279" s="169" t="s">
        <v>43</v>
      </c>
      <c r="E279" s="34" t="s">
        <v>600</v>
      </c>
      <c r="F279" s="160" t="s">
        <v>636</v>
      </c>
      <c r="G279" s="260">
        <v>1</v>
      </c>
      <c r="H279" s="260">
        <v>384</v>
      </c>
      <c r="J279" s="260">
        <v>7</v>
      </c>
      <c r="K279" s="260">
        <v>2893</v>
      </c>
    </row>
    <row r="280" spans="1:11" x14ac:dyDescent="0.3">
      <c r="A280" s="168" t="s">
        <v>75</v>
      </c>
      <c r="B280" s="31" t="s">
        <v>601</v>
      </c>
      <c r="C280" s="159" t="s">
        <v>619</v>
      </c>
      <c r="D280" s="169" t="s">
        <v>43</v>
      </c>
      <c r="E280" s="34" t="s">
        <v>601</v>
      </c>
      <c r="F280" s="160" t="s">
        <v>637</v>
      </c>
      <c r="G280" s="260">
        <v>225</v>
      </c>
      <c r="H280" s="260">
        <v>1178</v>
      </c>
      <c r="J280" s="260">
        <v>1697</v>
      </c>
      <c r="K280" s="260">
        <v>8879</v>
      </c>
    </row>
    <row r="281" spans="1:11" x14ac:dyDescent="0.3">
      <c r="A281" s="168" t="s">
        <v>75</v>
      </c>
      <c r="B281" s="31" t="s">
        <v>642</v>
      </c>
      <c r="C281" s="159" t="s">
        <v>643</v>
      </c>
      <c r="D281" s="169" t="s">
        <v>43</v>
      </c>
      <c r="E281" s="34" t="s">
        <v>642</v>
      </c>
      <c r="F281" s="160" t="s">
        <v>644</v>
      </c>
      <c r="G281" s="260" t="s">
        <v>341</v>
      </c>
      <c r="H281" s="260">
        <v>137</v>
      </c>
      <c r="J281" s="260" t="s">
        <v>341</v>
      </c>
      <c r="K281" s="260">
        <v>1032</v>
      </c>
    </row>
    <row r="282" spans="1:11" x14ac:dyDescent="0.3">
      <c r="A282" s="168" t="s">
        <v>75</v>
      </c>
      <c r="B282" s="31" t="s">
        <v>602</v>
      </c>
      <c r="C282" s="159" t="s">
        <v>620</v>
      </c>
      <c r="D282" s="169" t="s">
        <v>43</v>
      </c>
      <c r="E282" s="34" t="s">
        <v>602</v>
      </c>
      <c r="F282" s="160" t="s">
        <v>638</v>
      </c>
      <c r="G282" s="260" t="s">
        <v>341</v>
      </c>
      <c r="H282" s="260">
        <v>1</v>
      </c>
      <c r="J282" s="260" t="s">
        <v>341</v>
      </c>
      <c r="K282" s="260">
        <v>5</v>
      </c>
    </row>
    <row r="283" spans="1:11" x14ac:dyDescent="0.3">
      <c r="A283" s="168" t="s">
        <v>75</v>
      </c>
      <c r="B283" s="31" t="s">
        <v>603</v>
      </c>
      <c r="C283" s="159" t="s">
        <v>621</v>
      </c>
      <c r="D283" s="169" t="s">
        <v>43</v>
      </c>
      <c r="E283" s="34" t="s">
        <v>603</v>
      </c>
      <c r="F283" s="160" t="s">
        <v>639</v>
      </c>
      <c r="G283" s="260" t="s">
        <v>341</v>
      </c>
      <c r="H283" s="260">
        <v>191</v>
      </c>
      <c r="J283" s="260" t="s">
        <v>341</v>
      </c>
      <c r="K283" s="260">
        <v>1440</v>
      </c>
    </row>
    <row r="284" spans="1:11" x14ac:dyDescent="0.3">
      <c r="A284" s="168" t="s">
        <v>75</v>
      </c>
      <c r="B284" s="31" t="s">
        <v>604</v>
      </c>
      <c r="C284" s="159" t="s">
        <v>622</v>
      </c>
      <c r="D284" s="169" t="s">
        <v>43</v>
      </c>
      <c r="E284" s="34" t="s">
        <v>604</v>
      </c>
      <c r="F284" s="160" t="s">
        <v>640</v>
      </c>
      <c r="G284" s="260">
        <v>35</v>
      </c>
      <c r="H284" s="260">
        <v>82</v>
      </c>
      <c r="J284" s="260">
        <v>261</v>
      </c>
      <c r="K284" s="260">
        <v>616</v>
      </c>
    </row>
    <row r="285" spans="1:11" x14ac:dyDescent="0.3">
      <c r="A285" s="168" t="s">
        <v>75</v>
      </c>
      <c r="B285" s="31" t="s">
        <v>605</v>
      </c>
      <c r="C285" s="159" t="s">
        <v>623</v>
      </c>
      <c r="D285" s="169" t="s">
        <v>43</v>
      </c>
      <c r="E285" s="34" t="s">
        <v>605</v>
      </c>
      <c r="F285" s="160" t="s">
        <v>641</v>
      </c>
      <c r="G285" s="260">
        <v>0</v>
      </c>
      <c r="H285" s="260">
        <v>44</v>
      </c>
      <c r="J285" s="260">
        <v>3</v>
      </c>
      <c r="K285" s="260">
        <v>335</v>
      </c>
    </row>
    <row r="286" spans="1:11" ht="22.8" x14ac:dyDescent="0.3">
      <c r="A286" s="36" t="s">
        <v>494</v>
      </c>
      <c r="B286" s="36"/>
      <c r="C286" s="164"/>
      <c r="D286" s="29" t="s">
        <v>567</v>
      </c>
      <c r="E286" s="34"/>
      <c r="F286" s="29"/>
      <c r="G286" s="260">
        <v>478143</v>
      </c>
      <c r="H286" s="260">
        <v>641062</v>
      </c>
      <c r="J286" s="260">
        <v>3602570</v>
      </c>
      <c r="K286" s="260">
        <v>4830082</v>
      </c>
    </row>
    <row r="287" spans="1:11" x14ac:dyDescent="0.3">
      <c r="A287" s="168" t="s">
        <v>76</v>
      </c>
      <c r="B287" s="31" t="s">
        <v>588</v>
      </c>
      <c r="C287" s="159" t="s">
        <v>606</v>
      </c>
      <c r="D287" s="169" t="s">
        <v>44</v>
      </c>
      <c r="E287" s="34" t="s">
        <v>588</v>
      </c>
      <c r="F287" s="160" t="s">
        <v>624</v>
      </c>
      <c r="G287" s="260">
        <v>5904</v>
      </c>
      <c r="H287" s="260">
        <v>3874</v>
      </c>
      <c r="J287" s="260">
        <v>44482</v>
      </c>
      <c r="K287" s="260">
        <v>29189</v>
      </c>
    </row>
    <row r="288" spans="1:11" x14ac:dyDescent="0.3">
      <c r="A288" s="168" t="s">
        <v>76</v>
      </c>
      <c r="B288" s="31" t="s">
        <v>589</v>
      </c>
      <c r="C288" s="159" t="s">
        <v>607</v>
      </c>
      <c r="D288" s="169" t="s">
        <v>44</v>
      </c>
      <c r="E288" s="34" t="s">
        <v>589</v>
      </c>
      <c r="F288" s="160" t="s">
        <v>625</v>
      </c>
      <c r="G288" s="260">
        <v>3357</v>
      </c>
      <c r="H288" s="260">
        <v>1007</v>
      </c>
      <c r="J288" s="260">
        <v>25296</v>
      </c>
      <c r="K288" s="260">
        <v>7587</v>
      </c>
    </row>
    <row r="289" spans="1:11" x14ac:dyDescent="0.3">
      <c r="A289" s="168" t="s">
        <v>76</v>
      </c>
      <c r="B289" s="31" t="s">
        <v>590</v>
      </c>
      <c r="C289" s="159" t="s">
        <v>608</v>
      </c>
      <c r="D289" s="169" t="s">
        <v>44</v>
      </c>
      <c r="E289" s="34" t="s">
        <v>590</v>
      </c>
      <c r="F289" s="160" t="s">
        <v>626</v>
      </c>
      <c r="G289" s="260">
        <v>352960</v>
      </c>
      <c r="H289" s="260">
        <v>268823</v>
      </c>
      <c r="J289" s="260">
        <v>2659377</v>
      </c>
      <c r="K289" s="260">
        <v>2025448</v>
      </c>
    </row>
    <row r="290" spans="1:11" x14ac:dyDescent="0.3">
      <c r="A290" s="168" t="s">
        <v>76</v>
      </c>
      <c r="B290" s="31" t="s">
        <v>591</v>
      </c>
      <c r="C290" s="159" t="s">
        <v>609</v>
      </c>
      <c r="D290" s="169" t="s">
        <v>44</v>
      </c>
      <c r="E290" s="34" t="s">
        <v>591</v>
      </c>
      <c r="F290" s="160" t="s">
        <v>627</v>
      </c>
      <c r="G290" s="260">
        <v>90</v>
      </c>
      <c r="H290" s="260" t="s">
        <v>341</v>
      </c>
      <c r="J290" s="260">
        <v>681</v>
      </c>
      <c r="K290" s="260" t="s">
        <v>341</v>
      </c>
    </row>
    <row r="291" spans="1:11" ht="22.8" x14ac:dyDescent="0.3">
      <c r="A291" s="168" t="s">
        <v>76</v>
      </c>
      <c r="B291" s="31" t="s">
        <v>592</v>
      </c>
      <c r="C291" s="159" t="s">
        <v>610</v>
      </c>
      <c r="D291" s="169" t="s">
        <v>44</v>
      </c>
      <c r="E291" s="34" t="s">
        <v>592</v>
      </c>
      <c r="F291" s="160" t="s">
        <v>628</v>
      </c>
      <c r="G291" s="260">
        <v>2105</v>
      </c>
      <c r="H291" s="260">
        <v>1466</v>
      </c>
      <c r="J291" s="260">
        <v>15863</v>
      </c>
      <c r="K291" s="260">
        <v>11048</v>
      </c>
    </row>
    <row r="292" spans="1:11" x14ac:dyDescent="0.3">
      <c r="A292" s="168" t="s">
        <v>76</v>
      </c>
      <c r="B292" s="31" t="s">
        <v>593</v>
      </c>
      <c r="C292" s="159" t="s">
        <v>611</v>
      </c>
      <c r="D292" s="169" t="s">
        <v>44</v>
      </c>
      <c r="E292" s="34" t="s">
        <v>593</v>
      </c>
      <c r="F292" s="160" t="s">
        <v>629</v>
      </c>
      <c r="G292" s="260">
        <v>2875</v>
      </c>
      <c r="H292" s="260">
        <v>22464</v>
      </c>
      <c r="J292" s="260">
        <v>21659</v>
      </c>
      <c r="K292" s="260">
        <v>169256</v>
      </c>
    </row>
    <row r="293" spans="1:11" ht="22.8" x14ac:dyDescent="0.3">
      <c r="A293" s="168" t="s">
        <v>76</v>
      </c>
      <c r="B293" s="31" t="s">
        <v>594</v>
      </c>
      <c r="C293" s="159" t="s">
        <v>612</v>
      </c>
      <c r="D293" s="169" t="s">
        <v>44</v>
      </c>
      <c r="E293" s="34" t="s">
        <v>594</v>
      </c>
      <c r="F293" s="160" t="s">
        <v>630</v>
      </c>
      <c r="G293" s="260">
        <v>99215</v>
      </c>
      <c r="H293" s="260">
        <v>320331</v>
      </c>
      <c r="J293" s="260">
        <v>747537</v>
      </c>
      <c r="K293" s="260">
        <v>2413533</v>
      </c>
    </row>
    <row r="294" spans="1:11" x14ac:dyDescent="0.3">
      <c r="A294" s="168" t="s">
        <v>76</v>
      </c>
      <c r="B294" s="31" t="s">
        <v>595</v>
      </c>
      <c r="C294" s="159" t="s">
        <v>613</v>
      </c>
      <c r="D294" s="169" t="s">
        <v>44</v>
      </c>
      <c r="E294" s="34" t="s">
        <v>595</v>
      </c>
      <c r="F294" s="160" t="s">
        <v>631</v>
      </c>
      <c r="G294" s="260">
        <v>4654</v>
      </c>
      <c r="H294" s="260">
        <v>2068</v>
      </c>
      <c r="J294" s="260">
        <v>35069</v>
      </c>
      <c r="K294" s="260">
        <v>15584</v>
      </c>
    </row>
    <row r="295" spans="1:11" x14ac:dyDescent="0.3">
      <c r="A295" s="168" t="s">
        <v>76</v>
      </c>
      <c r="B295" s="31" t="s">
        <v>596</v>
      </c>
      <c r="C295" s="159" t="s">
        <v>614</v>
      </c>
      <c r="D295" s="169" t="s">
        <v>44</v>
      </c>
      <c r="E295" s="34" t="s">
        <v>596</v>
      </c>
      <c r="F295" s="160" t="s">
        <v>632</v>
      </c>
      <c r="G295" s="260">
        <v>325</v>
      </c>
      <c r="H295" s="260">
        <v>1457</v>
      </c>
      <c r="J295" s="260">
        <v>2451</v>
      </c>
      <c r="K295" s="260">
        <v>10978</v>
      </c>
    </row>
    <row r="296" spans="1:11" x14ac:dyDescent="0.3">
      <c r="A296" s="168" t="s">
        <v>76</v>
      </c>
      <c r="B296" s="31" t="s">
        <v>597</v>
      </c>
      <c r="C296" s="159" t="s">
        <v>615</v>
      </c>
      <c r="D296" s="169" t="s">
        <v>44</v>
      </c>
      <c r="E296" s="34" t="s">
        <v>597</v>
      </c>
      <c r="F296" s="160" t="s">
        <v>633</v>
      </c>
      <c r="G296" s="260">
        <v>1112</v>
      </c>
      <c r="H296" s="260">
        <v>4531</v>
      </c>
      <c r="J296" s="260">
        <v>8376</v>
      </c>
      <c r="K296" s="260">
        <v>34142</v>
      </c>
    </row>
    <row r="297" spans="1:11" x14ac:dyDescent="0.3">
      <c r="A297" s="168" t="s">
        <v>76</v>
      </c>
      <c r="B297" s="31" t="s">
        <v>598</v>
      </c>
      <c r="C297" s="159" t="s">
        <v>616</v>
      </c>
      <c r="D297" s="169" t="s">
        <v>44</v>
      </c>
      <c r="E297" s="34" t="s">
        <v>598</v>
      </c>
      <c r="F297" s="160" t="s">
        <v>634</v>
      </c>
      <c r="G297" s="260">
        <v>8</v>
      </c>
      <c r="H297" s="260">
        <v>9</v>
      </c>
      <c r="J297" s="260">
        <v>63</v>
      </c>
      <c r="K297" s="260">
        <v>69</v>
      </c>
    </row>
    <row r="298" spans="1:11" x14ac:dyDescent="0.3">
      <c r="A298" s="168" t="s">
        <v>76</v>
      </c>
      <c r="B298" s="31" t="s">
        <v>599</v>
      </c>
      <c r="C298" s="159" t="s">
        <v>617</v>
      </c>
      <c r="D298" s="169" t="s">
        <v>44</v>
      </c>
      <c r="E298" s="34" t="s">
        <v>599</v>
      </c>
      <c r="F298" s="160" t="s">
        <v>635</v>
      </c>
      <c r="G298" s="260">
        <v>9</v>
      </c>
      <c r="H298" s="260">
        <v>110</v>
      </c>
      <c r="J298" s="260">
        <v>65</v>
      </c>
      <c r="K298" s="260">
        <v>829</v>
      </c>
    </row>
    <row r="299" spans="1:11" x14ac:dyDescent="0.3">
      <c r="A299" s="168" t="s">
        <v>76</v>
      </c>
      <c r="B299" s="31" t="s">
        <v>600</v>
      </c>
      <c r="C299" s="159" t="s">
        <v>618</v>
      </c>
      <c r="D299" s="169" t="s">
        <v>44</v>
      </c>
      <c r="E299" s="34" t="s">
        <v>600</v>
      </c>
      <c r="F299" s="160" t="s">
        <v>636</v>
      </c>
      <c r="G299" s="260">
        <v>527</v>
      </c>
      <c r="H299" s="260">
        <v>4569</v>
      </c>
      <c r="J299" s="260">
        <v>3971</v>
      </c>
      <c r="K299" s="260">
        <v>34426</v>
      </c>
    </row>
    <row r="300" spans="1:11" x14ac:dyDescent="0.3">
      <c r="A300" s="168" t="s">
        <v>76</v>
      </c>
      <c r="B300" s="31" t="s">
        <v>601</v>
      </c>
      <c r="C300" s="159" t="s">
        <v>619</v>
      </c>
      <c r="D300" s="169" t="s">
        <v>44</v>
      </c>
      <c r="E300" s="34" t="s">
        <v>601</v>
      </c>
      <c r="F300" s="160" t="s">
        <v>637</v>
      </c>
      <c r="G300" s="260">
        <v>3862</v>
      </c>
      <c r="H300" s="260">
        <v>6669</v>
      </c>
      <c r="J300" s="260">
        <v>29100</v>
      </c>
      <c r="K300" s="260">
        <v>50244</v>
      </c>
    </row>
    <row r="301" spans="1:11" x14ac:dyDescent="0.3">
      <c r="A301" s="168" t="s">
        <v>76</v>
      </c>
      <c r="B301" s="31" t="s">
        <v>642</v>
      </c>
      <c r="C301" s="159" t="s">
        <v>643</v>
      </c>
      <c r="D301" s="169" t="s">
        <v>44</v>
      </c>
      <c r="E301" s="34" t="s">
        <v>642</v>
      </c>
      <c r="F301" s="160" t="s">
        <v>644</v>
      </c>
      <c r="G301" s="260" t="s">
        <v>341</v>
      </c>
      <c r="H301" s="260">
        <v>1</v>
      </c>
      <c r="J301" s="260" t="s">
        <v>341</v>
      </c>
      <c r="K301" s="260">
        <v>9</v>
      </c>
    </row>
    <row r="302" spans="1:11" x14ac:dyDescent="0.3">
      <c r="A302" s="168" t="s">
        <v>76</v>
      </c>
      <c r="B302" s="31" t="s">
        <v>602</v>
      </c>
      <c r="C302" s="159" t="s">
        <v>620</v>
      </c>
      <c r="D302" s="169" t="s">
        <v>44</v>
      </c>
      <c r="E302" s="34" t="s">
        <v>602</v>
      </c>
      <c r="F302" s="160" t="s">
        <v>638</v>
      </c>
      <c r="G302" s="260" t="s">
        <v>341</v>
      </c>
      <c r="H302" s="260">
        <v>27</v>
      </c>
      <c r="J302" s="260" t="s">
        <v>341</v>
      </c>
      <c r="K302" s="260">
        <v>207</v>
      </c>
    </row>
    <row r="303" spans="1:11" x14ac:dyDescent="0.3">
      <c r="A303" s="168" t="s">
        <v>76</v>
      </c>
      <c r="B303" s="31" t="s">
        <v>603</v>
      </c>
      <c r="C303" s="159" t="s">
        <v>621</v>
      </c>
      <c r="D303" s="169" t="s">
        <v>44</v>
      </c>
      <c r="E303" s="34" t="s">
        <v>603</v>
      </c>
      <c r="F303" s="160" t="s">
        <v>639</v>
      </c>
      <c r="G303" s="260" t="s">
        <v>341</v>
      </c>
      <c r="H303" s="260">
        <v>136</v>
      </c>
      <c r="J303" s="260" t="s">
        <v>341</v>
      </c>
      <c r="K303" s="260">
        <v>1023</v>
      </c>
    </row>
    <row r="304" spans="1:11" x14ac:dyDescent="0.3">
      <c r="A304" s="168" t="s">
        <v>76</v>
      </c>
      <c r="B304" s="31" t="s">
        <v>604</v>
      </c>
      <c r="C304" s="159" t="s">
        <v>622</v>
      </c>
      <c r="D304" s="169" t="s">
        <v>44</v>
      </c>
      <c r="E304" s="34" t="s">
        <v>604</v>
      </c>
      <c r="F304" s="160" t="s">
        <v>640</v>
      </c>
      <c r="G304" s="260">
        <v>441</v>
      </c>
      <c r="H304" s="260">
        <v>3112</v>
      </c>
      <c r="J304" s="260">
        <v>3323</v>
      </c>
      <c r="K304" s="260">
        <v>23448</v>
      </c>
    </row>
    <row r="305" spans="1:11" x14ac:dyDescent="0.3">
      <c r="A305" s="168" t="s">
        <v>76</v>
      </c>
      <c r="B305" s="31" t="s">
        <v>605</v>
      </c>
      <c r="C305" s="159" t="s">
        <v>623</v>
      </c>
      <c r="D305" s="169" t="s">
        <v>44</v>
      </c>
      <c r="E305" s="34" t="s">
        <v>605</v>
      </c>
      <c r="F305" s="160" t="s">
        <v>641</v>
      </c>
      <c r="G305" s="260">
        <v>698</v>
      </c>
      <c r="H305" s="260">
        <v>406</v>
      </c>
      <c r="J305" s="260">
        <v>5256</v>
      </c>
      <c r="K305" s="260">
        <v>3062</v>
      </c>
    </row>
    <row r="306" spans="1:11" x14ac:dyDescent="0.3">
      <c r="A306" s="168" t="s">
        <v>76</v>
      </c>
      <c r="B306" s="31" t="s">
        <v>645</v>
      </c>
      <c r="C306" s="159" t="s">
        <v>6</v>
      </c>
      <c r="D306" s="169" t="s">
        <v>44</v>
      </c>
      <c r="E306" s="34" t="s">
        <v>645</v>
      </c>
      <c r="F306" s="160" t="s">
        <v>63</v>
      </c>
      <c r="G306" s="260" t="s">
        <v>341</v>
      </c>
      <c r="H306" s="260">
        <v>0</v>
      </c>
      <c r="J306" s="260" t="s">
        <v>341</v>
      </c>
      <c r="K306" s="260">
        <v>1</v>
      </c>
    </row>
    <row r="307" spans="1:11" x14ac:dyDescent="0.3">
      <c r="A307" s="31" t="s">
        <v>495</v>
      </c>
      <c r="B307" s="31"/>
      <c r="C307" s="164"/>
      <c r="D307" s="35" t="s">
        <v>568</v>
      </c>
      <c r="E307" s="34"/>
      <c r="F307" s="29"/>
      <c r="G307" s="260">
        <v>732553</v>
      </c>
      <c r="H307" s="260">
        <v>744774</v>
      </c>
      <c r="J307" s="260">
        <v>5519417</v>
      </c>
      <c r="K307" s="260">
        <v>5611496</v>
      </c>
    </row>
    <row r="308" spans="1:11" x14ac:dyDescent="0.3">
      <c r="A308" s="168" t="s">
        <v>22</v>
      </c>
      <c r="B308" s="31" t="s">
        <v>588</v>
      </c>
      <c r="C308" s="159" t="s">
        <v>606</v>
      </c>
      <c r="D308" s="169" t="s">
        <v>45</v>
      </c>
      <c r="E308" s="34" t="s">
        <v>588</v>
      </c>
      <c r="F308" s="160" t="s">
        <v>624</v>
      </c>
      <c r="G308" s="260">
        <v>9440</v>
      </c>
      <c r="H308" s="260">
        <v>5346</v>
      </c>
      <c r="J308" s="260">
        <v>71124</v>
      </c>
      <c r="K308" s="260">
        <v>40278</v>
      </c>
    </row>
    <row r="309" spans="1:11" x14ac:dyDescent="0.3">
      <c r="A309" s="168" t="s">
        <v>22</v>
      </c>
      <c r="B309" s="31" t="s">
        <v>589</v>
      </c>
      <c r="C309" s="159" t="s">
        <v>607</v>
      </c>
      <c r="D309" s="169" t="s">
        <v>45</v>
      </c>
      <c r="E309" s="34" t="s">
        <v>589</v>
      </c>
      <c r="F309" s="160" t="s">
        <v>625</v>
      </c>
      <c r="G309" s="260">
        <v>3352</v>
      </c>
      <c r="H309" s="260">
        <v>66</v>
      </c>
      <c r="J309" s="260">
        <v>25256</v>
      </c>
      <c r="K309" s="260">
        <v>496</v>
      </c>
    </row>
    <row r="310" spans="1:11" x14ac:dyDescent="0.3">
      <c r="A310" s="168" t="s">
        <v>22</v>
      </c>
      <c r="B310" s="31" t="s">
        <v>590</v>
      </c>
      <c r="C310" s="159" t="s">
        <v>608</v>
      </c>
      <c r="D310" s="169" t="s">
        <v>45</v>
      </c>
      <c r="E310" s="34" t="s">
        <v>590</v>
      </c>
      <c r="F310" s="160" t="s">
        <v>626</v>
      </c>
      <c r="G310" s="260">
        <v>599881</v>
      </c>
      <c r="H310" s="260">
        <v>390531</v>
      </c>
      <c r="J310" s="260">
        <v>4519801</v>
      </c>
      <c r="K310" s="260">
        <v>2942459</v>
      </c>
    </row>
    <row r="311" spans="1:11" x14ac:dyDescent="0.3">
      <c r="A311" s="168" t="s">
        <v>22</v>
      </c>
      <c r="B311" s="31" t="s">
        <v>591</v>
      </c>
      <c r="C311" s="159" t="s">
        <v>609</v>
      </c>
      <c r="D311" s="169" t="s">
        <v>45</v>
      </c>
      <c r="E311" s="34" t="s">
        <v>591</v>
      </c>
      <c r="F311" s="160" t="s">
        <v>627</v>
      </c>
      <c r="G311" s="260" t="s">
        <v>341</v>
      </c>
      <c r="H311" s="260">
        <v>58842</v>
      </c>
      <c r="J311" s="260" t="s">
        <v>341</v>
      </c>
      <c r="K311" s="260">
        <v>443345</v>
      </c>
    </row>
    <row r="312" spans="1:11" ht="22.8" x14ac:dyDescent="0.3">
      <c r="A312" s="168" t="s">
        <v>22</v>
      </c>
      <c r="B312" s="31" t="s">
        <v>592</v>
      </c>
      <c r="C312" s="159" t="s">
        <v>610</v>
      </c>
      <c r="D312" s="169" t="s">
        <v>45</v>
      </c>
      <c r="E312" s="34" t="s">
        <v>592</v>
      </c>
      <c r="F312" s="160" t="s">
        <v>628</v>
      </c>
      <c r="G312" s="260">
        <v>3780</v>
      </c>
      <c r="H312" s="260">
        <v>2026</v>
      </c>
      <c r="J312" s="260">
        <v>28480</v>
      </c>
      <c r="K312" s="260">
        <v>15265</v>
      </c>
    </row>
    <row r="313" spans="1:11" x14ac:dyDescent="0.3">
      <c r="A313" s="168" t="s">
        <v>22</v>
      </c>
      <c r="B313" s="31" t="s">
        <v>593</v>
      </c>
      <c r="C313" s="159" t="s">
        <v>611</v>
      </c>
      <c r="D313" s="169" t="s">
        <v>45</v>
      </c>
      <c r="E313" s="34" t="s">
        <v>593</v>
      </c>
      <c r="F313" s="160" t="s">
        <v>629</v>
      </c>
      <c r="G313" s="260">
        <v>3907</v>
      </c>
      <c r="H313" s="260">
        <v>8612</v>
      </c>
      <c r="J313" s="260">
        <v>29435</v>
      </c>
      <c r="K313" s="260">
        <v>64885</v>
      </c>
    </row>
    <row r="314" spans="1:11" ht="22.8" x14ac:dyDescent="0.3">
      <c r="A314" s="168" t="s">
        <v>22</v>
      </c>
      <c r="B314" s="31" t="s">
        <v>594</v>
      </c>
      <c r="C314" s="159" t="s">
        <v>612</v>
      </c>
      <c r="D314" s="169" t="s">
        <v>45</v>
      </c>
      <c r="E314" s="34" t="s">
        <v>594</v>
      </c>
      <c r="F314" s="160" t="s">
        <v>630</v>
      </c>
      <c r="G314" s="260">
        <v>89365</v>
      </c>
      <c r="H314" s="260">
        <v>231019</v>
      </c>
      <c r="J314" s="260">
        <v>673324</v>
      </c>
      <c r="K314" s="260">
        <v>1740609</v>
      </c>
    </row>
    <row r="315" spans="1:11" x14ac:dyDescent="0.3">
      <c r="A315" s="168" t="s">
        <v>22</v>
      </c>
      <c r="B315" s="31" t="s">
        <v>595</v>
      </c>
      <c r="C315" s="159" t="s">
        <v>613</v>
      </c>
      <c r="D315" s="169" t="s">
        <v>45</v>
      </c>
      <c r="E315" s="34" t="s">
        <v>595</v>
      </c>
      <c r="F315" s="160" t="s">
        <v>631</v>
      </c>
      <c r="G315" s="260">
        <v>2434</v>
      </c>
      <c r="H315" s="260">
        <v>2804</v>
      </c>
      <c r="J315" s="260">
        <v>18342</v>
      </c>
      <c r="K315" s="260">
        <v>21127</v>
      </c>
    </row>
    <row r="316" spans="1:11" x14ac:dyDescent="0.3">
      <c r="A316" s="168" t="s">
        <v>22</v>
      </c>
      <c r="B316" s="31" t="s">
        <v>596</v>
      </c>
      <c r="C316" s="159" t="s">
        <v>614</v>
      </c>
      <c r="D316" s="169" t="s">
        <v>45</v>
      </c>
      <c r="E316" s="34" t="s">
        <v>596</v>
      </c>
      <c r="F316" s="160" t="s">
        <v>632</v>
      </c>
      <c r="G316" s="260">
        <v>44</v>
      </c>
      <c r="H316" s="260">
        <v>12359</v>
      </c>
      <c r="J316" s="260">
        <v>332</v>
      </c>
      <c r="K316" s="260">
        <v>93121</v>
      </c>
    </row>
    <row r="317" spans="1:11" x14ac:dyDescent="0.3">
      <c r="A317" s="168" t="s">
        <v>22</v>
      </c>
      <c r="B317" s="31" t="s">
        <v>597</v>
      </c>
      <c r="C317" s="159" t="s">
        <v>615</v>
      </c>
      <c r="D317" s="169" t="s">
        <v>45</v>
      </c>
      <c r="E317" s="34" t="s">
        <v>597</v>
      </c>
      <c r="F317" s="160" t="s">
        <v>633</v>
      </c>
      <c r="G317" s="260">
        <v>4845</v>
      </c>
      <c r="H317" s="260">
        <v>4029</v>
      </c>
      <c r="J317" s="260">
        <v>36505</v>
      </c>
      <c r="K317" s="260">
        <v>30359</v>
      </c>
    </row>
    <row r="318" spans="1:11" x14ac:dyDescent="0.3">
      <c r="A318" s="168" t="s">
        <v>22</v>
      </c>
      <c r="B318" s="31" t="s">
        <v>598</v>
      </c>
      <c r="C318" s="159" t="s">
        <v>616</v>
      </c>
      <c r="D318" s="169" t="s">
        <v>45</v>
      </c>
      <c r="E318" s="34" t="s">
        <v>598</v>
      </c>
      <c r="F318" s="160" t="s">
        <v>634</v>
      </c>
      <c r="G318" s="260" t="s">
        <v>341</v>
      </c>
      <c r="H318" s="260">
        <v>1</v>
      </c>
      <c r="J318" s="260" t="s">
        <v>341</v>
      </c>
      <c r="K318" s="260">
        <v>8</v>
      </c>
    </row>
    <row r="319" spans="1:11" x14ac:dyDescent="0.3">
      <c r="A319" s="168" t="s">
        <v>22</v>
      </c>
      <c r="B319" s="31" t="s">
        <v>599</v>
      </c>
      <c r="C319" s="159" t="s">
        <v>617</v>
      </c>
      <c r="D319" s="169" t="s">
        <v>45</v>
      </c>
      <c r="E319" s="34" t="s">
        <v>599</v>
      </c>
      <c r="F319" s="160" t="s">
        <v>635</v>
      </c>
      <c r="G319" s="260">
        <v>178</v>
      </c>
      <c r="H319" s="260">
        <v>6805</v>
      </c>
      <c r="J319" s="260">
        <v>1342</v>
      </c>
      <c r="K319" s="260">
        <v>51271</v>
      </c>
    </row>
    <row r="320" spans="1:11" x14ac:dyDescent="0.3">
      <c r="A320" s="168" t="s">
        <v>22</v>
      </c>
      <c r="B320" s="31" t="s">
        <v>600</v>
      </c>
      <c r="C320" s="159" t="s">
        <v>618</v>
      </c>
      <c r="D320" s="169" t="s">
        <v>45</v>
      </c>
      <c r="E320" s="34" t="s">
        <v>600</v>
      </c>
      <c r="F320" s="160" t="s">
        <v>636</v>
      </c>
      <c r="G320" s="260">
        <v>3001</v>
      </c>
      <c r="H320" s="260">
        <v>12484</v>
      </c>
      <c r="J320" s="260">
        <v>22609</v>
      </c>
      <c r="K320" s="260">
        <v>94063</v>
      </c>
    </row>
    <row r="321" spans="1:11" x14ac:dyDescent="0.3">
      <c r="A321" s="168" t="s">
        <v>22</v>
      </c>
      <c r="B321" s="31" t="s">
        <v>601</v>
      </c>
      <c r="C321" s="159" t="s">
        <v>619</v>
      </c>
      <c r="D321" s="169" t="s">
        <v>45</v>
      </c>
      <c r="E321" s="34" t="s">
        <v>601</v>
      </c>
      <c r="F321" s="160" t="s">
        <v>637</v>
      </c>
      <c r="G321" s="260">
        <v>11456</v>
      </c>
      <c r="H321" s="260">
        <v>8136</v>
      </c>
      <c r="J321" s="260">
        <v>86315</v>
      </c>
      <c r="K321" s="260">
        <v>61300</v>
      </c>
    </row>
    <row r="322" spans="1:11" x14ac:dyDescent="0.3">
      <c r="A322" s="168" t="s">
        <v>22</v>
      </c>
      <c r="B322" s="31" t="s">
        <v>642</v>
      </c>
      <c r="C322" s="159" t="s">
        <v>643</v>
      </c>
      <c r="D322" s="169" t="s">
        <v>45</v>
      </c>
      <c r="E322" s="34" t="s">
        <v>642</v>
      </c>
      <c r="F322" s="160" t="s">
        <v>644</v>
      </c>
      <c r="G322" s="260" t="s">
        <v>341</v>
      </c>
      <c r="H322" s="260">
        <v>3</v>
      </c>
      <c r="J322" s="260" t="s">
        <v>341</v>
      </c>
      <c r="K322" s="260">
        <v>20</v>
      </c>
    </row>
    <row r="323" spans="1:11" x14ac:dyDescent="0.3">
      <c r="A323" s="168" t="s">
        <v>22</v>
      </c>
      <c r="B323" s="31" t="s">
        <v>602</v>
      </c>
      <c r="C323" s="159" t="s">
        <v>620</v>
      </c>
      <c r="D323" s="169" t="s">
        <v>45</v>
      </c>
      <c r="E323" s="34" t="s">
        <v>602</v>
      </c>
      <c r="F323" s="160" t="s">
        <v>638</v>
      </c>
      <c r="G323" s="260" t="s">
        <v>341</v>
      </c>
      <c r="H323" s="260">
        <v>5</v>
      </c>
      <c r="J323" s="260" t="s">
        <v>341</v>
      </c>
      <c r="K323" s="260">
        <v>38</v>
      </c>
    </row>
    <row r="324" spans="1:11" x14ac:dyDescent="0.3">
      <c r="A324" s="168" t="s">
        <v>22</v>
      </c>
      <c r="B324" s="31" t="s">
        <v>603</v>
      </c>
      <c r="C324" s="159" t="s">
        <v>621</v>
      </c>
      <c r="D324" s="169" t="s">
        <v>45</v>
      </c>
      <c r="E324" s="34" t="s">
        <v>603</v>
      </c>
      <c r="F324" s="160" t="s">
        <v>639</v>
      </c>
      <c r="G324" s="260">
        <v>10</v>
      </c>
      <c r="H324" s="260">
        <v>23</v>
      </c>
      <c r="J324" s="260">
        <v>75</v>
      </c>
      <c r="K324" s="260">
        <v>172</v>
      </c>
    </row>
    <row r="325" spans="1:11" x14ac:dyDescent="0.3">
      <c r="A325" s="168" t="s">
        <v>22</v>
      </c>
      <c r="B325" s="31" t="s">
        <v>604</v>
      </c>
      <c r="C325" s="159" t="s">
        <v>622</v>
      </c>
      <c r="D325" s="169" t="s">
        <v>45</v>
      </c>
      <c r="E325" s="34" t="s">
        <v>604</v>
      </c>
      <c r="F325" s="160" t="s">
        <v>640</v>
      </c>
      <c r="G325" s="260">
        <v>859</v>
      </c>
      <c r="H325" s="260">
        <v>1647</v>
      </c>
      <c r="J325" s="260">
        <v>6471</v>
      </c>
      <c r="K325" s="260">
        <v>12412</v>
      </c>
    </row>
    <row r="326" spans="1:11" x14ac:dyDescent="0.3">
      <c r="A326" s="168" t="s">
        <v>22</v>
      </c>
      <c r="B326" s="31" t="s">
        <v>605</v>
      </c>
      <c r="C326" s="159" t="s">
        <v>623</v>
      </c>
      <c r="D326" s="169" t="s">
        <v>45</v>
      </c>
      <c r="E326" s="34" t="s">
        <v>605</v>
      </c>
      <c r="F326" s="160" t="s">
        <v>641</v>
      </c>
      <c r="G326" s="260">
        <v>1</v>
      </c>
      <c r="H326" s="260">
        <v>30</v>
      </c>
      <c r="J326" s="260">
        <v>5</v>
      </c>
      <c r="K326" s="260">
        <v>229</v>
      </c>
    </row>
    <row r="327" spans="1:11" x14ac:dyDescent="0.3">
      <c r="A327" s="168" t="s">
        <v>22</v>
      </c>
      <c r="B327" s="31" t="s">
        <v>645</v>
      </c>
      <c r="C327" s="159" t="s">
        <v>6</v>
      </c>
      <c r="D327" s="169" t="s">
        <v>45</v>
      </c>
      <c r="E327" s="34" t="s">
        <v>645</v>
      </c>
      <c r="F327" s="160" t="s">
        <v>63</v>
      </c>
      <c r="G327" s="260" t="s">
        <v>341</v>
      </c>
      <c r="H327" s="260">
        <v>5</v>
      </c>
      <c r="J327" s="260" t="s">
        <v>341</v>
      </c>
      <c r="K327" s="260">
        <v>37</v>
      </c>
    </row>
    <row r="328" spans="1:11" ht="22.8" x14ac:dyDescent="0.3">
      <c r="A328" s="36" t="s">
        <v>496</v>
      </c>
      <c r="B328" s="36"/>
      <c r="C328" s="164"/>
      <c r="D328" s="29" t="s">
        <v>569</v>
      </c>
      <c r="E328" s="34"/>
      <c r="F328" s="29"/>
      <c r="G328" s="260">
        <v>32784</v>
      </c>
      <c r="H328" s="260">
        <v>72713</v>
      </c>
      <c r="J328" s="260">
        <v>247009</v>
      </c>
      <c r="K328" s="260">
        <v>547853</v>
      </c>
    </row>
    <row r="329" spans="1:11" ht="22.8" x14ac:dyDescent="0.3">
      <c r="A329" s="168" t="s">
        <v>77</v>
      </c>
      <c r="B329" s="31" t="s">
        <v>588</v>
      </c>
      <c r="C329" s="159" t="s">
        <v>606</v>
      </c>
      <c r="D329" s="169" t="s">
        <v>46</v>
      </c>
      <c r="E329" s="34" t="s">
        <v>588</v>
      </c>
      <c r="F329" s="160" t="s">
        <v>624</v>
      </c>
      <c r="G329" s="260">
        <v>294</v>
      </c>
      <c r="H329" s="260">
        <v>1404</v>
      </c>
      <c r="J329" s="260">
        <v>2216</v>
      </c>
      <c r="K329" s="260">
        <v>10581</v>
      </c>
    </row>
    <row r="330" spans="1:11" ht="22.8" x14ac:dyDescent="0.3">
      <c r="A330" s="168" t="s">
        <v>77</v>
      </c>
      <c r="B330" s="31" t="s">
        <v>590</v>
      </c>
      <c r="C330" s="159" t="s">
        <v>608</v>
      </c>
      <c r="D330" s="169" t="s">
        <v>46</v>
      </c>
      <c r="E330" s="34" t="s">
        <v>590</v>
      </c>
      <c r="F330" s="160" t="s">
        <v>626</v>
      </c>
      <c r="G330" s="260">
        <v>16826</v>
      </c>
      <c r="H330" s="260">
        <v>9654</v>
      </c>
      <c r="J330" s="260">
        <v>126779</v>
      </c>
      <c r="K330" s="260">
        <v>72735</v>
      </c>
    </row>
    <row r="331" spans="1:11" ht="22.8" x14ac:dyDescent="0.3">
      <c r="A331" s="168" t="s">
        <v>77</v>
      </c>
      <c r="B331" s="31" t="s">
        <v>591</v>
      </c>
      <c r="C331" s="159" t="s">
        <v>609</v>
      </c>
      <c r="D331" s="169" t="s">
        <v>46</v>
      </c>
      <c r="E331" s="34" t="s">
        <v>591</v>
      </c>
      <c r="F331" s="160" t="s">
        <v>627</v>
      </c>
      <c r="G331" s="260">
        <v>4</v>
      </c>
      <c r="H331" s="260">
        <v>25260</v>
      </c>
      <c r="J331" s="260">
        <v>32</v>
      </c>
      <c r="K331" s="260">
        <v>190318</v>
      </c>
    </row>
    <row r="332" spans="1:11" ht="22.8" x14ac:dyDescent="0.3">
      <c r="A332" s="168" t="s">
        <v>77</v>
      </c>
      <c r="B332" s="31" t="s">
        <v>592</v>
      </c>
      <c r="C332" s="159" t="s">
        <v>610</v>
      </c>
      <c r="D332" s="169" t="s">
        <v>46</v>
      </c>
      <c r="E332" s="34" t="s">
        <v>592</v>
      </c>
      <c r="F332" s="160" t="s">
        <v>628</v>
      </c>
      <c r="G332" s="260">
        <v>25</v>
      </c>
      <c r="H332" s="260" t="s">
        <v>341</v>
      </c>
      <c r="J332" s="260">
        <v>189</v>
      </c>
      <c r="K332" s="260" t="s">
        <v>341</v>
      </c>
    </row>
    <row r="333" spans="1:11" ht="22.8" x14ac:dyDescent="0.3">
      <c r="A333" s="168" t="s">
        <v>77</v>
      </c>
      <c r="B333" s="31" t="s">
        <v>593</v>
      </c>
      <c r="C333" s="159" t="s">
        <v>611</v>
      </c>
      <c r="D333" s="169" t="s">
        <v>46</v>
      </c>
      <c r="E333" s="34" t="s">
        <v>593</v>
      </c>
      <c r="F333" s="160" t="s">
        <v>629</v>
      </c>
      <c r="G333" s="260">
        <v>549</v>
      </c>
      <c r="H333" s="260">
        <v>1871</v>
      </c>
      <c r="J333" s="260">
        <v>4135</v>
      </c>
      <c r="K333" s="260">
        <v>14094</v>
      </c>
    </row>
    <row r="334" spans="1:11" ht="22.8" x14ac:dyDescent="0.3">
      <c r="A334" s="168" t="s">
        <v>77</v>
      </c>
      <c r="B334" s="31" t="s">
        <v>594</v>
      </c>
      <c r="C334" s="159" t="s">
        <v>612</v>
      </c>
      <c r="D334" s="169" t="s">
        <v>46</v>
      </c>
      <c r="E334" s="34" t="s">
        <v>594</v>
      </c>
      <c r="F334" s="160" t="s">
        <v>630</v>
      </c>
      <c r="G334" s="260">
        <v>11842</v>
      </c>
      <c r="H334" s="260">
        <v>26969</v>
      </c>
      <c r="J334" s="260">
        <v>89225</v>
      </c>
      <c r="K334" s="260">
        <v>203201</v>
      </c>
    </row>
    <row r="335" spans="1:11" ht="22.8" x14ac:dyDescent="0.3">
      <c r="A335" s="168" t="s">
        <v>77</v>
      </c>
      <c r="B335" s="31" t="s">
        <v>595</v>
      </c>
      <c r="C335" s="159" t="s">
        <v>613</v>
      </c>
      <c r="D335" s="169" t="s">
        <v>46</v>
      </c>
      <c r="E335" s="34" t="s">
        <v>595</v>
      </c>
      <c r="F335" s="160" t="s">
        <v>631</v>
      </c>
      <c r="G335" s="260">
        <v>2049</v>
      </c>
      <c r="H335" s="260">
        <v>452</v>
      </c>
      <c r="J335" s="260">
        <v>15437</v>
      </c>
      <c r="K335" s="260">
        <v>3405</v>
      </c>
    </row>
    <row r="336" spans="1:11" ht="22.8" x14ac:dyDescent="0.3">
      <c r="A336" s="168" t="s">
        <v>77</v>
      </c>
      <c r="B336" s="31" t="s">
        <v>596</v>
      </c>
      <c r="C336" s="159" t="s">
        <v>614</v>
      </c>
      <c r="D336" s="169" t="s">
        <v>46</v>
      </c>
      <c r="E336" s="34" t="s">
        <v>596</v>
      </c>
      <c r="F336" s="160" t="s">
        <v>632</v>
      </c>
      <c r="G336" s="260">
        <v>346</v>
      </c>
      <c r="H336" s="260">
        <v>4005</v>
      </c>
      <c r="J336" s="260">
        <v>2609</v>
      </c>
      <c r="K336" s="260">
        <v>30172</v>
      </c>
    </row>
    <row r="337" spans="1:11" ht="22.8" x14ac:dyDescent="0.3">
      <c r="A337" s="168" t="s">
        <v>77</v>
      </c>
      <c r="B337" s="31" t="s">
        <v>597</v>
      </c>
      <c r="C337" s="159" t="s">
        <v>615</v>
      </c>
      <c r="D337" s="169" t="s">
        <v>46</v>
      </c>
      <c r="E337" s="34" t="s">
        <v>597</v>
      </c>
      <c r="F337" s="160" t="s">
        <v>633</v>
      </c>
      <c r="G337" s="260">
        <v>10</v>
      </c>
      <c r="H337" s="260">
        <v>325</v>
      </c>
      <c r="J337" s="260">
        <v>79</v>
      </c>
      <c r="K337" s="260">
        <v>2447</v>
      </c>
    </row>
    <row r="338" spans="1:11" ht="22.8" x14ac:dyDescent="0.3">
      <c r="A338" s="168" t="s">
        <v>77</v>
      </c>
      <c r="B338" s="31" t="s">
        <v>598</v>
      </c>
      <c r="C338" s="159" t="s">
        <v>616</v>
      </c>
      <c r="D338" s="169" t="s">
        <v>46</v>
      </c>
      <c r="E338" s="34" t="s">
        <v>598</v>
      </c>
      <c r="F338" s="160" t="s">
        <v>634</v>
      </c>
      <c r="G338" s="260" t="s">
        <v>341</v>
      </c>
      <c r="H338" s="260">
        <v>2</v>
      </c>
      <c r="J338" s="260" t="s">
        <v>341</v>
      </c>
      <c r="K338" s="260">
        <v>14</v>
      </c>
    </row>
    <row r="339" spans="1:11" ht="22.8" x14ac:dyDescent="0.3">
      <c r="A339" s="168" t="s">
        <v>77</v>
      </c>
      <c r="B339" s="31" t="s">
        <v>599</v>
      </c>
      <c r="C339" s="159" t="s">
        <v>617</v>
      </c>
      <c r="D339" s="169" t="s">
        <v>46</v>
      </c>
      <c r="E339" s="34" t="s">
        <v>599</v>
      </c>
      <c r="F339" s="160" t="s">
        <v>635</v>
      </c>
      <c r="G339" s="260">
        <v>544</v>
      </c>
      <c r="H339" s="260">
        <v>237</v>
      </c>
      <c r="J339" s="260">
        <v>4098</v>
      </c>
      <c r="K339" s="260">
        <v>1782</v>
      </c>
    </row>
    <row r="340" spans="1:11" ht="22.8" x14ac:dyDescent="0.3">
      <c r="A340" s="168" t="s">
        <v>77</v>
      </c>
      <c r="B340" s="31" t="s">
        <v>600</v>
      </c>
      <c r="C340" s="159" t="s">
        <v>618</v>
      </c>
      <c r="D340" s="169" t="s">
        <v>46</v>
      </c>
      <c r="E340" s="34" t="s">
        <v>600</v>
      </c>
      <c r="F340" s="160" t="s">
        <v>636</v>
      </c>
      <c r="G340" s="260">
        <v>196</v>
      </c>
      <c r="H340" s="260">
        <v>881</v>
      </c>
      <c r="J340" s="260">
        <v>1476</v>
      </c>
      <c r="K340" s="260">
        <v>6637</v>
      </c>
    </row>
    <row r="341" spans="1:11" ht="22.8" x14ac:dyDescent="0.3">
      <c r="A341" s="168" t="s">
        <v>77</v>
      </c>
      <c r="B341" s="31" t="s">
        <v>601</v>
      </c>
      <c r="C341" s="159" t="s">
        <v>619</v>
      </c>
      <c r="D341" s="169" t="s">
        <v>46</v>
      </c>
      <c r="E341" s="34" t="s">
        <v>601</v>
      </c>
      <c r="F341" s="160" t="s">
        <v>637</v>
      </c>
      <c r="G341" s="260">
        <v>74</v>
      </c>
      <c r="H341" s="260">
        <v>208</v>
      </c>
      <c r="J341" s="260">
        <v>559</v>
      </c>
      <c r="K341" s="260">
        <v>1570</v>
      </c>
    </row>
    <row r="342" spans="1:11" ht="22.8" x14ac:dyDescent="0.3">
      <c r="A342" s="168" t="s">
        <v>77</v>
      </c>
      <c r="B342" s="31" t="s">
        <v>602</v>
      </c>
      <c r="C342" s="159" t="s">
        <v>620</v>
      </c>
      <c r="D342" s="169" t="s">
        <v>46</v>
      </c>
      <c r="E342" s="34" t="s">
        <v>602</v>
      </c>
      <c r="F342" s="160" t="s">
        <v>638</v>
      </c>
      <c r="G342" s="260" t="s">
        <v>341</v>
      </c>
      <c r="H342" s="260">
        <v>82</v>
      </c>
      <c r="J342" s="260" t="s">
        <v>341</v>
      </c>
      <c r="K342" s="260">
        <v>618</v>
      </c>
    </row>
    <row r="343" spans="1:11" ht="22.8" x14ac:dyDescent="0.3">
      <c r="A343" s="168" t="s">
        <v>77</v>
      </c>
      <c r="B343" s="31" t="s">
        <v>603</v>
      </c>
      <c r="C343" s="159" t="s">
        <v>621</v>
      </c>
      <c r="D343" s="169" t="s">
        <v>46</v>
      </c>
      <c r="E343" s="34" t="s">
        <v>603</v>
      </c>
      <c r="F343" s="160" t="s">
        <v>639</v>
      </c>
      <c r="G343" s="260">
        <v>13</v>
      </c>
      <c r="H343" s="260">
        <v>13</v>
      </c>
      <c r="J343" s="260">
        <v>96</v>
      </c>
      <c r="K343" s="260">
        <v>100</v>
      </c>
    </row>
    <row r="344" spans="1:11" ht="22.8" x14ac:dyDescent="0.3">
      <c r="A344" s="168" t="s">
        <v>77</v>
      </c>
      <c r="B344" s="31" t="s">
        <v>604</v>
      </c>
      <c r="C344" s="159" t="s">
        <v>622</v>
      </c>
      <c r="D344" s="169" t="s">
        <v>46</v>
      </c>
      <c r="E344" s="34" t="s">
        <v>604</v>
      </c>
      <c r="F344" s="160" t="s">
        <v>640</v>
      </c>
      <c r="G344" s="260" t="s">
        <v>341</v>
      </c>
      <c r="H344" s="260">
        <v>65</v>
      </c>
      <c r="J344" s="260" t="s">
        <v>341</v>
      </c>
      <c r="K344" s="260">
        <v>492</v>
      </c>
    </row>
    <row r="345" spans="1:11" ht="22.8" x14ac:dyDescent="0.3">
      <c r="A345" s="168" t="s">
        <v>77</v>
      </c>
      <c r="B345" s="31" t="s">
        <v>605</v>
      </c>
      <c r="C345" s="159" t="s">
        <v>623</v>
      </c>
      <c r="D345" s="169" t="s">
        <v>46</v>
      </c>
      <c r="E345" s="34" t="s">
        <v>605</v>
      </c>
      <c r="F345" s="160" t="s">
        <v>641</v>
      </c>
      <c r="G345" s="260">
        <v>10</v>
      </c>
      <c r="H345" s="260">
        <v>1285</v>
      </c>
      <c r="J345" s="260">
        <v>79</v>
      </c>
      <c r="K345" s="260">
        <v>9685</v>
      </c>
    </row>
    <row r="346" spans="1:11" x14ac:dyDescent="0.3">
      <c r="A346" s="31" t="s">
        <v>497</v>
      </c>
      <c r="B346" s="31"/>
      <c r="C346" s="164"/>
      <c r="D346" s="34" t="s">
        <v>570</v>
      </c>
      <c r="E346" s="34"/>
      <c r="F346" s="29"/>
      <c r="G346" s="260">
        <v>502593</v>
      </c>
      <c r="H346" s="260">
        <v>424581</v>
      </c>
      <c r="J346" s="260">
        <v>3786790</v>
      </c>
      <c r="K346" s="260">
        <v>3199003</v>
      </c>
    </row>
    <row r="347" spans="1:11" x14ac:dyDescent="0.3">
      <c r="A347" s="168" t="s">
        <v>23</v>
      </c>
      <c r="B347" s="31" t="s">
        <v>588</v>
      </c>
      <c r="C347" s="159" t="s">
        <v>606</v>
      </c>
      <c r="D347" s="169" t="s">
        <v>47</v>
      </c>
      <c r="E347" s="34" t="s">
        <v>588</v>
      </c>
      <c r="F347" s="160" t="s">
        <v>624</v>
      </c>
      <c r="G347" s="260">
        <v>3332</v>
      </c>
      <c r="H347" s="260">
        <v>3681</v>
      </c>
      <c r="J347" s="260">
        <v>25104</v>
      </c>
      <c r="K347" s="260">
        <v>27732</v>
      </c>
    </row>
    <row r="348" spans="1:11" x14ac:dyDescent="0.3">
      <c r="A348" s="168" t="s">
        <v>23</v>
      </c>
      <c r="B348" s="31" t="s">
        <v>590</v>
      </c>
      <c r="C348" s="159" t="s">
        <v>608</v>
      </c>
      <c r="D348" s="169" t="s">
        <v>47</v>
      </c>
      <c r="E348" s="34" t="s">
        <v>590</v>
      </c>
      <c r="F348" s="160" t="s">
        <v>626</v>
      </c>
      <c r="G348" s="260">
        <v>463151</v>
      </c>
      <c r="H348" s="260">
        <v>321972</v>
      </c>
      <c r="J348" s="260">
        <v>3489611</v>
      </c>
      <c r="K348" s="260">
        <v>2425897</v>
      </c>
    </row>
    <row r="349" spans="1:11" x14ac:dyDescent="0.3">
      <c r="A349" s="168" t="s">
        <v>23</v>
      </c>
      <c r="B349" s="31" t="s">
        <v>591</v>
      </c>
      <c r="C349" s="159" t="s">
        <v>609</v>
      </c>
      <c r="D349" s="169" t="s">
        <v>47</v>
      </c>
      <c r="E349" s="34" t="s">
        <v>591</v>
      </c>
      <c r="F349" s="160" t="s">
        <v>627</v>
      </c>
      <c r="G349" s="260" t="s">
        <v>341</v>
      </c>
      <c r="H349" s="260">
        <v>4529</v>
      </c>
      <c r="J349" s="260" t="s">
        <v>341</v>
      </c>
      <c r="K349" s="260">
        <v>34121</v>
      </c>
    </row>
    <row r="350" spans="1:11" ht="22.8" x14ac:dyDescent="0.3">
      <c r="A350" s="168" t="s">
        <v>23</v>
      </c>
      <c r="B350" s="31" t="s">
        <v>592</v>
      </c>
      <c r="C350" s="159" t="s">
        <v>610</v>
      </c>
      <c r="D350" s="169" t="s">
        <v>47</v>
      </c>
      <c r="E350" s="34" t="s">
        <v>592</v>
      </c>
      <c r="F350" s="160" t="s">
        <v>628</v>
      </c>
      <c r="G350" s="260">
        <v>3412</v>
      </c>
      <c r="H350" s="260">
        <v>0</v>
      </c>
      <c r="J350" s="260">
        <v>25707</v>
      </c>
      <c r="K350" s="260">
        <v>2</v>
      </c>
    </row>
    <row r="351" spans="1:11" x14ac:dyDescent="0.3">
      <c r="A351" s="168" t="s">
        <v>23</v>
      </c>
      <c r="B351" s="31" t="s">
        <v>593</v>
      </c>
      <c r="C351" s="159" t="s">
        <v>611</v>
      </c>
      <c r="D351" s="169" t="s">
        <v>47</v>
      </c>
      <c r="E351" s="34" t="s">
        <v>593</v>
      </c>
      <c r="F351" s="160" t="s">
        <v>629</v>
      </c>
      <c r="G351" s="260">
        <v>324</v>
      </c>
      <c r="H351" s="260">
        <v>4460</v>
      </c>
      <c r="J351" s="260">
        <v>2439</v>
      </c>
      <c r="K351" s="260">
        <v>33601</v>
      </c>
    </row>
    <row r="352" spans="1:11" ht="22.8" x14ac:dyDescent="0.3">
      <c r="A352" s="168" t="s">
        <v>23</v>
      </c>
      <c r="B352" s="31" t="s">
        <v>594</v>
      </c>
      <c r="C352" s="159" t="s">
        <v>612</v>
      </c>
      <c r="D352" s="169" t="s">
        <v>47</v>
      </c>
      <c r="E352" s="34" t="s">
        <v>594</v>
      </c>
      <c r="F352" s="160" t="s">
        <v>630</v>
      </c>
      <c r="G352" s="260">
        <v>28542</v>
      </c>
      <c r="H352" s="260">
        <v>85444</v>
      </c>
      <c r="J352" s="260">
        <v>215048</v>
      </c>
      <c r="K352" s="260">
        <v>643778</v>
      </c>
    </row>
    <row r="353" spans="1:11" x14ac:dyDescent="0.3">
      <c r="A353" s="168" t="s">
        <v>23</v>
      </c>
      <c r="B353" s="31" t="s">
        <v>595</v>
      </c>
      <c r="C353" s="159" t="s">
        <v>613</v>
      </c>
      <c r="D353" s="169" t="s">
        <v>47</v>
      </c>
      <c r="E353" s="34" t="s">
        <v>595</v>
      </c>
      <c r="F353" s="160" t="s">
        <v>631</v>
      </c>
      <c r="G353" s="260">
        <v>662</v>
      </c>
      <c r="H353" s="260">
        <v>381</v>
      </c>
      <c r="J353" s="260">
        <v>4989</v>
      </c>
      <c r="K353" s="260">
        <v>2867</v>
      </c>
    </row>
    <row r="354" spans="1:11" x14ac:dyDescent="0.3">
      <c r="A354" s="168" t="s">
        <v>23</v>
      </c>
      <c r="B354" s="31" t="s">
        <v>596</v>
      </c>
      <c r="C354" s="159" t="s">
        <v>614</v>
      </c>
      <c r="D354" s="169" t="s">
        <v>47</v>
      </c>
      <c r="E354" s="34" t="s">
        <v>596</v>
      </c>
      <c r="F354" s="160" t="s">
        <v>632</v>
      </c>
      <c r="G354" s="260" t="s">
        <v>341</v>
      </c>
      <c r="H354" s="260">
        <v>18</v>
      </c>
      <c r="J354" s="260" t="s">
        <v>341</v>
      </c>
      <c r="K354" s="260">
        <v>133</v>
      </c>
    </row>
    <row r="355" spans="1:11" x14ac:dyDescent="0.3">
      <c r="A355" s="168" t="s">
        <v>23</v>
      </c>
      <c r="B355" s="31" t="s">
        <v>597</v>
      </c>
      <c r="C355" s="159" t="s">
        <v>615</v>
      </c>
      <c r="D355" s="169" t="s">
        <v>47</v>
      </c>
      <c r="E355" s="34" t="s">
        <v>597</v>
      </c>
      <c r="F355" s="160" t="s">
        <v>633</v>
      </c>
      <c r="G355" s="260">
        <v>1411</v>
      </c>
      <c r="H355" s="260">
        <v>1659</v>
      </c>
      <c r="J355" s="260">
        <v>10634</v>
      </c>
      <c r="K355" s="260">
        <v>12497</v>
      </c>
    </row>
    <row r="356" spans="1:11" x14ac:dyDescent="0.3">
      <c r="A356" s="168" t="s">
        <v>23</v>
      </c>
      <c r="B356" s="31" t="s">
        <v>599</v>
      </c>
      <c r="C356" s="159" t="s">
        <v>617</v>
      </c>
      <c r="D356" s="169" t="s">
        <v>47</v>
      </c>
      <c r="E356" s="34" t="s">
        <v>599</v>
      </c>
      <c r="F356" s="160" t="s">
        <v>635</v>
      </c>
      <c r="G356" s="260" t="s">
        <v>341</v>
      </c>
      <c r="H356" s="260">
        <v>25</v>
      </c>
      <c r="J356" s="260" t="s">
        <v>341</v>
      </c>
      <c r="K356" s="260">
        <v>190</v>
      </c>
    </row>
    <row r="357" spans="1:11" x14ac:dyDescent="0.3">
      <c r="A357" s="168" t="s">
        <v>23</v>
      </c>
      <c r="B357" s="31" t="s">
        <v>600</v>
      </c>
      <c r="C357" s="159" t="s">
        <v>618</v>
      </c>
      <c r="D357" s="169" t="s">
        <v>47</v>
      </c>
      <c r="E357" s="34" t="s">
        <v>600</v>
      </c>
      <c r="F357" s="160" t="s">
        <v>636</v>
      </c>
      <c r="G357" s="260">
        <v>814</v>
      </c>
      <c r="H357" s="260">
        <v>1295</v>
      </c>
      <c r="J357" s="260">
        <v>6135</v>
      </c>
      <c r="K357" s="260">
        <v>9760</v>
      </c>
    </row>
    <row r="358" spans="1:11" x14ac:dyDescent="0.3">
      <c r="A358" s="168" t="s">
        <v>23</v>
      </c>
      <c r="B358" s="31" t="s">
        <v>601</v>
      </c>
      <c r="C358" s="159" t="s">
        <v>619</v>
      </c>
      <c r="D358" s="169" t="s">
        <v>47</v>
      </c>
      <c r="E358" s="34" t="s">
        <v>601</v>
      </c>
      <c r="F358" s="160" t="s">
        <v>637</v>
      </c>
      <c r="G358" s="260">
        <v>890</v>
      </c>
      <c r="H358" s="260">
        <v>1028</v>
      </c>
      <c r="J358" s="260">
        <v>6703</v>
      </c>
      <c r="K358" s="260">
        <v>7749</v>
      </c>
    </row>
    <row r="359" spans="1:11" x14ac:dyDescent="0.3">
      <c r="A359" s="168" t="s">
        <v>23</v>
      </c>
      <c r="B359" s="31" t="s">
        <v>603</v>
      </c>
      <c r="C359" s="159" t="s">
        <v>621</v>
      </c>
      <c r="D359" s="169" t="s">
        <v>47</v>
      </c>
      <c r="E359" s="34" t="s">
        <v>603</v>
      </c>
      <c r="F359" s="160" t="s">
        <v>639</v>
      </c>
      <c r="G359" s="260" t="s">
        <v>341</v>
      </c>
      <c r="H359" s="260">
        <v>6</v>
      </c>
      <c r="J359" s="260" t="s">
        <v>341</v>
      </c>
      <c r="K359" s="260">
        <v>48</v>
      </c>
    </row>
    <row r="360" spans="1:11" x14ac:dyDescent="0.3">
      <c r="A360" s="168" t="s">
        <v>23</v>
      </c>
      <c r="B360" s="31" t="s">
        <v>604</v>
      </c>
      <c r="C360" s="159" t="s">
        <v>622</v>
      </c>
      <c r="D360" s="169" t="s">
        <v>47</v>
      </c>
      <c r="E360" s="34" t="s">
        <v>604</v>
      </c>
      <c r="F360" s="160" t="s">
        <v>640</v>
      </c>
      <c r="G360" s="260">
        <v>56</v>
      </c>
      <c r="H360" s="260">
        <v>68</v>
      </c>
      <c r="J360" s="260">
        <v>419</v>
      </c>
      <c r="K360" s="260">
        <v>513</v>
      </c>
    </row>
    <row r="361" spans="1:11" x14ac:dyDescent="0.3">
      <c r="A361" s="168" t="s">
        <v>23</v>
      </c>
      <c r="B361" s="31" t="s">
        <v>605</v>
      </c>
      <c r="C361" s="159" t="s">
        <v>623</v>
      </c>
      <c r="D361" s="169" t="s">
        <v>47</v>
      </c>
      <c r="E361" s="34" t="s">
        <v>605</v>
      </c>
      <c r="F361" s="160" t="s">
        <v>641</v>
      </c>
      <c r="G361" s="260" t="s">
        <v>341</v>
      </c>
      <c r="H361" s="260">
        <v>15</v>
      </c>
      <c r="J361" s="260" t="s">
        <v>341</v>
      </c>
      <c r="K361" s="260">
        <v>114</v>
      </c>
    </row>
    <row r="362" spans="1:11" x14ac:dyDescent="0.3">
      <c r="A362" s="31" t="s">
        <v>498</v>
      </c>
      <c r="B362" s="31"/>
      <c r="C362" s="164"/>
      <c r="D362" s="34" t="s">
        <v>571</v>
      </c>
      <c r="E362" s="34"/>
      <c r="F362" s="29"/>
      <c r="G362" s="260">
        <v>3853497</v>
      </c>
      <c r="H362" s="260">
        <v>9697996</v>
      </c>
      <c r="J362" s="260">
        <v>29034173</v>
      </c>
      <c r="K362" s="260">
        <v>73069549</v>
      </c>
    </row>
    <row r="363" spans="1:11" x14ac:dyDescent="0.3">
      <c r="A363" s="168" t="s">
        <v>24</v>
      </c>
      <c r="B363" s="31" t="s">
        <v>588</v>
      </c>
      <c r="C363" s="159" t="s">
        <v>606</v>
      </c>
      <c r="D363" s="169" t="s">
        <v>48</v>
      </c>
      <c r="E363" s="34" t="s">
        <v>588</v>
      </c>
      <c r="F363" s="160" t="s">
        <v>624</v>
      </c>
      <c r="G363" s="260">
        <v>22903</v>
      </c>
      <c r="H363" s="260">
        <v>33020</v>
      </c>
      <c r="J363" s="260">
        <v>172560</v>
      </c>
      <c r="K363" s="260">
        <v>248791</v>
      </c>
    </row>
    <row r="364" spans="1:11" x14ac:dyDescent="0.3">
      <c r="A364" s="168" t="s">
        <v>24</v>
      </c>
      <c r="B364" s="31" t="s">
        <v>589</v>
      </c>
      <c r="C364" s="159" t="s">
        <v>607</v>
      </c>
      <c r="D364" s="169" t="s">
        <v>48</v>
      </c>
      <c r="E364" s="34" t="s">
        <v>589</v>
      </c>
      <c r="F364" s="160" t="s">
        <v>625</v>
      </c>
      <c r="G364" s="260">
        <v>825291</v>
      </c>
      <c r="H364" s="260">
        <v>1283887</v>
      </c>
      <c r="J364" s="260">
        <v>6218156</v>
      </c>
      <c r="K364" s="260">
        <v>9673443</v>
      </c>
    </row>
    <row r="365" spans="1:11" x14ac:dyDescent="0.3">
      <c r="A365" s="168" t="s">
        <v>24</v>
      </c>
      <c r="B365" s="31" t="s">
        <v>590</v>
      </c>
      <c r="C365" s="159" t="s">
        <v>608</v>
      </c>
      <c r="D365" s="169" t="s">
        <v>48</v>
      </c>
      <c r="E365" s="34" t="s">
        <v>590</v>
      </c>
      <c r="F365" s="160" t="s">
        <v>626</v>
      </c>
      <c r="G365" s="260">
        <v>1432547</v>
      </c>
      <c r="H365" s="260">
        <v>1450503</v>
      </c>
      <c r="J365" s="260">
        <v>10793526</v>
      </c>
      <c r="K365" s="260">
        <v>10928817</v>
      </c>
    </row>
    <row r="366" spans="1:11" x14ac:dyDescent="0.3">
      <c r="A366" s="168" t="s">
        <v>24</v>
      </c>
      <c r="B366" s="31" t="s">
        <v>591</v>
      </c>
      <c r="C366" s="159" t="s">
        <v>609</v>
      </c>
      <c r="D366" s="169" t="s">
        <v>48</v>
      </c>
      <c r="E366" s="34" t="s">
        <v>591</v>
      </c>
      <c r="F366" s="160" t="s">
        <v>627</v>
      </c>
      <c r="G366" s="260">
        <v>265627</v>
      </c>
      <c r="H366" s="260">
        <v>615590</v>
      </c>
      <c r="J366" s="260">
        <v>2001368</v>
      </c>
      <c r="K366" s="260">
        <v>4638165</v>
      </c>
    </row>
    <row r="367" spans="1:11" ht="22.8" x14ac:dyDescent="0.3">
      <c r="A367" s="168" t="s">
        <v>24</v>
      </c>
      <c r="B367" s="31" t="s">
        <v>592</v>
      </c>
      <c r="C367" s="159" t="s">
        <v>610</v>
      </c>
      <c r="D367" s="169" t="s">
        <v>48</v>
      </c>
      <c r="E367" s="34" t="s">
        <v>592</v>
      </c>
      <c r="F367" s="160" t="s">
        <v>628</v>
      </c>
      <c r="G367" s="260">
        <v>55063</v>
      </c>
      <c r="H367" s="260">
        <v>3091</v>
      </c>
      <c r="J367" s="260">
        <v>414874</v>
      </c>
      <c r="K367" s="260">
        <v>23287</v>
      </c>
    </row>
    <row r="368" spans="1:11" x14ac:dyDescent="0.3">
      <c r="A368" s="168" t="s">
        <v>24</v>
      </c>
      <c r="B368" s="31" t="s">
        <v>593</v>
      </c>
      <c r="C368" s="159" t="s">
        <v>611</v>
      </c>
      <c r="D368" s="169" t="s">
        <v>48</v>
      </c>
      <c r="E368" s="34" t="s">
        <v>593</v>
      </c>
      <c r="F368" s="160" t="s">
        <v>629</v>
      </c>
      <c r="G368" s="260">
        <v>27895</v>
      </c>
      <c r="H368" s="260">
        <v>95348</v>
      </c>
      <c r="J368" s="260">
        <v>210178</v>
      </c>
      <c r="K368" s="260">
        <v>718402</v>
      </c>
    </row>
    <row r="369" spans="1:11" ht="22.8" x14ac:dyDescent="0.3">
      <c r="A369" s="168" t="s">
        <v>24</v>
      </c>
      <c r="B369" s="31" t="s">
        <v>594</v>
      </c>
      <c r="C369" s="159" t="s">
        <v>612</v>
      </c>
      <c r="D369" s="169" t="s">
        <v>48</v>
      </c>
      <c r="E369" s="34" t="s">
        <v>594</v>
      </c>
      <c r="F369" s="160" t="s">
        <v>630</v>
      </c>
      <c r="G369" s="260">
        <v>1029908</v>
      </c>
      <c r="H369" s="260">
        <v>5533971</v>
      </c>
      <c r="J369" s="260">
        <v>7759844</v>
      </c>
      <c r="K369" s="260">
        <v>41695706</v>
      </c>
    </row>
    <row r="370" spans="1:11" x14ac:dyDescent="0.3">
      <c r="A370" s="168" t="s">
        <v>24</v>
      </c>
      <c r="B370" s="31" t="s">
        <v>595</v>
      </c>
      <c r="C370" s="159" t="s">
        <v>613</v>
      </c>
      <c r="D370" s="169" t="s">
        <v>48</v>
      </c>
      <c r="E370" s="34" t="s">
        <v>595</v>
      </c>
      <c r="F370" s="160" t="s">
        <v>631</v>
      </c>
      <c r="G370" s="260">
        <v>13988</v>
      </c>
      <c r="H370" s="260">
        <v>67862</v>
      </c>
      <c r="J370" s="260">
        <v>105393</v>
      </c>
      <c r="K370" s="260">
        <v>511304</v>
      </c>
    </row>
    <row r="371" spans="1:11" x14ac:dyDescent="0.3">
      <c r="A371" s="168" t="s">
        <v>24</v>
      </c>
      <c r="B371" s="31" t="s">
        <v>596</v>
      </c>
      <c r="C371" s="159" t="s">
        <v>614</v>
      </c>
      <c r="D371" s="169" t="s">
        <v>48</v>
      </c>
      <c r="E371" s="34" t="s">
        <v>596</v>
      </c>
      <c r="F371" s="160" t="s">
        <v>632</v>
      </c>
      <c r="G371" s="260">
        <v>3908</v>
      </c>
      <c r="H371" s="260">
        <v>16259</v>
      </c>
      <c r="J371" s="260">
        <v>29446</v>
      </c>
      <c r="K371" s="260">
        <v>122506</v>
      </c>
    </row>
    <row r="372" spans="1:11" x14ac:dyDescent="0.3">
      <c r="A372" s="168" t="s">
        <v>24</v>
      </c>
      <c r="B372" s="31" t="s">
        <v>597</v>
      </c>
      <c r="C372" s="159" t="s">
        <v>615</v>
      </c>
      <c r="D372" s="169" t="s">
        <v>48</v>
      </c>
      <c r="E372" s="34" t="s">
        <v>597</v>
      </c>
      <c r="F372" s="160" t="s">
        <v>633</v>
      </c>
      <c r="G372" s="260">
        <v>43236</v>
      </c>
      <c r="H372" s="260">
        <v>339252</v>
      </c>
      <c r="J372" s="260">
        <v>325759</v>
      </c>
      <c r="K372" s="260">
        <v>2556096</v>
      </c>
    </row>
    <row r="373" spans="1:11" x14ac:dyDescent="0.3">
      <c r="A373" s="168" t="s">
        <v>24</v>
      </c>
      <c r="B373" s="31" t="s">
        <v>598</v>
      </c>
      <c r="C373" s="159" t="s">
        <v>616</v>
      </c>
      <c r="D373" s="169" t="s">
        <v>48</v>
      </c>
      <c r="E373" s="34" t="s">
        <v>598</v>
      </c>
      <c r="F373" s="160" t="s">
        <v>634</v>
      </c>
      <c r="G373" s="260">
        <v>6038</v>
      </c>
      <c r="H373" s="260">
        <v>37947</v>
      </c>
      <c r="J373" s="260">
        <v>45494</v>
      </c>
      <c r="K373" s="260">
        <v>285909</v>
      </c>
    </row>
    <row r="374" spans="1:11" x14ac:dyDescent="0.3">
      <c r="A374" s="168" t="s">
        <v>24</v>
      </c>
      <c r="B374" s="31" t="s">
        <v>599</v>
      </c>
      <c r="C374" s="159" t="s">
        <v>617</v>
      </c>
      <c r="D374" s="169" t="s">
        <v>48</v>
      </c>
      <c r="E374" s="34" t="s">
        <v>599</v>
      </c>
      <c r="F374" s="160" t="s">
        <v>635</v>
      </c>
      <c r="G374" s="260">
        <v>3788</v>
      </c>
      <c r="H374" s="260">
        <v>7112</v>
      </c>
      <c r="J374" s="260">
        <v>28541</v>
      </c>
      <c r="K374" s="260">
        <v>53587</v>
      </c>
    </row>
    <row r="375" spans="1:11" x14ac:dyDescent="0.3">
      <c r="A375" s="168" t="s">
        <v>24</v>
      </c>
      <c r="B375" s="31" t="s">
        <v>600</v>
      </c>
      <c r="C375" s="159" t="s">
        <v>618</v>
      </c>
      <c r="D375" s="169" t="s">
        <v>48</v>
      </c>
      <c r="E375" s="34" t="s">
        <v>600</v>
      </c>
      <c r="F375" s="160" t="s">
        <v>636</v>
      </c>
      <c r="G375" s="260">
        <v>91638</v>
      </c>
      <c r="H375" s="260">
        <v>118514</v>
      </c>
      <c r="J375" s="260">
        <v>690446</v>
      </c>
      <c r="K375" s="260">
        <v>892943</v>
      </c>
    </row>
    <row r="376" spans="1:11" x14ac:dyDescent="0.3">
      <c r="A376" s="168" t="s">
        <v>24</v>
      </c>
      <c r="B376" s="31" t="s">
        <v>601</v>
      </c>
      <c r="C376" s="159" t="s">
        <v>619</v>
      </c>
      <c r="D376" s="169" t="s">
        <v>48</v>
      </c>
      <c r="E376" s="34" t="s">
        <v>601</v>
      </c>
      <c r="F376" s="160" t="s">
        <v>637</v>
      </c>
      <c r="G376" s="260">
        <v>7405</v>
      </c>
      <c r="H376" s="260">
        <v>14981</v>
      </c>
      <c r="J376" s="260">
        <v>55794</v>
      </c>
      <c r="K376" s="260">
        <v>112878</v>
      </c>
    </row>
    <row r="377" spans="1:11" x14ac:dyDescent="0.3">
      <c r="A377" s="168" t="s">
        <v>24</v>
      </c>
      <c r="B377" s="31" t="s">
        <v>642</v>
      </c>
      <c r="C377" s="159" t="s">
        <v>643</v>
      </c>
      <c r="D377" s="169" t="s">
        <v>48</v>
      </c>
      <c r="E377" s="34" t="s">
        <v>642</v>
      </c>
      <c r="F377" s="160" t="s">
        <v>644</v>
      </c>
      <c r="G377" s="260">
        <v>3929</v>
      </c>
      <c r="H377" s="260">
        <v>9092</v>
      </c>
      <c r="J377" s="260">
        <v>29600</v>
      </c>
      <c r="K377" s="260">
        <v>68507</v>
      </c>
    </row>
    <row r="378" spans="1:11" x14ac:dyDescent="0.3">
      <c r="A378" s="168" t="s">
        <v>24</v>
      </c>
      <c r="B378" s="31" t="s">
        <v>602</v>
      </c>
      <c r="C378" s="159" t="s">
        <v>620</v>
      </c>
      <c r="D378" s="169" t="s">
        <v>48</v>
      </c>
      <c r="E378" s="34" t="s">
        <v>602</v>
      </c>
      <c r="F378" s="160" t="s">
        <v>638</v>
      </c>
      <c r="G378" s="260">
        <v>9</v>
      </c>
      <c r="H378" s="260">
        <v>2132</v>
      </c>
      <c r="J378" s="260">
        <v>69</v>
      </c>
      <c r="K378" s="260">
        <v>16061</v>
      </c>
    </row>
    <row r="379" spans="1:11" x14ac:dyDescent="0.3">
      <c r="A379" s="168" t="s">
        <v>24</v>
      </c>
      <c r="B379" s="31" t="s">
        <v>603</v>
      </c>
      <c r="C379" s="159" t="s">
        <v>621</v>
      </c>
      <c r="D379" s="169" t="s">
        <v>48</v>
      </c>
      <c r="E379" s="34" t="s">
        <v>603</v>
      </c>
      <c r="F379" s="160" t="s">
        <v>639</v>
      </c>
      <c r="G379" s="260">
        <v>643</v>
      </c>
      <c r="H379" s="260">
        <v>1553</v>
      </c>
      <c r="J379" s="260">
        <v>4846</v>
      </c>
      <c r="K379" s="260">
        <v>11700</v>
      </c>
    </row>
    <row r="380" spans="1:11" x14ac:dyDescent="0.3">
      <c r="A380" s="168" t="s">
        <v>24</v>
      </c>
      <c r="B380" s="31" t="s">
        <v>604</v>
      </c>
      <c r="C380" s="159" t="s">
        <v>622</v>
      </c>
      <c r="D380" s="169" t="s">
        <v>48</v>
      </c>
      <c r="E380" s="34" t="s">
        <v>604</v>
      </c>
      <c r="F380" s="160" t="s">
        <v>640</v>
      </c>
      <c r="G380" s="260">
        <v>822</v>
      </c>
      <c r="H380" s="260">
        <v>16319</v>
      </c>
      <c r="J380" s="260">
        <v>6196</v>
      </c>
      <c r="K380" s="260">
        <v>122957</v>
      </c>
    </row>
    <row r="381" spans="1:11" x14ac:dyDescent="0.3">
      <c r="A381" s="168" t="s">
        <v>24</v>
      </c>
      <c r="B381" s="31" t="s">
        <v>605</v>
      </c>
      <c r="C381" s="159" t="s">
        <v>623</v>
      </c>
      <c r="D381" s="169" t="s">
        <v>48</v>
      </c>
      <c r="E381" s="34" t="s">
        <v>605</v>
      </c>
      <c r="F381" s="160" t="s">
        <v>641</v>
      </c>
      <c r="G381" s="260">
        <v>18856</v>
      </c>
      <c r="H381" s="260">
        <v>51552</v>
      </c>
      <c r="J381" s="260">
        <v>142074</v>
      </c>
      <c r="K381" s="260">
        <v>388422</v>
      </c>
    </row>
    <row r="382" spans="1:11" x14ac:dyDescent="0.3">
      <c r="A382" s="168" t="s">
        <v>24</v>
      </c>
      <c r="B382" s="31" t="s">
        <v>648</v>
      </c>
      <c r="C382" s="159" t="s">
        <v>646</v>
      </c>
      <c r="D382" s="169" t="s">
        <v>48</v>
      </c>
      <c r="E382" s="34" t="s">
        <v>648</v>
      </c>
      <c r="F382" s="160" t="s">
        <v>647</v>
      </c>
      <c r="G382" s="260" t="s">
        <v>341</v>
      </c>
      <c r="H382" s="260">
        <v>9</v>
      </c>
      <c r="J382" s="260" t="s">
        <v>341</v>
      </c>
      <c r="K382" s="260">
        <v>69</v>
      </c>
    </row>
    <row r="383" spans="1:11" x14ac:dyDescent="0.3">
      <c r="A383" s="168" t="s">
        <v>24</v>
      </c>
      <c r="B383" s="31" t="s">
        <v>645</v>
      </c>
      <c r="C383" s="159" t="s">
        <v>6</v>
      </c>
      <c r="D383" s="169" t="s">
        <v>48</v>
      </c>
      <c r="E383" s="34" t="s">
        <v>645</v>
      </c>
      <c r="F383" s="160" t="s">
        <v>63</v>
      </c>
      <c r="G383" s="260">
        <v>1</v>
      </c>
      <c r="H383" s="260" t="s">
        <v>341</v>
      </c>
      <c r="J383" s="260">
        <v>9</v>
      </c>
      <c r="K383" s="260" t="s">
        <v>341</v>
      </c>
    </row>
    <row r="384" spans="1:11" x14ac:dyDescent="0.3">
      <c r="A384" s="31" t="s">
        <v>499</v>
      </c>
      <c r="B384" s="31"/>
      <c r="C384" s="164"/>
      <c r="D384" s="34" t="s">
        <v>573</v>
      </c>
      <c r="E384" s="34"/>
      <c r="F384" s="29"/>
      <c r="G384" s="260">
        <v>783909</v>
      </c>
      <c r="H384" s="260">
        <v>833909</v>
      </c>
      <c r="J384" s="260">
        <v>5906361</v>
      </c>
      <c r="K384" s="260">
        <v>6283089</v>
      </c>
    </row>
    <row r="385" spans="1:8" x14ac:dyDescent="0.3">
      <c r="A385" s="62"/>
      <c r="B385" s="62"/>
      <c r="D385" s="73"/>
      <c r="E385" s="73"/>
      <c r="F385" s="186"/>
      <c r="G385" s="41"/>
      <c r="H385" s="41"/>
    </row>
    <row r="386" spans="1:8" x14ac:dyDescent="0.3">
      <c r="A386" s="62"/>
      <c r="B386" s="62"/>
      <c r="D386" s="73"/>
      <c r="E386" s="73"/>
      <c r="F386" s="186"/>
      <c r="G386" s="41"/>
      <c r="H386" s="41"/>
    </row>
    <row r="387" spans="1:8" s="75" customFormat="1" x14ac:dyDescent="0.3">
      <c r="A387" s="21" t="s">
        <v>543</v>
      </c>
      <c r="B387" s="180"/>
      <c r="C387" s="185"/>
      <c r="E387" s="180"/>
      <c r="F387" s="185"/>
    </row>
    <row r="388" spans="1:8" s="75" customFormat="1" x14ac:dyDescent="0.3">
      <c r="A388" s="21" t="s">
        <v>652</v>
      </c>
      <c r="B388" s="182"/>
      <c r="C388" s="191"/>
      <c r="D388" s="110"/>
      <c r="E388" s="182"/>
      <c r="F388" s="191"/>
    </row>
    <row r="389" spans="1:8" s="75" customFormat="1" x14ac:dyDescent="0.3">
      <c r="B389" s="180"/>
      <c r="C389" s="185"/>
      <c r="E389" s="180"/>
      <c r="F389" s="185"/>
    </row>
    <row r="390" spans="1:8" s="75" customFormat="1" x14ac:dyDescent="0.3">
      <c r="A390" s="24" t="s">
        <v>572</v>
      </c>
      <c r="B390" s="183"/>
      <c r="C390" s="192"/>
      <c r="D390" s="24"/>
      <c r="E390" s="183"/>
      <c r="F390" s="192"/>
    </row>
    <row r="391" spans="1:8" s="75" customFormat="1" x14ac:dyDescent="0.3">
      <c r="A391" s="71" t="s">
        <v>896</v>
      </c>
      <c r="B391" s="62"/>
      <c r="C391" s="193"/>
      <c r="D391" s="88"/>
      <c r="E391" s="62"/>
      <c r="F391" s="193"/>
    </row>
  </sheetData>
  <pageMargins left="0.31496062992125984" right="0.31496062992125984" top="0.35433070866141736" bottom="0.94488188976377963" header="0.31496062992125984" footer="0.31496062992125984"/>
  <pageSetup paperSize="9" scale="80" orientation="landscape" verticalDpi="598"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2.1.2023.</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388"/>
  <sheetViews>
    <sheetView workbookViewId="0">
      <pane xSplit="6" ySplit="10" topLeftCell="G11" activePane="bottomRight" state="frozen"/>
      <selection pane="topRight" activeCell="G1" sqref="G1"/>
      <selection pane="bottomLeft" activeCell="A11" sqref="A11"/>
      <selection pane="bottomRight"/>
    </sheetView>
  </sheetViews>
  <sheetFormatPr defaultRowHeight="14.4" x14ac:dyDescent="0.3"/>
  <cols>
    <col min="1" max="1" width="20.5546875" customWidth="1"/>
    <col min="2" max="2" width="4.5546875" customWidth="1"/>
    <col min="3" max="3" width="50.5546875" customWidth="1"/>
    <col min="4" max="4" width="20.5546875" customWidth="1"/>
    <col min="5" max="5" width="4.5546875" customWidth="1"/>
    <col min="6" max="6" width="50.5546875" customWidth="1"/>
    <col min="7" max="8" width="14.44140625" customWidth="1"/>
    <col min="10" max="11" width="13.44140625" customWidth="1"/>
  </cols>
  <sheetData>
    <row r="1" spans="1:11" s="75" customFormat="1" ht="15" customHeight="1" x14ac:dyDescent="0.3">
      <c r="A1" s="83" t="s">
        <v>805</v>
      </c>
      <c r="B1" s="83"/>
      <c r="C1" s="78"/>
    </row>
    <row r="2" spans="1:11" s="75" customFormat="1" ht="15" customHeight="1" x14ac:dyDescent="0.3">
      <c r="A2" s="81" t="s">
        <v>651</v>
      </c>
    </row>
    <row r="3" spans="1:11" s="75" customFormat="1" ht="15" customHeight="1" x14ac:dyDescent="0.3">
      <c r="A3" s="82" t="s">
        <v>911</v>
      </c>
    </row>
    <row r="4" spans="1:11" s="75" customFormat="1" ht="15" customHeight="1" x14ac:dyDescent="0.3">
      <c r="A4" s="77" t="s">
        <v>0</v>
      </c>
      <c r="B4" s="77"/>
      <c r="C4" s="78"/>
    </row>
    <row r="5" spans="1:11" s="75" customFormat="1" ht="15" customHeight="1" x14ac:dyDescent="0.3">
      <c r="A5" s="79" t="s">
        <v>1</v>
      </c>
      <c r="B5" s="79"/>
      <c r="C5" s="78"/>
    </row>
    <row r="6" spans="1:11" s="75" customFormat="1" ht="15" customHeight="1" x14ac:dyDescent="0.3">
      <c r="A6" s="79"/>
      <c r="B6" s="79"/>
      <c r="C6" s="90"/>
      <c r="H6" s="120" t="s">
        <v>849</v>
      </c>
      <c r="K6" s="120" t="s">
        <v>84</v>
      </c>
    </row>
    <row r="7" spans="1:11" s="75" customFormat="1" ht="15" customHeight="1" x14ac:dyDescent="0.3">
      <c r="A7" s="79"/>
      <c r="B7" s="79"/>
      <c r="C7" s="91"/>
      <c r="H7" s="121" t="s">
        <v>850</v>
      </c>
      <c r="K7" s="121" t="s">
        <v>49</v>
      </c>
    </row>
    <row r="8" spans="1:11" ht="20.100000000000001" customHeight="1" x14ac:dyDescent="0.3">
      <c r="A8" s="13"/>
      <c r="B8" s="13"/>
      <c r="C8" s="14"/>
      <c r="D8" s="15"/>
      <c r="E8" s="15"/>
      <c r="F8" s="15"/>
      <c r="G8" s="28" t="s">
        <v>80</v>
      </c>
      <c r="H8" s="28" t="s">
        <v>82</v>
      </c>
      <c r="J8" s="290" t="s">
        <v>80</v>
      </c>
      <c r="K8" s="290" t="s">
        <v>82</v>
      </c>
    </row>
    <row r="9" spans="1:11" ht="20.100000000000001" customHeight="1" x14ac:dyDescent="0.3">
      <c r="A9" s="13"/>
      <c r="B9" s="13"/>
      <c r="C9" s="14"/>
      <c r="D9" s="15"/>
      <c r="E9" s="15"/>
      <c r="F9" s="15"/>
      <c r="G9" s="101" t="s">
        <v>81</v>
      </c>
      <c r="H9" s="101" t="s">
        <v>83</v>
      </c>
      <c r="J9" s="291" t="s">
        <v>81</v>
      </c>
      <c r="K9" s="291" t="s">
        <v>83</v>
      </c>
    </row>
    <row r="10" spans="1:11" ht="20.100000000000001" customHeight="1" x14ac:dyDescent="0.3">
      <c r="A10" s="205" t="s">
        <v>25</v>
      </c>
      <c r="B10" s="205"/>
      <c r="C10" s="205" t="s">
        <v>586</v>
      </c>
      <c r="D10" s="206" t="s">
        <v>26</v>
      </c>
      <c r="E10" s="206"/>
      <c r="F10" s="207" t="s">
        <v>895</v>
      </c>
      <c r="G10" s="38" t="s">
        <v>521</v>
      </c>
      <c r="H10" s="38" t="s">
        <v>521</v>
      </c>
      <c r="J10" s="293" t="s">
        <v>521</v>
      </c>
      <c r="K10" s="293" t="s">
        <v>521</v>
      </c>
    </row>
    <row r="11" spans="1:11" x14ac:dyDescent="0.3">
      <c r="A11" s="31" t="s">
        <v>108</v>
      </c>
      <c r="B11" s="31"/>
      <c r="C11" s="31"/>
      <c r="D11" s="59" t="s">
        <v>575</v>
      </c>
      <c r="E11" s="59"/>
      <c r="F11" s="59"/>
      <c r="G11" s="260">
        <v>664840</v>
      </c>
      <c r="H11" s="260">
        <v>1906505</v>
      </c>
      <c r="J11" s="260">
        <v>5009236</v>
      </c>
      <c r="K11" s="260">
        <v>14364561</v>
      </c>
    </row>
    <row r="12" spans="1:11" x14ac:dyDescent="0.3">
      <c r="A12" s="166" t="s">
        <v>18</v>
      </c>
      <c r="B12" s="31" t="s">
        <v>588</v>
      </c>
      <c r="C12" s="64" t="s">
        <v>606</v>
      </c>
      <c r="D12" s="167" t="s">
        <v>28</v>
      </c>
      <c r="E12" s="34" t="s">
        <v>588</v>
      </c>
      <c r="F12" s="65" t="s">
        <v>624</v>
      </c>
      <c r="G12" s="260">
        <v>9005</v>
      </c>
      <c r="H12" s="260">
        <v>9797</v>
      </c>
      <c r="J12" s="260">
        <v>67847</v>
      </c>
      <c r="K12" s="260">
        <v>73819</v>
      </c>
    </row>
    <row r="13" spans="1:11" x14ac:dyDescent="0.3">
      <c r="A13" s="166" t="s">
        <v>18</v>
      </c>
      <c r="B13" s="31" t="s">
        <v>589</v>
      </c>
      <c r="C13" s="64" t="s">
        <v>607</v>
      </c>
      <c r="D13" s="167" t="s">
        <v>28</v>
      </c>
      <c r="E13" s="34" t="s">
        <v>589</v>
      </c>
      <c r="F13" s="65" t="s">
        <v>625</v>
      </c>
      <c r="G13" s="260">
        <v>219</v>
      </c>
      <c r="H13" s="260">
        <v>730</v>
      </c>
      <c r="J13" s="260">
        <v>1648</v>
      </c>
      <c r="K13" s="260">
        <v>5503</v>
      </c>
    </row>
    <row r="14" spans="1:11" x14ac:dyDescent="0.3">
      <c r="A14" s="166" t="s">
        <v>18</v>
      </c>
      <c r="B14" s="31" t="s">
        <v>590</v>
      </c>
      <c r="C14" s="64" t="s">
        <v>608</v>
      </c>
      <c r="D14" s="167" t="s">
        <v>28</v>
      </c>
      <c r="E14" s="34" t="s">
        <v>590</v>
      </c>
      <c r="F14" s="65" t="s">
        <v>626</v>
      </c>
      <c r="G14" s="260">
        <v>414363</v>
      </c>
      <c r="H14" s="260">
        <v>444395</v>
      </c>
      <c r="J14" s="260">
        <v>3122017</v>
      </c>
      <c r="K14" s="260">
        <v>3348294</v>
      </c>
    </row>
    <row r="15" spans="1:11" x14ac:dyDescent="0.3">
      <c r="A15" s="166" t="s">
        <v>18</v>
      </c>
      <c r="B15" s="31" t="s">
        <v>591</v>
      </c>
      <c r="C15" s="64" t="s">
        <v>609</v>
      </c>
      <c r="D15" s="167" t="s">
        <v>28</v>
      </c>
      <c r="E15" s="34" t="s">
        <v>591</v>
      </c>
      <c r="F15" s="65" t="s">
        <v>627</v>
      </c>
      <c r="G15" s="260" t="s">
        <v>341</v>
      </c>
      <c r="H15" s="260">
        <v>4</v>
      </c>
      <c r="J15" s="260" t="s">
        <v>341</v>
      </c>
      <c r="K15" s="260">
        <v>32</v>
      </c>
    </row>
    <row r="16" spans="1:11" ht="22.8" x14ac:dyDescent="0.3">
      <c r="A16" s="166" t="s">
        <v>18</v>
      </c>
      <c r="B16" s="31" t="s">
        <v>592</v>
      </c>
      <c r="C16" s="159" t="s">
        <v>610</v>
      </c>
      <c r="D16" s="167" t="s">
        <v>28</v>
      </c>
      <c r="E16" s="34" t="s">
        <v>592</v>
      </c>
      <c r="F16" s="160" t="s">
        <v>628</v>
      </c>
      <c r="G16" s="260">
        <v>14255</v>
      </c>
      <c r="H16" s="260">
        <v>2541</v>
      </c>
      <c r="J16" s="260">
        <v>107403</v>
      </c>
      <c r="K16" s="260">
        <v>19147</v>
      </c>
    </row>
    <row r="17" spans="1:11" x14ac:dyDescent="0.3">
      <c r="A17" s="166" t="s">
        <v>18</v>
      </c>
      <c r="B17" s="31" t="s">
        <v>593</v>
      </c>
      <c r="C17" s="64" t="s">
        <v>611</v>
      </c>
      <c r="D17" s="167" t="s">
        <v>28</v>
      </c>
      <c r="E17" s="34" t="s">
        <v>593</v>
      </c>
      <c r="F17" s="65" t="s">
        <v>629</v>
      </c>
      <c r="G17" s="260">
        <v>10133</v>
      </c>
      <c r="H17" s="260">
        <v>10209</v>
      </c>
      <c r="J17" s="260">
        <v>76349</v>
      </c>
      <c r="K17" s="260">
        <v>76916</v>
      </c>
    </row>
    <row r="18" spans="1:11" ht="22.8" x14ac:dyDescent="0.3">
      <c r="A18" s="166" t="s">
        <v>18</v>
      </c>
      <c r="B18" s="31" t="s">
        <v>594</v>
      </c>
      <c r="C18" s="159" t="s">
        <v>612</v>
      </c>
      <c r="D18" s="167" t="s">
        <v>28</v>
      </c>
      <c r="E18" s="34" t="s">
        <v>594</v>
      </c>
      <c r="F18" s="160" t="s">
        <v>630</v>
      </c>
      <c r="G18" s="260">
        <v>197692</v>
      </c>
      <c r="H18" s="260">
        <v>1394702</v>
      </c>
      <c r="J18" s="260">
        <v>1489510</v>
      </c>
      <c r="K18" s="260">
        <v>10508380</v>
      </c>
    </row>
    <row r="19" spans="1:11" x14ac:dyDescent="0.3">
      <c r="A19" s="166" t="s">
        <v>18</v>
      </c>
      <c r="B19" s="31" t="s">
        <v>595</v>
      </c>
      <c r="C19" s="64" t="s">
        <v>613</v>
      </c>
      <c r="D19" s="167" t="s">
        <v>28</v>
      </c>
      <c r="E19" s="34" t="s">
        <v>595</v>
      </c>
      <c r="F19" s="65" t="s">
        <v>631</v>
      </c>
      <c r="G19" s="260">
        <v>4906</v>
      </c>
      <c r="H19" s="260">
        <v>18006</v>
      </c>
      <c r="J19" s="260">
        <v>36965</v>
      </c>
      <c r="K19" s="260">
        <v>135668</v>
      </c>
    </row>
    <row r="20" spans="1:11" x14ac:dyDescent="0.3">
      <c r="A20" s="166" t="s">
        <v>18</v>
      </c>
      <c r="B20" s="31" t="s">
        <v>596</v>
      </c>
      <c r="C20" s="64" t="s">
        <v>614</v>
      </c>
      <c r="D20" s="167" t="s">
        <v>28</v>
      </c>
      <c r="E20" s="34" t="s">
        <v>596</v>
      </c>
      <c r="F20" s="65" t="s">
        <v>632</v>
      </c>
      <c r="G20" s="260">
        <v>3</v>
      </c>
      <c r="H20" s="260">
        <v>240</v>
      </c>
      <c r="J20" s="260">
        <v>24</v>
      </c>
      <c r="K20" s="260">
        <v>1809</v>
      </c>
    </row>
    <row r="21" spans="1:11" x14ac:dyDescent="0.3">
      <c r="A21" s="166" t="s">
        <v>18</v>
      </c>
      <c r="B21" s="31" t="s">
        <v>597</v>
      </c>
      <c r="C21" s="64" t="s">
        <v>615</v>
      </c>
      <c r="D21" s="167" t="s">
        <v>28</v>
      </c>
      <c r="E21" s="34" t="s">
        <v>597</v>
      </c>
      <c r="F21" s="65" t="s">
        <v>633</v>
      </c>
      <c r="G21" s="260">
        <v>3229</v>
      </c>
      <c r="H21" s="260">
        <v>10614</v>
      </c>
      <c r="J21" s="260">
        <v>24331</v>
      </c>
      <c r="K21" s="260">
        <v>79969</v>
      </c>
    </row>
    <row r="22" spans="1:11" x14ac:dyDescent="0.3">
      <c r="A22" s="166" t="s">
        <v>18</v>
      </c>
      <c r="B22" s="31" t="s">
        <v>599</v>
      </c>
      <c r="C22" s="64" t="s">
        <v>617</v>
      </c>
      <c r="D22" s="167" t="s">
        <v>28</v>
      </c>
      <c r="E22" s="34" t="s">
        <v>599</v>
      </c>
      <c r="F22" s="65" t="s">
        <v>635</v>
      </c>
      <c r="G22" s="260">
        <v>78</v>
      </c>
      <c r="H22" s="260">
        <v>1307</v>
      </c>
      <c r="J22" s="260">
        <v>586</v>
      </c>
      <c r="K22" s="260">
        <v>9850</v>
      </c>
    </row>
    <row r="23" spans="1:11" x14ac:dyDescent="0.3">
      <c r="A23" s="166" t="s">
        <v>18</v>
      </c>
      <c r="B23" s="31" t="s">
        <v>600</v>
      </c>
      <c r="C23" s="64" t="s">
        <v>618</v>
      </c>
      <c r="D23" s="167" t="s">
        <v>28</v>
      </c>
      <c r="E23" s="34" t="s">
        <v>600</v>
      </c>
      <c r="F23" s="65" t="s">
        <v>636</v>
      </c>
      <c r="G23" s="260">
        <v>9292</v>
      </c>
      <c r="H23" s="260">
        <v>7402</v>
      </c>
      <c r="J23" s="260">
        <v>70011</v>
      </c>
      <c r="K23" s="260">
        <v>55767</v>
      </c>
    </row>
    <row r="24" spans="1:11" x14ac:dyDescent="0.3">
      <c r="A24" s="166" t="s">
        <v>18</v>
      </c>
      <c r="B24" s="31" t="s">
        <v>601</v>
      </c>
      <c r="C24" s="64" t="s">
        <v>619</v>
      </c>
      <c r="D24" s="167" t="s">
        <v>28</v>
      </c>
      <c r="E24" s="34" t="s">
        <v>601</v>
      </c>
      <c r="F24" s="65" t="s">
        <v>637</v>
      </c>
      <c r="G24" s="260">
        <v>615</v>
      </c>
      <c r="H24" s="260">
        <v>2270</v>
      </c>
      <c r="J24" s="260">
        <v>4630</v>
      </c>
      <c r="K24" s="260">
        <v>17104</v>
      </c>
    </row>
    <row r="25" spans="1:11" x14ac:dyDescent="0.3">
      <c r="A25" s="166" t="s">
        <v>18</v>
      </c>
      <c r="B25" s="31" t="s">
        <v>602</v>
      </c>
      <c r="C25" s="64" t="s">
        <v>620</v>
      </c>
      <c r="D25" s="167" t="s">
        <v>28</v>
      </c>
      <c r="E25" s="34" t="s">
        <v>602</v>
      </c>
      <c r="F25" s="65" t="s">
        <v>638</v>
      </c>
      <c r="G25" s="260">
        <v>14</v>
      </c>
      <c r="H25" s="260" t="s">
        <v>341</v>
      </c>
      <c r="J25" s="260">
        <v>105</v>
      </c>
      <c r="K25" s="260" t="s">
        <v>341</v>
      </c>
    </row>
    <row r="26" spans="1:11" x14ac:dyDescent="0.3">
      <c r="A26" s="166" t="s">
        <v>18</v>
      </c>
      <c r="B26" s="31" t="s">
        <v>603</v>
      </c>
      <c r="C26" s="64" t="s">
        <v>621</v>
      </c>
      <c r="D26" s="167" t="s">
        <v>28</v>
      </c>
      <c r="E26" s="34" t="s">
        <v>603</v>
      </c>
      <c r="F26" s="65" t="s">
        <v>639</v>
      </c>
      <c r="G26" s="260" t="s">
        <v>341</v>
      </c>
      <c r="H26" s="260">
        <v>115</v>
      </c>
      <c r="J26" s="260" t="s">
        <v>341</v>
      </c>
      <c r="K26" s="260">
        <v>868</v>
      </c>
    </row>
    <row r="27" spans="1:11" x14ac:dyDescent="0.3">
      <c r="A27" s="166" t="s">
        <v>18</v>
      </c>
      <c r="B27" s="31" t="s">
        <v>604</v>
      </c>
      <c r="C27" s="64" t="s">
        <v>622</v>
      </c>
      <c r="D27" s="167" t="s">
        <v>28</v>
      </c>
      <c r="E27" s="34" t="s">
        <v>604</v>
      </c>
      <c r="F27" s="65" t="s">
        <v>640</v>
      </c>
      <c r="G27" s="260" t="s">
        <v>341</v>
      </c>
      <c r="H27" s="260">
        <v>23</v>
      </c>
      <c r="J27" s="260" t="s">
        <v>341</v>
      </c>
      <c r="K27" s="260">
        <v>170</v>
      </c>
    </row>
    <row r="28" spans="1:11" x14ac:dyDescent="0.3">
      <c r="A28" s="166" t="s">
        <v>18</v>
      </c>
      <c r="B28" s="31" t="s">
        <v>605</v>
      </c>
      <c r="C28" s="64" t="s">
        <v>623</v>
      </c>
      <c r="D28" s="167" t="s">
        <v>28</v>
      </c>
      <c r="E28" s="34" t="s">
        <v>605</v>
      </c>
      <c r="F28" s="65" t="s">
        <v>641</v>
      </c>
      <c r="G28" s="260">
        <v>1037</v>
      </c>
      <c r="H28" s="260">
        <v>4150</v>
      </c>
      <c r="J28" s="260">
        <v>7811</v>
      </c>
      <c r="K28" s="260">
        <v>31265</v>
      </c>
    </row>
    <row r="29" spans="1:11" ht="22.8" x14ac:dyDescent="0.3">
      <c r="A29" s="36" t="s">
        <v>480</v>
      </c>
      <c r="B29" s="31"/>
      <c r="C29" s="31"/>
      <c r="D29" s="34" t="s">
        <v>552</v>
      </c>
      <c r="E29" s="34"/>
      <c r="F29" s="34"/>
      <c r="G29" s="260">
        <v>454761</v>
      </c>
      <c r="H29" s="260">
        <v>350217</v>
      </c>
      <c r="J29" s="260">
        <v>3426398</v>
      </c>
      <c r="K29" s="260">
        <v>2638712</v>
      </c>
    </row>
    <row r="30" spans="1:11" x14ac:dyDescent="0.3">
      <c r="A30" s="166" t="s">
        <v>64</v>
      </c>
      <c r="B30" s="31" t="s">
        <v>588</v>
      </c>
      <c r="C30" s="64" t="s">
        <v>606</v>
      </c>
      <c r="D30" s="167" t="s">
        <v>29</v>
      </c>
      <c r="E30" s="34" t="s">
        <v>588</v>
      </c>
      <c r="F30" s="65" t="s">
        <v>624</v>
      </c>
      <c r="G30" s="260">
        <v>1660</v>
      </c>
      <c r="H30" s="260">
        <v>127</v>
      </c>
      <c r="J30" s="260">
        <v>12506</v>
      </c>
      <c r="K30" s="260">
        <v>958</v>
      </c>
    </row>
    <row r="31" spans="1:11" x14ac:dyDescent="0.3">
      <c r="A31" s="166" t="s">
        <v>64</v>
      </c>
      <c r="B31" s="31" t="s">
        <v>589</v>
      </c>
      <c r="C31" s="64" t="s">
        <v>607</v>
      </c>
      <c r="D31" s="167" t="s">
        <v>29</v>
      </c>
      <c r="E31" s="34" t="s">
        <v>589</v>
      </c>
      <c r="F31" s="65" t="s">
        <v>625</v>
      </c>
      <c r="G31" s="260">
        <v>3063</v>
      </c>
      <c r="H31" s="260">
        <v>130</v>
      </c>
      <c r="J31" s="260">
        <v>23077</v>
      </c>
      <c r="K31" s="260">
        <v>983</v>
      </c>
    </row>
    <row r="32" spans="1:11" x14ac:dyDescent="0.3">
      <c r="A32" s="166" t="s">
        <v>64</v>
      </c>
      <c r="B32" s="31" t="s">
        <v>590</v>
      </c>
      <c r="C32" s="64" t="s">
        <v>608</v>
      </c>
      <c r="D32" s="167" t="s">
        <v>29</v>
      </c>
      <c r="E32" s="34" t="s">
        <v>590</v>
      </c>
      <c r="F32" s="65" t="s">
        <v>626</v>
      </c>
      <c r="G32" s="260">
        <v>411544</v>
      </c>
      <c r="H32" s="260">
        <v>245039</v>
      </c>
      <c r="J32" s="260">
        <v>3100775</v>
      </c>
      <c r="K32" s="260">
        <v>1846244</v>
      </c>
    </row>
    <row r="33" spans="1:11" x14ac:dyDescent="0.3">
      <c r="A33" s="166" t="s">
        <v>64</v>
      </c>
      <c r="B33" s="31" t="s">
        <v>591</v>
      </c>
      <c r="C33" s="64" t="s">
        <v>609</v>
      </c>
      <c r="D33" s="167" t="s">
        <v>29</v>
      </c>
      <c r="E33" s="34" t="s">
        <v>591</v>
      </c>
      <c r="F33" s="65" t="s">
        <v>627</v>
      </c>
      <c r="G33" s="260">
        <v>490</v>
      </c>
      <c r="H33" s="260" t="s">
        <v>341</v>
      </c>
      <c r="J33" s="260">
        <v>3693</v>
      </c>
      <c r="K33" s="260" t="s">
        <v>341</v>
      </c>
    </row>
    <row r="34" spans="1:11" ht="22.8" x14ac:dyDescent="0.3">
      <c r="A34" s="166" t="s">
        <v>64</v>
      </c>
      <c r="B34" s="31" t="s">
        <v>592</v>
      </c>
      <c r="C34" s="159" t="s">
        <v>610</v>
      </c>
      <c r="D34" s="167" t="s">
        <v>29</v>
      </c>
      <c r="E34" s="34" t="s">
        <v>592</v>
      </c>
      <c r="F34" s="160" t="s">
        <v>628</v>
      </c>
      <c r="G34" s="260">
        <v>23620</v>
      </c>
      <c r="H34" s="260">
        <v>748</v>
      </c>
      <c r="J34" s="260">
        <v>177964</v>
      </c>
      <c r="K34" s="260">
        <v>5635</v>
      </c>
    </row>
    <row r="35" spans="1:11" x14ac:dyDescent="0.3">
      <c r="A35" s="166" t="s">
        <v>64</v>
      </c>
      <c r="B35" s="31" t="s">
        <v>593</v>
      </c>
      <c r="C35" s="64" t="s">
        <v>611</v>
      </c>
      <c r="D35" s="167" t="s">
        <v>29</v>
      </c>
      <c r="E35" s="34" t="s">
        <v>593</v>
      </c>
      <c r="F35" s="65" t="s">
        <v>629</v>
      </c>
      <c r="G35" s="260">
        <v>918</v>
      </c>
      <c r="H35" s="260">
        <v>3566</v>
      </c>
      <c r="J35" s="260">
        <v>6919</v>
      </c>
      <c r="K35" s="260">
        <v>26868</v>
      </c>
    </row>
    <row r="36" spans="1:11" ht="22.8" x14ac:dyDescent="0.3">
      <c r="A36" s="166" t="s">
        <v>64</v>
      </c>
      <c r="B36" s="31" t="s">
        <v>594</v>
      </c>
      <c r="C36" s="159" t="s">
        <v>612</v>
      </c>
      <c r="D36" s="167" t="s">
        <v>29</v>
      </c>
      <c r="E36" s="34" t="s">
        <v>594</v>
      </c>
      <c r="F36" s="160" t="s">
        <v>630</v>
      </c>
      <c r="G36" s="260">
        <v>10791</v>
      </c>
      <c r="H36" s="260">
        <v>73201</v>
      </c>
      <c r="J36" s="260">
        <v>81307</v>
      </c>
      <c r="K36" s="260">
        <v>551534</v>
      </c>
    </row>
    <row r="37" spans="1:11" x14ac:dyDescent="0.3">
      <c r="A37" s="166" t="s">
        <v>64</v>
      </c>
      <c r="B37" s="31" t="s">
        <v>595</v>
      </c>
      <c r="C37" s="64" t="s">
        <v>613</v>
      </c>
      <c r="D37" s="167" t="s">
        <v>29</v>
      </c>
      <c r="E37" s="34" t="s">
        <v>595</v>
      </c>
      <c r="F37" s="65" t="s">
        <v>631</v>
      </c>
      <c r="G37" s="260">
        <v>1185</v>
      </c>
      <c r="H37" s="260">
        <v>7936</v>
      </c>
      <c r="J37" s="260">
        <v>8926</v>
      </c>
      <c r="K37" s="260">
        <v>59797</v>
      </c>
    </row>
    <row r="38" spans="1:11" x14ac:dyDescent="0.3">
      <c r="A38" s="166" t="s">
        <v>64</v>
      </c>
      <c r="B38" s="31" t="s">
        <v>596</v>
      </c>
      <c r="C38" s="64" t="s">
        <v>614</v>
      </c>
      <c r="D38" s="167" t="s">
        <v>29</v>
      </c>
      <c r="E38" s="34" t="s">
        <v>596</v>
      </c>
      <c r="F38" s="65" t="s">
        <v>632</v>
      </c>
      <c r="G38" s="260">
        <v>28</v>
      </c>
      <c r="H38" s="260">
        <v>1127</v>
      </c>
      <c r="J38" s="260">
        <v>213</v>
      </c>
      <c r="K38" s="260">
        <v>8490</v>
      </c>
    </row>
    <row r="39" spans="1:11" x14ac:dyDescent="0.3">
      <c r="A39" s="166" t="s">
        <v>64</v>
      </c>
      <c r="B39" s="31" t="s">
        <v>597</v>
      </c>
      <c r="C39" s="64" t="s">
        <v>615</v>
      </c>
      <c r="D39" s="167" t="s">
        <v>29</v>
      </c>
      <c r="E39" s="34" t="s">
        <v>597</v>
      </c>
      <c r="F39" s="65" t="s">
        <v>633</v>
      </c>
      <c r="G39" s="260" t="s">
        <v>341</v>
      </c>
      <c r="H39" s="260">
        <v>111</v>
      </c>
      <c r="J39" s="260" t="s">
        <v>341</v>
      </c>
      <c r="K39" s="260">
        <v>840</v>
      </c>
    </row>
    <row r="40" spans="1:11" x14ac:dyDescent="0.3">
      <c r="A40" s="166" t="s">
        <v>64</v>
      </c>
      <c r="B40" s="31" t="s">
        <v>600</v>
      </c>
      <c r="C40" s="64" t="s">
        <v>618</v>
      </c>
      <c r="D40" s="167" t="s">
        <v>29</v>
      </c>
      <c r="E40" s="34" t="s">
        <v>600</v>
      </c>
      <c r="F40" s="65" t="s">
        <v>636</v>
      </c>
      <c r="G40" s="260">
        <v>1387</v>
      </c>
      <c r="H40" s="260">
        <v>17839</v>
      </c>
      <c r="J40" s="260">
        <v>10452</v>
      </c>
      <c r="K40" s="260">
        <v>134407</v>
      </c>
    </row>
    <row r="41" spans="1:11" x14ac:dyDescent="0.3">
      <c r="A41" s="166" t="s">
        <v>64</v>
      </c>
      <c r="B41" s="31" t="s">
        <v>601</v>
      </c>
      <c r="C41" s="64" t="s">
        <v>619</v>
      </c>
      <c r="D41" s="167" t="s">
        <v>29</v>
      </c>
      <c r="E41" s="34" t="s">
        <v>601</v>
      </c>
      <c r="F41" s="65" t="s">
        <v>637</v>
      </c>
      <c r="G41" s="260" t="s">
        <v>341</v>
      </c>
      <c r="H41" s="260">
        <v>13</v>
      </c>
      <c r="J41" s="260" t="s">
        <v>341</v>
      </c>
      <c r="K41" s="260">
        <v>98</v>
      </c>
    </row>
    <row r="42" spans="1:11" x14ac:dyDescent="0.3">
      <c r="A42" s="166" t="s">
        <v>64</v>
      </c>
      <c r="B42" s="31" t="s">
        <v>602</v>
      </c>
      <c r="C42" s="64" t="s">
        <v>620</v>
      </c>
      <c r="D42" s="167" t="s">
        <v>29</v>
      </c>
      <c r="E42" s="34" t="s">
        <v>602</v>
      </c>
      <c r="F42" s="65" t="s">
        <v>638</v>
      </c>
      <c r="G42" s="260" t="s">
        <v>341</v>
      </c>
      <c r="H42" s="260">
        <v>0</v>
      </c>
      <c r="J42" s="260" t="s">
        <v>341</v>
      </c>
      <c r="K42" s="260">
        <v>2</v>
      </c>
    </row>
    <row r="43" spans="1:11" x14ac:dyDescent="0.3">
      <c r="A43" s="166" t="s">
        <v>64</v>
      </c>
      <c r="B43" s="31" t="s">
        <v>603</v>
      </c>
      <c r="C43" s="64" t="s">
        <v>621</v>
      </c>
      <c r="D43" s="167" t="s">
        <v>29</v>
      </c>
      <c r="E43" s="34" t="s">
        <v>603</v>
      </c>
      <c r="F43" s="65" t="s">
        <v>639</v>
      </c>
      <c r="G43" s="260" t="s">
        <v>341</v>
      </c>
      <c r="H43" s="260">
        <v>1</v>
      </c>
      <c r="J43" s="260" t="s">
        <v>341</v>
      </c>
      <c r="K43" s="260">
        <v>8</v>
      </c>
    </row>
    <row r="44" spans="1:11" x14ac:dyDescent="0.3">
      <c r="A44" s="166" t="s">
        <v>64</v>
      </c>
      <c r="B44" s="31" t="s">
        <v>604</v>
      </c>
      <c r="C44" s="64" t="s">
        <v>622</v>
      </c>
      <c r="D44" s="167" t="s">
        <v>29</v>
      </c>
      <c r="E44" s="34" t="s">
        <v>604</v>
      </c>
      <c r="F44" s="65" t="s">
        <v>640</v>
      </c>
      <c r="G44" s="260">
        <v>52</v>
      </c>
      <c r="H44" s="260">
        <v>1</v>
      </c>
      <c r="J44" s="260">
        <v>391</v>
      </c>
      <c r="K44" s="260">
        <v>8</v>
      </c>
    </row>
    <row r="45" spans="1:11" x14ac:dyDescent="0.3">
      <c r="A45" s="166" t="s">
        <v>64</v>
      </c>
      <c r="B45" s="31" t="s">
        <v>605</v>
      </c>
      <c r="C45" s="64" t="s">
        <v>623</v>
      </c>
      <c r="D45" s="167" t="s">
        <v>29</v>
      </c>
      <c r="E45" s="34" t="s">
        <v>605</v>
      </c>
      <c r="F45" s="65" t="s">
        <v>641</v>
      </c>
      <c r="G45" s="260">
        <v>23</v>
      </c>
      <c r="H45" s="260">
        <v>377</v>
      </c>
      <c r="J45" s="260">
        <v>175</v>
      </c>
      <c r="K45" s="260">
        <v>2839</v>
      </c>
    </row>
    <row r="46" spans="1:11" ht="22.8" x14ac:dyDescent="0.3">
      <c r="A46" s="36" t="s">
        <v>481</v>
      </c>
      <c r="B46" s="31"/>
      <c r="C46" s="31"/>
      <c r="D46" s="34" t="s">
        <v>553</v>
      </c>
      <c r="E46" s="34"/>
      <c r="F46" s="34"/>
      <c r="G46" s="260">
        <v>402401</v>
      </c>
      <c r="H46" s="260">
        <v>239990</v>
      </c>
      <c r="J46" s="260">
        <v>3031890</v>
      </c>
      <c r="K46" s="260">
        <v>1808204</v>
      </c>
    </row>
    <row r="47" spans="1:11" x14ac:dyDescent="0.3">
      <c r="A47" s="166" t="s">
        <v>65</v>
      </c>
      <c r="B47" s="31" t="s">
        <v>588</v>
      </c>
      <c r="C47" s="64" t="s">
        <v>606</v>
      </c>
      <c r="D47" s="167" t="s">
        <v>587</v>
      </c>
      <c r="E47" s="34" t="s">
        <v>588</v>
      </c>
      <c r="F47" s="65" t="s">
        <v>624</v>
      </c>
      <c r="G47" s="260">
        <v>1558</v>
      </c>
      <c r="H47" s="260">
        <v>1762</v>
      </c>
      <c r="J47" s="260">
        <v>11736</v>
      </c>
      <c r="K47" s="260">
        <v>13277</v>
      </c>
    </row>
    <row r="48" spans="1:11" x14ac:dyDescent="0.3">
      <c r="A48" s="166" t="s">
        <v>65</v>
      </c>
      <c r="B48" s="31" t="s">
        <v>589</v>
      </c>
      <c r="C48" s="64" t="s">
        <v>607</v>
      </c>
      <c r="D48" s="167" t="s">
        <v>587</v>
      </c>
      <c r="E48" s="34" t="s">
        <v>589</v>
      </c>
      <c r="F48" s="65" t="s">
        <v>625</v>
      </c>
      <c r="G48" s="260">
        <v>6</v>
      </c>
      <c r="H48" s="260">
        <v>106</v>
      </c>
      <c r="J48" s="260">
        <v>46</v>
      </c>
      <c r="K48" s="260">
        <v>798</v>
      </c>
    </row>
    <row r="49" spans="1:11" x14ac:dyDescent="0.3">
      <c r="A49" s="166" t="s">
        <v>65</v>
      </c>
      <c r="B49" s="31" t="s">
        <v>590</v>
      </c>
      <c r="C49" s="64" t="s">
        <v>608</v>
      </c>
      <c r="D49" s="167" t="s">
        <v>587</v>
      </c>
      <c r="E49" s="34" t="s">
        <v>590</v>
      </c>
      <c r="F49" s="65" t="s">
        <v>626</v>
      </c>
      <c r="G49" s="260">
        <v>387878</v>
      </c>
      <c r="H49" s="260">
        <v>207959</v>
      </c>
      <c r="J49" s="260">
        <v>2922469</v>
      </c>
      <c r="K49" s="260">
        <v>1566867</v>
      </c>
    </row>
    <row r="50" spans="1:11" x14ac:dyDescent="0.3">
      <c r="A50" s="166" t="s">
        <v>65</v>
      </c>
      <c r="B50" s="31" t="s">
        <v>591</v>
      </c>
      <c r="C50" s="64" t="s">
        <v>609</v>
      </c>
      <c r="D50" s="167" t="s">
        <v>587</v>
      </c>
      <c r="E50" s="34" t="s">
        <v>591</v>
      </c>
      <c r="F50" s="65" t="s">
        <v>627</v>
      </c>
      <c r="G50" s="260" t="s">
        <v>341</v>
      </c>
      <c r="H50" s="260">
        <v>35</v>
      </c>
      <c r="J50" s="260" t="s">
        <v>341</v>
      </c>
      <c r="K50" s="260">
        <v>262</v>
      </c>
    </row>
    <row r="51" spans="1:11" ht="22.8" x14ac:dyDescent="0.3">
      <c r="A51" s="166" t="s">
        <v>65</v>
      </c>
      <c r="B51" s="31" t="s">
        <v>592</v>
      </c>
      <c r="C51" s="159" t="s">
        <v>610</v>
      </c>
      <c r="D51" s="167" t="s">
        <v>587</v>
      </c>
      <c r="E51" s="34" t="s">
        <v>592</v>
      </c>
      <c r="F51" s="160" t="s">
        <v>628</v>
      </c>
      <c r="G51" s="260">
        <v>34</v>
      </c>
      <c r="H51" s="260">
        <v>37</v>
      </c>
      <c r="J51" s="260">
        <v>254</v>
      </c>
      <c r="K51" s="260">
        <v>277</v>
      </c>
    </row>
    <row r="52" spans="1:11" x14ac:dyDescent="0.3">
      <c r="A52" s="166" t="s">
        <v>65</v>
      </c>
      <c r="B52" s="31" t="s">
        <v>593</v>
      </c>
      <c r="C52" s="64" t="s">
        <v>611</v>
      </c>
      <c r="D52" s="167" t="s">
        <v>587</v>
      </c>
      <c r="E52" s="34" t="s">
        <v>593</v>
      </c>
      <c r="F52" s="65" t="s">
        <v>629</v>
      </c>
      <c r="G52" s="260">
        <v>37</v>
      </c>
      <c r="H52" s="260">
        <v>152</v>
      </c>
      <c r="J52" s="260">
        <v>280</v>
      </c>
      <c r="K52" s="260">
        <v>1143</v>
      </c>
    </row>
    <row r="53" spans="1:11" ht="22.8" x14ac:dyDescent="0.3">
      <c r="A53" s="166" t="s">
        <v>65</v>
      </c>
      <c r="B53" s="31" t="s">
        <v>594</v>
      </c>
      <c r="C53" s="159" t="s">
        <v>612</v>
      </c>
      <c r="D53" s="167" t="s">
        <v>587</v>
      </c>
      <c r="E53" s="34" t="s">
        <v>594</v>
      </c>
      <c r="F53" s="160" t="s">
        <v>630</v>
      </c>
      <c r="G53" s="260">
        <v>12003</v>
      </c>
      <c r="H53" s="260">
        <v>29527</v>
      </c>
      <c r="J53" s="260">
        <v>90437</v>
      </c>
      <c r="K53" s="260">
        <v>222469</v>
      </c>
    </row>
    <row r="54" spans="1:11" x14ac:dyDescent="0.3">
      <c r="A54" s="166" t="s">
        <v>65</v>
      </c>
      <c r="B54" s="31" t="s">
        <v>595</v>
      </c>
      <c r="C54" s="64" t="s">
        <v>613</v>
      </c>
      <c r="D54" s="167" t="s">
        <v>587</v>
      </c>
      <c r="E54" s="34" t="s">
        <v>595</v>
      </c>
      <c r="F54" s="65" t="s">
        <v>631</v>
      </c>
      <c r="G54" s="260">
        <v>719</v>
      </c>
      <c r="H54" s="260">
        <v>34</v>
      </c>
      <c r="J54" s="260">
        <v>5417</v>
      </c>
      <c r="K54" s="260">
        <v>253</v>
      </c>
    </row>
    <row r="55" spans="1:11" x14ac:dyDescent="0.3">
      <c r="A55" s="166" t="s">
        <v>65</v>
      </c>
      <c r="B55" s="31" t="s">
        <v>596</v>
      </c>
      <c r="C55" s="64" t="s">
        <v>614</v>
      </c>
      <c r="D55" s="167" t="s">
        <v>587</v>
      </c>
      <c r="E55" s="34" t="s">
        <v>596</v>
      </c>
      <c r="F55" s="65" t="s">
        <v>632</v>
      </c>
      <c r="G55" s="260">
        <v>12</v>
      </c>
      <c r="H55" s="260">
        <v>19</v>
      </c>
      <c r="J55" s="260">
        <v>90</v>
      </c>
      <c r="K55" s="260">
        <v>140</v>
      </c>
    </row>
    <row r="56" spans="1:11" x14ac:dyDescent="0.3">
      <c r="A56" s="166" t="s">
        <v>65</v>
      </c>
      <c r="B56" s="31" t="s">
        <v>597</v>
      </c>
      <c r="C56" s="64" t="s">
        <v>615</v>
      </c>
      <c r="D56" s="167" t="s">
        <v>587</v>
      </c>
      <c r="E56" s="34" t="s">
        <v>597</v>
      </c>
      <c r="F56" s="65" t="s">
        <v>633</v>
      </c>
      <c r="G56" s="260">
        <v>27</v>
      </c>
      <c r="H56" s="260">
        <v>134</v>
      </c>
      <c r="J56" s="260">
        <v>202</v>
      </c>
      <c r="K56" s="260">
        <v>1011</v>
      </c>
    </row>
    <row r="57" spans="1:11" x14ac:dyDescent="0.3">
      <c r="A57" s="166" t="s">
        <v>65</v>
      </c>
      <c r="B57" s="31" t="s">
        <v>598</v>
      </c>
      <c r="C57" s="64" t="s">
        <v>616</v>
      </c>
      <c r="D57" s="167" t="s">
        <v>587</v>
      </c>
      <c r="E57" s="34" t="s">
        <v>598</v>
      </c>
      <c r="F57" s="65" t="s">
        <v>634</v>
      </c>
      <c r="G57" s="260">
        <v>4</v>
      </c>
      <c r="H57" s="260">
        <v>5</v>
      </c>
      <c r="J57" s="260">
        <v>28</v>
      </c>
      <c r="K57" s="260">
        <v>39</v>
      </c>
    </row>
    <row r="58" spans="1:11" x14ac:dyDescent="0.3">
      <c r="A58" s="166" t="s">
        <v>65</v>
      </c>
      <c r="B58" s="31" t="s">
        <v>600</v>
      </c>
      <c r="C58" s="64" t="s">
        <v>618</v>
      </c>
      <c r="D58" s="167" t="s">
        <v>587</v>
      </c>
      <c r="E58" s="34" t="s">
        <v>600</v>
      </c>
      <c r="F58" s="65" t="s">
        <v>636</v>
      </c>
      <c r="G58" s="260">
        <v>31</v>
      </c>
      <c r="H58" s="260">
        <v>157</v>
      </c>
      <c r="J58" s="260">
        <v>235</v>
      </c>
      <c r="K58" s="260">
        <v>1185</v>
      </c>
    </row>
    <row r="59" spans="1:11" x14ac:dyDescent="0.3">
      <c r="A59" s="166" t="s">
        <v>65</v>
      </c>
      <c r="B59" s="31" t="s">
        <v>601</v>
      </c>
      <c r="C59" s="64" t="s">
        <v>619</v>
      </c>
      <c r="D59" s="167" t="s">
        <v>587</v>
      </c>
      <c r="E59" s="34" t="s">
        <v>601</v>
      </c>
      <c r="F59" s="65" t="s">
        <v>637</v>
      </c>
      <c r="G59" s="260">
        <v>2</v>
      </c>
      <c r="H59" s="260">
        <v>34</v>
      </c>
      <c r="J59" s="260">
        <v>15</v>
      </c>
      <c r="K59" s="260">
        <v>256</v>
      </c>
    </row>
    <row r="60" spans="1:11" x14ac:dyDescent="0.3">
      <c r="A60" s="166" t="s">
        <v>65</v>
      </c>
      <c r="B60" s="31" t="s">
        <v>602</v>
      </c>
      <c r="C60" s="64" t="s">
        <v>620</v>
      </c>
      <c r="D60" s="167" t="s">
        <v>587</v>
      </c>
      <c r="E60" s="34" t="s">
        <v>602</v>
      </c>
      <c r="F60" s="65" t="s">
        <v>638</v>
      </c>
      <c r="G60" s="260" t="s">
        <v>341</v>
      </c>
      <c r="H60" s="260">
        <v>1</v>
      </c>
      <c r="J60" s="260" t="s">
        <v>341</v>
      </c>
      <c r="K60" s="260">
        <v>4</v>
      </c>
    </row>
    <row r="61" spans="1:11" x14ac:dyDescent="0.3">
      <c r="A61" s="166" t="s">
        <v>65</v>
      </c>
      <c r="B61" s="31" t="s">
        <v>603</v>
      </c>
      <c r="C61" s="64" t="s">
        <v>621</v>
      </c>
      <c r="D61" s="167" t="s">
        <v>587</v>
      </c>
      <c r="E61" s="34" t="s">
        <v>603</v>
      </c>
      <c r="F61" s="65" t="s">
        <v>639</v>
      </c>
      <c r="G61" s="260" t="s">
        <v>341</v>
      </c>
      <c r="H61" s="260">
        <v>12</v>
      </c>
      <c r="J61" s="260" t="s">
        <v>341</v>
      </c>
      <c r="K61" s="260">
        <v>90</v>
      </c>
    </row>
    <row r="62" spans="1:11" x14ac:dyDescent="0.3">
      <c r="A62" s="166" t="s">
        <v>65</v>
      </c>
      <c r="B62" s="31" t="s">
        <v>604</v>
      </c>
      <c r="C62" s="64" t="s">
        <v>622</v>
      </c>
      <c r="D62" s="167" t="s">
        <v>587</v>
      </c>
      <c r="E62" s="34" t="s">
        <v>604</v>
      </c>
      <c r="F62" s="65" t="s">
        <v>640</v>
      </c>
      <c r="G62" s="260" t="s">
        <v>341</v>
      </c>
      <c r="H62" s="260">
        <v>6</v>
      </c>
      <c r="J62" s="260" t="s">
        <v>341</v>
      </c>
      <c r="K62" s="260">
        <v>44</v>
      </c>
    </row>
    <row r="63" spans="1:11" x14ac:dyDescent="0.3">
      <c r="A63" s="166" t="s">
        <v>65</v>
      </c>
      <c r="B63" s="31" t="s">
        <v>605</v>
      </c>
      <c r="C63" s="64" t="s">
        <v>623</v>
      </c>
      <c r="D63" s="167" t="s">
        <v>587</v>
      </c>
      <c r="E63" s="34" t="s">
        <v>605</v>
      </c>
      <c r="F63" s="65" t="s">
        <v>641</v>
      </c>
      <c r="G63" s="260">
        <v>91</v>
      </c>
      <c r="H63" s="260">
        <v>12</v>
      </c>
      <c r="J63" s="260">
        <v>683</v>
      </c>
      <c r="K63" s="260">
        <v>89</v>
      </c>
    </row>
    <row r="64" spans="1:11" x14ac:dyDescent="0.3">
      <c r="A64" s="31" t="s">
        <v>476</v>
      </c>
      <c r="B64" s="31"/>
      <c r="C64" s="31"/>
      <c r="D64" s="34" t="s">
        <v>554</v>
      </c>
      <c r="E64" s="34"/>
      <c r="F64" s="34"/>
      <c r="G64" s="260">
        <v>321547</v>
      </c>
      <c r="H64" s="260">
        <v>247373</v>
      </c>
      <c r="J64" s="260">
        <v>2422695</v>
      </c>
      <c r="K64" s="260">
        <v>1863829</v>
      </c>
    </row>
    <row r="65" spans="1:11" x14ac:dyDescent="0.3">
      <c r="A65" s="166" t="s">
        <v>19</v>
      </c>
      <c r="B65" s="31" t="s">
        <v>588</v>
      </c>
      <c r="C65" s="64" t="s">
        <v>606</v>
      </c>
      <c r="D65" s="167" t="s">
        <v>31</v>
      </c>
      <c r="E65" s="34" t="s">
        <v>588</v>
      </c>
      <c r="F65" s="65" t="s">
        <v>624</v>
      </c>
      <c r="G65" s="260">
        <v>2571</v>
      </c>
      <c r="H65" s="260">
        <v>1929</v>
      </c>
      <c r="J65" s="260">
        <v>19368</v>
      </c>
      <c r="K65" s="260">
        <v>14533</v>
      </c>
    </row>
    <row r="66" spans="1:11" x14ac:dyDescent="0.3">
      <c r="A66" s="166" t="s">
        <v>19</v>
      </c>
      <c r="B66" s="31" t="s">
        <v>590</v>
      </c>
      <c r="C66" s="64" t="s">
        <v>608</v>
      </c>
      <c r="D66" s="167" t="s">
        <v>31</v>
      </c>
      <c r="E66" s="34" t="s">
        <v>590</v>
      </c>
      <c r="F66" s="65" t="s">
        <v>626</v>
      </c>
      <c r="G66" s="260">
        <v>304320</v>
      </c>
      <c r="H66" s="260">
        <v>187843</v>
      </c>
      <c r="J66" s="260">
        <v>2292898</v>
      </c>
      <c r="K66" s="260">
        <v>1415304</v>
      </c>
    </row>
    <row r="67" spans="1:11" x14ac:dyDescent="0.3">
      <c r="A67" s="166" t="s">
        <v>19</v>
      </c>
      <c r="B67" s="31" t="s">
        <v>591</v>
      </c>
      <c r="C67" s="64" t="s">
        <v>609</v>
      </c>
      <c r="D67" s="167" t="s">
        <v>31</v>
      </c>
      <c r="E67" s="34" t="s">
        <v>591</v>
      </c>
      <c r="F67" s="65" t="s">
        <v>627</v>
      </c>
      <c r="G67" s="260" t="s">
        <v>341</v>
      </c>
      <c r="H67" s="260">
        <v>4883</v>
      </c>
      <c r="J67" s="260" t="s">
        <v>341</v>
      </c>
      <c r="K67" s="260">
        <v>36794</v>
      </c>
    </row>
    <row r="68" spans="1:11" ht="22.8" x14ac:dyDescent="0.3">
      <c r="A68" s="166" t="s">
        <v>19</v>
      </c>
      <c r="B68" s="31" t="s">
        <v>592</v>
      </c>
      <c r="C68" s="159" t="s">
        <v>610</v>
      </c>
      <c r="D68" s="167" t="s">
        <v>31</v>
      </c>
      <c r="E68" s="34" t="s">
        <v>592</v>
      </c>
      <c r="F68" s="160" t="s">
        <v>628</v>
      </c>
      <c r="G68" s="260">
        <v>4</v>
      </c>
      <c r="H68" s="260">
        <v>420</v>
      </c>
      <c r="J68" s="260">
        <v>30</v>
      </c>
      <c r="K68" s="260">
        <v>3167</v>
      </c>
    </row>
    <row r="69" spans="1:11" x14ac:dyDescent="0.3">
      <c r="A69" s="166" t="s">
        <v>19</v>
      </c>
      <c r="B69" s="31" t="s">
        <v>593</v>
      </c>
      <c r="C69" s="64" t="s">
        <v>611</v>
      </c>
      <c r="D69" s="167" t="s">
        <v>31</v>
      </c>
      <c r="E69" s="34" t="s">
        <v>593</v>
      </c>
      <c r="F69" s="65" t="s">
        <v>629</v>
      </c>
      <c r="G69" s="260">
        <v>146</v>
      </c>
      <c r="H69" s="260">
        <v>3178</v>
      </c>
      <c r="J69" s="260">
        <v>1101</v>
      </c>
      <c r="K69" s="260">
        <v>23944</v>
      </c>
    </row>
    <row r="70" spans="1:11" ht="22.8" x14ac:dyDescent="0.3">
      <c r="A70" s="166" t="s">
        <v>19</v>
      </c>
      <c r="B70" s="31" t="s">
        <v>594</v>
      </c>
      <c r="C70" s="159" t="s">
        <v>612</v>
      </c>
      <c r="D70" s="167" t="s">
        <v>31</v>
      </c>
      <c r="E70" s="34" t="s">
        <v>594</v>
      </c>
      <c r="F70" s="160" t="s">
        <v>630</v>
      </c>
      <c r="G70" s="260">
        <v>12318</v>
      </c>
      <c r="H70" s="260">
        <v>43228</v>
      </c>
      <c r="J70" s="260">
        <v>92808</v>
      </c>
      <c r="K70" s="260">
        <v>325703</v>
      </c>
    </row>
    <row r="71" spans="1:11" x14ac:dyDescent="0.3">
      <c r="A71" s="166" t="s">
        <v>19</v>
      </c>
      <c r="B71" s="31" t="s">
        <v>595</v>
      </c>
      <c r="C71" s="64" t="s">
        <v>613</v>
      </c>
      <c r="D71" s="167" t="s">
        <v>31</v>
      </c>
      <c r="E71" s="34" t="s">
        <v>595</v>
      </c>
      <c r="F71" s="65" t="s">
        <v>631</v>
      </c>
      <c r="G71" s="260">
        <v>810</v>
      </c>
      <c r="H71" s="260">
        <v>3205</v>
      </c>
      <c r="J71" s="260">
        <v>6101</v>
      </c>
      <c r="K71" s="260">
        <v>24149</v>
      </c>
    </row>
    <row r="72" spans="1:11" x14ac:dyDescent="0.3">
      <c r="A72" s="166" t="s">
        <v>19</v>
      </c>
      <c r="B72" s="31" t="s">
        <v>596</v>
      </c>
      <c r="C72" s="64" t="s">
        <v>614</v>
      </c>
      <c r="D72" s="167" t="s">
        <v>31</v>
      </c>
      <c r="E72" s="34" t="s">
        <v>596</v>
      </c>
      <c r="F72" s="65" t="s">
        <v>632</v>
      </c>
      <c r="G72" s="260">
        <v>584</v>
      </c>
      <c r="H72" s="260">
        <v>1793</v>
      </c>
      <c r="J72" s="260">
        <v>4402</v>
      </c>
      <c r="K72" s="260">
        <v>13513</v>
      </c>
    </row>
    <row r="73" spans="1:11" x14ac:dyDescent="0.3">
      <c r="A73" s="166" t="s">
        <v>19</v>
      </c>
      <c r="B73" s="31" t="s">
        <v>597</v>
      </c>
      <c r="C73" s="64" t="s">
        <v>615</v>
      </c>
      <c r="D73" s="167" t="s">
        <v>31</v>
      </c>
      <c r="E73" s="34" t="s">
        <v>597</v>
      </c>
      <c r="F73" s="65" t="s">
        <v>633</v>
      </c>
      <c r="G73" s="260">
        <v>19</v>
      </c>
      <c r="H73" s="260">
        <v>49</v>
      </c>
      <c r="J73" s="260">
        <v>145</v>
      </c>
      <c r="K73" s="260">
        <v>366</v>
      </c>
    </row>
    <row r="74" spans="1:11" x14ac:dyDescent="0.3">
      <c r="A74" s="166" t="s">
        <v>19</v>
      </c>
      <c r="B74" s="31" t="s">
        <v>600</v>
      </c>
      <c r="C74" s="64" t="s">
        <v>618</v>
      </c>
      <c r="D74" s="167" t="s">
        <v>31</v>
      </c>
      <c r="E74" s="34" t="s">
        <v>600</v>
      </c>
      <c r="F74" s="65" t="s">
        <v>636</v>
      </c>
      <c r="G74" s="260">
        <v>743</v>
      </c>
      <c r="H74" s="260">
        <v>628</v>
      </c>
      <c r="J74" s="260">
        <v>5600</v>
      </c>
      <c r="K74" s="260">
        <v>4729</v>
      </c>
    </row>
    <row r="75" spans="1:11" x14ac:dyDescent="0.3">
      <c r="A75" s="166" t="s">
        <v>19</v>
      </c>
      <c r="B75" s="31" t="s">
        <v>601</v>
      </c>
      <c r="C75" s="64" t="s">
        <v>619</v>
      </c>
      <c r="D75" s="167" t="s">
        <v>31</v>
      </c>
      <c r="E75" s="34" t="s">
        <v>601</v>
      </c>
      <c r="F75" s="65" t="s">
        <v>637</v>
      </c>
      <c r="G75" s="260">
        <v>10</v>
      </c>
      <c r="H75" s="260">
        <v>2</v>
      </c>
      <c r="J75" s="260">
        <v>77</v>
      </c>
      <c r="K75" s="260">
        <v>13</v>
      </c>
    </row>
    <row r="76" spans="1:11" x14ac:dyDescent="0.3">
      <c r="A76" s="166" t="s">
        <v>19</v>
      </c>
      <c r="B76" s="31" t="s">
        <v>603</v>
      </c>
      <c r="C76" s="64" t="s">
        <v>621</v>
      </c>
      <c r="D76" s="167" t="s">
        <v>31</v>
      </c>
      <c r="E76" s="34" t="s">
        <v>603</v>
      </c>
      <c r="F76" s="65" t="s">
        <v>639</v>
      </c>
      <c r="G76" s="260" t="s">
        <v>341</v>
      </c>
      <c r="H76" s="260">
        <v>1</v>
      </c>
      <c r="J76" s="260" t="s">
        <v>341</v>
      </c>
      <c r="K76" s="260">
        <v>6</v>
      </c>
    </row>
    <row r="77" spans="1:11" x14ac:dyDescent="0.3">
      <c r="A77" s="166" t="s">
        <v>19</v>
      </c>
      <c r="B77" s="31" t="s">
        <v>604</v>
      </c>
      <c r="C77" s="64" t="s">
        <v>622</v>
      </c>
      <c r="D77" s="167" t="s">
        <v>31</v>
      </c>
      <c r="E77" s="34" t="s">
        <v>604</v>
      </c>
      <c r="F77" s="65" t="s">
        <v>640</v>
      </c>
      <c r="G77" s="260">
        <v>22</v>
      </c>
      <c r="H77" s="260">
        <v>179</v>
      </c>
      <c r="J77" s="260">
        <v>165</v>
      </c>
      <c r="K77" s="260">
        <v>1351</v>
      </c>
    </row>
    <row r="78" spans="1:11" x14ac:dyDescent="0.3">
      <c r="A78" s="166" t="s">
        <v>19</v>
      </c>
      <c r="B78" s="31" t="s">
        <v>605</v>
      </c>
      <c r="C78" s="64" t="s">
        <v>623</v>
      </c>
      <c r="D78" s="167" t="s">
        <v>31</v>
      </c>
      <c r="E78" s="34" t="s">
        <v>605</v>
      </c>
      <c r="F78" s="65" t="s">
        <v>641</v>
      </c>
      <c r="G78" s="260" t="s">
        <v>341</v>
      </c>
      <c r="H78" s="260">
        <v>34</v>
      </c>
      <c r="J78" s="260" t="s">
        <v>341</v>
      </c>
      <c r="K78" s="260">
        <v>257</v>
      </c>
    </row>
    <row r="79" spans="1:11" x14ac:dyDescent="0.3">
      <c r="A79" s="31" t="s">
        <v>477</v>
      </c>
      <c r="B79" s="31"/>
      <c r="C79" s="31"/>
      <c r="D79" s="34" t="s">
        <v>555</v>
      </c>
      <c r="E79" s="34"/>
      <c r="F79" s="34"/>
      <c r="G79" s="260">
        <v>943755</v>
      </c>
      <c r="H79" s="260">
        <v>964381</v>
      </c>
      <c r="J79" s="260">
        <v>7110719</v>
      </c>
      <c r="K79" s="260">
        <v>7266130</v>
      </c>
    </row>
    <row r="80" spans="1:11" x14ac:dyDescent="0.3">
      <c r="A80" s="166" t="s">
        <v>20</v>
      </c>
      <c r="B80" s="31" t="s">
        <v>588</v>
      </c>
      <c r="C80" s="64" t="s">
        <v>606</v>
      </c>
      <c r="D80" s="167" t="s">
        <v>32</v>
      </c>
      <c r="E80" s="34" t="s">
        <v>588</v>
      </c>
      <c r="F80" s="65" t="s">
        <v>624</v>
      </c>
      <c r="G80" s="260">
        <v>1046</v>
      </c>
      <c r="H80" s="260">
        <v>4507</v>
      </c>
      <c r="J80" s="260">
        <v>7882</v>
      </c>
      <c r="K80" s="260">
        <v>33958</v>
      </c>
    </row>
    <row r="81" spans="1:11" x14ac:dyDescent="0.3">
      <c r="A81" s="166" t="s">
        <v>20</v>
      </c>
      <c r="B81" s="31" t="s">
        <v>589</v>
      </c>
      <c r="C81" s="64" t="s">
        <v>607</v>
      </c>
      <c r="D81" s="167" t="s">
        <v>32</v>
      </c>
      <c r="E81" s="34" t="s">
        <v>589</v>
      </c>
      <c r="F81" s="65" t="s">
        <v>625</v>
      </c>
      <c r="G81" s="260">
        <v>3067</v>
      </c>
      <c r="H81" s="260">
        <v>1246</v>
      </c>
      <c r="J81" s="260">
        <v>23105</v>
      </c>
      <c r="K81" s="260">
        <v>9391</v>
      </c>
    </row>
    <row r="82" spans="1:11" x14ac:dyDescent="0.3">
      <c r="A82" s="166" t="s">
        <v>20</v>
      </c>
      <c r="B82" s="31" t="s">
        <v>590</v>
      </c>
      <c r="C82" s="64" t="s">
        <v>608</v>
      </c>
      <c r="D82" s="167" t="s">
        <v>32</v>
      </c>
      <c r="E82" s="34" t="s">
        <v>590</v>
      </c>
      <c r="F82" s="65" t="s">
        <v>626</v>
      </c>
      <c r="G82" s="260">
        <v>900124</v>
      </c>
      <c r="H82" s="260">
        <v>796656</v>
      </c>
      <c r="J82" s="260">
        <v>6781984</v>
      </c>
      <c r="K82" s="260">
        <v>6002403</v>
      </c>
    </row>
    <row r="83" spans="1:11" x14ac:dyDescent="0.3">
      <c r="A83" s="166" t="s">
        <v>20</v>
      </c>
      <c r="B83" s="31" t="s">
        <v>591</v>
      </c>
      <c r="C83" s="64" t="s">
        <v>609</v>
      </c>
      <c r="D83" s="167" t="s">
        <v>32</v>
      </c>
      <c r="E83" s="34" t="s">
        <v>591</v>
      </c>
      <c r="F83" s="65" t="s">
        <v>627</v>
      </c>
      <c r="G83" s="260">
        <v>168</v>
      </c>
      <c r="H83" s="260">
        <v>8006</v>
      </c>
      <c r="J83" s="260">
        <v>1268</v>
      </c>
      <c r="K83" s="260">
        <v>60319</v>
      </c>
    </row>
    <row r="84" spans="1:11" ht="22.8" x14ac:dyDescent="0.3">
      <c r="A84" s="166" t="s">
        <v>20</v>
      </c>
      <c r="B84" s="31" t="s">
        <v>592</v>
      </c>
      <c r="C84" s="159" t="s">
        <v>610</v>
      </c>
      <c r="D84" s="167" t="s">
        <v>32</v>
      </c>
      <c r="E84" s="34" t="s">
        <v>592</v>
      </c>
      <c r="F84" s="160" t="s">
        <v>628</v>
      </c>
      <c r="G84" s="260">
        <v>5513</v>
      </c>
      <c r="H84" s="260">
        <v>1815</v>
      </c>
      <c r="J84" s="260">
        <v>41539</v>
      </c>
      <c r="K84" s="260">
        <v>13678</v>
      </c>
    </row>
    <row r="85" spans="1:11" x14ac:dyDescent="0.3">
      <c r="A85" s="166" t="s">
        <v>20</v>
      </c>
      <c r="B85" s="31" t="s">
        <v>593</v>
      </c>
      <c r="C85" s="64" t="s">
        <v>611</v>
      </c>
      <c r="D85" s="167" t="s">
        <v>32</v>
      </c>
      <c r="E85" s="34" t="s">
        <v>593</v>
      </c>
      <c r="F85" s="65" t="s">
        <v>629</v>
      </c>
      <c r="G85" s="260">
        <v>4987</v>
      </c>
      <c r="H85" s="260">
        <v>9981</v>
      </c>
      <c r="J85" s="260">
        <v>37575</v>
      </c>
      <c r="K85" s="260">
        <v>75203</v>
      </c>
    </row>
    <row r="86" spans="1:11" ht="22.8" x14ac:dyDescent="0.3">
      <c r="A86" s="166" t="s">
        <v>20</v>
      </c>
      <c r="B86" s="31" t="s">
        <v>594</v>
      </c>
      <c r="C86" s="159" t="s">
        <v>612</v>
      </c>
      <c r="D86" s="167" t="s">
        <v>32</v>
      </c>
      <c r="E86" s="34" t="s">
        <v>594</v>
      </c>
      <c r="F86" s="160" t="s">
        <v>630</v>
      </c>
      <c r="G86" s="260">
        <v>27487</v>
      </c>
      <c r="H86" s="260">
        <v>124200</v>
      </c>
      <c r="J86" s="260">
        <v>207103</v>
      </c>
      <c r="K86" s="260">
        <v>935788</v>
      </c>
    </row>
    <row r="87" spans="1:11" x14ac:dyDescent="0.3">
      <c r="A87" s="166" t="s">
        <v>20</v>
      </c>
      <c r="B87" s="31" t="s">
        <v>595</v>
      </c>
      <c r="C87" s="64" t="s">
        <v>613</v>
      </c>
      <c r="D87" s="167" t="s">
        <v>32</v>
      </c>
      <c r="E87" s="34" t="s">
        <v>595</v>
      </c>
      <c r="F87" s="65" t="s">
        <v>631</v>
      </c>
      <c r="G87" s="260">
        <v>1063</v>
      </c>
      <c r="H87" s="260">
        <v>15555</v>
      </c>
      <c r="J87" s="260">
        <v>8010</v>
      </c>
      <c r="K87" s="260">
        <v>117199</v>
      </c>
    </row>
    <row r="88" spans="1:11" x14ac:dyDescent="0.3">
      <c r="A88" s="166" t="s">
        <v>20</v>
      </c>
      <c r="B88" s="31" t="s">
        <v>596</v>
      </c>
      <c r="C88" s="64" t="s">
        <v>614</v>
      </c>
      <c r="D88" s="167" t="s">
        <v>32</v>
      </c>
      <c r="E88" s="34" t="s">
        <v>596</v>
      </c>
      <c r="F88" s="65" t="s">
        <v>632</v>
      </c>
      <c r="G88" s="260" t="s">
        <v>341</v>
      </c>
      <c r="H88" s="260">
        <v>197</v>
      </c>
      <c r="J88" s="260" t="s">
        <v>341</v>
      </c>
      <c r="K88" s="260">
        <v>1483</v>
      </c>
    </row>
    <row r="89" spans="1:11" x14ac:dyDescent="0.3">
      <c r="A89" s="166" t="s">
        <v>20</v>
      </c>
      <c r="B89" s="31" t="s">
        <v>597</v>
      </c>
      <c r="C89" s="64" t="s">
        <v>615</v>
      </c>
      <c r="D89" s="167" t="s">
        <v>32</v>
      </c>
      <c r="E89" s="34" t="s">
        <v>597</v>
      </c>
      <c r="F89" s="65" t="s">
        <v>633</v>
      </c>
      <c r="G89" s="260">
        <v>3</v>
      </c>
      <c r="H89" s="260">
        <v>533</v>
      </c>
      <c r="J89" s="260">
        <v>20</v>
      </c>
      <c r="K89" s="260">
        <v>4014</v>
      </c>
    </row>
    <row r="90" spans="1:11" x14ac:dyDescent="0.3">
      <c r="A90" s="166" t="s">
        <v>20</v>
      </c>
      <c r="B90" s="31" t="s">
        <v>599</v>
      </c>
      <c r="C90" s="64" t="s">
        <v>617</v>
      </c>
      <c r="D90" s="167" t="s">
        <v>32</v>
      </c>
      <c r="E90" s="34" t="s">
        <v>599</v>
      </c>
      <c r="F90" s="65" t="s">
        <v>635</v>
      </c>
      <c r="G90" s="260">
        <v>196</v>
      </c>
      <c r="H90" s="260">
        <v>0</v>
      </c>
      <c r="J90" s="260">
        <v>1475</v>
      </c>
      <c r="K90" s="260">
        <v>3</v>
      </c>
    </row>
    <row r="91" spans="1:11" x14ac:dyDescent="0.3">
      <c r="A91" s="166" t="s">
        <v>20</v>
      </c>
      <c r="B91" s="31" t="s">
        <v>600</v>
      </c>
      <c r="C91" s="64" t="s">
        <v>618</v>
      </c>
      <c r="D91" s="167" t="s">
        <v>32</v>
      </c>
      <c r="E91" s="34" t="s">
        <v>600</v>
      </c>
      <c r="F91" s="65" t="s">
        <v>636</v>
      </c>
      <c r="G91" s="260">
        <v>100</v>
      </c>
      <c r="H91" s="260">
        <v>409</v>
      </c>
      <c r="J91" s="260">
        <v>750</v>
      </c>
      <c r="K91" s="260">
        <v>3084</v>
      </c>
    </row>
    <row r="92" spans="1:11" x14ac:dyDescent="0.3">
      <c r="A92" s="166" t="s">
        <v>20</v>
      </c>
      <c r="B92" s="31" t="s">
        <v>601</v>
      </c>
      <c r="C92" s="64" t="s">
        <v>619</v>
      </c>
      <c r="D92" s="167" t="s">
        <v>32</v>
      </c>
      <c r="E92" s="34" t="s">
        <v>601</v>
      </c>
      <c r="F92" s="65" t="s">
        <v>637</v>
      </c>
      <c r="G92" s="260" t="s">
        <v>341</v>
      </c>
      <c r="H92" s="260">
        <v>49</v>
      </c>
      <c r="J92" s="260" t="s">
        <v>341</v>
      </c>
      <c r="K92" s="260">
        <v>370</v>
      </c>
    </row>
    <row r="93" spans="1:11" x14ac:dyDescent="0.3">
      <c r="A93" s="166" t="s">
        <v>20</v>
      </c>
      <c r="B93" s="31" t="s">
        <v>602</v>
      </c>
      <c r="C93" s="64" t="s">
        <v>620</v>
      </c>
      <c r="D93" s="167" t="s">
        <v>32</v>
      </c>
      <c r="E93" s="34" t="s">
        <v>602</v>
      </c>
      <c r="F93" s="65" t="s">
        <v>638</v>
      </c>
      <c r="G93" s="260" t="s">
        <v>341</v>
      </c>
      <c r="H93" s="260">
        <v>4</v>
      </c>
      <c r="J93" s="260" t="s">
        <v>341</v>
      </c>
      <c r="K93" s="260">
        <v>28</v>
      </c>
    </row>
    <row r="94" spans="1:11" x14ac:dyDescent="0.3">
      <c r="A94" s="166" t="s">
        <v>20</v>
      </c>
      <c r="B94" s="31" t="s">
        <v>603</v>
      </c>
      <c r="C94" s="64" t="s">
        <v>621</v>
      </c>
      <c r="D94" s="167" t="s">
        <v>32</v>
      </c>
      <c r="E94" s="34" t="s">
        <v>603</v>
      </c>
      <c r="F94" s="65" t="s">
        <v>639</v>
      </c>
      <c r="G94" s="260">
        <v>1</v>
      </c>
      <c r="H94" s="260">
        <v>3</v>
      </c>
      <c r="J94" s="260">
        <v>8</v>
      </c>
      <c r="K94" s="260">
        <v>24</v>
      </c>
    </row>
    <row r="95" spans="1:11" x14ac:dyDescent="0.3">
      <c r="A95" s="166" t="s">
        <v>20</v>
      </c>
      <c r="B95" s="31" t="s">
        <v>604</v>
      </c>
      <c r="C95" s="64" t="s">
        <v>622</v>
      </c>
      <c r="D95" s="167" t="s">
        <v>32</v>
      </c>
      <c r="E95" s="34" t="s">
        <v>604</v>
      </c>
      <c r="F95" s="65" t="s">
        <v>640</v>
      </c>
      <c r="G95" s="260" t="s">
        <v>341</v>
      </c>
      <c r="H95" s="260">
        <v>1</v>
      </c>
      <c r="J95" s="260" t="s">
        <v>341</v>
      </c>
      <c r="K95" s="260">
        <v>6</v>
      </c>
    </row>
    <row r="96" spans="1:11" x14ac:dyDescent="0.3">
      <c r="A96" s="166" t="s">
        <v>20</v>
      </c>
      <c r="B96" s="31" t="s">
        <v>605</v>
      </c>
      <c r="C96" s="64" t="s">
        <v>623</v>
      </c>
      <c r="D96" s="167" t="s">
        <v>32</v>
      </c>
      <c r="E96" s="34" t="s">
        <v>605</v>
      </c>
      <c r="F96" s="65" t="s">
        <v>641</v>
      </c>
      <c r="G96" s="260" t="s">
        <v>341</v>
      </c>
      <c r="H96" s="260">
        <v>1218</v>
      </c>
      <c r="J96" s="260" t="s">
        <v>341</v>
      </c>
      <c r="K96" s="260">
        <v>9178</v>
      </c>
    </row>
    <row r="97" spans="1:11" ht="22.8" x14ac:dyDescent="0.3">
      <c r="A97" s="36" t="s">
        <v>478</v>
      </c>
      <c r="B97" s="31"/>
      <c r="C97" s="31"/>
      <c r="D97" s="34" t="s">
        <v>556</v>
      </c>
      <c r="E97" s="34"/>
      <c r="F97" s="34"/>
      <c r="G97" s="260">
        <v>310248</v>
      </c>
      <c r="H97" s="260">
        <v>250266</v>
      </c>
      <c r="J97" s="260">
        <v>2337560</v>
      </c>
      <c r="K97" s="260">
        <v>1885632</v>
      </c>
    </row>
    <row r="98" spans="1:11" x14ac:dyDescent="0.3">
      <c r="A98" s="166" t="s">
        <v>66</v>
      </c>
      <c r="B98" s="31" t="s">
        <v>588</v>
      </c>
      <c r="C98" s="64" t="s">
        <v>606</v>
      </c>
      <c r="D98" s="167" t="s">
        <v>33</v>
      </c>
      <c r="E98" s="34" t="s">
        <v>588</v>
      </c>
      <c r="F98" s="65" t="s">
        <v>624</v>
      </c>
      <c r="G98" s="260">
        <v>7562</v>
      </c>
      <c r="H98" s="260">
        <v>17257</v>
      </c>
      <c r="J98" s="260">
        <v>56979</v>
      </c>
      <c r="K98" s="260">
        <v>130021</v>
      </c>
    </row>
    <row r="99" spans="1:11" x14ac:dyDescent="0.3">
      <c r="A99" s="166" t="s">
        <v>66</v>
      </c>
      <c r="B99" s="31" t="s">
        <v>589</v>
      </c>
      <c r="C99" s="64" t="s">
        <v>607</v>
      </c>
      <c r="D99" s="167" t="s">
        <v>33</v>
      </c>
      <c r="E99" s="34" t="s">
        <v>589</v>
      </c>
      <c r="F99" s="65" t="s">
        <v>625</v>
      </c>
      <c r="G99" s="260">
        <v>197</v>
      </c>
      <c r="H99" s="260" t="s">
        <v>341</v>
      </c>
      <c r="J99" s="260">
        <v>1488</v>
      </c>
      <c r="K99" s="260" t="s">
        <v>341</v>
      </c>
    </row>
    <row r="100" spans="1:11" x14ac:dyDescent="0.3">
      <c r="A100" s="166" t="s">
        <v>66</v>
      </c>
      <c r="B100" s="31" t="s">
        <v>590</v>
      </c>
      <c r="C100" s="64" t="s">
        <v>608</v>
      </c>
      <c r="D100" s="167" t="s">
        <v>33</v>
      </c>
      <c r="E100" s="34" t="s">
        <v>590</v>
      </c>
      <c r="F100" s="65" t="s">
        <v>626</v>
      </c>
      <c r="G100" s="260">
        <v>268521</v>
      </c>
      <c r="H100" s="260">
        <v>184711</v>
      </c>
      <c r="J100" s="260">
        <v>2023173</v>
      </c>
      <c r="K100" s="260">
        <v>1391702</v>
      </c>
    </row>
    <row r="101" spans="1:11" x14ac:dyDescent="0.3">
      <c r="A101" s="166" t="s">
        <v>66</v>
      </c>
      <c r="B101" s="31" t="s">
        <v>591</v>
      </c>
      <c r="C101" s="64" t="s">
        <v>609</v>
      </c>
      <c r="D101" s="167" t="s">
        <v>33</v>
      </c>
      <c r="E101" s="34" t="s">
        <v>591</v>
      </c>
      <c r="F101" s="65" t="s">
        <v>627</v>
      </c>
      <c r="G101" s="260" t="s">
        <v>341</v>
      </c>
      <c r="H101" s="260">
        <v>60</v>
      </c>
      <c r="J101" s="260" t="s">
        <v>341</v>
      </c>
      <c r="K101" s="260">
        <v>455</v>
      </c>
    </row>
    <row r="102" spans="1:11" ht="22.8" x14ac:dyDescent="0.3">
      <c r="A102" s="166" t="s">
        <v>66</v>
      </c>
      <c r="B102" s="31" t="s">
        <v>592</v>
      </c>
      <c r="C102" s="159" t="s">
        <v>610</v>
      </c>
      <c r="D102" s="167" t="s">
        <v>33</v>
      </c>
      <c r="E102" s="34" t="s">
        <v>592</v>
      </c>
      <c r="F102" s="160" t="s">
        <v>628</v>
      </c>
      <c r="G102" s="260">
        <v>1384</v>
      </c>
      <c r="H102" s="260" t="s">
        <v>341</v>
      </c>
      <c r="J102" s="260">
        <v>10425</v>
      </c>
      <c r="K102" s="260" t="s">
        <v>341</v>
      </c>
    </row>
    <row r="103" spans="1:11" x14ac:dyDescent="0.3">
      <c r="A103" s="166" t="s">
        <v>66</v>
      </c>
      <c r="B103" s="31" t="s">
        <v>593</v>
      </c>
      <c r="C103" s="64" t="s">
        <v>611</v>
      </c>
      <c r="D103" s="167" t="s">
        <v>33</v>
      </c>
      <c r="E103" s="34" t="s">
        <v>593</v>
      </c>
      <c r="F103" s="65" t="s">
        <v>629</v>
      </c>
      <c r="G103" s="260">
        <v>106</v>
      </c>
      <c r="H103" s="260">
        <v>1493</v>
      </c>
      <c r="J103" s="260">
        <v>801</v>
      </c>
      <c r="K103" s="260">
        <v>11249</v>
      </c>
    </row>
    <row r="104" spans="1:11" ht="22.8" x14ac:dyDescent="0.3">
      <c r="A104" s="166" t="s">
        <v>66</v>
      </c>
      <c r="B104" s="31" t="s">
        <v>594</v>
      </c>
      <c r="C104" s="159" t="s">
        <v>612</v>
      </c>
      <c r="D104" s="167" t="s">
        <v>33</v>
      </c>
      <c r="E104" s="34" t="s">
        <v>594</v>
      </c>
      <c r="F104" s="160" t="s">
        <v>630</v>
      </c>
      <c r="G104" s="260">
        <v>23326</v>
      </c>
      <c r="H104" s="260">
        <v>41469</v>
      </c>
      <c r="J104" s="260">
        <v>175753</v>
      </c>
      <c r="K104" s="260">
        <v>312445</v>
      </c>
    </row>
    <row r="105" spans="1:11" x14ac:dyDescent="0.3">
      <c r="A105" s="166" t="s">
        <v>66</v>
      </c>
      <c r="B105" s="31" t="s">
        <v>595</v>
      </c>
      <c r="C105" s="64" t="s">
        <v>613</v>
      </c>
      <c r="D105" s="167" t="s">
        <v>33</v>
      </c>
      <c r="E105" s="34" t="s">
        <v>595</v>
      </c>
      <c r="F105" s="65" t="s">
        <v>631</v>
      </c>
      <c r="G105" s="260">
        <v>4142</v>
      </c>
      <c r="H105" s="260">
        <v>1168</v>
      </c>
      <c r="J105" s="260">
        <v>31208</v>
      </c>
      <c r="K105" s="260">
        <v>8804</v>
      </c>
    </row>
    <row r="106" spans="1:11" x14ac:dyDescent="0.3">
      <c r="A106" s="166" t="s">
        <v>66</v>
      </c>
      <c r="B106" s="31" t="s">
        <v>596</v>
      </c>
      <c r="C106" s="64" t="s">
        <v>614</v>
      </c>
      <c r="D106" s="167" t="s">
        <v>33</v>
      </c>
      <c r="E106" s="34" t="s">
        <v>596</v>
      </c>
      <c r="F106" s="65" t="s">
        <v>632</v>
      </c>
      <c r="G106" s="260">
        <v>0</v>
      </c>
      <c r="H106" s="260">
        <v>223</v>
      </c>
      <c r="J106" s="260">
        <v>2</v>
      </c>
      <c r="K106" s="260">
        <v>1683</v>
      </c>
    </row>
    <row r="107" spans="1:11" x14ac:dyDescent="0.3">
      <c r="A107" s="166" t="s">
        <v>66</v>
      </c>
      <c r="B107" s="31" t="s">
        <v>597</v>
      </c>
      <c r="C107" s="64" t="s">
        <v>615</v>
      </c>
      <c r="D107" s="167" t="s">
        <v>33</v>
      </c>
      <c r="E107" s="34" t="s">
        <v>597</v>
      </c>
      <c r="F107" s="65" t="s">
        <v>633</v>
      </c>
      <c r="G107" s="260">
        <v>167</v>
      </c>
      <c r="H107" s="260">
        <v>606</v>
      </c>
      <c r="J107" s="260">
        <v>1262</v>
      </c>
      <c r="K107" s="260">
        <v>4568</v>
      </c>
    </row>
    <row r="108" spans="1:11" x14ac:dyDescent="0.3">
      <c r="A108" s="166" t="s">
        <v>66</v>
      </c>
      <c r="B108" s="31" t="s">
        <v>599</v>
      </c>
      <c r="C108" s="64" t="s">
        <v>617</v>
      </c>
      <c r="D108" s="167" t="s">
        <v>33</v>
      </c>
      <c r="E108" s="34" t="s">
        <v>599</v>
      </c>
      <c r="F108" s="65" t="s">
        <v>635</v>
      </c>
      <c r="G108" s="260">
        <v>234</v>
      </c>
      <c r="H108" s="260" t="s">
        <v>341</v>
      </c>
      <c r="J108" s="260">
        <v>1764</v>
      </c>
      <c r="K108" s="260" t="s">
        <v>341</v>
      </c>
    </row>
    <row r="109" spans="1:11" x14ac:dyDescent="0.3">
      <c r="A109" s="166" t="s">
        <v>66</v>
      </c>
      <c r="B109" s="31" t="s">
        <v>600</v>
      </c>
      <c r="C109" s="64" t="s">
        <v>618</v>
      </c>
      <c r="D109" s="167" t="s">
        <v>33</v>
      </c>
      <c r="E109" s="34" t="s">
        <v>600</v>
      </c>
      <c r="F109" s="65" t="s">
        <v>636</v>
      </c>
      <c r="G109" s="260">
        <v>3924</v>
      </c>
      <c r="H109" s="260">
        <v>2818</v>
      </c>
      <c r="J109" s="260">
        <v>29568</v>
      </c>
      <c r="K109" s="260">
        <v>21229</v>
      </c>
    </row>
    <row r="110" spans="1:11" x14ac:dyDescent="0.3">
      <c r="A110" s="166" t="s">
        <v>66</v>
      </c>
      <c r="B110" s="31" t="s">
        <v>601</v>
      </c>
      <c r="C110" s="64" t="s">
        <v>619</v>
      </c>
      <c r="D110" s="167" t="s">
        <v>33</v>
      </c>
      <c r="E110" s="34" t="s">
        <v>601</v>
      </c>
      <c r="F110" s="65" t="s">
        <v>637</v>
      </c>
      <c r="G110" s="260">
        <v>643</v>
      </c>
      <c r="H110" s="260">
        <v>432</v>
      </c>
      <c r="J110" s="260">
        <v>4846</v>
      </c>
      <c r="K110" s="260">
        <v>3253</v>
      </c>
    </row>
    <row r="111" spans="1:11" x14ac:dyDescent="0.3">
      <c r="A111" s="166" t="s">
        <v>66</v>
      </c>
      <c r="B111" s="31" t="s">
        <v>605</v>
      </c>
      <c r="C111" s="64" t="s">
        <v>623</v>
      </c>
      <c r="D111" s="167" t="s">
        <v>33</v>
      </c>
      <c r="E111" s="34" t="s">
        <v>605</v>
      </c>
      <c r="F111" s="65" t="s">
        <v>641</v>
      </c>
      <c r="G111" s="260">
        <v>38</v>
      </c>
      <c r="H111" s="260">
        <v>30</v>
      </c>
      <c r="J111" s="260">
        <v>288</v>
      </c>
      <c r="K111" s="260">
        <v>223</v>
      </c>
    </row>
    <row r="112" spans="1:11" x14ac:dyDescent="0.3">
      <c r="A112" s="31" t="s">
        <v>482</v>
      </c>
      <c r="B112" s="31"/>
      <c r="C112" s="31"/>
      <c r="D112" s="34" t="s">
        <v>557</v>
      </c>
      <c r="E112" s="34"/>
      <c r="F112" s="34"/>
      <c r="G112" s="260">
        <v>138322</v>
      </c>
      <c r="H112" s="260">
        <v>181979</v>
      </c>
      <c r="J112" s="260">
        <v>1042190</v>
      </c>
      <c r="K112" s="260">
        <v>1371123</v>
      </c>
    </row>
    <row r="113" spans="1:11" x14ac:dyDescent="0.3">
      <c r="A113" s="166" t="s">
        <v>67</v>
      </c>
      <c r="B113" s="31" t="s">
        <v>588</v>
      </c>
      <c r="C113" s="64" t="s">
        <v>606</v>
      </c>
      <c r="D113" s="167" t="s">
        <v>34</v>
      </c>
      <c r="E113" s="34" t="s">
        <v>588</v>
      </c>
      <c r="F113" s="65" t="s">
        <v>624</v>
      </c>
      <c r="G113" s="260">
        <v>6435</v>
      </c>
      <c r="H113" s="260">
        <v>10690</v>
      </c>
      <c r="J113" s="260">
        <v>48486</v>
      </c>
      <c r="K113" s="260">
        <v>80547</v>
      </c>
    </row>
    <row r="114" spans="1:11" x14ac:dyDescent="0.3">
      <c r="A114" s="166" t="s">
        <v>67</v>
      </c>
      <c r="B114" s="31" t="s">
        <v>589</v>
      </c>
      <c r="C114" s="64" t="s">
        <v>607</v>
      </c>
      <c r="D114" s="167" t="s">
        <v>34</v>
      </c>
      <c r="E114" s="34" t="s">
        <v>589</v>
      </c>
      <c r="F114" s="65" t="s">
        <v>625</v>
      </c>
      <c r="G114" s="260">
        <v>1528</v>
      </c>
      <c r="H114" s="260">
        <v>3</v>
      </c>
      <c r="J114" s="260">
        <v>11510</v>
      </c>
      <c r="K114" s="260">
        <v>23</v>
      </c>
    </row>
    <row r="115" spans="1:11" x14ac:dyDescent="0.3">
      <c r="A115" s="166" t="s">
        <v>67</v>
      </c>
      <c r="B115" s="31" t="s">
        <v>590</v>
      </c>
      <c r="C115" s="64" t="s">
        <v>608</v>
      </c>
      <c r="D115" s="167" t="s">
        <v>34</v>
      </c>
      <c r="E115" s="34" t="s">
        <v>590</v>
      </c>
      <c r="F115" s="65" t="s">
        <v>626</v>
      </c>
      <c r="G115" s="260">
        <v>94138</v>
      </c>
      <c r="H115" s="260">
        <v>97689</v>
      </c>
      <c r="J115" s="260">
        <v>709284</v>
      </c>
      <c r="K115" s="260">
        <v>736037</v>
      </c>
    </row>
    <row r="116" spans="1:11" x14ac:dyDescent="0.3">
      <c r="A116" s="166" t="s">
        <v>67</v>
      </c>
      <c r="B116" s="31" t="s">
        <v>591</v>
      </c>
      <c r="C116" s="64" t="s">
        <v>609</v>
      </c>
      <c r="D116" s="167" t="s">
        <v>34</v>
      </c>
      <c r="E116" s="34" t="s">
        <v>591</v>
      </c>
      <c r="F116" s="65" t="s">
        <v>627</v>
      </c>
      <c r="G116" s="260">
        <v>580</v>
      </c>
      <c r="H116" s="260">
        <v>349</v>
      </c>
      <c r="J116" s="260">
        <v>4373</v>
      </c>
      <c r="K116" s="260">
        <v>2628</v>
      </c>
    </row>
    <row r="117" spans="1:11" ht="22.8" x14ac:dyDescent="0.3">
      <c r="A117" s="166" t="s">
        <v>67</v>
      </c>
      <c r="B117" s="31" t="s">
        <v>592</v>
      </c>
      <c r="C117" s="159" t="s">
        <v>610</v>
      </c>
      <c r="D117" s="167" t="s">
        <v>34</v>
      </c>
      <c r="E117" s="34" t="s">
        <v>592</v>
      </c>
      <c r="F117" s="160" t="s">
        <v>628</v>
      </c>
      <c r="G117" s="260">
        <v>716</v>
      </c>
      <c r="H117" s="260" t="s">
        <v>341</v>
      </c>
      <c r="J117" s="260">
        <v>5398</v>
      </c>
      <c r="K117" s="260" t="s">
        <v>341</v>
      </c>
    </row>
    <row r="118" spans="1:11" x14ac:dyDescent="0.3">
      <c r="A118" s="166" t="s">
        <v>67</v>
      </c>
      <c r="B118" s="31" t="s">
        <v>593</v>
      </c>
      <c r="C118" s="64" t="s">
        <v>611</v>
      </c>
      <c r="D118" s="167" t="s">
        <v>34</v>
      </c>
      <c r="E118" s="34" t="s">
        <v>593</v>
      </c>
      <c r="F118" s="65" t="s">
        <v>629</v>
      </c>
      <c r="G118" s="260">
        <v>1648</v>
      </c>
      <c r="H118" s="260">
        <v>5</v>
      </c>
      <c r="J118" s="260">
        <v>12414</v>
      </c>
      <c r="K118" s="260">
        <v>40</v>
      </c>
    </row>
    <row r="119" spans="1:11" ht="22.8" x14ac:dyDescent="0.3">
      <c r="A119" s="166" t="s">
        <v>67</v>
      </c>
      <c r="B119" s="31" t="s">
        <v>594</v>
      </c>
      <c r="C119" s="159" t="s">
        <v>612</v>
      </c>
      <c r="D119" s="167" t="s">
        <v>34</v>
      </c>
      <c r="E119" s="34" t="s">
        <v>594</v>
      </c>
      <c r="F119" s="160" t="s">
        <v>630</v>
      </c>
      <c r="G119" s="260">
        <v>31242</v>
      </c>
      <c r="H119" s="260">
        <v>70231</v>
      </c>
      <c r="J119" s="260">
        <v>235394</v>
      </c>
      <c r="K119" s="260">
        <v>529154</v>
      </c>
    </row>
    <row r="120" spans="1:11" x14ac:dyDescent="0.3">
      <c r="A120" s="166" t="s">
        <v>67</v>
      </c>
      <c r="B120" s="31" t="s">
        <v>595</v>
      </c>
      <c r="C120" s="64" t="s">
        <v>613</v>
      </c>
      <c r="D120" s="167" t="s">
        <v>34</v>
      </c>
      <c r="E120" s="34" t="s">
        <v>595</v>
      </c>
      <c r="F120" s="65" t="s">
        <v>631</v>
      </c>
      <c r="G120" s="260">
        <v>1595</v>
      </c>
      <c r="H120" s="260">
        <v>2199</v>
      </c>
      <c r="J120" s="260">
        <v>12014</v>
      </c>
      <c r="K120" s="260">
        <v>16571</v>
      </c>
    </row>
    <row r="121" spans="1:11" x14ac:dyDescent="0.3">
      <c r="A121" s="166" t="s">
        <v>67</v>
      </c>
      <c r="B121" s="31" t="s">
        <v>596</v>
      </c>
      <c r="C121" s="64" t="s">
        <v>614</v>
      </c>
      <c r="D121" s="167" t="s">
        <v>34</v>
      </c>
      <c r="E121" s="34" t="s">
        <v>596</v>
      </c>
      <c r="F121" s="65" t="s">
        <v>632</v>
      </c>
      <c r="G121" s="260" t="s">
        <v>341</v>
      </c>
      <c r="H121" s="260">
        <v>0</v>
      </c>
      <c r="J121" s="260" t="s">
        <v>341</v>
      </c>
      <c r="K121" s="260">
        <v>3</v>
      </c>
    </row>
    <row r="122" spans="1:11" x14ac:dyDescent="0.3">
      <c r="A122" s="166" t="s">
        <v>67</v>
      </c>
      <c r="B122" s="31" t="s">
        <v>597</v>
      </c>
      <c r="C122" s="64" t="s">
        <v>615</v>
      </c>
      <c r="D122" s="167" t="s">
        <v>34</v>
      </c>
      <c r="E122" s="34" t="s">
        <v>597</v>
      </c>
      <c r="F122" s="65" t="s">
        <v>633</v>
      </c>
      <c r="G122" s="260" t="s">
        <v>341</v>
      </c>
      <c r="H122" s="260">
        <v>1</v>
      </c>
      <c r="J122" s="260" t="s">
        <v>341</v>
      </c>
      <c r="K122" s="260">
        <v>9</v>
      </c>
    </row>
    <row r="123" spans="1:11" x14ac:dyDescent="0.3">
      <c r="A123" s="166" t="s">
        <v>67</v>
      </c>
      <c r="B123" s="31" t="s">
        <v>600</v>
      </c>
      <c r="C123" s="64" t="s">
        <v>618</v>
      </c>
      <c r="D123" s="167" t="s">
        <v>34</v>
      </c>
      <c r="E123" s="34" t="s">
        <v>600</v>
      </c>
      <c r="F123" s="65" t="s">
        <v>636</v>
      </c>
      <c r="G123" s="260">
        <v>20</v>
      </c>
      <c r="H123" s="260">
        <v>123</v>
      </c>
      <c r="J123" s="260">
        <v>147</v>
      </c>
      <c r="K123" s="260">
        <v>928</v>
      </c>
    </row>
    <row r="124" spans="1:11" x14ac:dyDescent="0.3">
      <c r="A124" s="166" t="s">
        <v>67</v>
      </c>
      <c r="B124" s="31" t="s">
        <v>601</v>
      </c>
      <c r="C124" s="64" t="s">
        <v>619</v>
      </c>
      <c r="D124" s="167" t="s">
        <v>34</v>
      </c>
      <c r="E124" s="34" t="s">
        <v>601</v>
      </c>
      <c r="F124" s="65" t="s">
        <v>637</v>
      </c>
      <c r="G124" s="260">
        <v>420</v>
      </c>
      <c r="H124" s="260">
        <v>671</v>
      </c>
      <c r="J124" s="260">
        <v>3163</v>
      </c>
      <c r="K124" s="260">
        <v>5054</v>
      </c>
    </row>
    <row r="125" spans="1:11" x14ac:dyDescent="0.3">
      <c r="A125" s="166" t="s">
        <v>67</v>
      </c>
      <c r="B125" s="31" t="s">
        <v>603</v>
      </c>
      <c r="C125" s="64" t="s">
        <v>621</v>
      </c>
      <c r="D125" s="167" t="s">
        <v>34</v>
      </c>
      <c r="E125" s="34" t="s">
        <v>603</v>
      </c>
      <c r="F125" s="65" t="s">
        <v>639</v>
      </c>
      <c r="G125" s="260" t="s">
        <v>341</v>
      </c>
      <c r="H125" s="260">
        <v>10</v>
      </c>
      <c r="J125" s="260" t="s">
        <v>341</v>
      </c>
      <c r="K125" s="260">
        <v>73</v>
      </c>
    </row>
    <row r="126" spans="1:11" x14ac:dyDescent="0.3">
      <c r="A126" s="166" t="s">
        <v>67</v>
      </c>
      <c r="B126" s="31" t="s">
        <v>604</v>
      </c>
      <c r="C126" s="64" t="s">
        <v>622</v>
      </c>
      <c r="D126" s="167" t="s">
        <v>34</v>
      </c>
      <c r="E126" s="34" t="s">
        <v>604</v>
      </c>
      <c r="F126" s="65" t="s">
        <v>640</v>
      </c>
      <c r="G126" s="260">
        <v>1</v>
      </c>
      <c r="H126" s="260" t="s">
        <v>341</v>
      </c>
      <c r="J126" s="260">
        <v>6</v>
      </c>
      <c r="K126" s="260" t="s">
        <v>341</v>
      </c>
    </row>
    <row r="127" spans="1:11" x14ac:dyDescent="0.3">
      <c r="A127" s="166" t="s">
        <v>67</v>
      </c>
      <c r="B127" s="31" t="s">
        <v>605</v>
      </c>
      <c r="C127" s="64" t="s">
        <v>623</v>
      </c>
      <c r="D127" s="167" t="s">
        <v>34</v>
      </c>
      <c r="E127" s="34" t="s">
        <v>605</v>
      </c>
      <c r="F127" s="65" t="s">
        <v>641</v>
      </c>
      <c r="G127" s="260" t="s">
        <v>341</v>
      </c>
      <c r="H127" s="260">
        <v>8</v>
      </c>
      <c r="J127" s="260" t="s">
        <v>341</v>
      </c>
      <c r="K127" s="260">
        <v>57</v>
      </c>
    </row>
    <row r="128" spans="1:11" x14ac:dyDescent="0.3">
      <c r="A128" s="31" t="s">
        <v>483</v>
      </c>
      <c r="B128" s="31"/>
      <c r="C128" s="31"/>
      <c r="D128" s="34" t="s">
        <v>558</v>
      </c>
      <c r="E128" s="34"/>
      <c r="F128" s="34"/>
      <c r="G128" s="260">
        <v>476474</v>
      </c>
      <c r="H128" s="260">
        <v>881632</v>
      </c>
      <c r="J128" s="260">
        <v>3589991</v>
      </c>
      <c r="K128" s="260">
        <v>6642659</v>
      </c>
    </row>
    <row r="129" spans="1:11" x14ac:dyDescent="0.3">
      <c r="A129" s="166" t="s">
        <v>68</v>
      </c>
      <c r="B129" s="31" t="s">
        <v>588</v>
      </c>
      <c r="C129" s="64" t="s">
        <v>606</v>
      </c>
      <c r="D129" s="167" t="s">
        <v>516</v>
      </c>
      <c r="E129" s="34" t="s">
        <v>588</v>
      </c>
      <c r="F129" s="65" t="s">
        <v>624</v>
      </c>
      <c r="G129" s="260">
        <v>11508</v>
      </c>
      <c r="H129" s="260">
        <v>8128</v>
      </c>
      <c r="J129" s="260">
        <v>86707</v>
      </c>
      <c r="K129" s="260">
        <v>61242</v>
      </c>
    </row>
    <row r="130" spans="1:11" x14ac:dyDescent="0.3">
      <c r="A130" s="166" t="s">
        <v>68</v>
      </c>
      <c r="B130" s="31" t="s">
        <v>589</v>
      </c>
      <c r="C130" s="64" t="s">
        <v>607</v>
      </c>
      <c r="D130" s="167" t="s">
        <v>516</v>
      </c>
      <c r="E130" s="34" t="s">
        <v>589</v>
      </c>
      <c r="F130" s="65" t="s">
        <v>625</v>
      </c>
      <c r="G130" s="260" t="s">
        <v>341</v>
      </c>
      <c r="H130" s="260">
        <v>1757</v>
      </c>
      <c r="J130" s="260" t="s">
        <v>341</v>
      </c>
      <c r="K130" s="260">
        <v>13240</v>
      </c>
    </row>
    <row r="131" spans="1:11" x14ac:dyDescent="0.3">
      <c r="A131" s="166" t="s">
        <v>68</v>
      </c>
      <c r="B131" s="31" t="s">
        <v>590</v>
      </c>
      <c r="C131" s="64" t="s">
        <v>608</v>
      </c>
      <c r="D131" s="167" t="s">
        <v>516</v>
      </c>
      <c r="E131" s="34" t="s">
        <v>590</v>
      </c>
      <c r="F131" s="65" t="s">
        <v>626</v>
      </c>
      <c r="G131" s="260">
        <v>281218</v>
      </c>
      <c r="H131" s="260">
        <v>218036</v>
      </c>
      <c r="J131" s="260">
        <v>2118838</v>
      </c>
      <c r="K131" s="260">
        <v>1642792</v>
      </c>
    </row>
    <row r="132" spans="1:11" x14ac:dyDescent="0.3">
      <c r="A132" s="166" t="s">
        <v>68</v>
      </c>
      <c r="B132" s="31" t="s">
        <v>591</v>
      </c>
      <c r="C132" s="64" t="s">
        <v>609</v>
      </c>
      <c r="D132" s="167" t="s">
        <v>516</v>
      </c>
      <c r="E132" s="34" t="s">
        <v>591</v>
      </c>
      <c r="F132" s="65" t="s">
        <v>627</v>
      </c>
      <c r="G132" s="260" t="s">
        <v>341</v>
      </c>
      <c r="H132" s="260">
        <v>37</v>
      </c>
      <c r="J132" s="260" t="s">
        <v>341</v>
      </c>
      <c r="K132" s="260">
        <v>280</v>
      </c>
    </row>
    <row r="133" spans="1:11" ht="22.8" x14ac:dyDescent="0.3">
      <c r="A133" s="166" t="s">
        <v>68</v>
      </c>
      <c r="B133" s="31" t="s">
        <v>592</v>
      </c>
      <c r="C133" s="159" t="s">
        <v>610</v>
      </c>
      <c r="D133" s="167" t="s">
        <v>516</v>
      </c>
      <c r="E133" s="34" t="s">
        <v>592</v>
      </c>
      <c r="F133" s="160" t="s">
        <v>628</v>
      </c>
      <c r="G133" s="260">
        <v>18238</v>
      </c>
      <c r="H133" s="260">
        <v>3758</v>
      </c>
      <c r="J133" s="260">
        <v>137416</v>
      </c>
      <c r="K133" s="260">
        <v>28317</v>
      </c>
    </row>
    <row r="134" spans="1:11" x14ac:dyDescent="0.3">
      <c r="A134" s="166" t="s">
        <v>68</v>
      </c>
      <c r="B134" s="31" t="s">
        <v>593</v>
      </c>
      <c r="C134" s="64" t="s">
        <v>611</v>
      </c>
      <c r="D134" s="167" t="s">
        <v>516</v>
      </c>
      <c r="E134" s="34" t="s">
        <v>593</v>
      </c>
      <c r="F134" s="65" t="s">
        <v>629</v>
      </c>
      <c r="G134" s="260">
        <v>3118</v>
      </c>
      <c r="H134" s="260">
        <v>12279</v>
      </c>
      <c r="J134" s="260">
        <v>23495</v>
      </c>
      <c r="K134" s="260">
        <v>92517</v>
      </c>
    </row>
    <row r="135" spans="1:11" ht="22.8" x14ac:dyDescent="0.3">
      <c r="A135" s="166" t="s">
        <v>68</v>
      </c>
      <c r="B135" s="31" t="s">
        <v>594</v>
      </c>
      <c r="C135" s="159" t="s">
        <v>612</v>
      </c>
      <c r="D135" s="167" t="s">
        <v>516</v>
      </c>
      <c r="E135" s="34" t="s">
        <v>594</v>
      </c>
      <c r="F135" s="160" t="s">
        <v>630</v>
      </c>
      <c r="G135" s="260">
        <v>144189</v>
      </c>
      <c r="H135" s="260">
        <v>581577</v>
      </c>
      <c r="J135" s="260">
        <v>1086391</v>
      </c>
      <c r="K135" s="260">
        <v>4381893</v>
      </c>
    </row>
    <row r="136" spans="1:11" x14ac:dyDescent="0.3">
      <c r="A136" s="166" t="s">
        <v>68</v>
      </c>
      <c r="B136" s="31" t="s">
        <v>595</v>
      </c>
      <c r="C136" s="64" t="s">
        <v>613</v>
      </c>
      <c r="D136" s="167" t="s">
        <v>516</v>
      </c>
      <c r="E136" s="34" t="s">
        <v>595</v>
      </c>
      <c r="F136" s="65" t="s">
        <v>631</v>
      </c>
      <c r="G136" s="260">
        <v>5726</v>
      </c>
      <c r="H136" s="260">
        <v>17466</v>
      </c>
      <c r="J136" s="260">
        <v>43144</v>
      </c>
      <c r="K136" s="260">
        <v>131594</v>
      </c>
    </row>
    <row r="137" spans="1:11" x14ac:dyDescent="0.3">
      <c r="A137" s="166" t="s">
        <v>68</v>
      </c>
      <c r="B137" s="31" t="s">
        <v>596</v>
      </c>
      <c r="C137" s="64" t="s">
        <v>614</v>
      </c>
      <c r="D137" s="167" t="s">
        <v>516</v>
      </c>
      <c r="E137" s="34" t="s">
        <v>596</v>
      </c>
      <c r="F137" s="65" t="s">
        <v>632</v>
      </c>
      <c r="G137" s="260">
        <v>30</v>
      </c>
      <c r="H137" s="260">
        <v>5808</v>
      </c>
      <c r="J137" s="260">
        <v>227</v>
      </c>
      <c r="K137" s="260">
        <v>43758</v>
      </c>
    </row>
    <row r="138" spans="1:11" x14ac:dyDescent="0.3">
      <c r="A138" s="166" t="s">
        <v>68</v>
      </c>
      <c r="B138" s="31" t="s">
        <v>597</v>
      </c>
      <c r="C138" s="64" t="s">
        <v>615</v>
      </c>
      <c r="D138" s="167" t="s">
        <v>516</v>
      </c>
      <c r="E138" s="34" t="s">
        <v>597</v>
      </c>
      <c r="F138" s="65" t="s">
        <v>633</v>
      </c>
      <c r="G138" s="260">
        <v>2917</v>
      </c>
      <c r="H138" s="260">
        <v>6255</v>
      </c>
      <c r="J138" s="260">
        <v>21981</v>
      </c>
      <c r="K138" s="260">
        <v>47127</v>
      </c>
    </row>
    <row r="139" spans="1:11" x14ac:dyDescent="0.3">
      <c r="A139" s="166" t="s">
        <v>68</v>
      </c>
      <c r="B139" s="31" t="s">
        <v>598</v>
      </c>
      <c r="C139" s="64" t="s">
        <v>616</v>
      </c>
      <c r="D139" s="167" t="s">
        <v>516</v>
      </c>
      <c r="E139" s="34" t="s">
        <v>598</v>
      </c>
      <c r="F139" s="65" t="s">
        <v>634</v>
      </c>
      <c r="G139" s="260" t="s">
        <v>341</v>
      </c>
      <c r="H139" s="260">
        <v>2084</v>
      </c>
      <c r="J139" s="260" t="s">
        <v>341</v>
      </c>
      <c r="K139" s="260">
        <v>15703</v>
      </c>
    </row>
    <row r="140" spans="1:11" x14ac:dyDescent="0.3">
      <c r="A140" s="166" t="s">
        <v>68</v>
      </c>
      <c r="B140" s="31" t="s">
        <v>599</v>
      </c>
      <c r="C140" s="64" t="s">
        <v>617</v>
      </c>
      <c r="D140" s="167" t="s">
        <v>516</v>
      </c>
      <c r="E140" s="34" t="s">
        <v>599</v>
      </c>
      <c r="F140" s="65" t="s">
        <v>635</v>
      </c>
      <c r="G140" s="260">
        <v>169</v>
      </c>
      <c r="H140" s="260">
        <v>209</v>
      </c>
      <c r="J140" s="260">
        <v>1271</v>
      </c>
      <c r="K140" s="260">
        <v>1575</v>
      </c>
    </row>
    <row r="141" spans="1:11" x14ac:dyDescent="0.3">
      <c r="A141" s="166" t="s">
        <v>68</v>
      </c>
      <c r="B141" s="31" t="s">
        <v>600</v>
      </c>
      <c r="C141" s="64" t="s">
        <v>618</v>
      </c>
      <c r="D141" s="167" t="s">
        <v>516</v>
      </c>
      <c r="E141" s="34" t="s">
        <v>600</v>
      </c>
      <c r="F141" s="65" t="s">
        <v>636</v>
      </c>
      <c r="G141" s="260">
        <v>5844</v>
      </c>
      <c r="H141" s="260">
        <v>15680</v>
      </c>
      <c r="J141" s="260">
        <v>44029</v>
      </c>
      <c r="K141" s="260">
        <v>118140</v>
      </c>
    </row>
    <row r="142" spans="1:11" x14ac:dyDescent="0.3">
      <c r="A142" s="166" t="s">
        <v>68</v>
      </c>
      <c r="B142" s="31" t="s">
        <v>601</v>
      </c>
      <c r="C142" s="64" t="s">
        <v>619</v>
      </c>
      <c r="D142" s="167" t="s">
        <v>516</v>
      </c>
      <c r="E142" s="34" t="s">
        <v>601</v>
      </c>
      <c r="F142" s="65" t="s">
        <v>637</v>
      </c>
      <c r="G142" s="260">
        <v>3436</v>
      </c>
      <c r="H142" s="260">
        <v>6687</v>
      </c>
      <c r="J142" s="260">
        <v>25890</v>
      </c>
      <c r="K142" s="260">
        <v>50381</v>
      </c>
    </row>
    <row r="143" spans="1:11" x14ac:dyDescent="0.3">
      <c r="A143" s="166" t="s">
        <v>68</v>
      </c>
      <c r="B143" s="31" t="s">
        <v>642</v>
      </c>
      <c r="C143" s="64" t="s">
        <v>643</v>
      </c>
      <c r="D143" s="167" t="s">
        <v>516</v>
      </c>
      <c r="E143" s="34" t="s">
        <v>642</v>
      </c>
      <c r="F143" s="65" t="s">
        <v>644</v>
      </c>
      <c r="G143" s="260" t="s">
        <v>341</v>
      </c>
      <c r="H143" s="260">
        <v>0</v>
      </c>
      <c r="J143" s="260" t="s">
        <v>341</v>
      </c>
      <c r="K143" s="260">
        <v>3</v>
      </c>
    </row>
    <row r="144" spans="1:11" x14ac:dyDescent="0.3">
      <c r="A144" s="166" t="s">
        <v>68</v>
      </c>
      <c r="B144" s="31" t="s">
        <v>602</v>
      </c>
      <c r="C144" s="64" t="s">
        <v>620</v>
      </c>
      <c r="D144" s="167" t="s">
        <v>516</v>
      </c>
      <c r="E144" s="34" t="s">
        <v>602</v>
      </c>
      <c r="F144" s="65" t="s">
        <v>638</v>
      </c>
      <c r="G144" s="260">
        <v>10</v>
      </c>
      <c r="H144" s="260">
        <v>848</v>
      </c>
      <c r="J144" s="260">
        <v>78</v>
      </c>
      <c r="K144" s="260">
        <v>6390</v>
      </c>
    </row>
    <row r="145" spans="1:11" x14ac:dyDescent="0.3">
      <c r="A145" s="166" t="s">
        <v>68</v>
      </c>
      <c r="B145" s="31" t="s">
        <v>603</v>
      </c>
      <c r="C145" s="64" t="s">
        <v>621</v>
      </c>
      <c r="D145" s="167" t="s">
        <v>516</v>
      </c>
      <c r="E145" s="34" t="s">
        <v>603</v>
      </c>
      <c r="F145" s="65" t="s">
        <v>639</v>
      </c>
      <c r="G145" s="260" t="s">
        <v>341</v>
      </c>
      <c r="H145" s="260">
        <v>128</v>
      </c>
      <c r="J145" s="260" t="s">
        <v>341</v>
      </c>
      <c r="K145" s="260">
        <v>967</v>
      </c>
    </row>
    <row r="146" spans="1:11" x14ac:dyDescent="0.3">
      <c r="A146" s="166" t="s">
        <v>68</v>
      </c>
      <c r="B146" s="31" t="s">
        <v>604</v>
      </c>
      <c r="C146" s="64" t="s">
        <v>622</v>
      </c>
      <c r="D146" s="167" t="s">
        <v>516</v>
      </c>
      <c r="E146" s="34" t="s">
        <v>604</v>
      </c>
      <c r="F146" s="65" t="s">
        <v>640</v>
      </c>
      <c r="G146" s="260">
        <v>32</v>
      </c>
      <c r="H146" s="260">
        <v>793</v>
      </c>
      <c r="J146" s="260">
        <v>238</v>
      </c>
      <c r="K146" s="260">
        <v>5974</v>
      </c>
    </row>
    <row r="147" spans="1:11" x14ac:dyDescent="0.3">
      <c r="A147" s="166" t="s">
        <v>68</v>
      </c>
      <c r="B147" s="31" t="s">
        <v>605</v>
      </c>
      <c r="C147" s="64" t="s">
        <v>623</v>
      </c>
      <c r="D147" s="167" t="s">
        <v>516</v>
      </c>
      <c r="E147" s="34" t="s">
        <v>605</v>
      </c>
      <c r="F147" s="65" t="s">
        <v>641</v>
      </c>
      <c r="G147" s="260">
        <v>38</v>
      </c>
      <c r="H147" s="260">
        <v>102</v>
      </c>
      <c r="J147" s="260">
        <v>287</v>
      </c>
      <c r="K147" s="260">
        <v>767</v>
      </c>
    </row>
    <row r="148" spans="1:11" x14ac:dyDescent="0.3">
      <c r="A148" s="31" t="s">
        <v>484</v>
      </c>
      <c r="B148" s="31"/>
      <c r="C148" s="31"/>
      <c r="D148" s="34" t="s">
        <v>559</v>
      </c>
      <c r="E148" s="34"/>
      <c r="F148" s="34"/>
      <c r="G148" s="260">
        <v>30783</v>
      </c>
      <c r="H148" s="260">
        <v>14267</v>
      </c>
      <c r="J148" s="260">
        <v>231931</v>
      </c>
      <c r="K148" s="260">
        <v>107494</v>
      </c>
    </row>
    <row r="149" spans="1:11" x14ac:dyDescent="0.3">
      <c r="A149" s="166" t="s">
        <v>69</v>
      </c>
      <c r="B149" s="31" t="s">
        <v>588</v>
      </c>
      <c r="C149" s="64" t="s">
        <v>606</v>
      </c>
      <c r="D149" s="167" t="s">
        <v>36</v>
      </c>
      <c r="E149" s="34" t="s">
        <v>588</v>
      </c>
      <c r="F149" s="65" t="s">
        <v>624</v>
      </c>
      <c r="G149" s="260">
        <v>481</v>
      </c>
      <c r="H149" s="260">
        <v>6</v>
      </c>
      <c r="J149" s="260">
        <v>3623</v>
      </c>
      <c r="K149" s="260">
        <v>47</v>
      </c>
    </row>
    <row r="150" spans="1:11" x14ac:dyDescent="0.3">
      <c r="A150" s="166" t="s">
        <v>69</v>
      </c>
      <c r="B150" s="31" t="s">
        <v>589</v>
      </c>
      <c r="C150" s="64" t="s">
        <v>607</v>
      </c>
      <c r="D150" s="167" t="s">
        <v>36</v>
      </c>
      <c r="E150" s="34" t="s">
        <v>589</v>
      </c>
      <c r="F150" s="65" t="s">
        <v>625</v>
      </c>
      <c r="G150" s="260">
        <v>7109</v>
      </c>
      <c r="H150" s="260">
        <v>4774</v>
      </c>
      <c r="J150" s="260">
        <v>53560</v>
      </c>
      <c r="K150" s="260">
        <v>35967</v>
      </c>
    </row>
    <row r="151" spans="1:11" x14ac:dyDescent="0.3">
      <c r="A151" s="166" t="s">
        <v>69</v>
      </c>
      <c r="B151" s="31" t="s">
        <v>590</v>
      </c>
      <c r="C151" s="64" t="s">
        <v>608</v>
      </c>
      <c r="D151" s="167" t="s">
        <v>36</v>
      </c>
      <c r="E151" s="34" t="s">
        <v>590</v>
      </c>
      <c r="F151" s="65" t="s">
        <v>626</v>
      </c>
      <c r="G151" s="260">
        <v>17855</v>
      </c>
      <c r="H151" s="260">
        <v>8038</v>
      </c>
      <c r="J151" s="260">
        <v>134531</v>
      </c>
      <c r="K151" s="260">
        <v>60564</v>
      </c>
    </row>
    <row r="152" spans="1:11" x14ac:dyDescent="0.3">
      <c r="A152" s="166" t="s">
        <v>69</v>
      </c>
      <c r="B152" s="31" t="s">
        <v>591</v>
      </c>
      <c r="C152" s="64" t="s">
        <v>609</v>
      </c>
      <c r="D152" s="167" t="s">
        <v>36</v>
      </c>
      <c r="E152" s="34" t="s">
        <v>591</v>
      </c>
      <c r="F152" s="65" t="s">
        <v>627</v>
      </c>
      <c r="G152" s="260">
        <v>1027</v>
      </c>
      <c r="H152" s="260" t="s">
        <v>341</v>
      </c>
      <c r="J152" s="260">
        <v>7740</v>
      </c>
      <c r="K152" s="260" t="s">
        <v>341</v>
      </c>
    </row>
    <row r="153" spans="1:11" x14ac:dyDescent="0.3">
      <c r="A153" s="166" t="s">
        <v>69</v>
      </c>
      <c r="B153" s="31" t="s">
        <v>593</v>
      </c>
      <c r="C153" s="64" t="s">
        <v>611</v>
      </c>
      <c r="D153" s="167" t="s">
        <v>36</v>
      </c>
      <c r="E153" s="34" t="s">
        <v>593</v>
      </c>
      <c r="F153" s="65" t="s">
        <v>629</v>
      </c>
      <c r="G153" s="260">
        <v>312</v>
      </c>
      <c r="H153" s="260">
        <v>70</v>
      </c>
      <c r="J153" s="260">
        <v>2353</v>
      </c>
      <c r="K153" s="260">
        <v>531</v>
      </c>
    </row>
    <row r="154" spans="1:11" ht="22.8" x14ac:dyDescent="0.3">
      <c r="A154" s="166" t="s">
        <v>69</v>
      </c>
      <c r="B154" s="31" t="s">
        <v>594</v>
      </c>
      <c r="C154" s="159" t="s">
        <v>612</v>
      </c>
      <c r="D154" s="167" t="s">
        <v>36</v>
      </c>
      <c r="E154" s="34" t="s">
        <v>594</v>
      </c>
      <c r="F154" s="160" t="s">
        <v>630</v>
      </c>
      <c r="G154" s="260">
        <v>2863</v>
      </c>
      <c r="H154" s="260">
        <v>1066</v>
      </c>
      <c r="J154" s="260">
        <v>21569</v>
      </c>
      <c r="K154" s="260">
        <v>8030</v>
      </c>
    </row>
    <row r="155" spans="1:11" x14ac:dyDescent="0.3">
      <c r="A155" s="166" t="s">
        <v>69</v>
      </c>
      <c r="B155" s="31" t="s">
        <v>595</v>
      </c>
      <c r="C155" s="64" t="s">
        <v>613</v>
      </c>
      <c r="D155" s="167" t="s">
        <v>36</v>
      </c>
      <c r="E155" s="34" t="s">
        <v>595</v>
      </c>
      <c r="F155" s="65" t="s">
        <v>631</v>
      </c>
      <c r="G155" s="260">
        <v>1068</v>
      </c>
      <c r="H155" s="260">
        <v>120</v>
      </c>
      <c r="J155" s="260">
        <v>8049</v>
      </c>
      <c r="K155" s="260">
        <v>904</v>
      </c>
    </row>
    <row r="156" spans="1:11" x14ac:dyDescent="0.3">
      <c r="A156" s="166" t="s">
        <v>69</v>
      </c>
      <c r="B156" s="31" t="s">
        <v>596</v>
      </c>
      <c r="C156" s="64" t="s">
        <v>614</v>
      </c>
      <c r="D156" s="167" t="s">
        <v>36</v>
      </c>
      <c r="E156" s="34" t="s">
        <v>596</v>
      </c>
      <c r="F156" s="65" t="s">
        <v>632</v>
      </c>
      <c r="G156" s="260">
        <v>67</v>
      </c>
      <c r="H156" s="260">
        <v>178</v>
      </c>
      <c r="J156" s="260">
        <v>506</v>
      </c>
      <c r="K156" s="260">
        <v>1340</v>
      </c>
    </row>
    <row r="157" spans="1:11" x14ac:dyDescent="0.3">
      <c r="A157" s="166" t="s">
        <v>69</v>
      </c>
      <c r="B157" s="31" t="s">
        <v>597</v>
      </c>
      <c r="C157" s="64" t="s">
        <v>615</v>
      </c>
      <c r="D157" s="167" t="s">
        <v>36</v>
      </c>
      <c r="E157" s="34" t="s">
        <v>597</v>
      </c>
      <c r="F157" s="65" t="s">
        <v>633</v>
      </c>
      <c r="G157" s="260" t="s">
        <v>341</v>
      </c>
      <c r="H157" s="260">
        <v>6</v>
      </c>
      <c r="J157" s="260" t="s">
        <v>341</v>
      </c>
      <c r="K157" s="260">
        <v>44</v>
      </c>
    </row>
    <row r="158" spans="1:11" x14ac:dyDescent="0.3">
      <c r="A158" s="166" t="s">
        <v>69</v>
      </c>
      <c r="B158" s="31" t="s">
        <v>599</v>
      </c>
      <c r="C158" s="64" t="s">
        <v>617</v>
      </c>
      <c r="D158" s="167" t="s">
        <v>36</v>
      </c>
      <c r="E158" s="34" t="s">
        <v>599</v>
      </c>
      <c r="F158" s="65" t="s">
        <v>635</v>
      </c>
      <c r="G158" s="260" t="s">
        <v>341</v>
      </c>
      <c r="H158" s="260">
        <v>2</v>
      </c>
      <c r="J158" s="260" t="s">
        <v>341</v>
      </c>
      <c r="K158" s="260">
        <v>12</v>
      </c>
    </row>
    <row r="159" spans="1:11" x14ac:dyDescent="0.3">
      <c r="A159" s="166" t="s">
        <v>69</v>
      </c>
      <c r="B159" s="31" t="s">
        <v>642</v>
      </c>
      <c r="C159" s="64" t="s">
        <v>643</v>
      </c>
      <c r="D159" s="167" t="s">
        <v>36</v>
      </c>
      <c r="E159" s="34" t="s">
        <v>642</v>
      </c>
      <c r="F159" s="65" t="s">
        <v>644</v>
      </c>
      <c r="G159" s="260" t="s">
        <v>341</v>
      </c>
      <c r="H159" s="260">
        <v>0</v>
      </c>
      <c r="J159" s="260" t="s">
        <v>341</v>
      </c>
      <c r="K159" s="260">
        <v>2</v>
      </c>
    </row>
    <row r="160" spans="1:11" x14ac:dyDescent="0.3">
      <c r="A160" s="166" t="s">
        <v>69</v>
      </c>
      <c r="B160" s="31" t="s">
        <v>604</v>
      </c>
      <c r="C160" s="64" t="s">
        <v>622</v>
      </c>
      <c r="D160" s="167" t="s">
        <v>36</v>
      </c>
      <c r="E160" s="34" t="s">
        <v>604</v>
      </c>
      <c r="F160" s="65" t="s">
        <v>640</v>
      </c>
      <c r="G160" s="260" t="s">
        <v>341</v>
      </c>
      <c r="H160" s="260">
        <v>5</v>
      </c>
      <c r="J160" s="260" t="s">
        <v>341</v>
      </c>
      <c r="K160" s="260">
        <v>36</v>
      </c>
    </row>
    <row r="161" spans="1:11" x14ac:dyDescent="0.3">
      <c r="A161" s="166" t="s">
        <v>69</v>
      </c>
      <c r="B161" s="31" t="s">
        <v>605</v>
      </c>
      <c r="C161" s="64" t="s">
        <v>623</v>
      </c>
      <c r="D161" s="167" t="s">
        <v>36</v>
      </c>
      <c r="E161" s="34" t="s">
        <v>605</v>
      </c>
      <c r="F161" s="65" t="s">
        <v>641</v>
      </c>
      <c r="G161" s="260" t="s">
        <v>341</v>
      </c>
      <c r="H161" s="260">
        <v>2</v>
      </c>
      <c r="J161" s="260" t="s">
        <v>341</v>
      </c>
      <c r="K161" s="260">
        <v>18</v>
      </c>
    </row>
    <row r="162" spans="1:11" x14ac:dyDescent="0.3">
      <c r="A162" s="31" t="s">
        <v>485</v>
      </c>
      <c r="B162" s="31"/>
      <c r="C162" s="31"/>
      <c r="D162" s="34" t="s">
        <v>560</v>
      </c>
      <c r="E162" s="34"/>
      <c r="F162" s="34"/>
      <c r="G162" s="260">
        <v>146086</v>
      </c>
      <c r="H162" s="260">
        <v>83013</v>
      </c>
      <c r="J162" s="260">
        <v>1100682</v>
      </c>
      <c r="K162" s="260">
        <v>625460</v>
      </c>
    </row>
    <row r="163" spans="1:11" x14ac:dyDescent="0.3">
      <c r="A163" s="166" t="s">
        <v>70</v>
      </c>
      <c r="B163" s="31" t="s">
        <v>588</v>
      </c>
      <c r="C163" s="64" t="s">
        <v>606</v>
      </c>
      <c r="D163" s="167" t="s">
        <v>37</v>
      </c>
      <c r="E163" s="34" t="s">
        <v>588</v>
      </c>
      <c r="F163" s="65" t="s">
        <v>624</v>
      </c>
      <c r="G163" s="260">
        <v>17314</v>
      </c>
      <c r="H163" s="260">
        <v>6176</v>
      </c>
      <c r="J163" s="260">
        <v>130454</v>
      </c>
      <c r="K163" s="260">
        <v>46532</v>
      </c>
    </row>
    <row r="164" spans="1:11" x14ac:dyDescent="0.3">
      <c r="A164" s="166" t="s">
        <v>70</v>
      </c>
      <c r="B164" s="31" t="s">
        <v>589</v>
      </c>
      <c r="C164" s="64" t="s">
        <v>607</v>
      </c>
      <c r="D164" s="167" t="s">
        <v>37</v>
      </c>
      <c r="E164" s="34" t="s">
        <v>589</v>
      </c>
      <c r="F164" s="65" t="s">
        <v>625</v>
      </c>
      <c r="G164" s="260">
        <v>527</v>
      </c>
      <c r="H164" s="260">
        <v>985</v>
      </c>
      <c r="J164" s="260">
        <v>3969</v>
      </c>
      <c r="K164" s="260">
        <v>7421</v>
      </c>
    </row>
    <row r="165" spans="1:11" x14ac:dyDescent="0.3">
      <c r="A165" s="166" t="s">
        <v>70</v>
      </c>
      <c r="B165" s="31" t="s">
        <v>590</v>
      </c>
      <c r="C165" s="64" t="s">
        <v>608</v>
      </c>
      <c r="D165" s="167" t="s">
        <v>37</v>
      </c>
      <c r="E165" s="34" t="s">
        <v>590</v>
      </c>
      <c r="F165" s="65" t="s">
        <v>626</v>
      </c>
      <c r="G165" s="260">
        <v>112054</v>
      </c>
      <c r="H165" s="260">
        <v>50836</v>
      </c>
      <c r="J165" s="260">
        <v>844272</v>
      </c>
      <c r="K165" s="260">
        <v>383025</v>
      </c>
    </row>
    <row r="166" spans="1:11" x14ac:dyDescent="0.3">
      <c r="A166" s="166" t="s">
        <v>70</v>
      </c>
      <c r="B166" s="31" t="s">
        <v>591</v>
      </c>
      <c r="C166" s="64" t="s">
        <v>609</v>
      </c>
      <c r="D166" s="167" t="s">
        <v>37</v>
      </c>
      <c r="E166" s="34" t="s">
        <v>591</v>
      </c>
      <c r="F166" s="65" t="s">
        <v>627</v>
      </c>
      <c r="G166" s="260" t="s">
        <v>341</v>
      </c>
      <c r="H166" s="260">
        <v>3530</v>
      </c>
      <c r="J166" s="260" t="s">
        <v>341</v>
      </c>
      <c r="K166" s="260">
        <v>26594</v>
      </c>
    </row>
    <row r="167" spans="1:11" x14ac:dyDescent="0.3">
      <c r="A167" s="166" t="s">
        <v>70</v>
      </c>
      <c r="B167" s="31" t="s">
        <v>593</v>
      </c>
      <c r="C167" s="64" t="s">
        <v>611</v>
      </c>
      <c r="D167" s="167" t="s">
        <v>37</v>
      </c>
      <c r="E167" s="34" t="s">
        <v>593</v>
      </c>
      <c r="F167" s="65" t="s">
        <v>629</v>
      </c>
      <c r="G167" s="260">
        <v>69</v>
      </c>
      <c r="H167" s="260">
        <v>524</v>
      </c>
      <c r="J167" s="260">
        <v>522</v>
      </c>
      <c r="K167" s="260">
        <v>3945</v>
      </c>
    </row>
    <row r="168" spans="1:11" ht="22.8" x14ac:dyDescent="0.3">
      <c r="A168" s="166" t="s">
        <v>70</v>
      </c>
      <c r="B168" s="31" t="s">
        <v>594</v>
      </c>
      <c r="C168" s="159" t="s">
        <v>612</v>
      </c>
      <c r="D168" s="167" t="s">
        <v>37</v>
      </c>
      <c r="E168" s="34" t="s">
        <v>594</v>
      </c>
      <c r="F168" s="160" t="s">
        <v>630</v>
      </c>
      <c r="G168" s="260">
        <v>16083</v>
      </c>
      <c r="H168" s="260">
        <v>20870</v>
      </c>
      <c r="J168" s="260">
        <v>121178</v>
      </c>
      <c r="K168" s="260">
        <v>157246</v>
      </c>
    </row>
    <row r="169" spans="1:11" x14ac:dyDescent="0.3">
      <c r="A169" s="166" t="s">
        <v>70</v>
      </c>
      <c r="B169" s="31" t="s">
        <v>595</v>
      </c>
      <c r="C169" s="64" t="s">
        <v>613</v>
      </c>
      <c r="D169" s="167" t="s">
        <v>37</v>
      </c>
      <c r="E169" s="34" t="s">
        <v>595</v>
      </c>
      <c r="F169" s="65" t="s">
        <v>631</v>
      </c>
      <c r="G169" s="260">
        <v>36</v>
      </c>
      <c r="H169" s="260">
        <v>10</v>
      </c>
      <c r="J169" s="260">
        <v>274</v>
      </c>
      <c r="K169" s="260">
        <v>74</v>
      </c>
    </row>
    <row r="170" spans="1:11" x14ac:dyDescent="0.3">
      <c r="A170" s="166" t="s">
        <v>70</v>
      </c>
      <c r="B170" s="31" t="s">
        <v>596</v>
      </c>
      <c r="C170" s="64" t="s">
        <v>614</v>
      </c>
      <c r="D170" s="167" t="s">
        <v>37</v>
      </c>
      <c r="E170" s="34" t="s">
        <v>596</v>
      </c>
      <c r="F170" s="65" t="s">
        <v>632</v>
      </c>
      <c r="G170" s="260">
        <v>2</v>
      </c>
      <c r="H170" s="260">
        <v>3</v>
      </c>
      <c r="J170" s="260">
        <v>14</v>
      </c>
      <c r="K170" s="260">
        <v>22</v>
      </c>
    </row>
    <row r="171" spans="1:11" x14ac:dyDescent="0.3">
      <c r="A171" s="166" t="s">
        <v>70</v>
      </c>
      <c r="B171" s="31" t="s">
        <v>597</v>
      </c>
      <c r="C171" s="64" t="s">
        <v>615</v>
      </c>
      <c r="D171" s="167" t="s">
        <v>37</v>
      </c>
      <c r="E171" s="34" t="s">
        <v>597</v>
      </c>
      <c r="F171" s="65" t="s">
        <v>633</v>
      </c>
      <c r="G171" s="260" t="s">
        <v>341</v>
      </c>
      <c r="H171" s="260">
        <v>16</v>
      </c>
      <c r="J171" s="260" t="s">
        <v>341</v>
      </c>
      <c r="K171" s="260">
        <v>118</v>
      </c>
    </row>
    <row r="172" spans="1:11" x14ac:dyDescent="0.3">
      <c r="A172" s="166" t="s">
        <v>70</v>
      </c>
      <c r="B172" s="31" t="s">
        <v>599</v>
      </c>
      <c r="C172" s="64" t="s">
        <v>617</v>
      </c>
      <c r="D172" s="167" t="s">
        <v>37</v>
      </c>
      <c r="E172" s="34" t="s">
        <v>599</v>
      </c>
      <c r="F172" s="65" t="s">
        <v>635</v>
      </c>
      <c r="G172" s="260" t="s">
        <v>341</v>
      </c>
      <c r="H172" s="260">
        <v>3</v>
      </c>
      <c r="J172" s="260" t="s">
        <v>341</v>
      </c>
      <c r="K172" s="260">
        <v>22</v>
      </c>
    </row>
    <row r="173" spans="1:11" x14ac:dyDescent="0.3">
      <c r="A173" s="166" t="s">
        <v>70</v>
      </c>
      <c r="B173" s="31" t="s">
        <v>600</v>
      </c>
      <c r="C173" s="64" t="s">
        <v>618</v>
      </c>
      <c r="D173" s="167" t="s">
        <v>37</v>
      </c>
      <c r="E173" s="34" t="s">
        <v>600</v>
      </c>
      <c r="F173" s="65" t="s">
        <v>636</v>
      </c>
      <c r="G173" s="260" t="s">
        <v>341</v>
      </c>
      <c r="H173" s="260">
        <v>21</v>
      </c>
      <c r="J173" s="260" t="s">
        <v>341</v>
      </c>
      <c r="K173" s="260">
        <v>161</v>
      </c>
    </row>
    <row r="174" spans="1:11" x14ac:dyDescent="0.3">
      <c r="A174" s="166" t="s">
        <v>70</v>
      </c>
      <c r="B174" s="31" t="s">
        <v>603</v>
      </c>
      <c r="C174" s="64" t="s">
        <v>621</v>
      </c>
      <c r="D174" s="167" t="s">
        <v>37</v>
      </c>
      <c r="E174" s="34" t="s">
        <v>603</v>
      </c>
      <c r="F174" s="65" t="s">
        <v>639</v>
      </c>
      <c r="G174" s="260" t="s">
        <v>341</v>
      </c>
      <c r="H174" s="260">
        <v>3</v>
      </c>
      <c r="J174" s="260" t="s">
        <v>341</v>
      </c>
      <c r="K174" s="260">
        <v>23</v>
      </c>
    </row>
    <row r="175" spans="1:11" x14ac:dyDescent="0.3">
      <c r="A175" s="166" t="s">
        <v>70</v>
      </c>
      <c r="B175" s="31" t="s">
        <v>605</v>
      </c>
      <c r="C175" s="64" t="s">
        <v>623</v>
      </c>
      <c r="D175" s="167" t="s">
        <v>37</v>
      </c>
      <c r="E175" s="34" t="s">
        <v>605</v>
      </c>
      <c r="F175" s="65" t="s">
        <v>641</v>
      </c>
      <c r="G175" s="260" t="s">
        <v>341</v>
      </c>
      <c r="H175" s="260">
        <v>37</v>
      </c>
      <c r="J175" s="260" t="s">
        <v>341</v>
      </c>
      <c r="K175" s="260">
        <v>280</v>
      </c>
    </row>
    <row r="176" spans="1:11" x14ac:dyDescent="0.3">
      <c r="A176" s="31" t="s">
        <v>486</v>
      </c>
      <c r="B176" s="31"/>
      <c r="C176" s="31"/>
      <c r="D176" s="34" t="s">
        <v>561</v>
      </c>
      <c r="E176" s="34"/>
      <c r="F176" s="34"/>
      <c r="G176" s="260">
        <v>110216</v>
      </c>
      <c r="H176" s="260">
        <v>74116</v>
      </c>
      <c r="J176" s="260">
        <v>830423</v>
      </c>
      <c r="K176" s="260">
        <v>558424</v>
      </c>
    </row>
    <row r="177" spans="1:11" x14ac:dyDescent="0.3">
      <c r="A177" s="166" t="s">
        <v>71</v>
      </c>
      <c r="B177" s="31" t="s">
        <v>588</v>
      </c>
      <c r="C177" s="64" t="s">
        <v>606</v>
      </c>
      <c r="D177" s="167" t="s">
        <v>38</v>
      </c>
      <c r="E177" s="34" t="s">
        <v>588</v>
      </c>
      <c r="F177" s="65" t="s">
        <v>624</v>
      </c>
      <c r="G177" s="260">
        <v>1275</v>
      </c>
      <c r="H177" s="260">
        <v>46</v>
      </c>
      <c r="J177" s="260">
        <v>9606</v>
      </c>
      <c r="K177" s="260">
        <v>345</v>
      </c>
    </row>
    <row r="178" spans="1:11" x14ac:dyDescent="0.3">
      <c r="A178" s="166" t="s">
        <v>71</v>
      </c>
      <c r="B178" s="31" t="s">
        <v>589</v>
      </c>
      <c r="C178" s="64" t="s">
        <v>607</v>
      </c>
      <c r="D178" s="167" t="s">
        <v>38</v>
      </c>
      <c r="E178" s="34" t="s">
        <v>589</v>
      </c>
      <c r="F178" s="65" t="s">
        <v>625</v>
      </c>
      <c r="G178" s="260" t="s">
        <v>341</v>
      </c>
      <c r="H178" s="260">
        <v>472</v>
      </c>
      <c r="J178" s="260" t="s">
        <v>341</v>
      </c>
      <c r="K178" s="260">
        <v>3557</v>
      </c>
    </row>
    <row r="179" spans="1:11" x14ac:dyDescent="0.3">
      <c r="A179" s="166" t="s">
        <v>71</v>
      </c>
      <c r="B179" s="31" t="s">
        <v>590</v>
      </c>
      <c r="C179" s="64" t="s">
        <v>608</v>
      </c>
      <c r="D179" s="167" t="s">
        <v>38</v>
      </c>
      <c r="E179" s="34" t="s">
        <v>590</v>
      </c>
      <c r="F179" s="65" t="s">
        <v>626</v>
      </c>
      <c r="G179" s="260">
        <v>98696</v>
      </c>
      <c r="H179" s="260">
        <v>51435</v>
      </c>
      <c r="J179" s="260">
        <v>743628</v>
      </c>
      <c r="K179" s="260">
        <v>387534</v>
      </c>
    </row>
    <row r="180" spans="1:11" x14ac:dyDescent="0.3">
      <c r="A180" s="166" t="s">
        <v>71</v>
      </c>
      <c r="B180" s="31" t="s">
        <v>591</v>
      </c>
      <c r="C180" s="64" t="s">
        <v>609</v>
      </c>
      <c r="D180" s="167" t="s">
        <v>38</v>
      </c>
      <c r="E180" s="34" t="s">
        <v>591</v>
      </c>
      <c r="F180" s="65" t="s">
        <v>627</v>
      </c>
      <c r="G180" s="260">
        <v>382</v>
      </c>
      <c r="H180" s="260">
        <v>30</v>
      </c>
      <c r="J180" s="260">
        <v>2879</v>
      </c>
      <c r="K180" s="260">
        <v>227</v>
      </c>
    </row>
    <row r="181" spans="1:11" ht="22.8" x14ac:dyDescent="0.3">
      <c r="A181" s="166" t="s">
        <v>71</v>
      </c>
      <c r="B181" s="31" t="s">
        <v>592</v>
      </c>
      <c r="C181" s="159" t="s">
        <v>610</v>
      </c>
      <c r="D181" s="167" t="s">
        <v>38</v>
      </c>
      <c r="E181" s="34" t="s">
        <v>592</v>
      </c>
      <c r="F181" s="160" t="s">
        <v>628</v>
      </c>
      <c r="G181" s="260">
        <v>732</v>
      </c>
      <c r="H181" s="260" t="s">
        <v>341</v>
      </c>
      <c r="J181" s="260">
        <v>5512</v>
      </c>
      <c r="K181" s="260" t="s">
        <v>341</v>
      </c>
    </row>
    <row r="182" spans="1:11" x14ac:dyDescent="0.3">
      <c r="A182" s="166" t="s">
        <v>71</v>
      </c>
      <c r="B182" s="31" t="s">
        <v>593</v>
      </c>
      <c r="C182" s="64" t="s">
        <v>611</v>
      </c>
      <c r="D182" s="167" t="s">
        <v>38</v>
      </c>
      <c r="E182" s="34" t="s">
        <v>593</v>
      </c>
      <c r="F182" s="65" t="s">
        <v>629</v>
      </c>
      <c r="G182" s="260">
        <v>3</v>
      </c>
      <c r="H182" s="260">
        <v>20</v>
      </c>
      <c r="J182" s="260">
        <v>24</v>
      </c>
      <c r="K182" s="260">
        <v>151</v>
      </c>
    </row>
    <row r="183" spans="1:11" ht="22.8" x14ac:dyDescent="0.3">
      <c r="A183" s="166" t="s">
        <v>71</v>
      </c>
      <c r="B183" s="31" t="s">
        <v>594</v>
      </c>
      <c r="C183" s="159" t="s">
        <v>612</v>
      </c>
      <c r="D183" s="167" t="s">
        <v>38</v>
      </c>
      <c r="E183" s="34" t="s">
        <v>594</v>
      </c>
      <c r="F183" s="160" t="s">
        <v>630</v>
      </c>
      <c r="G183" s="260">
        <v>9067</v>
      </c>
      <c r="H183" s="260">
        <v>21081</v>
      </c>
      <c r="J183" s="260">
        <v>68318</v>
      </c>
      <c r="K183" s="260">
        <v>158837</v>
      </c>
    </row>
    <row r="184" spans="1:11" x14ac:dyDescent="0.3">
      <c r="A184" s="166" t="s">
        <v>71</v>
      </c>
      <c r="B184" s="31" t="s">
        <v>595</v>
      </c>
      <c r="C184" s="64" t="s">
        <v>613</v>
      </c>
      <c r="D184" s="167" t="s">
        <v>38</v>
      </c>
      <c r="E184" s="34" t="s">
        <v>595</v>
      </c>
      <c r="F184" s="65" t="s">
        <v>631</v>
      </c>
      <c r="G184" s="260">
        <v>2</v>
      </c>
      <c r="H184" s="260">
        <v>918</v>
      </c>
      <c r="J184" s="260">
        <v>12</v>
      </c>
      <c r="K184" s="260">
        <v>6920</v>
      </c>
    </row>
    <row r="185" spans="1:11" x14ac:dyDescent="0.3">
      <c r="A185" s="166" t="s">
        <v>71</v>
      </c>
      <c r="B185" s="31" t="s">
        <v>596</v>
      </c>
      <c r="C185" s="64" t="s">
        <v>614</v>
      </c>
      <c r="D185" s="167" t="s">
        <v>38</v>
      </c>
      <c r="E185" s="34" t="s">
        <v>596</v>
      </c>
      <c r="F185" s="65" t="s">
        <v>632</v>
      </c>
      <c r="G185" s="260" t="s">
        <v>341</v>
      </c>
      <c r="H185" s="260">
        <v>8</v>
      </c>
      <c r="J185" s="260" t="s">
        <v>341</v>
      </c>
      <c r="K185" s="260">
        <v>64</v>
      </c>
    </row>
    <row r="186" spans="1:11" x14ac:dyDescent="0.3">
      <c r="A186" s="166" t="s">
        <v>71</v>
      </c>
      <c r="B186" s="31" t="s">
        <v>597</v>
      </c>
      <c r="C186" s="64" t="s">
        <v>615</v>
      </c>
      <c r="D186" s="167" t="s">
        <v>38</v>
      </c>
      <c r="E186" s="34" t="s">
        <v>597</v>
      </c>
      <c r="F186" s="65" t="s">
        <v>633</v>
      </c>
      <c r="G186" s="260" t="s">
        <v>341</v>
      </c>
      <c r="H186" s="260">
        <v>5</v>
      </c>
      <c r="J186" s="260" t="s">
        <v>341</v>
      </c>
      <c r="K186" s="260">
        <v>41</v>
      </c>
    </row>
    <row r="187" spans="1:11" x14ac:dyDescent="0.3">
      <c r="A187" s="166" t="s">
        <v>71</v>
      </c>
      <c r="B187" s="31" t="s">
        <v>600</v>
      </c>
      <c r="C187" s="64" t="s">
        <v>618</v>
      </c>
      <c r="D187" s="167" t="s">
        <v>38</v>
      </c>
      <c r="E187" s="34" t="s">
        <v>600</v>
      </c>
      <c r="F187" s="65" t="s">
        <v>636</v>
      </c>
      <c r="G187" s="260">
        <v>59</v>
      </c>
      <c r="H187" s="260">
        <v>0</v>
      </c>
      <c r="J187" s="260">
        <v>444</v>
      </c>
      <c r="K187" s="260">
        <v>2</v>
      </c>
    </row>
    <row r="188" spans="1:11" x14ac:dyDescent="0.3">
      <c r="A188" s="166" t="s">
        <v>71</v>
      </c>
      <c r="B188" s="31" t="s">
        <v>601</v>
      </c>
      <c r="C188" s="64" t="s">
        <v>619</v>
      </c>
      <c r="D188" s="167" t="s">
        <v>38</v>
      </c>
      <c r="E188" s="34" t="s">
        <v>601</v>
      </c>
      <c r="F188" s="65" t="s">
        <v>637</v>
      </c>
      <c r="G188" s="260" t="s">
        <v>341</v>
      </c>
      <c r="H188" s="260">
        <v>50</v>
      </c>
      <c r="J188" s="260" t="s">
        <v>341</v>
      </c>
      <c r="K188" s="260">
        <v>376</v>
      </c>
    </row>
    <row r="189" spans="1:11" x14ac:dyDescent="0.3">
      <c r="A189" s="166" t="s">
        <v>71</v>
      </c>
      <c r="B189" s="31" t="s">
        <v>603</v>
      </c>
      <c r="C189" s="64" t="s">
        <v>621</v>
      </c>
      <c r="D189" s="167" t="s">
        <v>38</v>
      </c>
      <c r="E189" s="34" t="s">
        <v>603</v>
      </c>
      <c r="F189" s="65" t="s">
        <v>639</v>
      </c>
      <c r="G189" s="260" t="s">
        <v>341</v>
      </c>
      <c r="H189" s="260">
        <v>9</v>
      </c>
      <c r="J189" s="260" t="s">
        <v>341</v>
      </c>
      <c r="K189" s="260">
        <v>69</v>
      </c>
    </row>
    <row r="190" spans="1:11" x14ac:dyDescent="0.3">
      <c r="A190" s="166" t="s">
        <v>71</v>
      </c>
      <c r="B190" s="31" t="s">
        <v>604</v>
      </c>
      <c r="C190" s="64" t="s">
        <v>622</v>
      </c>
      <c r="D190" s="167" t="s">
        <v>38</v>
      </c>
      <c r="E190" s="34" t="s">
        <v>604</v>
      </c>
      <c r="F190" s="65" t="s">
        <v>640</v>
      </c>
      <c r="G190" s="260" t="s">
        <v>341</v>
      </c>
      <c r="H190" s="260">
        <v>5</v>
      </c>
      <c r="J190" s="260" t="s">
        <v>341</v>
      </c>
      <c r="K190" s="260">
        <v>34</v>
      </c>
    </row>
    <row r="191" spans="1:11" x14ac:dyDescent="0.3">
      <c r="A191" s="166" t="s">
        <v>71</v>
      </c>
      <c r="B191" s="31" t="s">
        <v>605</v>
      </c>
      <c r="C191" s="64" t="s">
        <v>623</v>
      </c>
      <c r="D191" s="167" t="s">
        <v>38</v>
      </c>
      <c r="E191" s="34" t="s">
        <v>605</v>
      </c>
      <c r="F191" s="65" t="s">
        <v>641</v>
      </c>
      <c r="G191" s="260" t="s">
        <v>341</v>
      </c>
      <c r="H191" s="260">
        <v>36</v>
      </c>
      <c r="J191" s="260" t="s">
        <v>341</v>
      </c>
      <c r="K191" s="260">
        <v>268</v>
      </c>
    </row>
    <row r="192" spans="1:11" x14ac:dyDescent="0.3">
      <c r="A192" s="31" t="s">
        <v>488</v>
      </c>
      <c r="B192" s="31"/>
      <c r="C192" s="31"/>
      <c r="D192" s="34" t="s">
        <v>562</v>
      </c>
      <c r="E192" s="34"/>
      <c r="F192" s="34"/>
      <c r="G192" s="260">
        <v>251798</v>
      </c>
      <c r="H192" s="260">
        <v>178164</v>
      </c>
      <c r="J192" s="260">
        <v>1897172</v>
      </c>
      <c r="K192" s="260">
        <v>1342377</v>
      </c>
    </row>
    <row r="193" spans="1:11" x14ac:dyDescent="0.3">
      <c r="A193" s="166" t="s">
        <v>72</v>
      </c>
      <c r="B193" s="31" t="s">
        <v>588</v>
      </c>
      <c r="C193" s="64" t="s">
        <v>606</v>
      </c>
      <c r="D193" s="167" t="s">
        <v>39</v>
      </c>
      <c r="E193" s="34" t="s">
        <v>588</v>
      </c>
      <c r="F193" s="65" t="s">
        <v>624</v>
      </c>
      <c r="G193" s="260">
        <v>25804</v>
      </c>
      <c r="H193" s="260">
        <v>12783</v>
      </c>
      <c r="J193" s="260">
        <v>194420</v>
      </c>
      <c r="K193" s="260">
        <v>96312</v>
      </c>
    </row>
    <row r="194" spans="1:11" x14ac:dyDescent="0.3">
      <c r="A194" s="166" t="s">
        <v>72</v>
      </c>
      <c r="B194" s="31" t="s">
        <v>589</v>
      </c>
      <c r="C194" s="64" t="s">
        <v>607</v>
      </c>
      <c r="D194" s="167" t="s">
        <v>39</v>
      </c>
      <c r="E194" s="34" t="s">
        <v>589</v>
      </c>
      <c r="F194" s="65" t="s">
        <v>625</v>
      </c>
      <c r="G194" s="260" t="s">
        <v>341</v>
      </c>
      <c r="H194" s="260">
        <v>333</v>
      </c>
      <c r="J194" s="260" t="s">
        <v>341</v>
      </c>
      <c r="K194" s="260">
        <v>2511</v>
      </c>
    </row>
    <row r="195" spans="1:11" x14ac:dyDescent="0.3">
      <c r="A195" s="166" t="s">
        <v>72</v>
      </c>
      <c r="B195" s="31" t="s">
        <v>590</v>
      </c>
      <c r="C195" s="64" t="s">
        <v>608</v>
      </c>
      <c r="D195" s="167" t="s">
        <v>39</v>
      </c>
      <c r="E195" s="34" t="s">
        <v>590</v>
      </c>
      <c r="F195" s="65" t="s">
        <v>626</v>
      </c>
      <c r="G195" s="260">
        <v>207944</v>
      </c>
      <c r="H195" s="260">
        <v>115073</v>
      </c>
      <c r="J195" s="260">
        <v>1566751</v>
      </c>
      <c r="K195" s="260">
        <v>867019</v>
      </c>
    </row>
    <row r="196" spans="1:11" x14ac:dyDescent="0.3">
      <c r="A196" s="166" t="s">
        <v>72</v>
      </c>
      <c r="B196" s="31" t="s">
        <v>591</v>
      </c>
      <c r="C196" s="64" t="s">
        <v>609</v>
      </c>
      <c r="D196" s="167" t="s">
        <v>39</v>
      </c>
      <c r="E196" s="34" t="s">
        <v>591</v>
      </c>
      <c r="F196" s="65" t="s">
        <v>627</v>
      </c>
      <c r="G196" s="260">
        <v>4</v>
      </c>
      <c r="H196" s="260" t="s">
        <v>341</v>
      </c>
      <c r="J196" s="260">
        <v>32</v>
      </c>
      <c r="K196" s="260" t="s">
        <v>341</v>
      </c>
    </row>
    <row r="197" spans="1:11" ht="22.8" x14ac:dyDescent="0.3">
      <c r="A197" s="166" t="s">
        <v>72</v>
      </c>
      <c r="B197" s="31" t="s">
        <v>592</v>
      </c>
      <c r="C197" s="159" t="s">
        <v>610</v>
      </c>
      <c r="D197" s="167" t="s">
        <v>39</v>
      </c>
      <c r="E197" s="34" t="s">
        <v>592</v>
      </c>
      <c r="F197" s="160" t="s">
        <v>628</v>
      </c>
      <c r="G197" s="260">
        <v>351</v>
      </c>
      <c r="H197" s="260">
        <v>90</v>
      </c>
      <c r="J197" s="260">
        <v>2647</v>
      </c>
      <c r="K197" s="260">
        <v>679</v>
      </c>
    </row>
    <row r="198" spans="1:11" x14ac:dyDescent="0.3">
      <c r="A198" s="166" t="s">
        <v>72</v>
      </c>
      <c r="B198" s="31" t="s">
        <v>593</v>
      </c>
      <c r="C198" s="64" t="s">
        <v>611</v>
      </c>
      <c r="D198" s="167" t="s">
        <v>39</v>
      </c>
      <c r="E198" s="34" t="s">
        <v>593</v>
      </c>
      <c r="F198" s="65" t="s">
        <v>629</v>
      </c>
      <c r="G198" s="260">
        <v>547</v>
      </c>
      <c r="H198" s="260">
        <v>1627</v>
      </c>
      <c r="J198" s="260">
        <v>4125</v>
      </c>
      <c r="K198" s="260">
        <v>12258</v>
      </c>
    </row>
    <row r="199" spans="1:11" ht="22.8" x14ac:dyDescent="0.3">
      <c r="A199" s="166" t="s">
        <v>72</v>
      </c>
      <c r="B199" s="31" t="s">
        <v>594</v>
      </c>
      <c r="C199" s="159" t="s">
        <v>612</v>
      </c>
      <c r="D199" s="167" t="s">
        <v>39</v>
      </c>
      <c r="E199" s="34" t="s">
        <v>594</v>
      </c>
      <c r="F199" s="160" t="s">
        <v>630</v>
      </c>
      <c r="G199" s="260">
        <v>12840</v>
      </c>
      <c r="H199" s="260">
        <v>25944</v>
      </c>
      <c r="J199" s="260">
        <v>96740</v>
      </c>
      <c r="K199" s="260">
        <v>195474</v>
      </c>
    </row>
    <row r="200" spans="1:11" x14ac:dyDescent="0.3">
      <c r="A200" s="166" t="s">
        <v>72</v>
      </c>
      <c r="B200" s="31" t="s">
        <v>595</v>
      </c>
      <c r="C200" s="64" t="s">
        <v>613</v>
      </c>
      <c r="D200" s="167" t="s">
        <v>39</v>
      </c>
      <c r="E200" s="34" t="s">
        <v>595</v>
      </c>
      <c r="F200" s="65" t="s">
        <v>631</v>
      </c>
      <c r="G200" s="260">
        <v>1677</v>
      </c>
      <c r="H200" s="260">
        <v>3288</v>
      </c>
      <c r="J200" s="260">
        <v>12639</v>
      </c>
      <c r="K200" s="260">
        <v>24776</v>
      </c>
    </row>
    <row r="201" spans="1:11" x14ac:dyDescent="0.3">
      <c r="A201" s="166" t="s">
        <v>72</v>
      </c>
      <c r="B201" s="31" t="s">
        <v>596</v>
      </c>
      <c r="C201" s="64" t="s">
        <v>614</v>
      </c>
      <c r="D201" s="167" t="s">
        <v>39</v>
      </c>
      <c r="E201" s="34" t="s">
        <v>596</v>
      </c>
      <c r="F201" s="65" t="s">
        <v>632</v>
      </c>
      <c r="G201" s="260">
        <v>64</v>
      </c>
      <c r="H201" s="260">
        <v>70</v>
      </c>
      <c r="J201" s="260">
        <v>483</v>
      </c>
      <c r="K201" s="260">
        <v>526</v>
      </c>
    </row>
    <row r="202" spans="1:11" x14ac:dyDescent="0.3">
      <c r="A202" s="166" t="s">
        <v>72</v>
      </c>
      <c r="B202" s="31" t="s">
        <v>597</v>
      </c>
      <c r="C202" s="64" t="s">
        <v>615</v>
      </c>
      <c r="D202" s="167" t="s">
        <v>39</v>
      </c>
      <c r="E202" s="34" t="s">
        <v>597</v>
      </c>
      <c r="F202" s="65" t="s">
        <v>633</v>
      </c>
      <c r="G202" s="260" t="s">
        <v>341</v>
      </c>
      <c r="H202" s="260">
        <v>13</v>
      </c>
      <c r="J202" s="260" t="s">
        <v>341</v>
      </c>
      <c r="K202" s="260">
        <v>97</v>
      </c>
    </row>
    <row r="203" spans="1:11" x14ac:dyDescent="0.3">
      <c r="A203" s="166" t="s">
        <v>72</v>
      </c>
      <c r="B203" s="31" t="s">
        <v>600</v>
      </c>
      <c r="C203" s="64" t="s">
        <v>618</v>
      </c>
      <c r="D203" s="167" t="s">
        <v>39</v>
      </c>
      <c r="E203" s="34" t="s">
        <v>600</v>
      </c>
      <c r="F203" s="65" t="s">
        <v>636</v>
      </c>
      <c r="G203" s="260">
        <v>2495</v>
      </c>
      <c r="H203" s="260">
        <v>17657</v>
      </c>
      <c r="J203" s="260">
        <v>18802</v>
      </c>
      <c r="K203" s="260">
        <v>133040</v>
      </c>
    </row>
    <row r="204" spans="1:11" x14ac:dyDescent="0.3">
      <c r="A204" s="166" t="s">
        <v>72</v>
      </c>
      <c r="B204" s="31" t="s">
        <v>601</v>
      </c>
      <c r="C204" s="64" t="s">
        <v>619</v>
      </c>
      <c r="D204" s="167" t="s">
        <v>39</v>
      </c>
      <c r="E204" s="34" t="s">
        <v>601</v>
      </c>
      <c r="F204" s="65" t="s">
        <v>637</v>
      </c>
      <c r="G204" s="260">
        <v>66</v>
      </c>
      <c r="H204" s="260">
        <v>1262</v>
      </c>
      <c r="J204" s="260">
        <v>501</v>
      </c>
      <c r="K204" s="260">
        <v>9507</v>
      </c>
    </row>
    <row r="205" spans="1:11" x14ac:dyDescent="0.3">
      <c r="A205" s="166" t="s">
        <v>72</v>
      </c>
      <c r="B205" s="31" t="s">
        <v>603</v>
      </c>
      <c r="C205" s="64" t="s">
        <v>621</v>
      </c>
      <c r="D205" s="167" t="s">
        <v>39</v>
      </c>
      <c r="E205" s="34" t="s">
        <v>603</v>
      </c>
      <c r="F205" s="65" t="s">
        <v>639</v>
      </c>
      <c r="G205" s="260" t="s">
        <v>341</v>
      </c>
      <c r="H205" s="260">
        <v>2</v>
      </c>
      <c r="J205" s="260" t="s">
        <v>341</v>
      </c>
      <c r="K205" s="260">
        <v>12</v>
      </c>
    </row>
    <row r="206" spans="1:11" x14ac:dyDescent="0.3">
      <c r="A206" s="166" t="s">
        <v>72</v>
      </c>
      <c r="B206" s="31" t="s">
        <v>604</v>
      </c>
      <c r="C206" s="64" t="s">
        <v>622</v>
      </c>
      <c r="D206" s="167" t="s">
        <v>39</v>
      </c>
      <c r="E206" s="34" t="s">
        <v>604</v>
      </c>
      <c r="F206" s="65" t="s">
        <v>640</v>
      </c>
      <c r="G206" s="260">
        <v>4</v>
      </c>
      <c r="H206" s="260">
        <v>14</v>
      </c>
      <c r="J206" s="260">
        <v>32</v>
      </c>
      <c r="K206" s="260">
        <v>105</v>
      </c>
    </row>
    <row r="207" spans="1:11" x14ac:dyDescent="0.3">
      <c r="A207" s="166" t="s">
        <v>72</v>
      </c>
      <c r="B207" s="31" t="s">
        <v>605</v>
      </c>
      <c r="C207" s="64" t="s">
        <v>623</v>
      </c>
      <c r="D207" s="167" t="s">
        <v>39</v>
      </c>
      <c r="E207" s="34" t="s">
        <v>605</v>
      </c>
      <c r="F207" s="65" t="s">
        <v>641</v>
      </c>
      <c r="G207" s="260" t="s">
        <v>341</v>
      </c>
      <c r="H207" s="260">
        <v>8</v>
      </c>
      <c r="J207" s="260" t="s">
        <v>341</v>
      </c>
      <c r="K207" s="260">
        <v>62</v>
      </c>
    </row>
    <row r="208" spans="1:11" x14ac:dyDescent="0.3">
      <c r="A208" s="31" t="s">
        <v>489</v>
      </c>
      <c r="B208" s="31"/>
      <c r="C208" s="31"/>
      <c r="D208" s="34" t="s">
        <v>563</v>
      </c>
      <c r="E208" s="34"/>
      <c r="F208" s="34"/>
      <c r="G208" s="260">
        <v>227098</v>
      </c>
      <c r="H208" s="260">
        <v>224722</v>
      </c>
      <c r="J208" s="260">
        <v>1711069</v>
      </c>
      <c r="K208" s="260">
        <v>1693168</v>
      </c>
    </row>
    <row r="209" spans="1:11" x14ac:dyDescent="0.3">
      <c r="A209" s="166" t="s">
        <v>21</v>
      </c>
      <c r="B209" s="31" t="s">
        <v>588</v>
      </c>
      <c r="C209" s="64" t="s">
        <v>606</v>
      </c>
      <c r="D209" s="167" t="s">
        <v>40</v>
      </c>
      <c r="E209" s="34" t="s">
        <v>588</v>
      </c>
      <c r="F209" s="65" t="s">
        <v>624</v>
      </c>
      <c r="G209" s="260">
        <v>68144</v>
      </c>
      <c r="H209" s="260">
        <v>45757</v>
      </c>
      <c r="J209" s="260">
        <v>513433</v>
      </c>
      <c r="K209" s="260">
        <v>344753</v>
      </c>
    </row>
    <row r="210" spans="1:11" x14ac:dyDescent="0.3">
      <c r="A210" s="166" t="s">
        <v>21</v>
      </c>
      <c r="B210" s="31" t="s">
        <v>589</v>
      </c>
      <c r="C210" s="64" t="s">
        <v>607</v>
      </c>
      <c r="D210" s="167" t="s">
        <v>40</v>
      </c>
      <c r="E210" s="34" t="s">
        <v>589</v>
      </c>
      <c r="F210" s="65" t="s">
        <v>625</v>
      </c>
      <c r="G210" s="260">
        <v>1559</v>
      </c>
      <c r="H210" s="260">
        <v>1938</v>
      </c>
      <c r="J210" s="260">
        <v>11743</v>
      </c>
      <c r="K210" s="260">
        <v>14601</v>
      </c>
    </row>
    <row r="211" spans="1:11" x14ac:dyDescent="0.3">
      <c r="A211" s="166" t="s">
        <v>21</v>
      </c>
      <c r="B211" s="31" t="s">
        <v>590</v>
      </c>
      <c r="C211" s="64" t="s">
        <v>608</v>
      </c>
      <c r="D211" s="167" t="s">
        <v>40</v>
      </c>
      <c r="E211" s="34" t="s">
        <v>590</v>
      </c>
      <c r="F211" s="65" t="s">
        <v>626</v>
      </c>
      <c r="G211" s="260">
        <v>148419</v>
      </c>
      <c r="H211" s="260">
        <v>113283</v>
      </c>
      <c r="J211" s="260">
        <v>1118264</v>
      </c>
      <c r="K211" s="260">
        <v>853529</v>
      </c>
    </row>
    <row r="212" spans="1:11" ht="22.8" x14ac:dyDescent="0.3">
      <c r="A212" s="166" t="s">
        <v>21</v>
      </c>
      <c r="B212" s="31" t="s">
        <v>592</v>
      </c>
      <c r="C212" s="159" t="s">
        <v>610</v>
      </c>
      <c r="D212" s="167" t="s">
        <v>40</v>
      </c>
      <c r="E212" s="34" t="s">
        <v>592</v>
      </c>
      <c r="F212" s="160" t="s">
        <v>628</v>
      </c>
      <c r="G212" s="260">
        <v>1</v>
      </c>
      <c r="H212" s="260" t="s">
        <v>341</v>
      </c>
      <c r="J212" s="260">
        <v>8</v>
      </c>
      <c r="K212" s="260" t="s">
        <v>341</v>
      </c>
    </row>
    <row r="213" spans="1:11" x14ac:dyDescent="0.3">
      <c r="A213" s="166" t="s">
        <v>21</v>
      </c>
      <c r="B213" s="31" t="s">
        <v>593</v>
      </c>
      <c r="C213" s="64" t="s">
        <v>611</v>
      </c>
      <c r="D213" s="167" t="s">
        <v>40</v>
      </c>
      <c r="E213" s="34" t="s">
        <v>593</v>
      </c>
      <c r="F213" s="65" t="s">
        <v>629</v>
      </c>
      <c r="G213" s="260">
        <v>1754</v>
      </c>
      <c r="H213" s="260">
        <v>1216</v>
      </c>
      <c r="J213" s="260">
        <v>13214</v>
      </c>
      <c r="K213" s="260">
        <v>9165</v>
      </c>
    </row>
    <row r="214" spans="1:11" ht="22.8" x14ac:dyDescent="0.3">
      <c r="A214" s="166" t="s">
        <v>21</v>
      </c>
      <c r="B214" s="31" t="s">
        <v>594</v>
      </c>
      <c r="C214" s="159" t="s">
        <v>612</v>
      </c>
      <c r="D214" s="167" t="s">
        <v>40</v>
      </c>
      <c r="E214" s="34" t="s">
        <v>594</v>
      </c>
      <c r="F214" s="160" t="s">
        <v>630</v>
      </c>
      <c r="G214" s="260">
        <v>4601</v>
      </c>
      <c r="H214" s="260">
        <v>45531</v>
      </c>
      <c r="J214" s="260">
        <v>34665</v>
      </c>
      <c r="K214" s="260">
        <v>343051</v>
      </c>
    </row>
    <row r="215" spans="1:11" x14ac:dyDescent="0.3">
      <c r="A215" s="166" t="s">
        <v>21</v>
      </c>
      <c r="B215" s="31" t="s">
        <v>595</v>
      </c>
      <c r="C215" s="64" t="s">
        <v>613</v>
      </c>
      <c r="D215" s="167" t="s">
        <v>40</v>
      </c>
      <c r="E215" s="34" t="s">
        <v>595</v>
      </c>
      <c r="F215" s="65" t="s">
        <v>631</v>
      </c>
      <c r="G215" s="260">
        <v>111</v>
      </c>
      <c r="H215" s="260">
        <v>4070</v>
      </c>
      <c r="J215" s="260">
        <v>837</v>
      </c>
      <c r="K215" s="260">
        <v>30668</v>
      </c>
    </row>
    <row r="216" spans="1:11" x14ac:dyDescent="0.3">
      <c r="A216" s="166" t="s">
        <v>21</v>
      </c>
      <c r="B216" s="31" t="s">
        <v>596</v>
      </c>
      <c r="C216" s="64" t="s">
        <v>614</v>
      </c>
      <c r="D216" s="167" t="s">
        <v>40</v>
      </c>
      <c r="E216" s="34" t="s">
        <v>596</v>
      </c>
      <c r="F216" s="65" t="s">
        <v>632</v>
      </c>
      <c r="G216" s="260">
        <v>456</v>
      </c>
      <c r="H216" s="260">
        <v>3266</v>
      </c>
      <c r="J216" s="260">
        <v>3439</v>
      </c>
      <c r="K216" s="260">
        <v>24610</v>
      </c>
    </row>
    <row r="217" spans="1:11" x14ac:dyDescent="0.3">
      <c r="A217" s="166" t="s">
        <v>21</v>
      </c>
      <c r="B217" s="31" t="s">
        <v>597</v>
      </c>
      <c r="C217" s="64" t="s">
        <v>615</v>
      </c>
      <c r="D217" s="167" t="s">
        <v>40</v>
      </c>
      <c r="E217" s="34" t="s">
        <v>597</v>
      </c>
      <c r="F217" s="65" t="s">
        <v>633</v>
      </c>
      <c r="G217" s="260">
        <v>7</v>
      </c>
      <c r="H217" s="260">
        <v>192</v>
      </c>
      <c r="J217" s="260">
        <v>54</v>
      </c>
      <c r="K217" s="260">
        <v>1443</v>
      </c>
    </row>
    <row r="218" spans="1:11" x14ac:dyDescent="0.3">
      <c r="A218" s="166" t="s">
        <v>21</v>
      </c>
      <c r="B218" s="31" t="s">
        <v>598</v>
      </c>
      <c r="C218" s="64" t="s">
        <v>616</v>
      </c>
      <c r="D218" s="167" t="s">
        <v>40</v>
      </c>
      <c r="E218" s="34" t="s">
        <v>598</v>
      </c>
      <c r="F218" s="65" t="s">
        <v>634</v>
      </c>
      <c r="G218" s="260" t="s">
        <v>341</v>
      </c>
      <c r="H218" s="260">
        <v>566</v>
      </c>
      <c r="J218" s="260" t="s">
        <v>341</v>
      </c>
      <c r="K218" s="260">
        <v>4266</v>
      </c>
    </row>
    <row r="219" spans="1:11" x14ac:dyDescent="0.3">
      <c r="A219" s="166" t="s">
        <v>21</v>
      </c>
      <c r="B219" s="31" t="s">
        <v>599</v>
      </c>
      <c r="C219" s="64" t="s">
        <v>617</v>
      </c>
      <c r="D219" s="167" t="s">
        <v>40</v>
      </c>
      <c r="E219" s="34" t="s">
        <v>599</v>
      </c>
      <c r="F219" s="65" t="s">
        <v>635</v>
      </c>
      <c r="G219" s="260">
        <v>227</v>
      </c>
      <c r="H219" s="260">
        <v>927</v>
      </c>
      <c r="J219" s="260">
        <v>1708</v>
      </c>
      <c r="K219" s="260">
        <v>6988</v>
      </c>
    </row>
    <row r="220" spans="1:11" x14ac:dyDescent="0.3">
      <c r="A220" s="166" t="s">
        <v>21</v>
      </c>
      <c r="B220" s="31" t="s">
        <v>600</v>
      </c>
      <c r="C220" s="64" t="s">
        <v>618</v>
      </c>
      <c r="D220" s="167" t="s">
        <v>40</v>
      </c>
      <c r="E220" s="34" t="s">
        <v>600</v>
      </c>
      <c r="F220" s="65" t="s">
        <v>636</v>
      </c>
      <c r="G220" s="260">
        <v>16</v>
      </c>
      <c r="H220" s="260">
        <v>548</v>
      </c>
      <c r="J220" s="260">
        <v>119</v>
      </c>
      <c r="K220" s="260">
        <v>4132</v>
      </c>
    </row>
    <row r="221" spans="1:11" x14ac:dyDescent="0.3">
      <c r="A221" s="166" t="s">
        <v>21</v>
      </c>
      <c r="B221" s="31" t="s">
        <v>601</v>
      </c>
      <c r="C221" s="64" t="s">
        <v>619</v>
      </c>
      <c r="D221" s="167" t="s">
        <v>40</v>
      </c>
      <c r="E221" s="34" t="s">
        <v>601</v>
      </c>
      <c r="F221" s="65" t="s">
        <v>637</v>
      </c>
      <c r="G221" s="260">
        <v>1799</v>
      </c>
      <c r="H221" s="260">
        <v>6222</v>
      </c>
      <c r="J221" s="260">
        <v>13553</v>
      </c>
      <c r="K221" s="260">
        <v>46882</v>
      </c>
    </row>
    <row r="222" spans="1:11" x14ac:dyDescent="0.3">
      <c r="A222" s="166" t="s">
        <v>21</v>
      </c>
      <c r="B222" s="31" t="s">
        <v>642</v>
      </c>
      <c r="C222" s="64" t="s">
        <v>643</v>
      </c>
      <c r="D222" s="167" t="s">
        <v>40</v>
      </c>
      <c r="E222" s="34" t="s">
        <v>642</v>
      </c>
      <c r="F222" s="65" t="s">
        <v>644</v>
      </c>
      <c r="G222" s="260">
        <v>3</v>
      </c>
      <c r="H222" s="260">
        <v>6</v>
      </c>
      <c r="J222" s="260">
        <v>20</v>
      </c>
      <c r="K222" s="260">
        <v>46</v>
      </c>
    </row>
    <row r="223" spans="1:11" x14ac:dyDescent="0.3">
      <c r="A223" s="166" t="s">
        <v>21</v>
      </c>
      <c r="B223" s="31" t="s">
        <v>602</v>
      </c>
      <c r="C223" s="64" t="s">
        <v>620</v>
      </c>
      <c r="D223" s="167" t="s">
        <v>40</v>
      </c>
      <c r="E223" s="34" t="s">
        <v>602</v>
      </c>
      <c r="F223" s="65" t="s">
        <v>638</v>
      </c>
      <c r="G223" s="260" t="s">
        <v>341</v>
      </c>
      <c r="H223" s="260">
        <v>5</v>
      </c>
      <c r="J223" s="260" t="s">
        <v>341</v>
      </c>
      <c r="K223" s="260">
        <v>36</v>
      </c>
    </row>
    <row r="224" spans="1:11" x14ac:dyDescent="0.3">
      <c r="A224" s="166" t="s">
        <v>21</v>
      </c>
      <c r="B224" s="31" t="s">
        <v>603</v>
      </c>
      <c r="C224" s="64" t="s">
        <v>621</v>
      </c>
      <c r="D224" s="167" t="s">
        <v>40</v>
      </c>
      <c r="E224" s="34" t="s">
        <v>603</v>
      </c>
      <c r="F224" s="65" t="s">
        <v>639</v>
      </c>
      <c r="G224" s="260">
        <v>1</v>
      </c>
      <c r="H224" s="260">
        <v>6</v>
      </c>
      <c r="J224" s="260">
        <v>10</v>
      </c>
      <c r="K224" s="260">
        <v>47</v>
      </c>
    </row>
    <row r="225" spans="1:11" x14ac:dyDescent="0.3">
      <c r="A225" s="166" t="s">
        <v>21</v>
      </c>
      <c r="B225" s="31" t="s">
        <v>604</v>
      </c>
      <c r="C225" s="64" t="s">
        <v>622</v>
      </c>
      <c r="D225" s="167" t="s">
        <v>40</v>
      </c>
      <c r="E225" s="34" t="s">
        <v>604</v>
      </c>
      <c r="F225" s="65" t="s">
        <v>640</v>
      </c>
      <c r="G225" s="260" t="s">
        <v>341</v>
      </c>
      <c r="H225" s="260">
        <v>1149</v>
      </c>
      <c r="J225" s="260" t="s">
        <v>341</v>
      </c>
      <c r="K225" s="260">
        <v>8657</v>
      </c>
    </row>
    <row r="226" spans="1:11" x14ac:dyDescent="0.3">
      <c r="A226" s="166" t="s">
        <v>21</v>
      </c>
      <c r="B226" s="31" t="s">
        <v>605</v>
      </c>
      <c r="C226" s="64" t="s">
        <v>623</v>
      </c>
      <c r="D226" s="167" t="s">
        <v>40</v>
      </c>
      <c r="E226" s="34" t="s">
        <v>605</v>
      </c>
      <c r="F226" s="65" t="s">
        <v>641</v>
      </c>
      <c r="G226" s="260" t="s">
        <v>341</v>
      </c>
      <c r="H226" s="260">
        <v>39</v>
      </c>
      <c r="J226" s="260" t="s">
        <v>341</v>
      </c>
      <c r="K226" s="260">
        <v>294</v>
      </c>
    </row>
    <row r="227" spans="1:11" x14ac:dyDescent="0.3">
      <c r="A227" s="31" t="s">
        <v>490</v>
      </c>
      <c r="B227" s="31"/>
      <c r="C227" s="31"/>
      <c r="D227" s="34" t="s">
        <v>564</v>
      </c>
      <c r="E227" s="31"/>
      <c r="F227" s="31"/>
      <c r="G227" s="260">
        <v>565880</v>
      </c>
      <c r="H227" s="260">
        <v>520607</v>
      </c>
      <c r="J227" s="260">
        <v>4263622</v>
      </c>
      <c r="K227" s="260">
        <v>3922515</v>
      </c>
    </row>
    <row r="228" spans="1:11" x14ac:dyDescent="0.3">
      <c r="A228" s="166" t="s">
        <v>73</v>
      </c>
      <c r="B228" s="31" t="s">
        <v>588</v>
      </c>
      <c r="C228" s="64" t="s">
        <v>606</v>
      </c>
      <c r="D228" s="167" t="s">
        <v>41</v>
      </c>
      <c r="E228" s="34" t="s">
        <v>588</v>
      </c>
      <c r="F228" s="65" t="s">
        <v>624</v>
      </c>
      <c r="G228" s="260">
        <v>68467</v>
      </c>
      <c r="H228" s="260">
        <v>64584</v>
      </c>
      <c r="J228" s="260">
        <v>515868</v>
      </c>
      <c r="K228" s="260">
        <v>486609</v>
      </c>
    </row>
    <row r="229" spans="1:11" x14ac:dyDescent="0.3">
      <c r="A229" s="166" t="s">
        <v>73</v>
      </c>
      <c r="B229" s="31" t="s">
        <v>590</v>
      </c>
      <c r="C229" s="64" t="s">
        <v>608</v>
      </c>
      <c r="D229" s="167" t="s">
        <v>41</v>
      </c>
      <c r="E229" s="34" t="s">
        <v>590</v>
      </c>
      <c r="F229" s="65" t="s">
        <v>626</v>
      </c>
      <c r="G229" s="260">
        <v>439290</v>
      </c>
      <c r="H229" s="260">
        <v>307500</v>
      </c>
      <c r="J229" s="260">
        <v>3309832</v>
      </c>
      <c r="K229" s="260">
        <v>2316855</v>
      </c>
    </row>
    <row r="230" spans="1:11" x14ac:dyDescent="0.3">
      <c r="A230" s="166" t="s">
        <v>73</v>
      </c>
      <c r="B230" s="31" t="s">
        <v>591</v>
      </c>
      <c r="C230" s="64" t="s">
        <v>609</v>
      </c>
      <c r="D230" s="167" t="s">
        <v>41</v>
      </c>
      <c r="E230" s="34" t="s">
        <v>591</v>
      </c>
      <c r="F230" s="65" t="s">
        <v>627</v>
      </c>
      <c r="G230" s="260">
        <v>61</v>
      </c>
      <c r="H230" s="260">
        <v>447</v>
      </c>
      <c r="J230" s="260">
        <v>463</v>
      </c>
      <c r="K230" s="260">
        <v>3371</v>
      </c>
    </row>
    <row r="231" spans="1:11" ht="22.8" x14ac:dyDescent="0.3">
      <c r="A231" s="166" t="s">
        <v>73</v>
      </c>
      <c r="B231" s="31" t="s">
        <v>592</v>
      </c>
      <c r="C231" s="159" t="s">
        <v>610</v>
      </c>
      <c r="D231" s="167" t="s">
        <v>41</v>
      </c>
      <c r="E231" s="34" t="s">
        <v>592</v>
      </c>
      <c r="F231" s="160" t="s">
        <v>628</v>
      </c>
      <c r="G231" s="260">
        <v>1607</v>
      </c>
      <c r="H231" s="260">
        <v>25</v>
      </c>
      <c r="J231" s="260">
        <v>12110</v>
      </c>
      <c r="K231" s="260">
        <v>192</v>
      </c>
    </row>
    <row r="232" spans="1:11" x14ac:dyDescent="0.3">
      <c r="A232" s="166" t="s">
        <v>73</v>
      </c>
      <c r="B232" s="31" t="s">
        <v>593</v>
      </c>
      <c r="C232" s="64" t="s">
        <v>611</v>
      </c>
      <c r="D232" s="167" t="s">
        <v>41</v>
      </c>
      <c r="E232" s="34" t="s">
        <v>593</v>
      </c>
      <c r="F232" s="65" t="s">
        <v>629</v>
      </c>
      <c r="G232" s="260">
        <v>1431</v>
      </c>
      <c r="H232" s="260">
        <v>6670</v>
      </c>
      <c r="J232" s="260">
        <v>10784</v>
      </c>
      <c r="K232" s="260">
        <v>50256</v>
      </c>
    </row>
    <row r="233" spans="1:11" ht="22.8" x14ac:dyDescent="0.3">
      <c r="A233" s="166" t="s">
        <v>73</v>
      </c>
      <c r="B233" s="31" t="s">
        <v>594</v>
      </c>
      <c r="C233" s="159" t="s">
        <v>612</v>
      </c>
      <c r="D233" s="167" t="s">
        <v>41</v>
      </c>
      <c r="E233" s="34" t="s">
        <v>594</v>
      </c>
      <c r="F233" s="160" t="s">
        <v>630</v>
      </c>
      <c r="G233" s="260">
        <v>48345</v>
      </c>
      <c r="H233" s="260">
        <v>133221</v>
      </c>
      <c r="J233" s="260">
        <v>364256</v>
      </c>
      <c r="K233" s="260">
        <v>1003755</v>
      </c>
    </row>
    <row r="234" spans="1:11" x14ac:dyDescent="0.3">
      <c r="A234" s="166" t="s">
        <v>73</v>
      </c>
      <c r="B234" s="31" t="s">
        <v>595</v>
      </c>
      <c r="C234" s="64" t="s">
        <v>613</v>
      </c>
      <c r="D234" s="167" t="s">
        <v>41</v>
      </c>
      <c r="E234" s="34" t="s">
        <v>595</v>
      </c>
      <c r="F234" s="65" t="s">
        <v>631</v>
      </c>
      <c r="G234" s="260">
        <v>872</v>
      </c>
      <c r="H234" s="260">
        <v>2197</v>
      </c>
      <c r="J234" s="260">
        <v>6567</v>
      </c>
      <c r="K234" s="260">
        <v>16550</v>
      </c>
    </row>
    <row r="235" spans="1:11" x14ac:dyDescent="0.3">
      <c r="A235" s="166" t="s">
        <v>73</v>
      </c>
      <c r="B235" s="31" t="s">
        <v>596</v>
      </c>
      <c r="C235" s="64" t="s">
        <v>614</v>
      </c>
      <c r="D235" s="167" t="s">
        <v>41</v>
      </c>
      <c r="E235" s="34" t="s">
        <v>596</v>
      </c>
      <c r="F235" s="65" t="s">
        <v>632</v>
      </c>
      <c r="G235" s="260">
        <v>1805</v>
      </c>
      <c r="H235" s="260">
        <v>64</v>
      </c>
      <c r="J235" s="260">
        <v>13600</v>
      </c>
      <c r="K235" s="260">
        <v>485</v>
      </c>
    </row>
    <row r="236" spans="1:11" x14ac:dyDescent="0.3">
      <c r="A236" s="166" t="s">
        <v>73</v>
      </c>
      <c r="B236" s="31" t="s">
        <v>597</v>
      </c>
      <c r="C236" s="64" t="s">
        <v>615</v>
      </c>
      <c r="D236" s="167" t="s">
        <v>41</v>
      </c>
      <c r="E236" s="34" t="s">
        <v>597</v>
      </c>
      <c r="F236" s="65" t="s">
        <v>633</v>
      </c>
      <c r="G236" s="260">
        <v>603</v>
      </c>
      <c r="H236" s="260">
        <v>1800</v>
      </c>
      <c r="J236" s="260">
        <v>4543</v>
      </c>
      <c r="K236" s="260">
        <v>13565</v>
      </c>
    </row>
    <row r="237" spans="1:11" x14ac:dyDescent="0.3">
      <c r="A237" s="166" t="s">
        <v>73</v>
      </c>
      <c r="B237" s="31" t="s">
        <v>599</v>
      </c>
      <c r="C237" s="64" t="s">
        <v>617</v>
      </c>
      <c r="D237" s="167" t="s">
        <v>41</v>
      </c>
      <c r="E237" s="34" t="s">
        <v>599</v>
      </c>
      <c r="F237" s="65" t="s">
        <v>635</v>
      </c>
      <c r="G237" s="260">
        <v>14</v>
      </c>
      <c r="H237" s="260">
        <v>96</v>
      </c>
      <c r="J237" s="260">
        <v>104</v>
      </c>
      <c r="K237" s="260">
        <v>724</v>
      </c>
    </row>
    <row r="238" spans="1:11" x14ac:dyDescent="0.3">
      <c r="A238" s="166" t="s">
        <v>73</v>
      </c>
      <c r="B238" s="31" t="s">
        <v>600</v>
      </c>
      <c r="C238" s="64" t="s">
        <v>618</v>
      </c>
      <c r="D238" s="167" t="s">
        <v>41</v>
      </c>
      <c r="E238" s="34" t="s">
        <v>600</v>
      </c>
      <c r="F238" s="65" t="s">
        <v>636</v>
      </c>
      <c r="G238" s="260">
        <v>2175</v>
      </c>
      <c r="H238" s="260">
        <v>2983</v>
      </c>
      <c r="J238" s="260">
        <v>16387</v>
      </c>
      <c r="K238" s="260">
        <v>22476</v>
      </c>
    </row>
    <row r="239" spans="1:11" x14ac:dyDescent="0.3">
      <c r="A239" s="166" t="s">
        <v>73</v>
      </c>
      <c r="B239" s="31" t="s">
        <v>601</v>
      </c>
      <c r="C239" s="64" t="s">
        <v>619</v>
      </c>
      <c r="D239" s="167" t="s">
        <v>41</v>
      </c>
      <c r="E239" s="34" t="s">
        <v>601</v>
      </c>
      <c r="F239" s="65" t="s">
        <v>637</v>
      </c>
      <c r="G239" s="260">
        <v>203</v>
      </c>
      <c r="H239" s="260">
        <v>1</v>
      </c>
      <c r="J239" s="260">
        <v>1527</v>
      </c>
      <c r="K239" s="260">
        <v>10</v>
      </c>
    </row>
    <row r="240" spans="1:11" x14ac:dyDescent="0.3">
      <c r="A240" s="166" t="s">
        <v>73</v>
      </c>
      <c r="B240" s="31" t="s">
        <v>602</v>
      </c>
      <c r="C240" s="64" t="s">
        <v>620</v>
      </c>
      <c r="D240" s="167" t="s">
        <v>41</v>
      </c>
      <c r="E240" s="34" t="s">
        <v>602</v>
      </c>
      <c r="F240" s="65" t="s">
        <v>638</v>
      </c>
      <c r="G240" s="260">
        <v>13</v>
      </c>
      <c r="H240" s="260">
        <v>15</v>
      </c>
      <c r="J240" s="260">
        <v>95</v>
      </c>
      <c r="K240" s="260">
        <v>110</v>
      </c>
    </row>
    <row r="241" spans="1:11" x14ac:dyDescent="0.3">
      <c r="A241" s="166" t="s">
        <v>73</v>
      </c>
      <c r="B241" s="31" t="s">
        <v>603</v>
      </c>
      <c r="C241" s="64" t="s">
        <v>621</v>
      </c>
      <c r="D241" s="167" t="s">
        <v>41</v>
      </c>
      <c r="E241" s="34" t="s">
        <v>603</v>
      </c>
      <c r="F241" s="65" t="s">
        <v>639</v>
      </c>
      <c r="G241" s="260" t="s">
        <v>341</v>
      </c>
      <c r="H241" s="260">
        <v>19</v>
      </c>
      <c r="J241" s="260" t="s">
        <v>341</v>
      </c>
      <c r="K241" s="260">
        <v>141</v>
      </c>
    </row>
    <row r="242" spans="1:11" x14ac:dyDescent="0.3">
      <c r="A242" s="166" t="s">
        <v>73</v>
      </c>
      <c r="B242" s="31" t="s">
        <v>604</v>
      </c>
      <c r="C242" s="64" t="s">
        <v>622</v>
      </c>
      <c r="D242" s="167" t="s">
        <v>41</v>
      </c>
      <c r="E242" s="34" t="s">
        <v>604</v>
      </c>
      <c r="F242" s="65" t="s">
        <v>640</v>
      </c>
      <c r="G242" s="260" t="s">
        <v>341</v>
      </c>
      <c r="H242" s="260">
        <v>43</v>
      </c>
      <c r="J242" s="260" t="s">
        <v>341</v>
      </c>
      <c r="K242" s="260">
        <v>326</v>
      </c>
    </row>
    <row r="243" spans="1:11" x14ac:dyDescent="0.3">
      <c r="A243" s="166" t="s">
        <v>73</v>
      </c>
      <c r="B243" s="31" t="s">
        <v>605</v>
      </c>
      <c r="C243" s="64" t="s">
        <v>623</v>
      </c>
      <c r="D243" s="167" t="s">
        <v>41</v>
      </c>
      <c r="E243" s="34" t="s">
        <v>605</v>
      </c>
      <c r="F243" s="65" t="s">
        <v>641</v>
      </c>
      <c r="G243" s="260">
        <v>994</v>
      </c>
      <c r="H243" s="260">
        <v>941</v>
      </c>
      <c r="J243" s="260">
        <v>7486</v>
      </c>
      <c r="K243" s="260">
        <v>7091</v>
      </c>
    </row>
    <row r="244" spans="1:11" x14ac:dyDescent="0.3">
      <c r="A244" s="31" t="s">
        <v>491</v>
      </c>
      <c r="B244" s="31"/>
      <c r="C244" s="31"/>
      <c r="D244" s="34" t="s">
        <v>565</v>
      </c>
      <c r="E244" s="34"/>
      <c r="F244" s="34"/>
      <c r="G244" s="260">
        <v>49347</v>
      </c>
      <c r="H244" s="260">
        <v>61499</v>
      </c>
      <c r="J244" s="260">
        <v>371808</v>
      </c>
      <c r="K244" s="260">
        <v>463361</v>
      </c>
    </row>
    <row r="245" spans="1:11" x14ac:dyDescent="0.3">
      <c r="A245" s="166" t="s">
        <v>74</v>
      </c>
      <c r="B245" s="31" t="s">
        <v>588</v>
      </c>
      <c r="C245" s="64" t="s">
        <v>606</v>
      </c>
      <c r="D245" s="167" t="s">
        <v>42</v>
      </c>
      <c r="E245" s="34" t="s">
        <v>588</v>
      </c>
      <c r="F245" s="65" t="s">
        <v>624</v>
      </c>
      <c r="G245" s="260">
        <v>806</v>
      </c>
      <c r="H245" s="260">
        <v>555</v>
      </c>
      <c r="J245" s="260">
        <v>6074</v>
      </c>
      <c r="K245" s="260">
        <v>4181</v>
      </c>
    </row>
    <row r="246" spans="1:11" x14ac:dyDescent="0.3">
      <c r="A246" s="166" t="s">
        <v>74</v>
      </c>
      <c r="B246" s="31" t="s">
        <v>589</v>
      </c>
      <c r="C246" s="64" t="s">
        <v>607</v>
      </c>
      <c r="D246" s="167" t="s">
        <v>42</v>
      </c>
      <c r="E246" s="34" t="s">
        <v>589</v>
      </c>
      <c r="F246" s="65" t="s">
        <v>625</v>
      </c>
      <c r="G246" s="260">
        <v>444</v>
      </c>
      <c r="H246" s="260" t="s">
        <v>341</v>
      </c>
      <c r="J246" s="260">
        <v>3342</v>
      </c>
      <c r="K246" s="260" t="s">
        <v>341</v>
      </c>
    </row>
    <row r="247" spans="1:11" x14ac:dyDescent="0.3">
      <c r="A247" s="166" t="s">
        <v>74</v>
      </c>
      <c r="B247" s="31" t="s">
        <v>590</v>
      </c>
      <c r="C247" s="64" t="s">
        <v>608</v>
      </c>
      <c r="D247" s="167" t="s">
        <v>42</v>
      </c>
      <c r="E247" s="34" t="s">
        <v>590</v>
      </c>
      <c r="F247" s="65" t="s">
        <v>626</v>
      </c>
      <c r="G247" s="260">
        <v>38048</v>
      </c>
      <c r="H247" s="260">
        <v>39482</v>
      </c>
      <c r="J247" s="260">
        <v>286675</v>
      </c>
      <c r="K247" s="260">
        <v>297476</v>
      </c>
    </row>
    <row r="248" spans="1:11" x14ac:dyDescent="0.3">
      <c r="A248" s="166" t="s">
        <v>74</v>
      </c>
      <c r="B248" s="31" t="s">
        <v>591</v>
      </c>
      <c r="C248" s="64" t="s">
        <v>609</v>
      </c>
      <c r="D248" s="167" t="s">
        <v>42</v>
      </c>
      <c r="E248" s="34" t="s">
        <v>591</v>
      </c>
      <c r="F248" s="65" t="s">
        <v>627</v>
      </c>
      <c r="G248" s="260" t="s">
        <v>341</v>
      </c>
      <c r="H248" s="260">
        <v>4382</v>
      </c>
      <c r="J248" s="260" t="s">
        <v>341</v>
      </c>
      <c r="K248" s="260">
        <v>33017</v>
      </c>
    </row>
    <row r="249" spans="1:11" ht="22.8" x14ac:dyDescent="0.3">
      <c r="A249" s="166" t="s">
        <v>74</v>
      </c>
      <c r="B249" s="31" t="s">
        <v>592</v>
      </c>
      <c r="C249" s="159" t="s">
        <v>610</v>
      </c>
      <c r="D249" s="167" t="s">
        <v>42</v>
      </c>
      <c r="E249" s="34" t="s">
        <v>592</v>
      </c>
      <c r="F249" s="160" t="s">
        <v>628</v>
      </c>
      <c r="G249" s="260">
        <v>2224</v>
      </c>
      <c r="H249" s="260">
        <v>38</v>
      </c>
      <c r="J249" s="260">
        <v>16755</v>
      </c>
      <c r="K249" s="260">
        <v>283</v>
      </c>
    </row>
    <row r="250" spans="1:11" x14ac:dyDescent="0.3">
      <c r="A250" s="166" t="s">
        <v>74</v>
      </c>
      <c r="B250" s="31" t="s">
        <v>593</v>
      </c>
      <c r="C250" s="64" t="s">
        <v>611</v>
      </c>
      <c r="D250" s="167" t="s">
        <v>42</v>
      </c>
      <c r="E250" s="34" t="s">
        <v>593</v>
      </c>
      <c r="F250" s="65" t="s">
        <v>629</v>
      </c>
      <c r="G250" s="260">
        <v>758</v>
      </c>
      <c r="H250" s="260">
        <v>183</v>
      </c>
      <c r="J250" s="260">
        <v>5712</v>
      </c>
      <c r="K250" s="260">
        <v>1379</v>
      </c>
    </row>
    <row r="251" spans="1:11" ht="22.8" x14ac:dyDescent="0.3">
      <c r="A251" s="166" t="s">
        <v>74</v>
      </c>
      <c r="B251" s="31" t="s">
        <v>594</v>
      </c>
      <c r="C251" s="159" t="s">
        <v>612</v>
      </c>
      <c r="D251" s="167" t="s">
        <v>42</v>
      </c>
      <c r="E251" s="34" t="s">
        <v>594</v>
      </c>
      <c r="F251" s="160" t="s">
        <v>630</v>
      </c>
      <c r="G251" s="260">
        <v>6151</v>
      </c>
      <c r="H251" s="260">
        <v>8747</v>
      </c>
      <c r="J251" s="260">
        <v>46347</v>
      </c>
      <c r="K251" s="260">
        <v>65908</v>
      </c>
    </row>
    <row r="252" spans="1:11" x14ac:dyDescent="0.3">
      <c r="A252" s="166" t="s">
        <v>74</v>
      </c>
      <c r="B252" s="31" t="s">
        <v>595</v>
      </c>
      <c r="C252" s="64" t="s">
        <v>613</v>
      </c>
      <c r="D252" s="167" t="s">
        <v>42</v>
      </c>
      <c r="E252" s="34" t="s">
        <v>595</v>
      </c>
      <c r="F252" s="65" t="s">
        <v>631</v>
      </c>
      <c r="G252" s="260">
        <v>599</v>
      </c>
      <c r="H252" s="260">
        <v>1727</v>
      </c>
      <c r="J252" s="260">
        <v>4512</v>
      </c>
      <c r="K252" s="260">
        <v>13012</v>
      </c>
    </row>
    <row r="253" spans="1:11" x14ac:dyDescent="0.3">
      <c r="A253" s="166" t="s">
        <v>74</v>
      </c>
      <c r="B253" s="31" t="s">
        <v>596</v>
      </c>
      <c r="C253" s="64" t="s">
        <v>614</v>
      </c>
      <c r="D253" s="167" t="s">
        <v>42</v>
      </c>
      <c r="E253" s="34" t="s">
        <v>596</v>
      </c>
      <c r="F253" s="65" t="s">
        <v>632</v>
      </c>
      <c r="G253" s="260">
        <v>65</v>
      </c>
      <c r="H253" s="260">
        <v>1397</v>
      </c>
      <c r="J253" s="260">
        <v>492</v>
      </c>
      <c r="K253" s="260">
        <v>10528</v>
      </c>
    </row>
    <row r="254" spans="1:11" x14ac:dyDescent="0.3">
      <c r="A254" s="166" t="s">
        <v>74</v>
      </c>
      <c r="B254" s="31" t="s">
        <v>597</v>
      </c>
      <c r="C254" s="64" t="s">
        <v>615</v>
      </c>
      <c r="D254" s="167" t="s">
        <v>42</v>
      </c>
      <c r="E254" s="34" t="s">
        <v>597</v>
      </c>
      <c r="F254" s="65" t="s">
        <v>633</v>
      </c>
      <c r="G254" s="260" t="s">
        <v>341</v>
      </c>
      <c r="H254" s="260">
        <v>1</v>
      </c>
      <c r="J254" s="260" t="s">
        <v>341</v>
      </c>
      <c r="K254" s="260">
        <v>6</v>
      </c>
    </row>
    <row r="255" spans="1:11" x14ac:dyDescent="0.3">
      <c r="A255" s="166" t="s">
        <v>74</v>
      </c>
      <c r="B255" s="31" t="s">
        <v>598</v>
      </c>
      <c r="C255" s="64" t="s">
        <v>616</v>
      </c>
      <c r="D255" s="167" t="s">
        <v>42</v>
      </c>
      <c r="E255" s="34" t="s">
        <v>598</v>
      </c>
      <c r="F255" s="65" t="s">
        <v>634</v>
      </c>
      <c r="G255" s="260" t="s">
        <v>341</v>
      </c>
      <c r="H255" s="260">
        <v>0</v>
      </c>
      <c r="J255" s="260" t="s">
        <v>341</v>
      </c>
      <c r="K255" s="260">
        <v>1</v>
      </c>
    </row>
    <row r="256" spans="1:11" x14ac:dyDescent="0.3">
      <c r="A256" s="166" t="s">
        <v>74</v>
      </c>
      <c r="B256" s="31" t="s">
        <v>599</v>
      </c>
      <c r="C256" s="64" t="s">
        <v>617</v>
      </c>
      <c r="D256" s="167" t="s">
        <v>42</v>
      </c>
      <c r="E256" s="34" t="s">
        <v>599</v>
      </c>
      <c r="F256" s="65" t="s">
        <v>635</v>
      </c>
      <c r="G256" s="260">
        <v>100</v>
      </c>
      <c r="H256" s="260">
        <v>3486</v>
      </c>
      <c r="J256" s="260">
        <v>753</v>
      </c>
      <c r="K256" s="260">
        <v>26266</v>
      </c>
    </row>
    <row r="257" spans="1:11" x14ac:dyDescent="0.3">
      <c r="A257" s="166" t="s">
        <v>74</v>
      </c>
      <c r="B257" s="31" t="s">
        <v>600</v>
      </c>
      <c r="C257" s="64" t="s">
        <v>618</v>
      </c>
      <c r="D257" s="167" t="s">
        <v>42</v>
      </c>
      <c r="E257" s="34" t="s">
        <v>600</v>
      </c>
      <c r="F257" s="65" t="s">
        <v>636</v>
      </c>
      <c r="G257" s="260">
        <v>0</v>
      </c>
      <c r="H257" s="260">
        <v>10</v>
      </c>
      <c r="J257" s="260">
        <v>0</v>
      </c>
      <c r="K257" s="260">
        <v>72</v>
      </c>
    </row>
    <row r="258" spans="1:11" x14ac:dyDescent="0.3">
      <c r="A258" s="166" t="s">
        <v>74</v>
      </c>
      <c r="B258" s="31" t="s">
        <v>601</v>
      </c>
      <c r="C258" s="64" t="s">
        <v>619</v>
      </c>
      <c r="D258" s="167" t="s">
        <v>42</v>
      </c>
      <c r="E258" s="34" t="s">
        <v>601</v>
      </c>
      <c r="F258" s="65" t="s">
        <v>637</v>
      </c>
      <c r="G258" s="260">
        <v>69</v>
      </c>
      <c r="H258" s="260">
        <v>1193</v>
      </c>
      <c r="J258" s="260">
        <v>523</v>
      </c>
      <c r="K258" s="260">
        <v>8991</v>
      </c>
    </row>
    <row r="259" spans="1:11" x14ac:dyDescent="0.3">
      <c r="A259" s="166" t="s">
        <v>74</v>
      </c>
      <c r="B259" s="31" t="s">
        <v>642</v>
      </c>
      <c r="C259" s="64" t="s">
        <v>643</v>
      </c>
      <c r="D259" s="167" t="s">
        <v>42</v>
      </c>
      <c r="E259" s="34" t="s">
        <v>642</v>
      </c>
      <c r="F259" s="65" t="s">
        <v>644</v>
      </c>
      <c r="G259" s="260" t="s">
        <v>341</v>
      </c>
      <c r="H259" s="260">
        <v>3</v>
      </c>
      <c r="J259" s="260" t="s">
        <v>341</v>
      </c>
      <c r="K259" s="260">
        <v>23</v>
      </c>
    </row>
    <row r="260" spans="1:11" x14ac:dyDescent="0.3">
      <c r="A260" s="166" t="s">
        <v>74</v>
      </c>
      <c r="B260" s="31" t="s">
        <v>602</v>
      </c>
      <c r="C260" s="64" t="s">
        <v>620</v>
      </c>
      <c r="D260" s="167" t="s">
        <v>42</v>
      </c>
      <c r="E260" s="34" t="s">
        <v>602</v>
      </c>
      <c r="F260" s="65" t="s">
        <v>638</v>
      </c>
      <c r="G260" s="260" t="s">
        <v>341</v>
      </c>
      <c r="H260" s="260">
        <v>0</v>
      </c>
      <c r="J260" s="260" t="s">
        <v>341</v>
      </c>
      <c r="K260" s="260">
        <v>1</v>
      </c>
    </row>
    <row r="261" spans="1:11" x14ac:dyDescent="0.3">
      <c r="A261" s="166" t="s">
        <v>74</v>
      </c>
      <c r="B261" s="31" t="s">
        <v>603</v>
      </c>
      <c r="C261" s="64" t="s">
        <v>621</v>
      </c>
      <c r="D261" s="167" t="s">
        <v>42</v>
      </c>
      <c r="E261" s="34" t="s">
        <v>603</v>
      </c>
      <c r="F261" s="65" t="s">
        <v>639</v>
      </c>
      <c r="G261" s="260" t="s">
        <v>341</v>
      </c>
      <c r="H261" s="260">
        <v>11</v>
      </c>
      <c r="J261" s="260" t="s">
        <v>341</v>
      </c>
      <c r="K261" s="260">
        <v>86</v>
      </c>
    </row>
    <row r="262" spans="1:11" x14ac:dyDescent="0.3">
      <c r="A262" s="166" t="s">
        <v>74</v>
      </c>
      <c r="B262" s="31" t="s">
        <v>604</v>
      </c>
      <c r="C262" s="64" t="s">
        <v>622</v>
      </c>
      <c r="D262" s="167" t="s">
        <v>42</v>
      </c>
      <c r="E262" s="34" t="s">
        <v>604</v>
      </c>
      <c r="F262" s="65" t="s">
        <v>640</v>
      </c>
      <c r="G262" s="260">
        <v>21</v>
      </c>
      <c r="H262" s="260">
        <v>189</v>
      </c>
      <c r="J262" s="260">
        <v>161</v>
      </c>
      <c r="K262" s="260">
        <v>1427</v>
      </c>
    </row>
    <row r="263" spans="1:11" x14ac:dyDescent="0.3">
      <c r="A263" s="166" t="s">
        <v>74</v>
      </c>
      <c r="B263" s="31" t="s">
        <v>605</v>
      </c>
      <c r="C263" s="64" t="s">
        <v>623</v>
      </c>
      <c r="D263" s="167" t="s">
        <v>42</v>
      </c>
      <c r="E263" s="34" t="s">
        <v>605</v>
      </c>
      <c r="F263" s="65" t="s">
        <v>641</v>
      </c>
      <c r="G263" s="260">
        <v>61</v>
      </c>
      <c r="H263" s="260">
        <v>86</v>
      </c>
      <c r="J263" s="260">
        <v>462</v>
      </c>
      <c r="K263" s="260">
        <v>650</v>
      </c>
    </row>
    <row r="264" spans="1:11" x14ac:dyDescent="0.3">
      <c r="A264" s="166" t="s">
        <v>74</v>
      </c>
      <c r="B264" s="31" t="s">
        <v>645</v>
      </c>
      <c r="C264" s="64" t="s">
        <v>6</v>
      </c>
      <c r="D264" s="167" t="s">
        <v>42</v>
      </c>
      <c r="E264" s="34" t="s">
        <v>648</v>
      </c>
      <c r="F264" s="65" t="s">
        <v>647</v>
      </c>
      <c r="G264" s="260" t="s">
        <v>341</v>
      </c>
      <c r="H264" s="260">
        <v>7</v>
      </c>
      <c r="J264" s="260" t="s">
        <v>341</v>
      </c>
      <c r="K264" s="260">
        <v>55</v>
      </c>
    </row>
    <row r="265" spans="1:11" x14ac:dyDescent="0.3">
      <c r="A265" s="31" t="s">
        <v>493</v>
      </c>
      <c r="B265" s="31"/>
      <c r="C265" s="31"/>
      <c r="D265" s="34" t="s">
        <v>566</v>
      </c>
      <c r="E265" s="34"/>
      <c r="F265" s="34"/>
      <c r="G265" s="260">
        <v>180680</v>
      </c>
      <c r="H265" s="260">
        <v>349439</v>
      </c>
      <c r="J265" s="260">
        <v>1361336</v>
      </c>
      <c r="K265" s="260">
        <v>2632845</v>
      </c>
    </row>
    <row r="266" spans="1:11" x14ac:dyDescent="0.3">
      <c r="A266" s="166" t="s">
        <v>75</v>
      </c>
      <c r="B266" s="31" t="s">
        <v>588</v>
      </c>
      <c r="C266" s="64" t="s">
        <v>606</v>
      </c>
      <c r="D266" s="167" t="s">
        <v>43</v>
      </c>
      <c r="E266" s="34" t="s">
        <v>588</v>
      </c>
      <c r="F266" s="65" t="s">
        <v>624</v>
      </c>
      <c r="G266" s="260">
        <v>9404</v>
      </c>
      <c r="H266" s="260">
        <v>15419</v>
      </c>
      <c r="J266" s="260">
        <v>70852</v>
      </c>
      <c r="K266" s="260">
        <v>116171</v>
      </c>
    </row>
    <row r="267" spans="1:11" x14ac:dyDescent="0.3">
      <c r="A267" s="166" t="s">
        <v>75</v>
      </c>
      <c r="B267" s="31" t="s">
        <v>589</v>
      </c>
      <c r="C267" s="64" t="s">
        <v>607</v>
      </c>
      <c r="D267" s="167" t="s">
        <v>43</v>
      </c>
      <c r="E267" s="34" t="s">
        <v>589</v>
      </c>
      <c r="F267" s="65" t="s">
        <v>625</v>
      </c>
      <c r="G267" s="260" t="s">
        <v>341</v>
      </c>
      <c r="H267" s="260">
        <v>8</v>
      </c>
      <c r="J267" s="260" t="s">
        <v>341</v>
      </c>
      <c r="K267" s="260">
        <v>63</v>
      </c>
    </row>
    <row r="268" spans="1:11" x14ac:dyDescent="0.3">
      <c r="A268" s="166" t="s">
        <v>75</v>
      </c>
      <c r="B268" s="31" t="s">
        <v>590</v>
      </c>
      <c r="C268" s="64" t="s">
        <v>608</v>
      </c>
      <c r="D268" s="167" t="s">
        <v>43</v>
      </c>
      <c r="E268" s="34" t="s">
        <v>590</v>
      </c>
      <c r="F268" s="65" t="s">
        <v>626</v>
      </c>
      <c r="G268" s="260">
        <v>151795</v>
      </c>
      <c r="H268" s="260">
        <v>86908</v>
      </c>
      <c r="J268" s="260">
        <v>1143697</v>
      </c>
      <c r="K268" s="260">
        <v>654806</v>
      </c>
    </row>
    <row r="269" spans="1:11" x14ac:dyDescent="0.3">
      <c r="A269" s="166" t="s">
        <v>75</v>
      </c>
      <c r="B269" s="31" t="s">
        <v>591</v>
      </c>
      <c r="C269" s="64" t="s">
        <v>609</v>
      </c>
      <c r="D269" s="167" t="s">
        <v>43</v>
      </c>
      <c r="E269" s="34" t="s">
        <v>591</v>
      </c>
      <c r="F269" s="65" t="s">
        <v>627</v>
      </c>
      <c r="G269" s="260">
        <v>35</v>
      </c>
      <c r="H269" s="260">
        <v>163803</v>
      </c>
      <c r="J269" s="260">
        <v>261</v>
      </c>
      <c r="K269" s="260">
        <v>1234177</v>
      </c>
    </row>
    <row r="270" spans="1:11" ht="22.8" x14ac:dyDescent="0.3">
      <c r="A270" s="166" t="s">
        <v>75</v>
      </c>
      <c r="B270" s="31" t="s">
        <v>592</v>
      </c>
      <c r="C270" s="159" t="s">
        <v>610</v>
      </c>
      <c r="D270" s="167" t="s">
        <v>43</v>
      </c>
      <c r="E270" s="34" t="s">
        <v>592</v>
      </c>
      <c r="F270" s="160" t="s">
        <v>628</v>
      </c>
      <c r="G270" s="260">
        <v>9</v>
      </c>
      <c r="H270" s="260">
        <v>149</v>
      </c>
      <c r="J270" s="260">
        <v>69</v>
      </c>
      <c r="K270" s="260">
        <v>1119</v>
      </c>
    </row>
    <row r="271" spans="1:11" x14ac:dyDescent="0.3">
      <c r="A271" s="166" t="s">
        <v>75</v>
      </c>
      <c r="B271" s="31" t="s">
        <v>593</v>
      </c>
      <c r="C271" s="64" t="s">
        <v>611</v>
      </c>
      <c r="D271" s="167" t="s">
        <v>43</v>
      </c>
      <c r="E271" s="34" t="s">
        <v>593</v>
      </c>
      <c r="F271" s="65" t="s">
        <v>629</v>
      </c>
      <c r="G271" s="260">
        <v>75</v>
      </c>
      <c r="H271" s="260">
        <v>5009</v>
      </c>
      <c r="J271" s="260">
        <v>566</v>
      </c>
      <c r="K271" s="260">
        <v>37744</v>
      </c>
    </row>
    <row r="272" spans="1:11" ht="22.8" x14ac:dyDescent="0.3">
      <c r="A272" s="166" t="s">
        <v>75</v>
      </c>
      <c r="B272" s="31" t="s">
        <v>594</v>
      </c>
      <c r="C272" s="159" t="s">
        <v>612</v>
      </c>
      <c r="D272" s="167" t="s">
        <v>43</v>
      </c>
      <c r="E272" s="34" t="s">
        <v>594</v>
      </c>
      <c r="F272" s="160" t="s">
        <v>630</v>
      </c>
      <c r="G272" s="260">
        <v>16782</v>
      </c>
      <c r="H272" s="260">
        <v>68179</v>
      </c>
      <c r="J272" s="260">
        <v>126444</v>
      </c>
      <c r="K272" s="260">
        <v>513694</v>
      </c>
    </row>
    <row r="273" spans="1:11" x14ac:dyDescent="0.3">
      <c r="A273" s="166" t="s">
        <v>75</v>
      </c>
      <c r="B273" s="31" t="s">
        <v>595</v>
      </c>
      <c r="C273" s="64" t="s">
        <v>613</v>
      </c>
      <c r="D273" s="167" t="s">
        <v>43</v>
      </c>
      <c r="E273" s="34" t="s">
        <v>595</v>
      </c>
      <c r="F273" s="65" t="s">
        <v>631</v>
      </c>
      <c r="G273" s="260">
        <v>502</v>
      </c>
      <c r="H273" s="260">
        <v>3775</v>
      </c>
      <c r="J273" s="260">
        <v>3779</v>
      </c>
      <c r="K273" s="260">
        <v>28445</v>
      </c>
    </row>
    <row r="274" spans="1:11" x14ac:dyDescent="0.3">
      <c r="A274" s="166" t="s">
        <v>75</v>
      </c>
      <c r="B274" s="31" t="s">
        <v>596</v>
      </c>
      <c r="C274" s="64" t="s">
        <v>614</v>
      </c>
      <c r="D274" s="167" t="s">
        <v>43</v>
      </c>
      <c r="E274" s="34" t="s">
        <v>596</v>
      </c>
      <c r="F274" s="65" t="s">
        <v>632</v>
      </c>
      <c r="G274" s="260" t="s">
        <v>341</v>
      </c>
      <c r="H274" s="260">
        <v>127</v>
      </c>
      <c r="J274" s="260" t="s">
        <v>341</v>
      </c>
      <c r="K274" s="260">
        <v>958</v>
      </c>
    </row>
    <row r="275" spans="1:11" x14ac:dyDescent="0.3">
      <c r="A275" s="166" t="s">
        <v>75</v>
      </c>
      <c r="B275" s="31" t="s">
        <v>597</v>
      </c>
      <c r="C275" s="64" t="s">
        <v>615</v>
      </c>
      <c r="D275" s="167" t="s">
        <v>43</v>
      </c>
      <c r="E275" s="34" t="s">
        <v>597</v>
      </c>
      <c r="F275" s="65" t="s">
        <v>633</v>
      </c>
      <c r="G275" s="260" t="s">
        <v>341</v>
      </c>
      <c r="H275" s="260">
        <v>16</v>
      </c>
      <c r="J275" s="260" t="s">
        <v>341</v>
      </c>
      <c r="K275" s="260">
        <v>121</v>
      </c>
    </row>
    <row r="276" spans="1:11" x14ac:dyDescent="0.3">
      <c r="A276" s="166" t="s">
        <v>75</v>
      </c>
      <c r="B276" s="31" t="s">
        <v>598</v>
      </c>
      <c r="C276" s="64" t="s">
        <v>616</v>
      </c>
      <c r="D276" s="167" t="s">
        <v>43</v>
      </c>
      <c r="E276" s="34" t="s">
        <v>598</v>
      </c>
      <c r="F276" s="65" t="s">
        <v>634</v>
      </c>
      <c r="G276" s="260">
        <v>1022</v>
      </c>
      <c r="H276" s="260">
        <v>4371</v>
      </c>
      <c r="J276" s="260">
        <v>7700</v>
      </c>
      <c r="K276" s="260">
        <v>32930</v>
      </c>
    </row>
    <row r="277" spans="1:11" x14ac:dyDescent="0.3">
      <c r="A277" s="166" t="s">
        <v>75</v>
      </c>
      <c r="B277" s="31" t="s">
        <v>599</v>
      </c>
      <c r="C277" s="64" t="s">
        <v>617</v>
      </c>
      <c r="D277" s="167" t="s">
        <v>43</v>
      </c>
      <c r="E277" s="34" t="s">
        <v>599</v>
      </c>
      <c r="F277" s="65" t="s">
        <v>635</v>
      </c>
      <c r="G277" s="260" t="s">
        <v>341</v>
      </c>
      <c r="H277" s="260">
        <v>101</v>
      </c>
      <c r="J277" s="260" t="s">
        <v>341</v>
      </c>
      <c r="K277" s="260">
        <v>758</v>
      </c>
    </row>
    <row r="278" spans="1:11" x14ac:dyDescent="0.3">
      <c r="A278" s="166" t="s">
        <v>75</v>
      </c>
      <c r="B278" s="31" t="s">
        <v>600</v>
      </c>
      <c r="C278" s="64" t="s">
        <v>618</v>
      </c>
      <c r="D278" s="167" t="s">
        <v>43</v>
      </c>
      <c r="E278" s="34" t="s">
        <v>600</v>
      </c>
      <c r="F278" s="65" t="s">
        <v>636</v>
      </c>
      <c r="G278" s="260">
        <v>951</v>
      </c>
      <c r="H278" s="260">
        <v>1088</v>
      </c>
      <c r="J278" s="260">
        <v>7165</v>
      </c>
      <c r="K278" s="260">
        <v>8194</v>
      </c>
    </row>
    <row r="279" spans="1:11" x14ac:dyDescent="0.3">
      <c r="A279" s="166" t="s">
        <v>75</v>
      </c>
      <c r="B279" s="31" t="s">
        <v>601</v>
      </c>
      <c r="C279" s="64" t="s">
        <v>619</v>
      </c>
      <c r="D279" s="167" t="s">
        <v>43</v>
      </c>
      <c r="E279" s="34" t="s">
        <v>601</v>
      </c>
      <c r="F279" s="65" t="s">
        <v>637</v>
      </c>
      <c r="G279" s="260">
        <v>104</v>
      </c>
      <c r="H279" s="260">
        <v>338</v>
      </c>
      <c r="J279" s="260">
        <v>785</v>
      </c>
      <c r="K279" s="260">
        <v>2550</v>
      </c>
    </row>
    <row r="280" spans="1:11" x14ac:dyDescent="0.3">
      <c r="A280" s="166" t="s">
        <v>75</v>
      </c>
      <c r="B280" s="31" t="s">
        <v>642</v>
      </c>
      <c r="C280" s="64" t="s">
        <v>643</v>
      </c>
      <c r="D280" s="167" t="s">
        <v>43</v>
      </c>
      <c r="E280" s="34" t="s">
        <v>642</v>
      </c>
      <c r="F280" s="65" t="s">
        <v>644</v>
      </c>
      <c r="G280" s="260" t="s">
        <v>341</v>
      </c>
      <c r="H280" s="260">
        <v>4</v>
      </c>
      <c r="J280" s="260" t="s">
        <v>341</v>
      </c>
      <c r="K280" s="260">
        <v>30</v>
      </c>
    </row>
    <row r="281" spans="1:11" x14ac:dyDescent="0.3">
      <c r="A281" s="166" t="s">
        <v>75</v>
      </c>
      <c r="B281" s="31" t="s">
        <v>603</v>
      </c>
      <c r="C281" s="64" t="s">
        <v>621</v>
      </c>
      <c r="D281" s="167" t="s">
        <v>43</v>
      </c>
      <c r="E281" s="34" t="s">
        <v>603</v>
      </c>
      <c r="F281" s="65" t="s">
        <v>639</v>
      </c>
      <c r="G281" s="260" t="s">
        <v>341</v>
      </c>
      <c r="H281" s="260">
        <v>12</v>
      </c>
      <c r="J281" s="260" t="s">
        <v>341</v>
      </c>
      <c r="K281" s="260">
        <v>92</v>
      </c>
    </row>
    <row r="282" spans="1:11" x14ac:dyDescent="0.3">
      <c r="A282" s="166" t="s">
        <v>75</v>
      </c>
      <c r="B282" s="31" t="s">
        <v>604</v>
      </c>
      <c r="C282" s="64" t="s">
        <v>622</v>
      </c>
      <c r="D282" s="167" t="s">
        <v>43</v>
      </c>
      <c r="E282" s="34" t="s">
        <v>604</v>
      </c>
      <c r="F282" s="65" t="s">
        <v>640</v>
      </c>
      <c r="G282" s="260">
        <v>3</v>
      </c>
      <c r="H282" s="260">
        <v>49</v>
      </c>
      <c r="J282" s="260">
        <v>19</v>
      </c>
      <c r="K282" s="260">
        <v>366</v>
      </c>
    </row>
    <row r="283" spans="1:11" x14ac:dyDescent="0.3">
      <c r="A283" s="166" t="s">
        <v>75</v>
      </c>
      <c r="B283" s="31" t="s">
        <v>605</v>
      </c>
      <c r="C283" s="64" t="s">
        <v>623</v>
      </c>
      <c r="D283" s="167" t="s">
        <v>43</v>
      </c>
      <c r="E283" s="34" t="s">
        <v>605</v>
      </c>
      <c r="F283" s="65" t="s">
        <v>641</v>
      </c>
      <c r="G283" s="260" t="s">
        <v>341</v>
      </c>
      <c r="H283" s="260">
        <v>83</v>
      </c>
      <c r="J283" s="260" t="s">
        <v>341</v>
      </c>
      <c r="K283" s="260">
        <v>627</v>
      </c>
    </row>
    <row r="284" spans="1:11" x14ac:dyDescent="0.3">
      <c r="A284" s="31" t="s">
        <v>494</v>
      </c>
      <c r="B284" s="31"/>
      <c r="C284" s="31"/>
      <c r="D284" s="34" t="s">
        <v>567</v>
      </c>
      <c r="E284" s="34"/>
      <c r="F284" s="34"/>
      <c r="G284" s="260">
        <v>466221</v>
      </c>
      <c r="H284" s="260">
        <v>659325</v>
      </c>
      <c r="J284" s="260">
        <v>3512744</v>
      </c>
      <c r="K284" s="260">
        <v>4967686</v>
      </c>
    </row>
    <row r="285" spans="1:11" x14ac:dyDescent="0.3">
      <c r="A285" s="166" t="s">
        <v>76</v>
      </c>
      <c r="B285" s="31" t="s">
        <v>588</v>
      </c>
      <c r="C285" s="64" t="s">
        <v>606</v>
      </c>
      <c r="D285" s="167" t="s">
        <v>44</v>
      </c>
      <c r="E285" s="34" t="s">
        <v>588</v>
      </c>
      <c r="F285" s="65" t="s">
        <v>624</v>
      </c>
      <c r="G285" s="260">
        <v>13270</v>
      </c>
      <c r="H285" s="260">
        <v>5986</v>
      </c>
      <c r="J285" s="260">
        <v>99984</v>
      </c>
      <c r="K285" s="260">
        <v>45099</v>
      </c>
    </row>
    <row r="286" spans="1:11" x14ac:dyDescent="0.3">
      <c r="A286" s="166" t="s">
        <v>76</v>
      </c>
      <c r="B286" s="31" t="s">
        <v>589</v>
      </c>
      <c r="C286" s="64" t="s">
        <v>607</v>
      </c>
      <c r="D286" s="167" t="s">
        <v>44</v>
      </c>
      <c r="E286" s="34" t="s">
        <v>589</v>
      </c>
      <c r="F286" s="65" t="s">
        <v>625</v>
      </c>
      <c r="G286" s="260">
        <v>2437</v>
      </c>
      <c r="H286" s="260">
        <v>805</v>
      </c>
      <c r="J286" s="260">
        <v>18364</v>
      </c>
      <c r="K286" s="260">
        <v>6068</v>
      </c>
    </row>
    <row r="287" spans="1:11" x14ac:dyDescent="0.3">
      <c r="A287" s="166" t="s">
        <v>76</v>
      </c>
      <c r="B287" s="31" t="s">
        <v>590</v>
      </c>
      <c r="C287" s="64" t="s">
        <v>608</v>
      </c>
      <c r="D287" s="167" t="s">
        <v>44</v>
      </c>
      <c r="E287" s="34" t="s">
        <v>590</v>
      </c>
      <c r="F287" s="65" t="s">
        <v>626</v>
      </c>
      <c r="G287" s="260">
        <v>316740</v>
      </c>
      <c r="H287" s="260">
        <v>269321</v>
      </c>
      <c r="J287" s="260">
        <v>2386481</v>
      </c>
      <c r="K287" s="260">
        <v>2029198</v>
      </c>
    </row>
    <row r="288" spans="1:11" x14ac:dyDescent="0.3">
      <c r="A288" s="166" t="s">
        <v>76</v>
      </c>
      <c r="B288" s="31" t="s">
        <v>591</v>
      </c>
      <c r="C288" s="64" t="s">
        <v>609</v>
      </c>
      <c r="D288" s="167" t="s">
        <v>44</v>
      </c>
      <c r="E288" s="34" t="s">
        <v>591</v>
      </c>
      <c r="F288" s="65" t="s">
        <v>627</v>
      </c>
      <c r="G288" s="260">
        <v>19</v>
      </c>
      <c r="H288" s="260">
        <v>1204</v>
      </c>
      <c r="J288" s="260">
        <v>142</v>
      </c>
      <c r="K288" s="260">
        <v>9069</v>
      </c>
    </row>
    <row r="289" spans="1:11" ht="22.8" x14ac:dyDescent="0.3">
      <c r="A289" s="166" t="s">
        <v>76</v>
      </c>
      <c r="B289" s="31" t="s">
        <v>592</v>
      </c>
      <c r="C289" s="159" t="s">
        <v>610</v>
      </c>
      <c r="D289" s="167" t="s">
        <v>44</v>
      </c>
      <c r="E289" s="34" t="s">
        <v>592</v>
      </c>
      <c r="F289" s="160" t="s">
        <v>628</v>
      </c>
      <c r="G289" s="260">
        <v>1690</v>
      </c>
      <c r="H289" s="260">
        <v>3421</v>
      </c>
      <c r="J289" s="260">
        <v>12733</v>
      </c>
      <c r="K289" s="260">
        <v>25773</v>
      </c>
    </row>
    <row r="290" spans="1:11" x14ac:dyDescent="0.3">
      <c r="A290" s="166" t="s">
        <v>76</v>
      </c>
      <c r="B290" s="31" t="s">
        <v>593</v>
      </c>
      <c r="C290" s="64" t="s">
        <v>611</v>
      </c>
      <c r="D290" s="167" t="s">
        <v>44</v>
      </c>
      <c r="E290" s="34" t="s">
        <v>593</v>
      </c>
      <c r="F290" s="65" t="s">
        <v>629</v>
      </c>
      <c r="G290" s="260">
        <v>4118</v>
      </c>
      <c r="H290" s="260">
        <v>21235</v>
      </c>
      <c r="J290" s="260">
        <v>31024</v>
      </c>
      <c r="K290" s="260">
        <v>159995</v>
      </c>
    </row>
    <row r="291" spans="1:11" ht="22.8" x14ac:dyDescent="0.3">
      <c r="A291" s="166" t="s">
        <v>76</v>
      </c>
      <c r="B291" s="31" t="s">
        <v>594</v>
      </c>
      <c r="C291" s="159" t="s">
        <v>612</v>
      </c>
      <c r="D291" s="167" t="s">
        <v>44</v>
      </c>
      <c r="E291" s="34" t="s">
        <v>594</v>
      </c>
      <c r="F291" s="160" t="s">
        <v>630</v>
      </c>
      <c r="G291" s="260">
        <v>103026</v>
      </c>
      <c r="H291" s="260">
        <v>329233</v>
      </c>
      <c r="J291" s="260">
        <v>776250</v>
      </c>
      <c r="K291" s="260">
        <v>2480609</v>
      </c>
    </row>
    <row r="292" spans="1:11" x14ac:dyDescent="0.3">
      <c r="A292" s="166" t="s">
        <v>76</v>
      </c>
      <c r="B292" s="31" t="s">
        <v>595</v>
      </c>
      <c r="C292" s="64" t="s">
        <v>613</v>
      </c>
      <c r="D292" s="167" t="s">
        <v>44</v>
      </c>
      <c r="E292" s="34" t="s">
        <v>595</v>
      </c>
      <c r="F292" s="65" t="s">
        <v>631</v>
      </c>
      <c r="G292" s="260">
        <v>12489</v>
      </c>
      <c r="H292" s="260">
        <v>4854</v>
      </c>
      <c r="J292" s="260">
        <v>94096</v>
      </c>
      <c r="K292" s="260">
        <v>36569</v>
      </c>
    </row>
    <row r="293" spans="1:11" x14ac:dyDescent="0.3">
      <c r="A293" s="166" t="s">
        <v>76</v>
      </c>
      <c r="B293" s="31" t="s">
        <v>596</v>
      </c>
      <c r="C293" s="64" t="s">
        <v>614</v>
      </c>
      <c r="D293" s="167" t="s">
        <v>44</v>
      </c>
      <c r="E293" s="34" t="s">
        <v>596</v>
      </c>
      <c r="F293" s="65" t="s">
        <v>632</v>
      </c>
      <c r="G293" s="260">
        <v>114</v>
      </c>
      <c r="H293" s="260">
        <v>3517</v>
      </c>
      <c r="J293" s="260">
        <v>862</v>
      </c>
      <c r="K293" s="260">
        <v>26500</v>
      </c>
    </row>
    <row r="294" spans="1:11" x14ac:dyDescent="0.3">
      <c r="A294" s="166" t="s">
        <v>76</v>
      </c>
      <c r="B294" s="31" t="s">
        <v>597</v>
      </c>
      <c r="C294" s="64" t="s">
        <v>615</v>
      </c>
      <c r="D294" s="167" t="s">
        <v>44</v>
      </c>
      <c r="E294" s="34" t="s">
        <v>597</v>
      </c>
      <c r="F294" s="65" t="s">
        <v>633</v>
      </c>
      <c r="G294" s="260">
        <v>1560</v>
      </c>
      <c r="H294" s="260">
        <v>3923</v>
      </c>
      <c r="J294" s="260">
        <v>11756</v>
      </c>
      <c r="K294" s="260">
        <v>29556</v>
      </c>
    </row>
    <row r="295" spans="1:11" x14ac:dyDescent="0.3">
      <c r="A295" s="166" t="s">
        <v>76</v>
      </c>
      <c r="B295" s="31" t="s">
        <v>598</v>
      </c>
      <c r="C295" s="64" t="s">
        <v>616</v>
      </c>
      <c r="D295" s="167" t="s">
        <v>44</v>
      </c>
      <c r="E295" s="34" t="s">
        <v>598</v>
      </c>
      <c r="F295" s="65" t="s">
        <v>634</v>
      </c>
      <c r="G295" s="260">
        <v>6</v>
      </c>
      <c r="H295" s="260">
        <v>14</v>
      </c>
      <c r="J295" s="260">
        <v>45</v>
      </c>
      <c r="K295" s="260">
        <v>105</v>
      </c>
    </row>
    <row r="296" spans="1:11" x14ac:dyDescent="0.3">
      <c r="A296" s="166" t="s">
        <v>76</v>
      </c>
      <c r="B296" s="31" t="s">
        <v>599</v>
      </c>
      <c r="C296" s="64" t="s">
        <v>617</v>
      </c>
      <c r="D296" s="167" t="s">
        <v>44</v>
      </c>
      <c r="E296" s="34" t="s">
        <v>599</v>
      </c>
      <c r="F296" s="65" t="s">
        <v>635</v>
      </c>
      <c r="G296" s="260">
        <v>6</v>
      </c>
      <c r="H296" s="260">
        <v>670</v>
      </c>
      <c r="J296" s="260">
        <v>45</v>
      </c>
      <c r="K296" s="260">
        <v>5046</v>
      </c>
    </row>
    <row r="297" spans="1:11" x14ac:dyDescent="0.3">
      <c r="A297" s="166" t="s">
        <v>76</v>
      </c>
      <c r="B297" s="31" t="s">
        <v>600</v>
      </c>
      <c r="C297" s="64" t="s">
        <v>618</v>
      </c>
      <c r="D297" s="167" t="s">
        <v>44</v>
      </c>
      <c r="E297" s="34" t="s">
        <v>600</v>
      </c>
      <c r="F297" s="65" t="s">
        <v>636</v>
      </c>
      <c r="G297" s="260">
        <v>864</v>
      </c>
      <c r="H297" s="260">
        <v>4121</v>
      </c>
      <c r="J297" s="260">
        <v>6510</v>
      </c>
      <c r="K297" s="260">
        <v>31050</v>
      </c>
    </row>
    <row r="298" spans="1:11" x14ac:dyDescent="0.3">
      <c r="A298" s="166" t="s">
        <v>76</v>
      </c>
      <c r="B298" s="31" t="s">
        <v>601</v>
      </c>
      <c r="C298" s="64" t="s">
        <v>619</v>
      </c>
      <c r="D298" s="167" t="s">
        <v>44</v>
      </c>
      <c r="E298" s="34" t="s">
        <v>601</v>
      </c>
      <c r="F298" s="65" t="s">
        <v>637</v>
      </c>
      <c r="G298" s="260">
        <v>9592</v>
      </c>
      <c r="H298" s="260">
        <v>6777</v>
      </c>
      <c r="J298" s="260">
        <v>72272</v>
      </c>
      <c r="K298" s="260">
        <v>51060</v>
      </c>
    </row>
    <row r="299" spans="1:11" x14ac:dyDescent="0.3">
      <c r="A299" s="166" t="s">
        <v>76</v>
      </c>
      <c r="B299" s="31" t="s">
        <v>642</v>
      </c>
      <c r="C299" s="64" t="s">
        <v>643</v>
      </c>
      <c r="D299" s="167" t="s">
        <v>44</v>
      </c>
      <c r="E299" s="34" t="s">
        <v>642</v>
      </c>
      <c r="F299" s="65" t="s">
        <v>644</v>
      </c>
      <c r="G299" s="260" t="s">
        <v>341</v>
      </c>
      <c r="H299" s="260">
        <v>3</v>
      </c>
      <c r="J299" s="260" t="s">
        <v>341</v>
      </c>
      <c r="K299" s="260">
        <v>23</v>
      </c>
    </row>
    <row r="300" spans="1:11" x14ac:dyDescent="0.3">
      <c r="A300" s="166" t="s">
        <v>76</v>
      </c>
      <c r="B300" s="31" t="s">
        <v>602</v>
      </c>
      <c r="C300" s="64" t="s">
        <v>620</v>
      </c>
      <c r="D300" s="167" t="s">
        <v>44</v>
      </c>
      <c r="E300" s="34" t="s">
        <v>602</v>
      </c>
      <c r="F300" s="65" t="s">
        <v>638</v>
      </c>
      <c r="G300" s="260" t="s">
        <v>341</v>
      </c>
      <c r="H300" s="260">
        <v>213</v>
      </c>
      <c r="J300" s="260" t="s">
        <v>341</v>
      </c>
      <c r="K300" s="260">
        <v>1608</v>
      </c>
    </row>
    <row r="301" spans="1:11" x14ac:dyDescent="0.3">
      <c r="A301" s="166" t="s">
        <v>76</v>
      </c>
      <c r="B301" s="31" t="s">
        <v>603</v>
      </c>
      <c r="C301" s="64" t="s">
        <v>621</v>
      </c>
      <c r="D301" s="167" t="s">
        <v>44</v>
      </c>
      <c r="E301" s="34" t="s">
        <v>603</v>
      </c>
      <c r="F301" s="65" t="s">
        <v>639</v>
      </c>
      <c r="G301" s="260" t="s">
        <v>341</v>
      </c>
      <c r="H301" s="260">
        <v>237</v>
      </c>
      <c r="J301" s="260" t="s">
        <v>341</v>
      </c>
      <c r="K301" s="260">
        <v>1783</v>
      </c>
    </row>
    <row r="302" spans="1:11" x14ac:dyDescent="0.3">
      <c r="A302" s="166" t="s">
        <v>76</v>
      </c>
      <c r="B302" s="31" t="s">
        <v>604</v>
      </c>
      <c r="C302" s="64" t="s">
        <v>622</v>
      </c>
      <c r="D302" s="167" t="s">
        <v>44</v>
      </c>
      <c r="E302" s="34" t="s">
        <v>604</v>
      </c>
      <c r="F302" s="65" t="s">
        <v>640</v>
      </c>
      <c r="G302" s="260">
        <v>245</v>
      </c>
      <c r="H302" s="260">
        <v>3634</v>
      </c>
      <c r="J302" s="260">
        <v>1848</v>
      </c>
      <c r="K302" s="260">
        <v>27380</v>
      </c>
    </row>
    <row r="303" spans="1:11" x14ac:dyDescent="0.3">
      <c r="A303" s="166" t="s">
        <v>76</v>
      </c>
      <c r="B303" s="31" t="s">
        <v>605</v>
      </c>
      <c r="C303" s="64" t="s">
        <v>623</v>
      </c>
      <c r="D303" s="167" t="s">
        <v>44</v>
      </c>
      <c r="E303" s="34" t="s">
        <v>605</v>
      </c>
      <c r="F303" s="65" t="s">
        <v>641</v>
      </c>
      <c r="G303" s="260">
        <v>44</v>
      </c>
      <c r="H303" s="260">
        <v>159</v>
      </c>
      <c r="J303" s="260">
        <v>331</v>
      </c>
      <c r="K303" s="260">
        <v>1195</v>
      </c>
    </row>
    <row r="304" spans="1:11" x14ac:dyDescent="0.3">
      <c r="A304" s="31" t="s">
        <v>495</v>
      </c>
      <c r="B304" s="31"/>
      <c r="C304" s="31"/>
      <c r="D304" s="34" t="s">
        <v>568</v>
      </c>
      <c r="E304" s="34"/>
      <c r="F304" s="34"/>
      <c r="G304" s="260">
        <v>674811</v>
      </c>
      <c r="H304" s="260">
        <v>817670</v>
      </c>
      <c r="J304" s="260">
        <v>5084365</v>
      </c>
      <c r="K304" s="260">
        <v>6160731</v>
      </c>
    </row>
    <row r="305" spans="1:11" x14ac:dyDescent="0.3">
      <c r="A305" s="166" t="s">
        <v>22</v>
      </c>
      <c r="B305" s="31" t="s">
        <v>588</v>
      </c>
      <c r="C305" s="64" t="s">
        <v>606</v>
      </c>
      <c r="D305" s="167" t="s">
        <v>45</v>
      </c>
      <c r="E305" s="34" t="s">
        <v>588</v>
      </c>
      <c r="F305" s="65" t="s">
        <v>624</v>
      </c>
      <c r="G305" s="260">
        <v>8580</v>
      </c>
      <c r="H305" s="260">
        <v>5101</v>
      </c>
      <c r="J305" s="260">
        <v>64643</v>
      </c>
      <c r="K305" s="260">
        <v>38435</v>
      </c>
    </row>
    <row r="306" spans="1:11" x14ac:dyDescent="0.3">
      <c r="A306" s="166" t="s">
        <v>22</v>
      </c>
      <c r="B306" s="31" t="s">
        <v>589</v>
      </c>
      <c r="C306" s="64" t="s">
        <v>607</v>
      </c>
      <c r="D306" s="167" t="s">
        <v>45</v>
      </c>
      <c r="E306" s="34" t="s">
        <v>589</v>
      </c>
      <c r="F306" s="65" t="s">
        <v>625</v>
      </c>
      <c r="G306" s="260">
        <v>1813</v>
      </c>
      <c r="H306" s="260">
        <v>14</v>
      </c>
      <c r="J306" s="260">
        <v>13657</v>
      </c>
      <c r="K306" s="260">
        <v>105</v>
      </c>
    </row>
    <row r="307" spans="1:11" x14ac:dyDescent="0.3">
      <c r="A307" s="166" t="s">
        <v>22</v>
      </c>
      <c r="B307" s="31" t="s">
        <v>590</v>
      </c>
      <c r="C307" s="64" t="s">
        <v>608</v>
      </c>
      <c r="D307" s="167" t="s">
        <v>45</v>
      </c>
      <c r="E307" s="34" t="s">
        <v>590</v>
      </c>
      <c r="F307" s="65" t="s">
        <v>626</v>
      </c>
      <c r="G307" s="260">
        <v>571006</v>
      </c>
      <c r="H307" s="260">
        <v>362852</v>
      </c>
      <c r="J307" s="260">
        <v>4302242</v>
      </c>
      <c r="K307" s="260">
        <v>2733906</v>
      </c>
    </row>
    <row r="308" spans="1:11" x14ac:dyDescent="0.3">
      <c r="A308" s="166" t="s">
        <v>22</v>
      </c>
      <c r="B308" s="31" t="s">
        <v>591</v>
      </c>
      <c r="C308" s="64" t="s">
        <v>609</v>
      </c>
      <c r="D308" s="167" t="s">
        <v>45</v>
      </c>
      <c r="E308" s="34" t="s">
        <v>591</v>
      </c>
      <c r="F308" s="65" t="s">
        <v>627</v>
      </c>
      <c r="G308" s="260" t="s">
        <v>341</v>
      </c>
      <c r="H308" s="260">
        <v>60515</v>
      </c>
      <c r="J308" s="260" t="s">
        <v>341</v>
      </c>
      <c r="K308" s="260">
        <v>455949</v>
      </c>
    </row>
    <row r="309" spans="1:11" ht="22.8" x14ac:dyDescent="0.3">
      <c r="A309" s="166" t="s">
        <v>22</v>
      </c>
      <c r="B309" s="31" t="s">
        <v>592</v>
      </c>
      <c r="C309" s="159" t="s">
        <v>610</v>
      </c>
      <c r="D309" s="167" t="s">
        <v>45</v>
      </c>
      <c r="E309" s="34" t="s">
        <v>592</v>
      </c>
      <c r="F309" s="160" t="s">
        <v>628</v>
      </c>
      <c r="G309" s="260">
        <v>1462</v>
      </c>
      <c r="H309" s="260">
        <v>450</v>
      </c>
      <c r="J309" s="260">
        <v>11016</v>
      </c>
      <c r="K309" s="260">
        <v>3387</v>
      </c>
    </row>
    <row r="310" spans="1:11" x14ac:dyDescent="0.3">
      <c r="A310" s="166" t="s">
        <v>22</v>
      </c>
      <c r="B310" s="31" t="s">
        <v>593</v>
      </c>
      <c r="C310" s="64" t="s">
        <v>611</v>
      </c>
      <c r="D310" s="167" t="s">
        <v>45</v>
      </c>
      <c r="E310" s="34" t="s">
        <v>593</v>
      </c>
      <c r="F310" s="65" t="s">
        <v>629</v>
      </c>
      <c r="G310" s="260">
        <v>501</v>
      </c>
      <c r="H310" s="260">
        <v>5713</v>
      </c>
      <c r="J310" s="260">
        <v>3776</v>
      </c>
      <c r="K310" s="260">
        <v>43046</v>
      </c>
    </row>
    <row r="311" spans="1:11" ht="22.8" x14ac:dyDescent="0.3">
      <c r="A311" s="166" t="s">
        <v>22</v>
      </c>
      <c r="B311" s="31" t="s">
        <v>594</v>
      </c>
      <c r="C311" s="159" t="s">
        <v>612</v>
      </c>
      <c r="D311" s="167" t="s">
        <v>45</v>
      </c>
      <c r="E311" s="34" t="s">
        <v>594</v>
      </c>
      <c r="F311" s="160" t="s">
        <v>630</v>
      </c>
      <c r="G311" s="260">
        <v>68113</v>
      </c>
      <c r="H311" s="260">
        <v>234133</v>
      </c>
      <c r="J311" s="260">
        <v>513194</v>
      </c>
      <c r="K311" s="260">
        <v>1764076</v>
      </c>
    </row>
    <row r="312" spans="1:11" x14ac:dyDescent="0.3">
      <c r="A312" s="166" t="s">
        <v>22</v>
      </c>
      <c r="B312" s="31" t="s">
        <v>595</v>
      </c>
      <c r="C312" s="64" t="s">
        <v>613</v>
      </c>
      <c r="D312" s="167" t="s">
        <v>45</v>
      </c>
      <c r="E312" s="34" t="s">
        <v>595</v>
      </c>
      <c r="F312" s="65" t="s">
        <v>631</v>
      </c>
      <c r="G312" s="260">
        <v>3351</v>
      </c>
      <c r="H312" s="260">
        <v>2650</v>
      </c>
      <c r="J312" s="260">
        <v>25249</v>
      </c>
      <c r="K312" s="260">
        <v>19963</v>
      </c>
    </row>
    <row r="313" spans="1:11" x14ac:dyDescent="0.3">
      <c r="A313" s="166" t="s">
        <v>22</v>
      </c>
      <c r="B313" s="31" t="s">
        <v>596</v>
      </c>
      <c r="C313" s="64" t="s">
        <v>614</v>
      </c>
      <c r="D313" s="167" t="s">
        <v>45</v>
      </c>
      <c r="E313" s="34" t="s">
        <v>596</v>
      </c>
      <c r="F313" s="65" t="s">
        <v>632</v>
      </c>
      <c r="G313" s="260">
        <v>673</v>
      </c>
      <c r="H313" s="260">
        <v>14209</v>
      </c>
      <c r="J313" s="260">
        <v>5067</v>
      </c>
      <c r="K313" s="260">
        <v>107060</v>
      </c>
    </row>
    <row r="314" spans="1:11" x14ac:dyDescent="0.3">
      <c r="A314" s="166" t="s">
        <v>22</v>
      </c>
      <c r="B314" s="31" t="s">
        <v>597</v>
      </c>
      <c r="C314" s="64" t="s">
        <v>615</v>
      </c>
      <c r="D314" s="167" t="s">
        <v>45</v>
      </c>
      <c r="E314" s="34" t="s">
        <v>597</v>
      </c>
      <c r="F314" s="65" t="s">
        <v>633</v>
      </c>
      <c r="G314" s="260">
        <v>6594</v>
      </c>
      <c r="H314" s="260">
        <v>3969</v>
      </c>
      <c r="J314" s="260">
        <v>49682</v>
      </c>
      <c r="K314" s="260">
        <v>29907</v>
      </c>
    </row>
    <row r="315" spans="1:11" x14ac:dyDescent="0.3">
      <c r="A315" s="166" t="s">
        <v>22</v>
      </c>
      <c r="B315" s="31" t="s">
        <v>598</v>
      </c>
      <c r="C315" s="64" t="s">
        <v>616</v>
      </c>
      <c r="D315" s="167" t="s">
        <v>45</v>
      </c>
      <c r="E315" s="34" t="s">
        <v>598</v>
      </c>
      <c r="F315" s="65" t="s">
        <v>634</v>
      </c>
      <c r="G315" s="260" t="s">
        <v>341</v>
      </c>
      <c r="H315" s="260">
        <v>3</v>
      </c>
      <c r="J315" s="260" t="s">
        <v>341</v>
      </c>
      <c r="K315" s="260">
        <v>20</v>
      </c>
    </row>
    <row r="316" spans="1:11" x14ac:dyDescent="0.3">
      <c r="A316" s="166" t="s">
        <v>22</v>
      </c>
      <c r="B316" s="31" t="s">
        <v>599</v>
      </c>
      <c r="C316" s="64" t="s">
        <v>617</v>
      </c>
      <c r="D316" s="167" t="s">
        <v>45</v>
      </c>
      <c r="E316" s="34" t="s">
        <v>599</v>
      </c>
      <c r="F316" s="65" t="s">
        <v>635</v>
      </c>
      <c r="G316" s="260">
        <v>670</v>
      </c>
      <c r="H316" s="260">
        <v>5937</v>
      </c>
      <c r="J316" s="260">
        <v>5048</v>
      </c>
      <c r="K316" s="260">
        <v>44735</v>
      </c>
    </row>
    <row r="317" spans="1:11" x14ac:dyDescent="0.3">
      <c r="A317" s="166" t="s">
        <v>22</v>
      </c>
      <c r="B317" s="31" t="s">
        <v>600</v>
      </c>
      <c r="C317" s="64" t="s">
        <v>618</v>
      </c>
      <c r="D317" s="167" t="s">
        <v>45</v>
      </c>
      <c r="E317" s="34" t="s">
        <v>600</v>
      </c>
      <c r="F317" s="65" t="s">
        <v>636</v>
      </c>
      <c r="G317" s="260">
        <v>1349</v>
      </c>
      <c r="H317" s="260">
        <v>111713</v>
      </c>
      <c r="J317" s="260">
        <v>10165</v>
      </c>
      <c r="K317" s="260">
        <v>841700</v>
      </c>
    </row>
    <row r="318" spans="1:11" x14ac:dyDescent="0.3">
      <c r="A318" s="166" t="s">
        <v>22</v>
      </c>
      <c r="B318" s="31" t="s">
        <v>601</v>
      </c>
      <c r="C318" s="64" t="s">
        <v>619</v>
      </c>
      <c r="D318" s="167" t="s">
        <v>45</v>
      </c>
      <c r="E318" s="34" t="s">
        <v>601</v>
      </c>
      <c r="F318" s="65" t="s">
        <v>637</v>
      </c>
      <c r="G318" s="260">
        <v>9920</v>
      </c>
      <c r="H318" s="260">
        <v>9145</v>
      </c>
      <c r="J318" s="260">
        <v>74741</v>
      </c>
      <c r="K318" s="260">
        <v>68900</v>
      </c>
    </row>
    <row r="319" spans="1:11" x14ac:dyDescent="0.3">
      <c r="A319" s="166" t="s">
        <v>22</v>
      </c>
      <c r="B319" s="31" t="s">
        <v>602</v>
      </c>
      <c r="C319" s="64" t="s">
        <v>620</v>
      </c>
      <c r="D319" s="167" t="s">
        <v>45</v>
      </c>
      <c r="E319" s="34" t="s">
        <v>602</v>
      </c>
      <c r="F319" s="65" t="s">
        <v>638</v>
      </c>
      <c r="G319" s="260" t="s">
        <v>341</v>
      </c>
      <c r="H319" s="260">
        <v>6</v>
      </c>
      <c r="J319" s="260" t="s">
        <v>341</v>
      </c>
      <c r="K319" s="260">
        <v>46</v>
      </c>
    </row>
    <row r="320" spans="1:11" x14ac:dyDescent="0.3">
      <c r="A320" s="166" t="s">
        <v>22</v>
      </c>
      <c r="B320" s="31" t="s">
        <v>603</v>
      </c>
      <c r="C320" s="64" t="s">
        <v>621</v>
      </c>
      <c r="D320" s="167" t="s">
        <v>45</v>
      </c>
      <c r="E320" s="34" t="s">
        <v>603</v>
      </c>
      <c r="F320" s="65" t="s">
        <v>639</v>
      </c>
      <c r="G320" s="260" t="s">
        <v>341</v>
      </c>
      <c r="H320" s="260">
        <v>11</v>
      </c>
      <c r="J320" s="260" t="s">
        <v>341</v>
      </c>
      <c r="K320" s="260">
        <v>81</v>
      </c>
    </row>
    <row r="321" spans="1:11" x14ac:dyDescent="0.3">
      <c r="A321" s="166" t="s">
        <v>22</v>
      </c>
      <c r="B321" s="31" t="s">
        <v>604</v>
      </c>
      <c r="C321" s="64" t="s">
        <v>622</v>
      </c>
      <c r="D321" s="167" t="s">
        <v>45</v>
      </c>
      <c r="E321" s="34" t="s">
        <v>604</v>
      </c>
      <c r="F321" s="65" t="s">
        <v>640</v>
      </c>
      <c r="G321" s="260">
        <v>779</v>
      </c>
      <c r="H321" s="260">
        <v>1217</v>
      </c>
      <c r="J321" s="260">
        <v>5870</v>
      </c>
      <c r="K321" s="260">
        <v>9172</v>
      </c>
    </row>
    <row r="322" spans="1:11" x14ac:dyDescent="0.3">
      <c r="A322" s="166" t="s">
        <v>22</v>
      </c>
      <c r="B322" s="31" t="s">
        <v>605</v>
      </c>
      <c r="C322" s="64" t="s">
        <v>623</v>
      </c>
      <c r="D322" s="167" t="s">
        <v>45</v>
      </c>
      <c r="E322" s="34" t="s">
        <v>605</v>
      </c>
      <c r="F322" s="65" t="s">
        <v>641</v>
      </c>
      <c r="G322" s="260">
        <v>2</v>
      </c>
      <c r="H322" s="260">
        <v>30</v>
      </c>
      <c r="J322" s="260">
        <v>12</v>
      </c>
      <c r="K322" s="260">
        <v>225</v>
      </c>
    </row>
    <row r="323" spans="1:11" x14ac:dyDescent="0.3">
      <c r="A323" s="166" t="s">
        <v>22</v>
      </c>
      <c r="B323" s="31" t="s">
        <v>645</v>
      </c>
      <c r="C323" s="64" t="s">
        <v>6</v>
      </c>
      <c r="D323" s="167" t="s">
        <v>45</v>
      </c>
      <c r="E323" s="34" t="s">
        <v>645</v>
      </c>
      <c r="F323" s="65" t="s">
        <v>63</v>
      </c>
      <c r="G323" s="260" t="s">
        <v>341</v>
      </c>
      <c r="H323" s="260">
        <v>3</v>
      </c>
      <c r="J323" s="260" t="s">
        <v>341</v>
      </c>
      <c r="K323" s="260">
        <v>20</v>
      </c>
    </row>
    <row r="324" spans="1:11" x14ac:dyDescent="0.3">
      <c r="A324" s="31" t="s">
        <v>496</v>
      </c>
      <c r="B324" s="31"/>
      <c r="C324" s="31"/>
      <c r="D324" s="34" t="s">
        <v>569</v>
      </c>
      <c r="E324" s="34"/>
      <c r="F324" s="34"/>
      <c r="G324" s="260">
        <v>26694</v>
      </c>
      <c r="H324" s="260">
        <v>73496</v>
      </c>
      <c r="J324" s="260">
        <v>201123</v>
      </c>
      <c r="K324" s="260">
        <v>553753</v>
      </c>
    </row>
    <row r="325" spans="1:11" x14ac:dyDescent="0.3">
      <c r="A325" s="166" t="s">
        <v>77</v>
      </c>
      <c r="B325" s="31" t="s">
        <v>588</v>
      </c>
      <c r="C325" s="64" t="s">
        <v>606</v>
      </c>
      <c r="D325" s="167" t="s">
        <v>46</v>
      </c>
      <c r="E325" s="34" t="s">
        <v>588</v>
      </c>
      <c r="F325" s="65" t="s">
        <v>624</v>
      </c>
      <c r="G325" s="260">
        <v>295</v>
      </c>
      <c r="H325" s="260">
        <v>3435</v>
      </c>
      <c r="J325" s="260">
        <v>2219</v>
      </c>
      <c r="K325" s="260">
        <v>25884</v>
      </c>
    </row>
    <row r="326" spans="1:11" x14ac:dyDescent="0.3">
      <c r="A326" s="166" t="s">
        <v>77</v>
      </c>
      <c r="B326" s="31" t="s">
        <v>590</v>
      </c>
      <c r="C326" s="64" t="s">
        <v>608</v>
      </c>
      <c r="D326" s="167" t="s">
        <v>46</v>
      </c>
      <c r="E326" s="34" t="s">
        <v>590</v>
      </c>
      <c r="F326" s="65" t="s">
        <v>626</v>
      </c>
      <c r="G326" s="260">
        <v>8759</v>
      </c>
      <c r="H326" s="260">
        <v>7923</v>
      </c>
      <c r="J326" s="260">
        <v>65991</v>
      </c>
      <c r="K326" s="260">
        <v>59697</v>
      </c>
    </row>
    <row r="327" spans="1:11" x14ac:dyDescent="0.3">
      <c r="A327" s="166" t="s">
        <v>77</v>
      </c>
      <c r="B327" s="31" t="s">
        <v>591</v>
      </c>
      <c r="C327" s="64" t="s">
        <v>609</v>
      </c>
      <c r="D327" s="167" t="s">
        <v>46</v>
      </c>
      <c r="E327" s="34" t="s">
        <v>591</v>
      </c>
      <c r="F327" s="65" t="s">
        <v>627</v>
      </c>
      <c r="G327" s="260" t="s">
        <v>341</v>
      </c>
      <c r="H327" s="260">
        <v>24087</v>
      </c>
      <c r="J327" s="260" t="s">
        <v>341</v>
      </c>
      <c r="K327" s="260">
        <v>181483</v>
      </c>
    </row>
    <row r="328" spans="1:11" ht="22.8" x14ac:dyDescent="0.3">
      <c r="A328" s="166" t="s">
        <v>77</v>
      </c>
      <c r="B328" s="31" t="s">
        <v>592</v>
      </c>
      <c r="C328" s="159" t="s">
        <v>610</v>
      </c>
      <c r="D328" s="167" t="s">
        <v>46</v>
      </c>
      <c r="E328" s="34" t="s">
        <v>592</v>
      </c>
      <c r="F328" s="160" t="s">
        <v>628</v>
      </c>
      <c r="G328" s="260">
        <v>27</v>
      </c>
      <c r="H328" s="260">
        <v>15</v>
      </c>
      <c r="J328" s="260">
        <v>201</v>
      </c>
      <c r="K328" s="260">
        <v>115</v>
      </c>
    </row>
    <row r="329" spans="1:11" x14ac:dyDescent="0.3">
      <c r="A329" s="166" t="s">
        <v>77</v>
      </c>
      <c r="B329" s="31" t="s">
        <v>593</v>
      </c>
      <c r="C329" s="64" t="s">
        <v>611</v>
      </c>
      <c r="D329" s="167" t="s">
        <v>46</v>
      </c>
      <c r="E329" s="34" t="s">
        <v>593</v>
      </c>
      <c r="F329" s="65" t="s">
        <v>629</v>
      </c>
      <c r="G329" s="260">
        <v>278</v>
      </c>
      <c r="H329" s="260">
        <v>3112</v>
      </c>
      <c r="J329" s="260">
        <v>2097</v>
      </c>
      <c r="K329" s="260">
        <v>23450</v>
      </c>
    </row>
    <row r="330" spans="1:11" ht="22.8" x14ac:dyDescent="0.3">
      <c r="A330" s="166" t="s">
        <v>77</v>
      </c>
      <c r="B330" s="31" t="s">
        <v>594</v>
      </c>
      <c r="C330" s="159" t="s">
        <v>612</v>
      </c>
      <c r="D330" s="167" t="s">
        <v>46</v>
      </c>
      <c r="E330" s="34" t="s">
        <v>594</v>
      </c>
      <c r="F330" s="160" t="s">
        <v>630</v>
      </c>
      <c r="G330" s="260">
        <v>14217</v>
      </c>
      <c r="H330" s="260">
        <v>28058</v>
      </c>
      <c r="J330" s="260">
        <v>107119</v>
      </c>
      <c r="K330" s="260">
        <v>211401</v>
      </c>
    </row>
    <row r="331" spans="1:11" x14ac:dyDescent="0.3">
      <c r="A331" s="166" t="s">
        <v>77</v>
      </c>
      <c r="B331" s="31" t="s">
        <v>595</v>
      </c>
      <c r="C331" s="64" t="s">
        <v>613</v>
      </c>
      <c r="D331" s="167" t="s">
        <v>46</v>
      </c>
      <c r="E331" s="34" t="s">
        <v>595</v>
      </c>
      <c r="F331" s="65" t="s">
        <v>631</v>
      </c>
      <c r="G331" s="260">
        <v>2188</v>
      </c>
      <c r="H331" s="260">
        <v>669</v>
      </c>
      <c r="J331" s="260">
        <v>16482</v>
      </c>
      <c r="K331" s="260">
        <v>5041</v>
      </c>
    </row>
    <row r="332" spans="1:11" x14ac:dyDescent="0.3">
      <c r="A332" s="166" t="s">
        <v>77</v>
      </c>
      <c r="B332" s="31" t="s">
        <v>596</v>
      </c>
      <c r="C332" s="64" t="s">
        <v>614</v>
      </c>
      <c r="D332" s="167" t="s">
        <v>46</v>
      </c>
      <c r="E332" s="34" t="s">
        <v>596</v>
      </c>
      <c r="F332" s="65" t="s">
        <v>632</v>
      </c>
      <c r="G332" s="260">
        <v>55</v>
      </c>
      <c r="H332" s="260">
        <v>2199</v>
      </c>
      <c r="J332" s="260">
        <v>418</v>
      </c>
      <c r="K332" s="260">
        <v>16570</v>
      </c>
    </row>
    <row r="333" spans="1:11" x14ac:dyDescent="0.3">
      <c r="A333" s="166" t="s">
        <v>77</v>
      </c>
      <c r="B333" s="31" t="s">
        <v>597</v>
      </c>
      <c r="C333" s="64" t="s">
        <v>615</v>
      </c>
      <c r="D333" s="167" t="s">
        <v>46</v>
      </c>
      <c r="E333" s="34" t="s">
        <v>597</v>
      </c>
      <c r="F333" s="65" t="s">
        <v>633</v>
      </c>
      <c r="G333" s="260">
        <v>17</v>
      </c>
      <c r="H333" s="260">
        <v>59</v>
      </c>
      <c r="J333" s="260">
        <v>130</v>
      </c>
      <c r="K333" s="260">
        <v>447</v>
      </c>
    </row>
    <row r="334" spans="1:11" x14ac:dyDescent="0.3">
      <c r="A334" s="166" t="s">
        <v>77</v>
      </c>
      <c r="B334" s="31" t="s">
        <v>598</v>
      </c>
      <c r="C334" s="64" t="s">
        <v>616</v>
      </c>
      <c r="D334" s="167" t="s">
        <v>46</v>
      </c>
      <c r="E334" s="34" t="s">
        <v>598</v>
      </c>
      <c r="F334" s="65" t="s">
        <v>634</v>
      </c>
      <c r="G334" s="260" t="s">
        <v>341</v>
      </c>
      <c r="H334" s="260">
        <v>1</v>
      </c>
      <c r="J334" s="260" t="s">
        <v>341</v>
      </c>
      <c r="K334" s="260">
        <v>11</v>
      </c>
    </row>
    <row r="335" spans="1:11" x14ac:dyDescent="0.3">
      <c r="A335" s="166" t="s">
        <v>77</v>
      </c>
      <c r="B335" s="31" t="s">
        <v>599</v>
      </c>
      <c r="C335" s="64" t="s">
        <v>617</v>
      </c>
      <c r="D335" s="167" t="s">
        <v>46</v>
      </c>
      <c r="E335" s="34" t="s">
        <v>599</v>
      </c>
      <c r="F335" s="65" t="s">
        <v>635</v>
      </c>
      <c r="G335" s="260">
        <v>0</v>
      </c>
      <c r="H335" s="260">
        <v>316</v>
      </c>
      <c r="J335" s="260">
        <v>1</v>
      </c>
      <c r="K335" s="260">
        <v>2378</v>
      </c>
    </row>
    <row r="336" spans="1:11" x14ac:dyDescent="0.3">
      <c r="A336" s="166" t="s">
        <v>77</v>
      </c>
      <c r="B336" s="31" t="s">
        <v>600</v>
      </c>
      <c r="C336" s="64" t="s">
        <v>618</v>
      </c>
      <c r="D336" s="167" t="s">
        <v>46</v>
      </c>
      <c r="E336" s="34" t="s">
        <v>600</v>
      </c>
      <c r="F336" s="65" t="s">
        <v>636</v>
      </c>
      <c r="G336" s="260">
        <v>781</v>
      </c>
      <c r="H336" s="260">
        <v>1840</v>
      </c>
      <c r="J336" s="260">
        <v>5883</v>
      </c>
      <c r="K336" s="260">
        <v>13864</v>
      </c>
    </row>
    <row r="337" spans="1:11" x14ac:dyDescent="0.3">
      <c r="A337" s="166" t="s">
        <v>77</v>
      </c>
      <c r="B337" s="31" t="s">
        <v>601</v>
      </c>
      <c r="C337" s="64" t="s">
        <v>619</v>
      </c>
      <c r="D337" s="167" t="s">
        <v>46</v>
      </c>
      <c r="E337" s="34" t="s">
        <v>601</v>
      </c>
      <c r="F337" s="65" t="s">
        <v>637</v>
      </c>
      <c r="G337" s="260">
        <v>74</v>
      </c>
      <c r="H337" s="260">
        <v>156</v>
      </c>
      <c r="J337" s="260">
        <v>561</v>
      </c>
      <c r="K337" s="260">
        <v>1175</v>
      </c>
    </row>
    <row r="338" spans="1:11" x14ac:dyDescent="0.3">
      <c r="A338" s="166" t="s">
        <v>77</v>
      </c>
      <c r="B338" s="31" t="s">
        <v>602</v>
      </c>
      <c r="C338" s="64" t="s">
        <v>620</v>
      </c>
      <c r="D338" s="167" t="s">
        <v>46</v>
      </c>
      <c r="E338" s="34" t="s">
        <v>602</v>
      </c>
      <c r="F338" s="65" t="s">
        <v>638</v>
      </c>
      <c r="G338" s="260" t="s">
        <v>341</v>
      </c>
      <c r="H338" s="260">
        <v>33</v>
      </c>
      <c r="J338" s="260" t="s">
        <v>341</v>
      </c>
      <c r="K338" s="260">
        <v>246</v>
      </c>
    </row>
    <row r="339" spans="1:11" x14ac:dyDescent="0.3">
      <c r="A339" s="166" t="s">
        <v>77</v>
      </c>
      <c r="B339" s="31" t="s">
        <v>603</v>
      </c>
      <c r="C339" s="64" t="s">
        <v>621</v>
      </c>
      <c r="D339" s="167" t="s">
        <v>46</v>
      </c>
      <c r="E339" s="34" t="s">
        <v>603</v>
      </c>
      <c r="F339" s="65" t="s">
        <v>639</v>
      </c>
      <c r="G339" s="260" t="s">
        <v>341</v>
      </c>
      <c r="H339" s="260">
        <v>3</v>
      </c>
      <c r="J339" s="260" t="s">
        <v>341</v>
      </c>
      <c r="K339" s="260">
        <v>24</v>
      </c>
    </row>
    <row r="340" spans="1:11" x14ac:dyDescent="0.3">
      <c r="A340" s="166" t="s">
        <v>77</v>
      </c>
      <c r="B340" s="31" t="s">
        <v>604</v>
      </c>
      <c r="C340" s="64" t="s">
        <v>622</v>
      </c>
      <c r="D340" s="167" t="s">
        <v>46</v>
      </c>
      <c r="E340" s="34" t="s">
        <v>604</v>
      </c>
      <c r="F340" s="65" t="s">
        <v>640</v>
      </c>
      <c r="G340" s="260">
        <v>3</v>
      </c>
      <c r="H340" s="260">
        <v>2</v>
      </c>
      <c r="J340" s="260">
        <v>20</v>
      </c>
      <c r="K340" s="260">
        <v>16</v>
      </c>
    </row>
    <row r="341" spans="1:11" x14ac:dyDescent="0.3">
      <c r="A341" s="166" t="s">
        <v>77</v>
      </c>
      <c r="B341" s="31" t="s">
        <v>605</v>
      </c>
      <c r="C341" s="64" t="s">
        <v>623</v>
      </c>
      <c r="D341" s="167" t="s">
        <v>46</v>
      </c>
      <c r="E341" s="34" t="s">
        <v>605</v>
      </c>
      <c r="F341" s="65" t="s">
        <v>641</v>
      </c>
      <c r="G341" s="260" t="s">
        <v>341</v>
      </c>
      <c r="H341" s="260">
        <v>1586</v>
      </c>
      <c r="J341" s="260" t="s">
        <v>341</v>
      </c>
      <c r="K341" s="260">
        <v>11952</v>
      </c>
    </row>
    <row r="342" spans="1:11" x14ac:dyDescent="0.3">
      <c r="A342" s="166" t="s">
        <v>77</v>
      </c>
      <c r="B342" s="31" t="s">
        <v>645</v>
      </c>
      <c r="C342" s="64" t="s">
        <v>6</v>
      </c>
      <c r="D342" s="167" t="s">
        <v>46</v>
      </c>
      <c r="E342" s="34" t="s">
        <v>645</v>
      </c>
      <c r="F342" s="65" t="s">
        <v>63</v>
      </c>
      <c r="G342" s="260" t="s">
        <v>341</v>
      </c>
      <c r="H342" s="260">
        <v>0</v>
      </c>
      <c r="J342" s="260" t="s">
        <v>341</v>
      </c>
      <c r="K342" s="260">
        <v>2</v>
      </c>
    </row>
    <row r="343" spans="1:11" x14ac:dyDescent="0.3">
      <c r="A343" s="31" t="s">
        <v>497</v>
      </c>
      <c r="B343" s="31"/>
      <c r="C343" s="31"/>
      <c r="D343" s="34" t="s">
        <v>570</v>
      </c>
      <c r="E343" s="34"/>
      <c r="F343" s="34"/>
      <c r="G343" s="260">
        <v>551561</v>
      </c>
      <c r="H343" s="260">
        <v>454591</v>
      </c>
      <c r="J343" s="260">
        <v>4155733</v>
      </c>
      <c r="K343" s="260">
        <v>3425117</v>
      </c>
    </row>
    <row r="344" spans="1:11" x14ac:dyDescent="0.3">
      <c r="A344" s="166" t="s">
        <v>23</v>
      </c>
      <c r="B344" s="31" t="s">
        <v>588</v>
      </c>
      <c r="C344" s="64" t="s">
        <v>606</v>
      </c>
      <c r="D344" s="167" t="s">
        <v>47</v>
      </c>
      <c r="E344" s="34" t="s">
        <v>588</v>
      </c>
      <c r="F344" s="65" t="s">
        <v>624</v>
      </c>
      <c r="G344" s="260">
        <v>3771</v>
      </c>
      <c r="H344" s="260">
        <v>3471</v>
      </c>
      <c r="J344" s="260">
        <v>28411</v>
      </c>
      <c r="K344" s="260">
        <v>26152</v>
      </c>
    </row>
    <row r="345" spans="1:11" x14ac:dyDescent="0.3">
      <c r="A345" s="166" t="s">
        <v>23</v>
      </c>
      <c r="B345" s="31" t="s">
        <v>590</v>
      </c>
      <c r="C345" s="64" t="s">
        <v>608</v>
      </c>
      <c r="D345" s="167" t="s">
        <v>47</v>
      </c>
      <c r="E345" s="34" t="s">
        <v>590</v>
      </c>
      <c r="F345" s="65" t="s">
        <v>626</v>
      </c>
      <c r="G345" s="260">
        <v>498700</v>
      </c>
      <c r="H345" s="260">
        <v>343368</v>
      </c>
      <c r="J345" s="260">
        <v>3757453</v>
      </c>
      <c r="K345" s="260">
        <v>2587107</v>
      </c>
    </row>
    <row r="346" spans="1:11" x14ac:dyDescent="0.3">
      <c r="A346" s="166" t="s">
        <v>23</v>
      </c>
      <c r="B346" s="31" t="s">
        <v>591</v>
      </c>
      <c r="C346" s="64" t="s">
        <v>609</v>
      </c>
      <c r="D346" s="167" t="s">
        <v>47</v>
      </c>
      <c r="E346" s="34" t="s">
        <v>591</v>
      </c>
      <c r="F346" s="65" t="s">
        <v>627</v>
      </c>
      <c r="G346" s="260">
        <v>607</v>
      </c>
      <c r="H346" s="260">
        <v>461</v>
      </c>
      <c r="J346" s="260">
        <v>4570</v>
      </c>
      <c r="K346" s="260">
        <v>3477</v>
      </c>
    </row>
    <row r="347" spans="1:11" ht="22.8" x14ac:dyDescent="0.3">
      <c r="A347" s="166" t="s">
        <v>23</v>
      </c>
      <c r="B347" s="31" t="s">
        <v>592</v>
      </c>
      <c r="C347" s="159" t="s">
        <v>610</v>
      </c>
      <c r="D347" s="167" t="s">
        <v>47</v>
      </c>
      <c r="E347" s="34" t="s">
        <v>592</v>
      </c>
      <c r="F347" s="160" t="s">
        <v>628</v>
      </c>
      <c r="G347" s="260">
        <v>4157</v>
      </c>
      <c r="H347" s="260">
        <v>3</v>
      </c>
      <c r="J347" s="260">
        <v>31319</v>
      </c>
      <c r="K347" s="260">
        <v>21</v>
      </c>
    </row>
    <row r="348" spans="1:11" x14ac:dyDescent="0.3">
      <c r="A348" s="166" t="s">
        <v>23</v>
      </c>
      <c r="B348" s="31" t="s">
        <v>593</v>
      </c>
      <c r="C348" s="64" t="s">
        <v>611</v>
      </c>
      <c r="D348" s="167" t="s">
        <v>47</v>
      </c>
      <c r="E348" s="34" t="s">
        <v>593</v>
      </c>
      <c r="F348" s="65" t="s">
        <v>629</v>
      </c>
      <c r="G348" s="260">
        <v>300</v>
      </c>
      <c r="H348" s="260">
        <v>5473</v>
      </c>
      <c r="J348" s="260">
        <v>2260</v>
      </c>
      <c r="K348" s="260">
        <v>41239</v>
      </c>
    </row>
    <row r="349" spans="1:11" ht="22.8" x14ac:dyDescent="0.3">
      <c r="A349" s="166" t="s">
        <v>23</v>
      </c>
      <c r="B349" s="31" t="s">
        <v>594</v>
      </c>
      <c r="C349" s="159" t="s">
        <v>612</v>
      </c>
      <c r="D349" s="167" t="s">
        <v>47</v>
      </c>
      <c r="E349" s="34" t="s">
        <v>594</v>
      </c>
      <c r="F349" s="160" t="s">
        <v>630</v>
      </c>
      <c r="G349" s="260">
        <v>38883</v>
      </c>
      <c r="H349" s="260">
        <v>96033</v>
      </c>
      <c r="J349" s="260">
        <v>292961</v>
      </c>
      <c r="K349" s="260">
        <v>723561</v>
      </c>
    </row>
    <row r="350" spans="1:11" x14ac:dyDescent="0.3">
      <c r="A350" s="166" t="s">
        <v>23</v>
      </c>
      <c r="B350" s="31" t="s">
        <v>595</v>
      </c>
      <c r="C350" s="64" t="s">
        <v>613</v>
      </c>
      <c r="D350" s="167" t="s">
        <v>47</v>
      </c>
      <c r="E350" s="34" t="s">
        <v>595</v>
      </c>
      <c r="F350" s="65" t="s">
        <v>631</v>
      </c>
      <c r="G350" s="260">
        <v>495</v>
      </c>
      <c r="H350" s="260">
        <v>986</v>
      </c>
      <c r="J350" s="260">
        <v>3731</v>
      </c>
      <c r="K350" s="260">
        <v>7427</v>
      </c>
    </row>
    <row r="351" spans="1:11" x14ac:dyDescent="0.3">
      <c r="A351" s="166" t="s">
        <v>23</v>
      </c>
      <c r="B351" s="31" t="s">
        <v>596</v>
      </c>
      <c r="C351" s="64" t="s">
        <v>614</v>
      </c>
      <c r="D351" s="167" t="s">
        <v>47</v>
      </c>
      <c r="E351" s="34" t="s">
        <v>596</v>
      </c>
      <c r="F351" s="65" t="s">
        <v>632</v>
      </c>
      <c r="G351" s="260" t="s">
        <v>341</v>
      </c>
      <c r="H351" s="260">
        <v>17</v>
      </c>
      <c r="J351" s="260" t="s">
        <v>341</v>
      </c>
      <c r="K351" s="260">
        <v>128</v>
      </c>
    </row>
    <row r="352" spans="1:11" x14ac:dyDescent="0.3">
      <c r="A352" s="166" t="s">
        <v>23</v>
      </c>
      <c r="B352" s="31" t="s">
        <v>597</v>
      </c>
      <c r="C352" s="64" t="s">
        <v>615</v>
      </c>
      <c r="D352" s="167" t="s">
        <v>47</v>
      </c>
      <c r="E352" s="34" t="s">
        <v>597</v>
      </c>
      <c r="F352" s="65" t="s">
        <v>633</v>
      </c>
      <c r="G352" s="260">
        <v>1600</v>
      </c>
      <c r="H352" s="260">
        <v>2332</v>
      </c>
      <c r="J352" s="260">
        <v>12057</v>
      </c>
      <c r="K352" s="260">
        <v>17573</v>
      </c>
    </row>
    <row r="353" spans="1:11" x14ac:dyDescent="0.3">
      <c r="A353" s="166" t="s">
        <v>23</v>
      </c>
      <c r="B353" s="31" t="s">
        <v>598</v>
      </c>
      <c r="C353" s="64" t="s">
        <v>616</v>
      </c>
      <c r="D353" s="167" t="s">
        <v>47</v>
      </c>
      <c r="E353" s="34" t="s">
        <v>598</v>
      </c>
      <c r="F353" s="65" t="s">
        <v>634</v>
      </c>
      <c r="G353" s="260">
        <v>1</v>
      </c>
      <c r="H353" s="260">
        <v>45</v>
      </c>
      <c r="J353" s="260">
        <v>7</v>
      </c>
      <c r="K353" s="260">
        <v>338</v>
      </c>
    </row>
    <row r="354" spans="1:11" x14ac:dyDescent="0.3">
      <c r="A354" s="166" t="s">
        <v>23</v>
      </c>
      <c r="B354" s="31" t="s">
        <v>600</v>
      </c>
      <c r="C354" s="64" t="s">
        <v>618</v>
      </c>
      <c r="D354" s="167" t="s">
        <v>47</v>
      </c>
      <c r="E354" s="34" t="s">
        <v>600</v>
      </c>
      <c r="F354" s="65" t="s">
        <v>636</v>
      </c>
      <c r="G354" s="260">
        <v>2022</v>
      </c>
      <c r="H354" s="260">
        <v>837</v>
      </c>
      <c r="J354" s="260">
        <v>15231</v>
      </c>
      <c r="K354" s="260">
        <v>6306</v>
      </c>
    </row>
    <row r="355" spans="1:11" x14ac:dyDescent="0.3">
      <c r="A355" s="166" t="s">
        <v>23</v>
      </c>
      <c r="B355" s="31" t="s">
        <v>601</v>
      </c>
      <c r="C355" s="64" t="s">
        <v>619</v>
      </c>
      <c r="D355" s="167" t="s">
        <v>47</v>
      </c>
      <c r="E355" s="34" t="s">
        <v>601</v>
      </c>
      <c r="F355" s="65" t="s">
        <v>637</v>
      </c>
      <c r="G355" s="260">
        <v>1002</v>
      </c>
      <c r="H355" s="260">
        <v>1410</v>
      </c>
      <c r="J355" s="260">
        <v>7551</v>
      </c>
      <c r="K355" s="260">
        <v>10626</v>
      </c>
    </row>
    <row r="356" spans="1:11" x14ac:dyDescent="0.3">
      <c r="A356" s="166" t="s">
        <v>23</v>
      </c>
      <c r="B356" s="31" t="s">
        <v>603</v>
      </c>
      <c r="C356" s="64" t="s">
        <v>621</v>
      </c>
      <c r="D356" s="167" t="s">
        <v>47</v>
      </c>
      <c r="E356" s="34" t="s">
        <v>603</v>
      </c>
      <c r="F356" s="65" t="s">
        <v>639</v>
      </c>
      <c r="G356" s="260" t="s">
        <v>341</v>
      </c>
      <c r="H356" s="260">
        <v>33</v>
      </c>
      <c r="J356" s="260" t="s">
        <v>341</v>
      </c>
      <c r="K356" s="260">
        <v>248</v>
      </c>
    </row>
    <row r="357" spans="1:11" x14ac:dyDescent="0.3">
      <c r="A357" s="166" t="s">
        <v>23</v>
      </c>
      <c r="B357" s="31" t="s">
        <v>604</v>
      </c>
      <c r="C357" s="64" t="s">
        <v>622</v>
      </c>
      <c r="D357" s="167" t="s">
        <v>47</v>
      </c>
      <c r="E357" s="34" t="s">
        <v>604</v>
      </c>
      <c r="F357" s="65" t="s">
        <v>640</v>
      </c>
      <c r="G357" s="260">
        <v>23</v>
      </c>
      <c r="H357" s="260">
        <v>101</v>
      </c>
      <c r="J357" s="260">
        <v>173</v>
      </c>
      <c r="K357" s="260">
        <v>759</v>
      </c>
    </row>
    <row r="358" spans="1:11" x14ac:dyDescent="0.3">
      <c r="A358" s="166" t="s">
        <v>23</v>
      </c>
      <c r="B358" s="31" t="s">
        <v>605</v>
      </c>
      <c r="C358" s="64" t="s">
        <v>623</v>
      </c>
      <c r="D358" s="167" t="s">
        <v>47</v>
      </c>
      <c r="E358" s="34" t="s">
        <v>605</v>
      </c>
      <c r="F358" s="65" t="s">
        <v>641</v>
      </c>
      <c r="G358" s="260">
        <v>1</v>
      </c>
      <c r="H358" s="260">
        <v>21</v>
      </c>
      <c r="J358" s="260">
        <v>9</v>
      </c>
      <c r="K358" s="260">
        <v>155</v>
      </c>
    </row>
    <row r="359" spans="1:11" x14ac:dyDescent="0.3">
      <c r="A359" s="31" t="s">
        <v>498</v>
      </c>
      <c r="B359" s="31"/>
      <c r="C359" s="31"/>
      <c r="D359" s="34" t="s">
        <v>571</v>
      </c>
      <c r="E359" s="34"/>
      <c r="F359" s="34"/>
      <c r="G359" s="260">
        <v>4065349</v>
      </c>
      <c r="H359" s="260">
        <v>9832617</v>
      </c>
      <c r="J359" s="260">
        <v>30630374</v>
      </c>
      <c r="K359" s="260">
        <v>74083853</v>
      </c>
    </row>
    <row r="360" spans="1:11" x14ac:dyDescent="0.3">
      <c r="A360" s="166" t="s">
        <v>24</v>
      </c>
      <c r="B360" s="31" t="s">
        <v>588</v>
      </c>
      <c r="C360" s="64" t="s">
        <v>606</v>
      </c>
      <c r="D360" s="167" t="s">
        <v>48</v>
      </c>
      <c r="E360" s="34" t="s">
        <v>588</v>
      </c>
      <c r="F360" s="65" t="s">
        <v>624</v>
      </c>
      <c r="G360" s="260">
        <v>26880</v>
      </c>
      <c r="H360" s="260">
        <v>28377</v>
      </c>
      <c r="J360" s="260">
        <v>202525</v>
      </c>
      <c r="K360" s="260">
        <v>213807</v>
      </c>
    </row>
    <row r="361" spans="1:11" x14ac:dyDescent="0.3">
      <c r="A361" s="166" t="s">
        <v>24</v>
      </c>
      <c r="B361" s="31" t="s">
        <v>589</v>
      </c>
      <c r="C361" s="64" t="s">
        <v>607</v>
      </c>
      <c r="D361" s="167" t="s">
        <v>48</v>
      </c>
      <c r="E361" s="34" t="s">
        <v>589</v>
      </c>
      <c r="F361" s="65" t="s">
        <v>625</v>
      </c>
      <c r="G361" s="260">
        <v>702805</v>
      </c>
      <c r="H361" s="260">
        <v>1063819</v>
      </c>
      <c r="J361" s="260">
        <v>5295285</v>
      </c>
      <c r="K361" s="260">
        <v>8015348</v>
      </c>
    </row>
    <row r="362" spans="1:11" x14ac:dyDescent="0.3">
      <c r="A362" s="166" t="s">
        <v>24</v>
      </c>
      <c r="B362" s="31" t="s">
        <v>590</v>
      </c>
      <c r="C362" s="64" t="s">
        <v>608</v>
      </c>
      <c r="D362" s="167" t="s">
        <v>48</v>
      </c>
      <c r="E362" s="34" t="s">
        <v>590</v>
      </c>
      <c r="F362" s="65" t="s">
        <v>626</v>
      </c>
      <c r="G362" s="260">
        <v>1609698</v>
      </c>
      <c r="H362" s="260">
        <v>1416898</v>
      </c>
      <c r="J362" s="260">
        <v>12128269</v>
      </c>
      <c r="K362" s="260">
        <v>10675619</v>
      </c>
    </row>
    <row r="363" spans="1:11" x14ac:dyDescent="0.3">
      <c r="A363" s="166" t="s">
        <v>24</v>
      </c>
      <c r="B363" s="31" t="s">
        <v>591</v>
      </c>
      <c r="C363" s="64" t="s">
        <v>609</v>
      </c>
      <c r="D363" s="167" t="s">
        <v>48</v>
      </c>
      <c r="E363" s="34" t="s">
        <v>591</v>
      </c>
      <c r="F363" s="65" t="s">
        <v>627</v>
      </c>
      <c r="G363" s="260">
        <v>292671</v>
      </c>
      <c r="H363" s="260">
        <v>539990</v>
      </c>
      <c r="J363" s="260">
        <v>2205128</v>
      </c>
      <c r="K363" s="260">
        <v>4068551</v>
      </c>
    </row>
    <row r="364" spans="1:11" ht="22.8" x14ac:dyDescent="0.3">
      <c r="A364" s="166" t="s">
        <v>24</v>
      </c>
      <c r="B364" s="31" t="s">
        <v>592</v>
      </c>
      <c r="C364" s="159" t="s">
        <v>610</v>
      </c>
      <c r="D364" s="167" t="s">
        <v>48</v>
      </c>
      <c r="E364" s="34" t="s">
        <v>592</v>
      </c>
      <c r="F364" s="160" t="s">
        <v>628</v>
      </c>
      <c r="G364" s="260">
        <v>49077</v>
      </c>
      <c r="H364" s="260">
        <v>15112</v>
      </c>
      <c r="J364" s="260">
        <v>369769</v>
      </c>
      <c r="K364" s="260">
        <v>113861</v>
      </c>
    </row>
    <row r="365" spans="1:11" x14ac:dyDescent="0.3">
      <c r="A365" s="166" t="s">
        <v>24</v>
      </c>
      <c r="B365" s="31" t="s">
        <v>593</v>
      </c>
      <c r="C365" s="64" t="s">
        <v>611</v>
      </c>
      <c r="D365" s="167" t="s">
        <v>48</v>
      </c>
      <c r="E365" s="34" t="s">
        <v>593</v>
      </c>
      <c r="F365" s="65" t="s">
        <v>629</v>
      </c>
      <c r="G365" s="260">
        <v>25500</v>
      </c>
      <c r="H365" s="260">
        <v>90217</v>
      </c>
      <c r="J365" s="260">
        <v>192131</v>
      </c>
      <c r="K365" s="260">
        <v>679740</v>
      </c>
    </row>
    <row r="366" spans="1:11" ht="22.8" x14ac:dyDescent="0.3">
      <c r="A366" s="166" t="s">
        <v>24</v>
      </c>
      <c r="B366" s="31" t="s">
        <v>594</v>
      </c>
      <c r="C366" s="159" t="s">
        <v>612</v>
      </c>
      <c r="D366" s="167" t="s">
        <v>48</v>
      </c>
      <c r="E366" s="34" t="s">
        <v>594</v>
      </c>
      <c r="F366" s="160" t="s">
        <v>630</v>
      </c>
      <c r="G366" s="260">
        <v>1146952</v>
      </c>
      <c r="H366" s="260">
        <v>5934762</v>
      </c>
      <c r="J366" s="260">
        <v>8641712</v>
      </c>
      <c r="K366" s="260">
        <v>44715466</v>
      </c>
    </row>
    <row r="367" spans="1:11" x14ac:dyDescent="0.3">
      <c r="A367" s="166" t="s">
        <v>24</v>
      </c>
      <c r="B367" s="31" t="s">
        <v>595</v>
      </c>
      <c r="C367" s="64" t="s">
        <v>613</v>
      </c>
      <c r="D367" s="167" t="s">
        <v>48</v>
      </c>
      <c r="E367" s="34" t="s">
        <v>595</v>
      </c>
      <c r="F367" s="65" t="s">
        <v>631</v>
      </c>
      <c r="G367" s="260">
        <v>11464</v>
      </c>
      <c r="H367" s="260">
        <v>63270</v>
      </c>
      <c r="J367" s="260">
        <v>86375</v>
      </c>
      <c r="K367" s="260">
        <v>476710</v>
      </c>
    </row>
    <row r="368" spans="1:11" x14ac:dyDescent="0.3">
      <c r="A368" s="166" t="s">
        <v>24</v>
      </c>
      <c r="B368" s="31" t="s">
        <v>596</v>
      </c>
      <c r="C368" s="64" t="s">
        <v>614</v>
      </c>
      <c r="D368" s="167" t="s">
        <v>48</v>
      </c>
      <c r="E368" s="34" t="s">
        <v>596</v>
      </c>
      <c r="F368" s="65" t="s">
        <v>632</v>
      </c>
      <c r="G368" s="260">
        <v>3684</v>
      </c>
      <c r="H368" s="260">
        <v>17139</v>
      </c>
      <c r="J368" s="260">
        <v>27758</v>
      </c>
      <c r="K368" s="260">
        <v>129135</v>
      </c>
    </row>
    <row r="369" spans="1:11" x14ac:dyDescent="0.3">
      <c r="A369" s="166" t="s">
        <v>24</v>
      </c>
      <c r="B369" s="31" t="s">
        <v>597</v>
      </c>
      <c r="C369" s="64" t="s">
        <v>615</v>
      </c>
      <c r="D369" s="167" t="s">
        <v>48</v>
      </c>
      <c r="E369" s="34" t="s">
        <v>597</v>
      </c>
      <c r="F369" s="65" t="s">
        <v>633</v>
      </c>
      <c r="G369" s="260">
        <v>44961</v>
      </c>
      <c r="H369" s="260">
        <v>288418</v>
      </c>
      <c r="J369" s="260">
        <v>338760</v>
      </c>
      <c r="K369" s="260">
        <v>2173085</v>
      </c>
    </row>
    <row r="370" spans="1:11" x14ac:dyDescent="0.3">
      <c r="A370" s="166" t="s">
        <v>24</v>
      </c>
      <c r="B370" s="31" t="s">
        <v>598</v>
      </c>
      <c r="C370" s="64" t="s">
        <v>616</v>
      </c>
      <c r="D370" s="167" t="s">
        <v>48</v>
      </c>
      <c r="E370" s="34" t="s">
        <v>598</v>
      </c>
      <c r="F370" s="65" t="s">
        <v>634</v>
      </c>
      <c r="G370" s="260">
        <v>1635</v>
      </c>
      <c r="H370" s="260">
        <v>33963</v>
      </c>
      <c r="J370" s="260">
        <v>12320</v>
      </c>
      <c r="K370" s="260">
        <v>255895</v>
      </c>
    </row>
    <row r="371" spans="1:11" x14ac:dyDescent="0.3">
      <c r="A371" s="166" t="s">
        <v>24</v>
      </c>
      <c r="B371" s="31" t="s">
        <v>599</v>
      </c>
      <c r="C371" s="64" t="s">
        <v>617</v>
      </c>
      <c r="D371" s="167" t="s">
        <v>48</v>
      </c>
      <c r="E371" s="34" t="s">
        <v>599</v>
      </c>
      <c r="F371" s="65" t="s">
        <v>635</v>
      </c>
      <c r="G371" s="260">
        <v>5595</v>
      </c>
      <c r="H371" s="260">
        <v>6732</v>
      </c>
      <c r="J371" s="260">
        <v>42159</v>
      </c>
      <c r="K371" s="260">
        <v>50721</v>
      </c>
    </row>
    <row r="372" spans="1:11" x14ac:dyDescent="0.3">
      <c r="A372" s="166" t="s">
        <v>24</v>
      </c>
      <c r="B372" s="31" t="s">
        <v>600</v>
      </c>
      <c r="C372" s="64" t="s">
        <v>618</v>
      </c>
      <c r="D372" s="167" t="s">
        <v>48</v>
      </c>
      <c r="E372" s="34" t="s">
        <v>600</v>
      </c>
      <c r="F372" s="65" t="s">
        <v>636</v>
      </c>
      <c r="G372" s="260">
        <v>116107</v>
      </c>
      <c r="H372" s="260">
        <v>199923</v>
      </c>
      <c r="J372" s="260">
        <v>874806</v>
      </c>
      <c r="K372" s="260">
        <v>1506323</v>
      </c>
    </row>
    <row r="373" spans="1:11" x14ac:dyDescent="0.3">
      <c r="A373" s="166" t="s">
        <v>24</v>
      </c>
      <c r="B373" s="31" t="s">
        <v>601</v>
      </c>
      <c r="C373" s="64" t="s">
        <v>619</v>
      </c>
      <c r="D373" s="167" t="s">
        <v>48</v>
      </c>
      <c r="E373" s="34" t="s">
        <v>601</v>
      </c>
      <c r="F373" s="65" t="s">
        <v>637</v>
      </c>
      <c r="G373" s="260">
        <v>19125</v>
      </c>
      <c r="H373" s="260">
        <v>24927</v>
      </c>
      <c r="J373" s="260">
        <v>144095</v>
      </c>
      <c r="K373" s="260">
        <v>187813</v>
      </c>
    </row>
    <row r="374" spans="1:11" x14ac:dyDescent="0.3">
      <c r="A374" s="166" t="s">
        <v>24</v>
      </c>
      <c r="B374" s="31" t="s">
        <v>642</v>
      </c>
      <c r="C374" s="64" t="s">
        <v>643</v>
      </c>
      <c r="D374" s="167" t="s">
        <v>48</v>
      </c>
      <c r="E374" s="34" t="s">
        <v>642</v>
      </c>
      <c r="F374" s="65" t="s">
        <v>644</v>
      </c>
      <c r="G374" s="260">
        <v>385</v>
      </c>
      <c r="H374" s="260">
        <v>28137</v>
      </c>
      <c r="J374" s="260">
        <v>2901</v>
      </c>
      <c r="K374" s="260">
        <v>211998</v>
      </c>
    </row>
    <row r="375" spans="1:11" x14ac:dyDescent="0.3">
      <c r="A375" s="166" t="s">
        <v>24</v>
      </c>
      <c r="B375" s="31" t="s">
        <v>602</v>
      </c>
      <c r="C375" s="64" t="s">
        <v>620</v>
      </c>
      <c r="D375" s="167" t="s">
        <v>48</v>
      </c>
      <c r="E375" s="34" t="s">
        <v>602</v>
      </c>
      <c r="F375" s="65" t="s">
        <v>638</v>
      </c>
      <c r="G375" s="260">
        <v>43</v>
      </c>
      <c r="H375" s="260">
        <v>1022</v>
      </c>
      <c r="J375" s="260">
        <v>323</v>
      </c>
      <c r="K375" s="260">
        <v>7703</v>
      </c>
    </row>
    <row r="376" spans="1:11" x14ac:dyDescent="0.3">
      <c r="A376" s="166" t="s">
        <v>24</v>
      </c>
      <c r="B376" s="31" t="s">
        <v>603</v>
      </c>
      <c r="C376" s="64" t="s">
        <v>621</v>
      </c>
      <c r="D376" s="167" t="s">
        <v>48</v>
      </c>
      <c r="E376" s="34" t="s">
        <v>603</v>
      </c>
      <c r="F376" s="65" t="s">
        <v>639</v>
      </c>
      <c r="G376" s="260">
        <v>957</v>
      </c>
      <c r="H376" s="260">
        <v>2419</v>
      </c>
      <c r="J376" s="260">
        <v>7209</v>
      </c>
      <c r="K376" s="260">
        <v>18229</v>
      </c>
    </row>
    <row r="377" spans="1:11" x14ac:dyDescent="0.3">
      <c r="A377" s="166" t="s">
        <v>24</v>
      </c>
      <c r="B377" s="31" t="s">
        <v>604</v>
      </c>
      <c r="C377" s="64" t="s">
        <v>622</v>
      </c>
      <c r="D377" s="167" t="s">
        <v>48</v>
      </c>
      <c r="E377" s="34" t="s">
        <v>604</v>
      </c>
      <c r="F377" s="65" t="s">
        <v>640</v>
      </c>
      <c r="G377" s="260">
        <v>444</v>
      </c>
      <c r="H377" s="260">
        <v>26876</v>
      </c>
      <c r="J377" s="260">
        <v>3345</v>
      </c>
      <c r="K377" s="260">
        <v>202499</v>
      </c>
    </row>
    <row r="378" spans="1:11" x14ac:dyDescent="0.3">
      <c r="A378" s="166" t="s">
        <v>24</v>
      </c>
      <c r="B378" s="31" t="s">
        <v>605</v>
      </c>
      <c r="C378" s="64" t="s">
        <v>623</v>
      </c>
      <c r="D378" s="167" t="s">
        <v>48</v>
      </c>
      <c r="E378" s="34" t="s">
        <v>605</v>
      </c>
      <c r="F378" s="65" t="s">
        <v>641</v>
      </c>
      <c r="G378" s="260">
        <v>7367</v>
      </c>
      <c r="H378" s="260">
        <v>50089</v>
      </c>
      <c r="J378" s="260">
        <v>55505</v>
      </c>
      <c r="K378" s="260">
        <v>377396</v>
      </c>
    </row>
    <row r="379" spans="1:11" x14ac:dyDescent="0.3">
      <c r="A379" s="166" t="s">
        <v>24</v>
      </c>
      <c r="B379" s="31" t="s">
        <v>648</v>
      </c>
      <c r="C379" s="64" t="s">
        <v>646</v>
      </c>
      <c r="D379" s="167" t="s">
        <v>48</v>
      </c>
      <c r="E379" s="34" t="s">
        <v>648</v>
      </c>
      <c r="F379" s="65" t="s">
        <v>647</v>
      </c>
      <c r="G379" s="260" t="s">
        <v>341</v>
      </c>
      <c r="H379" s="260">
        <v>6</v>
      </c>
      <c r="J379" s="260" t="s">
        <v>341</v>
      </c>
      <c r="K379" s="260">
        <v>47</v>
      </c>
    </row>
    <row r="380" spans="1:11" x14ac:dyDescent="0.3">
      <c r="A380" s="166" t="s">
        <v>24</v>
      </c>
      <c r="B380" s="31" t="s">
        <v>645</v>
      </c>
      <c r="C380" s="64" t="s">
        <v>6</v>
      </c>
      <c r="D380" s="167" t="s">
        <v>48</v>
      </c>
      <c r="E380" s="34" t="s">
        <v>645</v>
      </c>
      <c r="F380" s="65" t="s">
        <v>63</v>
      </c>
      <c r="G380" s="260" t="s">
        <v>341</v>
      </c>
      <c r="H380" s="260">
        <v>518</v>
      </c>
      <c r="J380" s="260" t="s">
        <v>341</v>
      </c>
      <c r="K380" s="260">
        <v>3906</v>
      </c>
    </row>
    <row r="381" spans="1:11" x14ac:dyDescent="0.3">
      <c r="A381" s="31" t="s">
        <v>499</v>
      </c>
      <c r="B381" s="31"/>
      <c r="C381" s="31"/>
      <c r="D381" s="30" t="s">
        <v>573</v>
      </c>
      <c r="E381" s="34"/>
      <c r="F381" s="34"/>
      <c r="G381" s="260">
        <v>1252924</v>
      </c>
      <c r="H381" s="260">
        <v>1340090</v>
      </c>
      <c r="J381" s="260">
        <v>9440156</v>
      </c>
      <c r="K381" s="260">
        <v>10096907</v>
      </c>
    </row>
    <row r="382" spans="1:11" x14ac:dyDescent="0.3">
      <c r="A382" s="54"/>
    </row>
    <row r="383" spans="1:11" x14ac:dyDescent="0.3">
      <c r="A383" s="54"/>
      <c r="B383" s="72"/>
      <c r="C383" s="72"/>
      <c r="D383" s="72"/>
      <c r="E383" s="72"/>
      <c r="F383" s="72"/>
    </row>
    <row r="384" spans="1:11" s="75" customFormat="1" ht="15" customHeight="1" x14ac:dyDescent="0.3">
      <c r="A384" s="21" t="s">
        <v>543</v>
      </c>
    </row>
    <row r="385" spans="1:6" s="75" customFormat="1" ht="15" customHeight="1" x14ac:dyDescent="0.3">
      <c r="A385" s="21" t="s">
        <v>652</v>
      </c>
      <c r="B385" s="110"/>
      <c r="C385" s="110"/>
      <c r="D385" s="110"/>
      <c r="E385" s="110"/>
      <c r="F385" s="110"/>
    </row>
    <row r="386" spans="1:6" s="75" customFormat="1" ht="15" customHeight="1" x14ac:dyDescent="0.3"/>
    <row r="387" spans="1:6" s="75" customFormat="1" ht="15" customHeight="1" x14ac:dyDescent="0.3">
      <c r="A387" s="24" t="s">
        <v>572</v>
      </c>
      <c r="B387" s="24"/>
      <c r="C387" s="24"/>
      <c r="D387" s="24"/>
      <c r="E387" s="24"/>
      <c r="F387" s="24"/>
    </row>
    <row r="388" spans="1:6" s="75" customFormat="1" ht="15" customHeight="1" x14ac:dyDescent="0.3">
      <c r="A388" s="71" t="s">
        <v>896</v>
      </c>
      <c r="B388" s="88"/>
      <c r="C388" s="88"/>
      <c r="D388" s="88"/>
      <c r="E388" s="88"/>
      <c r="F388" s="88"/>
    </row>
  </sheetData>
  <pageMargins left="0.31496062992125984" right="0.31496062992125984" top="0.35433070866141736" bottom="0.94488188976377963" header="0.31496062992125984" footer="0.31496062992125984"/>
  <pageSetup paperSize="9" scale="80" orientation="landscape" verticalDpi="598"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2.1.2023.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7"/>
  <sheetViews>
    <sheetView workbookViewId="0">
      <selection activeCell="A2" sqref="A2"/>
    </sheetView>
  </sheetViews>
  <sheetFormatPr defaultRowHeight="14.4" x14ac:dyDescent="0.3"/>
  <cols>
    <col min="1" max="6" width="9.5546875" customWidth="1"/>
  </cols>
  <sheetData>
    <row r="1" spans="1:6" ht="50.1" customHeight="1" x14ac:dyDescent="0.3">
      <c r="A1" s="15"/>
      <c r="B1" s="15"/>
      <c r="C1" s="15"/>
      <c r="D1" s="15"/>
      <c r="E1" s="15"/>
      <c r="F1" s="15"/>
    </row>
    <row r="2" spans="1:6" s="75" customFormat="1" ht="15" customHeight="1" x14ac:dyDescent="0.3">
      <c r="A2" s="77" t="s">
        <v>0</v>
      </c>
      <c r="B2" s="78"/>
    </row>
    <row r="3" spans="1:6" s="75" customFormat="1" ht="15" customHeight="1" x14ac:dyDescent="0.3">
      <c r="A3" s="79" t="s">
        <v>1</v>
      </c>
      <c r="B3" s="78"/>
    </row>
    <row r="4" spans="1:6" s="75" customFormat="1" ht="15" customHeight="1" x14ac:dyDescent="0.3">
      <c r="A4" s="122" t="s">
        <v>576</v>
      </c>
      <c r="B4" s="123"/>
      <c r="C4" s="123"/>
      <c r="D4" s="123"/>
      <c r="E4" s="123"/>
      <c r="F4" s="123"/>
    </row>
    <row r="5" spans="1:6" s="75" customFormat="1" ht="15" customHeight="1" x14ac:dyDescent="0.3">
      <c r="A5" s="124" t="s">
        <v>665</v>
      </c>
      <c r="B5" s="125"/>
      <c r="C5" s="125"/>
      <c r="D5" s="125"/>
      <c r="E5" s="125"/>
      <c r="F5" s="125"/>
    </row>
    <row r="6" spans="1:6" s="75" customFormat="1" ht="15" customHeight="1" x14ac:dyDescent="0.3">
      <c r="A6" s="126"/>
      <c r="C6" s="126"/>
      <c r="D6" s="126"/>
      <c r="E6" s="126"/>
      <c r="F6" s="126"/>
    </row>
    <row r="7" spans="1:6" s="75" customFormat="1" ht="15" customHeight="1" x14ac:dyDescent="0.3">
      <c r="A7" s="126" t="s">
        <v>680</v>
      </c>
      <c r="C7" s="126" t="s">
        <v>681</v>
      </c>
      <c r="D7" s="126"/>
      <c r="E7" s="126"/>
      <c r="F7" s="126"/>
    </row>
    <row r="8" spans="1:6" s="75" customFormat="1" ht="15" customHeight="1" x14ac:dyDescent="0.3">
      <c r="A8" s="88" t="s">
        <v>581</v>
      </c>
      <c r="C8" s="88" t="s">
        <v>582</v>
      </c>
      <c r="D8" s="88"/>
      <c r="E8" s="88"/>
      <c r="F8" s="88"/>
    </row>
    <row r="9" spans="1:6" s="75" customFormat="1" ht="15" customHeight="1" x14ac:dyDescent="0.3">
      <c r="A9" s="88" t="s">
        <v>710</v>
      </c>
      <c r="C9" s="88" t="s">
        <v>711</v>
      </c>
      <c r="D9" s="88"/>
      <c r="E9" s="88"/>
      <c r="F9" s="88"/>
    </row>
    <row r="10" spans="1:6" s="75" customFormat="1" ht="15" customHeight="1" x14ac:dyDescent="0.3">
      <c r="A10" s="88" t="s">
        <v>683</v>
      </c>
      <c r="C10" s="88" t="s">
        <v>684</v>
      </c>
      <c r="D10" s="88"/>
      <c r="E10" s="88"/>
      <c r="F10" s="88"/>
    </row>
    <row r="11" spans="1:6" s="75" customFormat="1" ht="15" customHeight="1" x14ac:dyDescent="0.3">
      <c r="A11" s="88" t="s">
        <v>583</v>
      </c>
      <c r="C11" s="88" t="s">
        <v>584</v>
      </c>
      <c r="D11" s="88"/>
      <c r="E11" s="88"/>
      <c r="F11" s="88"/>
    </row>
    <row r="12" spans="1:6" s="75" customFormat="1" ht="15" customHeight="1" x14ac:dyDescent="0.3">
      <c r="A12" s="88"/>
      <c r="C12" s="88"/>
      <c r="D12" s="88"/>
      <c r="E12" s="88"/>
      <c r="F12" s="88"/>
    </row>
    <row r="13" spans="1:6" s="89" customFormat="1" ht="15" customHeight="1" x14ac:dyDescent="0.3">
      <c r="A13" s="24" t="s">
        <v>680</v>
      </c>
      <c r="C13" s="24" t="s">
        <v>682</v>
      </c>
      <c r="D13" s="24"/>
      <c r="E13" s="24"/>
      <c r="F13" s="24"/>
    </row>
    <row r="14" spans="1:6" s="75" customFormat="1" ht="15" customHeight="1" x14ac:dyDescent="0.3">
      <c r="A14" s="88" t="s">
        <v>581</v>
      </c>
      <c r="C14" s="324" t="s">
        <v>582</v>
      </c>
      <c r="D14" s="88"/>
      <c r="E14" s="88"/>
      <c r="F14" s="88"/>
    </row>
    <row r="15" spans="1:6" s="75" customFormat="1" ht="15" customHeight="1" x14ac:dyDescent="0.3">
      <c r="A15" s="317" t="s">
        <v>899</v>
      </c>
      <c r="C15" s="24" t="s">
        <v>712</v>
      </c>
      <c r="D15" s="88"/>
      <c r="E15" s="88"/>
      <c r="F15" s="88"/>
    </row>
    <row r="16" spans="1:6" s="75" customFormat="1" ht="15" customHeight="1" x14ac:dyDescent="0.3">
      <c r="A16" s="24" t="s">
        <v>683</v>
      </c>
      <c r="C16" s="24" t="s">
        <v>685</v>
      </c>
      <c r="D16" s="88"/>
      <c r="E16" s="88"/>
      <c r="F16" s="88"/>
    </row>
    <row r="17" spans="1:12" s="75" customFormat="1" ht="15" customHeight="1" x14ac:dyDescent="0.3">
      <c r="A17" s="323"/>
      <c r="B17" s="89"/>
      <c r="C17" s="322"/>
    </row>
    <row r="18" spans="1:12" s="75" customFormat="1" ht="15" customHeight="1" x14ac:dyDescent="0.3">
      <c r="A18" s="24"/>
      <c r="B18" s="89"/>
      <c r="C18" s="24"/>
      <c r="L18" s="116"/>
    </row>
    <row r="19" spans="1:12" s="75" customFormat="1" ht="15" customHeight="1" x14ac:dyDescent="0.3">
      <c r="L19" s="116"/>
    </row>
    <row r="20" spans="1:12" s="75" customFormat="1" ht="15" customHeight="1" x14ac:dyDescent="0.3">
      <c r="A20" s="122" t="s">
        <v>577</v>
      </c>
      <c r="B20" s="123"/>
      <c r="C20" s="123"/>
      <c r="D20" s="123"/>
      <c r="E20" s="123"/>
      <c r="F20" s="123"/>
      <c r="L20" s="116"/>
    </row>
    <row r="21" spans="1:12" s="75" customFormat="1" ht="15" customHeight="1" x14ac:dyDescent="0.3">
      <c r="A21" s="124" t="s">
        <v>578</v>
      </c>
      <c r="B21" s="125"/>
      <c r="C21" s="125"/>
      <c r="D21" s="125"/>
      <c r="E21" s="125"/>
      <c r="F21" s="125"/>
      <c r="L21" s="117"/>
    </row>
    <row r="22" spans="1:12" s="75" customFormat="1" ht="15" customHeight="1" x14ac:dyDescent="0.3">
      <c r="L22" s="116"/>
    </row>
    <row r="23" spans="1:12" s="75" customFormat="1" ht="15" customHeight="1" x14ac:dyDescent="0.3">
      <c r="A23" s="127" t="s">
        <v>341</v>
      </c>
      <c r="B23" s="128"/>
      <c r="C23" s="128" t="s">
        <v>579</v>
      </c>
      <c r="D23" s="88"/>
      <c r="L23" s="118"/>
    </row>
    <row r="24" spans="1:12" s="75" customFormat="1" ht="15" customHeight="1" x14ac:dyDescent="0.3">
      <c r="A24" s="127">
        <v>0</v>
      </c>
      <c r="B24" s="128"/>
      <c r="C24" s="128" t="s">
        <v>709</v>
      </c>
      <c r="D24" s="88"/>
      <c r="L24" s="118"/>
    </row>
    <row r="25" spans="1:12" s="75" customFormat="1" ht="15" customHeight="1" x14ac:dyDescent="0.3">
      <c r="A25" s="129"/>
      <c r="B25" s="130"/>
      <c r="C25" s="128"/>
      <c r="D25" s="24"/>
      <c r="L25" s="118"/>
    </row>
    <row r="26" spans="1:12" s="75" customFormat="1" ht="15" customHeight="1" x14ac:dyDescent="0.3">
      <c r="A26" s="127" t="s">
        <v>341</v>
      </c>
      <c r="B26" s="128"/>
      <c r="C26" s="25" t="s">
        <v>580</v>
      </c>
    </row>
    <row r="27" spans="1:12" ht="15" customHeight="1" x14ac:dyDescent="0.3">
      <c r="A27" s="221">
        <v>0</v>
      </c>
      <c r="B27" s="75"/>
      <c r="C27" s="24" t="s">
        <v>708</v>
      </c>
      <c r="D27" s="24"/>
      <c r="E27" s="24"/>
      <c r="F27" s="24"/>
      <c r="G27" s="24"/>
    </row>
  </sheetData>
  <pageMargins left="0.31496062992125984" right="0.31496062992125984" top="0.35433070866141736" bottom="0.74803149606299213" header="0.31496062992125984" footer="0.31496062992125984"/>
  <pageSetup paperSize="9" scale="80" orientation="landscape" verticalDpi="598" r:id="rId1"/>
  <headerFooter>
    <oddHeader>&amp;R&amp;"Arial,Uobičajeno"&amp;8Državni zavod za statistiku
&amp;"Arial,Kurziv"Croatian Bureau of Statistics</oddHeader>
    <oddFooter xml:space="preserve">&amp;L&amp;"Arial,Regular"&amp;8Informacije/ Information
Telefon/ Phone: (+385 1) 48 06 138, 48 06 154, 48 06 115
Elektronička pošta/ E-mail: stat.info@dzs.hr&amp;C&amp;"Arial,Regular"&amp;8&amp;P&amp;R&amp;"Arial,Regular"&amp;8Objavljeno/ Published: 20.4.2015.
Ažurirano/ Updated: 29.5.2023.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92"/>
  <sheetViews>
    <sheetView workbookViewId="0">
      <pane xSplit="6" ySplit="10" topLeftCell="G11" activePane="bottomRight" state="frozen"/>
      <selection pane="topRight" activeCell="G1" sqref="G1"/>
      <selection pane="bottomLeft" activeCell="A11" sqref="A11"/>
      <selection pane="bottomRight"/>
    </sheetView>
  </sheetViews>
  <sheetFormatPr defaultRowHeight="14.4" x14ac:dyDescent="0.3"/>
  <cols>
    <col min="1" max="1" width="20.5546875" customWidth="1"/>
    <col min="2" max="2" width="4.5546875" customWidth="1"/>
    <col min="3" max="3" width="50.5546875" customWidth="1"/>
    <col min="4" max="4" width="20.5546875" customWidth="1"/>
    <col min="5" max="5" width="4.5546875" customWidth="1"/>
    <col min="6" max="6" width="50.5546875" customWidth="1"/>
    <col min="7" max="8" width="14.44140625" customWidth="1"/>
    <col min="10" max="11" width="13.44140625" customWidth="1"/>
  </cols>
  <sheetData>
    <row r="1" spans="1:11" s="75" customFormat="1" ht="15" customHeight="1" x14ac:dyDescent="0.3">
      <c r="A1" s="83" t="s">
        <v>806</v>
      </c>
      <c r="B1" s="83"/>
      <c r="C1" s="78"/>
    </row>
    <row r="2" spans="1:11" s="75" customFormat="1" ht="15" customHeight="1" x14ac:dyDescent="0.3">
      <c r="A2" s="81" t="s">
        <v>668</v>
      </c>
    </row>
    <row r="3" spans="1:11" s="75" customFormat="1" ht="15" customHeight="1" x14ac:dyDescent="0.3">
      <c r="A3" s="82" t="s">
        <v>912</v>
      </c>
    </row>
    <row r="4" spans="1:11" s="75" customFormat="1" ht="15" customHeight="1" x14ac:dyDescent="0.3">
      <c r="A4" s="77" t="s">
        <v>0</v>
      </c>
      <c r="B4" s="77"/>
      <c r="C4" s="78"/>
    </row>
    <row r="5" spans="1:11" s="75" customFormat="1" ht="15" customHeight="1" x14ac:dyDescent="0.3">
      <c r="A5" s="79" t="s">
        <v>1</v>
      </c>
      <c r="B5" s="79"/>
      <c r="C5" s="78"/>
    </row>
    <row r="6" spans="1:11" s="75" customFormat="1" ht="15" customHeight="1" x14ac:dyDescent="0.3">
      <c r="A6" s="79"/>
      <c r="B6" s="79"/>
      <c r="C6" s="90"/>
      <c r="H6" s="120" t="s">
        <v>849</v>
      </c>
      <c r="K6" s="120" t="s">
        <v>84</v>
      </c>
    </row>
    <row r="7" spans="1:11" s="75" customFormat="1" ht="15" customHeight="1" x14ac:dyDescent="0.3">
      <c r="A7" s="79"/>
      <c r="B7" s="79"/>
      <c r="C7" s="91"/>
      <c r="H7" s="121" t="s">
        <v>850</v>
      </c>
      <c r="K7" s="121" t="s">
        <v>49</v>
      </c>
    </row>
    <row r="8" spans="1:11" ht="20.100000000000001" customHeight="1" x14ac:dyDescent="0.3">
      <c r="A8" s="13"/>
      <c r="B8" s="13"/>
      <c r="C8" s="14"/>
      <c r="D8" s="15"/>
      <c r="E8" s="15"/>
      <c r="F8" s="15"/>
      <c r="G8" s="28" t="s">
        <v>80</v>
      </c>
      <c r="H8" s="28" t="s">
        <v>82</v>
      </c>
      <c r="J8" s="290" t="s">
        <v>80</v>
      </c>
      <c r="K8" s="290" t="s">
        <v>82</v>
      </c>
    </row>
    <row r="9" spans="1:11" ht="20.100000000000001" customHeight="1" x14ac:dyDescent="0.3">
      <c r="A9" s="13"/>
      <c r="B9" s="13"/>
      <c r="C9" s="14"/>
      <c r="D9" s="15"/>
      <c r="E9" s="15"/>
      <c r="F9" s="15"/>
      <c r="G9" s="101" t="s">
        <v>81</v>
      </c>
      <c r="H9" s="101" t="s">
        <v>83</v>
      </c>
      <c r="J9" s="291" t="s">
        <v>81</v>
      </c>
      <c r="K9" s="291" t="s">
        <v>83</v>
      </c>
    </row>
    <row r="10" spans="1:11" ht="20.100000000000001" customHeight="1" x14ac:dyDescent="0.3">
      <c r="A10" s="205" t="s">
        <v>25</v>
      </c>
      <c r="B10" s="205"/>
      <c r="C10" s="205" t="s">
        <v>586</v>
      </c>
      <c r="D10" s="206" t="s">
        <v>26</v>
      </c>
      <c r="E10" s="206"/>
      <c r="F10" s="207" t="s">
        <v>895</v>
      </c>
      <c r="G10" s="38" t="s">
        <v>693</v>
      </c>
      <c r="H10" s="38" t="s">
        <v>693</v>
      </c>
      <c r="J10" s="293" t="s">
        <v>693</v>
      </c>
      <c r="K10" s="293" t="s">
        <v>693</v>
      </c>
    </row>
    <row r="11" spans="1:11" ht="15" customHeight="1" x14ac:dyDescent="0.3">
      <c r="A11" s="33" t="s">
        <v>108</v>
      </c>
      <c r="B11" s="31"/>
      <c r="C11" s="31"/>
      <c r="D11" s="59" t="s">
        <v>575</v>
      </c>
      <c r="E11" s="59"/>
      <c r="F11" s="59"/>
      <c r="G11" s="260">
        <v>764610</v>
      </c>
      <c r="H11" s="260">
        <v>2179609</v>
      </c>
      <c r="J11" s="260">
        <v>5760954</v>
      </c>
      <c r="K11" s="260">
        <v>16422263</v>
      </c>
    </row>
    <row r="12" spans="1:11" ht="15" customHeight="1" x14ac:dyDescent="0.3">
      <c r="A12" s="166" t="s">
        <v>18</v>
      </c>
      <c r="B12" s="31" t="s">
        <v>588</v>
      </c>
      <c r="C12" s="159" t="s">
        <v>606</v>
      </c>
      <c r="D12" s="167" t="s">
        <v>28</v>
      </c>
      <c r="E12" s="34" t="s">
        <v>588</v>
      </c>
      <c r="F12" s="160" t="s">
        <v>624</v>
      </c>
      <c r="G12" s="260">
        <v>11642</v>
      </c>
      <c r="H12" s="260">
        <v>12478</v>
      </c>
      <c r="J12" s="260">
        <v>87715</v>
      </c>
      <c r="K12" s="260">
        <v>94014</v>
      </c>
    </row>
    <row r="13" spans="1:11" ht="15" customHeight="1" x14ac:dyDescent="0.3">
      <c r="A13" s="166" t="s">
        <v>18</v>
      </c>
      <c r="B13" s="31" t="s">
        <v>589</v>
      </c>
      <c r="C13" s="64" t="s">
        <v>607</v>
      </c>
      <c r="D13" s="167" t="s">
        <v>28</v>
      </c>
      <c r="E13" s="34" t="s">
        <v>589</v>
      </c>
      <c r="F13" s="65" t="s">
        <v>625</v>
      </c>
      <c r="G13" s="260" t="s">
        <v>341</v>
      </c>
      <c r="H13" s="260">
        <v>1504</v>
      </c>
      <c r="J13" s="260" t="s">
        <v>341</v>
      </c>
      <c r="K13" s="260">
        <v>11332</v>
      </c>
    </row>
    <row r="14" spans="1:11" ht="15" customHeight="1" x14ac:dyDescent="0.3">
      <c r="A14" s="166" t="s">
        <v>18</v>
      </c>
      <c r="B14" s="31" t="s">
        <v>590</v>
      </c>
      <c r="C14" s="64" t="s">
        <v>608</v>
      </c>
      <c r="D14" s="167" t="s">
        <v>28</v>
      </c>
      <c r="E14" s="34" t="s">
        <v>590</v>
      </c>
      <c r="F14" s="65" t="s">
        <v>626</v>
      </c>
      <c r="G14" s="260">
        <v>470843</v>
      </c>
      <c r="H14" s="260">
        <v>513794</v>
      </c>
      <c r="J14" s="260">
        <v>3547565</v>
      </c>
      <c r="K14" s="260">
        <v>3871184</v>
      </c>
    </row>
    <row r="15" spans="1:11" ht="15" customHeight="1" x14ac:dyDescent="0.3">
      <c r="A15" s="166" t="s">
        <v>18</v>
      </c>
      <c r="B15" s="31" t="s">
        <v>591</v>
      </c>
      <c r="C15" s="64" t="s">
        <v>609</v>
      </c>
      <c r="D15" s="167" t="s">
        <v>28</v>
      </c>
      <c r="E15" s="34" t="s">
        <v>591</v>
      </c>
      <c r="F15" s="160" t="s">
        <v>627</v>
      </c>
      <c r="G15" s="260" t="s">
        <v>341</v>
      </c>
      <c r="H15" s="260">
        <v>0</v>
      </c>
      <c r="J15" s="260" t="s">
        <v>341</v>
      </c>
      <c r="K15" s="260">
        <v>2</v>
      </c>
    </row>
    <row r="16" spans="1:11" ht="24.9" customHeight="1" x14ac:dyDescent="0.3">
      <c r="A16" s="166" t="s">
        <v>18</v>
      </c>
      <c r="B16" s="31" t="s">
        <v>592</v>
      </c>
      <c r="C16" s="159" t="s">
        <v>610</v>
      </c>
      <c r="D16" s="167" t="s">
        <v>28</v>
      </c>
      <c r="E16" s="34" t="s">
        <v>592</v>
      </c>
      <c r="F16" s="160" t="s">
        <v>628</v>
      </c>
      <c r="G16" s="260">
        <v>18991</v>
      </c>
      <c r="H16" s="260">
        <v>2927</v>
      </c>
      <c r="J16" s="260">
        <v>143089</v>
      </c>
      <c r="K16" s="260">
        <v>22053</v>
      </c>
    </row>
    <row r="17" spans="1:11" ht="15" customHeight="1" x14ac:dyDescent="0.3">
      <c r="A17" s="166" t="s">
        <v>18</v>
      </c>
      <c r="B17" s="31" t="s">
        <v>593</v>
      </c>
      <c r="C17" s="64" t="s">
        <v>611</v>
      </c>
      <c r="D17" s="167" t="s">
        <v>28</v>
      </c>
      <c r="E17" s="34" t="s">
        <v>593</v>
      </c>
      <c r="F17" s="65" t="s">
        <v>629</v>
      </c>
      <c r="G17" s="260">
        <v>14415</v>
      </c>
      <c r="H17" s="260">
        <v>21929</v>
      </c>
      <c r="J17" s="260">
        <v>108613</v>
      </c>
      <c r="K17" s="260">
        <v>165226</v>
      </c>
    </row>
    <row r="18" spans="1:11" ht="24.9" customHeight="1" x14ac:dyDescent="0.3">
      <c r="A18" s="166" t="s">
        <v>18</v>
      </c>
      <c r="B18" s="31" t="s">
        <v>594</v>
      </c>
      <c r="C18" s="159" t="s">
        <v>612</v>
      </c>
      <c r="D18" s="167" t="s">
        <v>28</v>
      </c>
      <c r="E18" s="34" t="s">
        <v>594</v>
      </c>
      <c r="F18" s="160" t="s">
        <v>630</v>
      </c>
      <c r="G18" s="260">
        <v>220013</v>
      </c>
      <c r="H18" s="260">
        <v>1585739</v>
      </c>
      <c r="J18" s="260">
        <v>1657688</v>
      </c>
      <c r="K18" s="260">
        <v>11947754</v>
      </c>
    </row>
    <row r="19" spans="1:11" ht="15" customHeight="1" x14ac:dyDescent="0.3">
      <c r="A19" s="166" t="s">
        <v>18</v>
      </c>
      <c r="B19" s="31" t="s">
        <v>595</v>
      </c>
      <c r="C19" s="64" t="s">
        <v>613</v>
      </c>
      <c r="D19" s="167" t="s">
        <v>28</v>
      </c>
      <c r="E19" s="34" t="s">
        <v>595</v>
      </c>
      <c r="F19" s="65" t="s">
        <v>631</v>
      </c>
      <c r="G19" s="260">
        <v>18913</v>
      </c>
      <c r="H19" s="260">
        <v>12200</v>
      </c>
      <c r="J19" s="260">
        <v>142497</v>
      </c>
      <c r="K19" s="260">
        <v>91924</v>
      </c>
    </row>
    <row r="20" spans="1:11" ht="15" customHeight="1" x14ac:dyDescent="0.3">
      <c r="A20" s="166" t="s">
        <v>18</v>
      </c>
      <c r="B20" s="31" t="s">
        <v>596</v>
      </c>
      <c r="C20" s="159" t="s">
        <v>614</v>
      </c>
      <c r="D20" s="167" t="s">
        <v>28</v>
      </c>
      <c r="E20" s="34" t="s">
        <v>596</v>
      </c>
      <c r="F20" s="160" t="s">
        <v>632</v>
      </c>
      <c r="G20" s="260">
        <v>4</v>
      </c>
      <c r="H20" s="260">
        <v>1310</v>
      </c>
      <c r="J20" s="260">
        <v>31</v>
      </c>
      <c r="K20" s="260">
        <v>9871</v>
      </c>
    </row>
    <row r="21" spans="1:11" ht="15" customHeight="1" x14ac:dyDescent="0.3">
      <c r="A21" s="166" t="s">
        <v>18</v>
      </c>
      <c r="B21" s="31" t="s">
        <v>597</v>
      </c>
      <c r="C21" s="64" t="s">
        <v>615</v>
      </c>
      <c r="D21" s="167" t="s">
        <v>28</v>
      </c>
      <c r="E21" s="34" t="s">
        <v>597</v>
      </c>
      <c r="F21" s="65" t="s">
        <v>633</v>
      </c>
      <c r="G21" s="260">
        <v>1393</v>
      </c>
      <c r="H21" s="260">
        <v>3160</v>
      </c>
      <c r="J21" s="260">
        <v>10498</v>
      </c>
      <c r="K21" s="260">
        <v>23811</v>
      </c>
    </row>
    <row r="22" spans="1:11" ht="15" customHeight="1" x14ac:dyDescent="0.3">
      <c r="A22" s="166" t="s">
        <v>18</v>
      </c>
      <c r="B22" s="31" t="s">
        <v>599</v>
      </c>
      <c r="C22" s="64" t="s">
        <v>617</v>
      </c>
      <c r="D22" s="167" t="s">
        <v>28</v>
      </c>
      <c r="E22" s="34" t="s">
        <v>599</v>
      </c>
      <c r="F22" s="65" t="s">
        <v>635</v>
      </c>
      <c r="G22" s="260">
        <v>26</v>
      </c>
      <c r="H22" s="260">
        <v>1517</v>
      </c>
      <c r="J22" s="260">
        <v>193</v>
      </c>
      <c r="K22" s="260">
        <v>11433</v>
      </c>
    </row>
    <row r="23" spans="1:11" ht="15" customHeight="1" x14ac:dyDescent="0.3">
      <c r="A23" s="166" t="s">
        <v>18</v>
      </c>
      <c r="B23" s="31" t="s">
        <v>600</v>
      </c>
      <c r="C23" s="159" t="s">
        <v>618</v>
      </c>
      <c r="D23" s="167" t="s">
        <v>28</v>
      </c>
      <c r="E23" s="34" t="s">
        <v>600</v>
      </c>
      <c r="F23" s="160" t="s">
        <v>636</v>
      </c>
      <c r="G23" s="260">
        <v>6892</v>
      </c>
      <c r="H23" s="260">
        <v>15237</v>
      </c>
      <c r="J23" s="260">
        <v>51926</v>
      </c>
      <c r="K23" s="260">
        <v>114806</v>
      </c>
    </row>
    <row r="24" spans="1:11" ht="15" customHeight="1" x14ac:dyDescent="0.3">
      <c r="A24" s="166" t="s">
        <v>18</v>
      </c>
      <c r="B24" s="31" t="s">
        <v>601</v>
      </c>
      <c r="C24" s="159" t="s">
        <v>619</v>
      </c>
      <c r="D24" s="167" t="s">
        <v>28</v>
      </c>
      <c r="E24" s="34" t="s">
        <v>601</v>
      </c>
      <c r="F24" s="160" t="s">
        <v>637</v>
      </c>
      <c r="G24" s="260">
        <v>671</v>
      </c>
      <c r="H24" s="260">
        <v>3934</v>
      </c>
      <c r="J24" s="260">
        <v>5055</v>
      </c>
      <c r="K24" s="260">
        <v>29640</v>
      </c>
    </row>
    <row r="25" spans="1:11" ht="15" customHeight="1" x14ac:dyDescent="0.3">
      <c r="A25" s="166" t="s">
        <v>18</v>
      </c>
      <c r="B25" s="31" t="s">
        <v>602</v>
      </c>
      <c r="C25" s="64" t="s">
        <v>620</v>
      </c>
      <c r="D25" s="167" t="s">
        <v>28</v>
      </c>
      <c r="E25" s="34" t="s">
        <v>602</v>
      </c>
      <c r="F25" s="65" t="s">
        <v>638</v>
      </c>
      <c r="G25" s="260" t="s">
        <v>341</v>
      </c>
      <c r="H25" s="260">
        <v>4</v>
      </c>
      <c r="J25" s="260" t="s">
        <v>341</v>
      </c>
      <c r="K25" s="260">
        <v>28</v>
      </c>
    </row>
    <row r="26" spans="1:11" ht="15" customHeight="1" x14ac:dyDescent="0.3">
      <c r="A26" s="166" t="s">
        <v>18</v>
      </c>
      <c r="B26" s="31" t="s">
        <v>603</v>
      </c>
      <c r="C26" s="159" t="s">
        <v>621</v>
      </c>
      <c r="D26" s="167" t="s">
        <v>28</v>
      </c>
      <c r="E26" s="34" t="s">
        <v>603</v>
      </c>
      <c r="F26" s="160" t="s">
        <v>639</v>
      </c>
      <c r="G26" s="260" t="s">
        <v>341</v>
      </c>
      <c r="H26" s="260">
        <v>90</v>
      </c>
      <c r="J26" s="260" t="s">
        <v>341</v>
      </c>
      <c r="K26" s="260">
        <v>678</v>
      </c>
    </row>
    <row r="27" spans="1:11" ht="15" customHeight="1" x14ac:dyDescent="0.3">
      <c r="A27" s="166" t="s">
        <v>18</v>
      </c>
      <c r="B27" s="31" t="s">
        <v>604</v>
      </c>
      <c r="C27" s="64" t="s">
        <v>622</v>
      </c>
      <c r="D27" s="167" t="s">
        <v>28</v>
      </c>
      <c r="E27" s="34" t="s">
        <v>604</v>
      </c>
      <c r="F27" s="160" t="s">
        <v>640</v>
      </c>
      <c r="G27" s="260">
        <v>7</v>
      </c>
      <c r="H27" s="260">
        <v>133</v>
      </c>
      <c r="J27" s="260">
        <v>54</v>
      </c>
      <c r="K27" s="260">
        <v>1005</v>
      </c>
    </row>
    <row r="28" spans="1:11" ht="15" customHeight="1" x14ac:dyDescent="0.3">
      <c r="A28" s="166" t="s">
        <v>18</v>
      </c>
      <c r="B28" s="31" t="s">
        <v>605</v>
      </c>
      <c r="C28" s="64" t="s">
        <v>623</v>
      </c>
      <c r="D28" s="167" t="s">
        <v>28</v>
      </c>
      <c r="E28" s="34" t="s">
        <v>605</v>
      </c>
      <c r="F28" s="65" t="s">
        <v>641</v>
      </c>
      <c r="G28" s="260">
        <v>800</v>
      </c>
      <c r="H28" s="260">
        <v>3650</v>
      </c>
      <c r="J28" s="260">
        <v>6031</v>
      </c>
      <c r="K28" s="260">
        <v>27504</v>
      </c>
    </row>
    <row r="29" spans="1:11" ht="22.8" x14ac:dyDescent="0.3">
      <c r="A29" s="32" t="s">
        <v>480</v>
      </c>
      <c r="B29" s="31"/>
      <c r="C29" s="31"/>
      <c r="D29" s="34" t="s">
        <v>552</v>
      </c>
      <c r="E29" s="34"/>
      <c r="F29" s="65"/>
      <c r="G29" s="260">
        <v>480258</v>
      </c>
      <c r="H29" s="260">
        <v>385529</v>
      </c>
      <c r="J29" s="260">
        <v>3618505</v>
      </c>
      <c r="K29" s="260">
        <v>2904767</v>
      </c>
    </row>
    <row r="30" spans="1:11" ht="15" customHeight="1" x14ac:dyDescent="0.3">
      <c r="A30" s="166" t="s">
        <v>64</v>
      </c>
      <c r="B30" s="31" t="s">
        <v>588</v>
      </c>
      <c r="C30" s="159" t="s">
        <v>606</v>
      </c>
      <c r="D30" s="167" t="s">
        <v>29</v>
      </c>
      <c r="E30" s="34" t="s">
        <v>588</v>
      </c>
      <c r="F30" s="65" t="s">
        <v>624</v>
      </c>
      <c r="G30" s="260">
        <v>1659</v>
      </c>
      <c r="H30" s="260">
        <v>402</v>
      </c>
      <c r="J30" s="260">
        <v>12499</v>
      </c>
      <c r="K30" s="260">
        <v>3027</v>
      </c>
    </row>
    <row r="31" spans="1:11" ht="15" customHeight="1" x14ac:dyDescent="0.3">
      <c r="A31" s="166" t="s">
        <v>64</v>
      </c>
      <c r="B31" s="31" t="s">
        <v>589</v>
      </c>
      <c r="C31" s="64" t="s">
        <v>607</v>
      </c>
      <c r="D31" s="167" t="s">
        <v>29</v>
      </c>
      <c r="E31" s="34" t="s">
        <v>589</v>
      </c>
      <c r="F31" s="65" t="s">
        <v>625</v>
      </c>
      <c r="G31" s="260">
        <v>2405</v>
      </c>
      <c r="H31" s="260">
        <v>307</v>
      </c>
      <c r="J31" s="260">
        <v>18120</v>
      </c>
      <c r="K31" s="260">
        <v>2315</v>
      </c>
    </row>
    <row r="32" spans="1:11" ht="15" customHeight="1" x14ac:dyDescent="0.3">
      <c r="A32" s="166" t="s">
        <v>64</v>
      </c>
      <c r="B32" s="31" t="s">
        <v>590</v>
      </c>
      <c r="C32" s="64" t="s">
        <v>608</v>
      </c>
      <c r="D32" s="167" t="s">
        <v>29</v>
      </c>
      <c r="E32" s="34" t="s">
        <v>590</v>
      </c>
      <c r="F32" s="65" t="s">
        <v>626</v>
      </c>
      <c r="G32" s="260">
        <v>425218</v>
      </c>
      <c r="H32" s="260">
        <v>263726</v>
      </c>
      <c r="J32" s="260">
        <v>3203806</v>
      </c>
      <c r="K32" s="260">
        <v>1987043</v>
      </c>
    </row>
    <row r="33" spans="1:11" ht="15" customHeight="1" x14ac:dyDescent="0.3">
      <c r="A33" s="166" t="s">
        <v>64</v>
      </c>
      <c r="B33" s="31" t="s">
        <v>591</v>
      </c>
      <c r="C33" s="159" t="s">
        <v>609</v>
      </c>
      <c r="D33" s="167" t="s">
        <v>29</v>
      </c>
      <c r="E33" s="34" t="s">
        <v>591</v>
      </c>
      <c r="F33" s="160" t="s">
        <v>627</v>
      </c>
      <c r="G33" s="260">
        <v>256</v>
      </c>
      <c r="H33" s="260" t="s">
        <v>341</v>
      </c>
      <c r="J33" s="260">
        <v>1926</v>
      </c>
      <c r="K33" s="260" t="s">
        <v>341</v>
      </c>
    </row>
    <row r="34" spans="1:11" ht="24.9" customHeight="1" x14ac:dyDescent="0.3">
      <c r="A34" s="166" t="s">
        <v>64</v>
      </c>
      <c r="B34" s="31" t="s">
        <v>592</v>
      </c>
      <c r="C34" s="159" t="s">
        <v>610</v>
      </c>
      <c r="D34" s="167" t="s">
        <v>29</v>
      </c>
      <c r="E34" s="34" t="s">
        <v>592</v>
      </c>
      <c r="F34" s="160" t="s">
        <v>628</v>
      </c>
      <c r="G34" s="260">
        <v>32682</v>
      </c>
      <c r="H34" s="260">
        <v>2155</v>
      </c>
      <c r="J34" s="260">
        <v>246240</v>
      </c>
      <c r="K34" s="260">
        <v>16239</v>
      </c>
    </row>
    <row r="35" spans="1:11" ht="15" customHeight="1" x14ac:dyDescent="0.3">
      <c r="A35" s="166" t="s">
        <v>64</v>
      </c>
      <c r="B35" s="31" t="s">
        <v>593</v>
      </c>
      <c r="C35" s="64" t="s">
        <v>611</v>
      </c>
      <c r="D35" s="167" t="s">
        <v>29</v>
      </c>
      <c r="E35" s="34" t="s">
        <v>593</v>
      </c>
      <c r="F35" s="65" t="s">
        <v>629</v>
      </c>
      <c r="G35" s="260">
        <v>941</v>
      </c>
      <c r="H35" s="260">
        <v>4018</v>
      </c>
      <c r="J35" s="260">
        <v>7091</v>
      </c>
      <c r="K35" s="260">
        <v>30275</v>
      </c>
    </row>
    <row r="36" spans="1:11" ht="24.9" customHeight="1" x14ac:dyDescent="0.3">
      <c r="A36" s="166" t="s">
        <v>64</v>
      </c>
      <c r="B36" s="31" t="s">
        <v>594</v>
      </c>
      <c r="C36" s="159" t="s">
        <v>612</v>
      </c>
      <c r="D36" s="167" t="s">
        <v>29</v>
      </c>
      <c r="E36" s="34" t="s">
        <v>594</v>
      </c>
      <c r="F36" s="160" t="s">
        <v>630</v>
      </c>
      <c r="G36" s="260">
        <v>14695</v>
      </c>
      <c r="H36" s="260">
        <v>81724</v>
      </c>
      <c r="J36" s="260">
        <v>110723</v>
      </c>
      <c r="K36" s="260">
        <v>615749</v>
      </c>
    </row>
    <row r="37" spans="1:11" ht="15" customHeight="1" x14ac:dyDescent="0.3">
      <c r="A37" s="166" t="s">
        <v>64</v>
      </c>
      <c r="B37" s="31" t="s">
        <v>595</v>
      </c>
      <c r="C37" s="159" t="s">
        <v>613</v>
      </c>
      <c r="D37" s="167" t="s">
        <v>29</v>
      </c>
      <c r="E37" s="34" t="s">
        <v>595</v>
      </c>
      <c r="F37" s="160" t="s">
        <v>631</v>
      </c>
      <c r="G37" s="260">
        <v>591</v>
      </c>
      <c r="H37" s="260">
        <v>7963</v>
      </c>
      <c r="J37" s="260">
        <v>4450</v>
      </c>
      <c r="K37" s="260">
        <v>60000</v>
      </c>
    </row>
    <row r="38" spans="1:11" ht="15" customHeight="1" x14ac:dyDescent="0.3">
      <c r="A38" s="166" t="s">
        <v>64</v>
      </c>
      <c r="B38" s="31" t="s">
        <v>596</v>
      </c>
      <c r="C38" s="159" t="s">
        <v>614</v>
      </c>
      <c r="D38" s="167" t="s">
        <v>29</v>
      </c>
      <c r="E38" s="34" t="s">
        <v>596</v>
      </c>
      <c r="F38" s="160" t="s">
        <v>632</v>
      </c>
      <c r="G38" s="260">
        <v>374</v>
      </c>
      <c r="H38" s="260">
        <v>2170</v>
      </c>
      <c r="J38" s="260">
        <v>2821</v>
      </c>
      <c r="K38" s="260">
        <v>16347</v>
      </c>
    </row>
    <row r="39" spans="1:11" ht="15" customHeight="1" x14ac:dyDescent="0.3">
      <c r="A39" s="166" t="s">
        <v>64</v>
      </c>
      <c r="B39" s="31" t="s">
        <v>597</v>
      </c>
      <c r="C39" s="159" t="s">
        <v>615</v>
      </c>
      <c r="D39" s="167" t="s">
        <v>29</v>
      </c>
      <c r="E39" s="34" t="s">
        <v>597</v>
      </c>
      <c r="F39" s="160" t="s">
        <v>633</v>
      </c>
      <c r="G39" s="260" t="s">
        <v>341</v>
      </c>
      <c r="H39" s="260">
        <v>368</v>
      </c>
      <c r="J39" s="260" t="s">
        <v>341</v>
      </c>
      <c r="K39" s="260">
        <v>2772</v>
      </c>
    </row>
    <row r="40" spans="1:11" ht="15" customHeight="1" x14ac:dyDescent="0.3">
      <c r="A40" s="166" t="s">
        <v>64</v>
      </c>
      <c r="B40" s="31" t="s">
        <v>600</v>
      </c>
      <c r="C40" s="159" t="s">
        <v>618</v>
      </c>
      <c r="D40" s="167" t="s">
        <v>29</v>
      </c>
      <c r="E40" s="34" t="s">
        <v>600</v>
      </c>
      <c r="F40" s="160" t="s">
        <v>636</v>
      </c>
      <c r="G40" s="260">
        <v>1399</v>
      </c>
      <c r="H40" s="260">
        <v>21077</v>
      </c>
      <c r="J40" s="260">
        <v>10538</v>
      </c>
      <c r="K40" s="260">
        <v>158806</v>
      </c>
    </row>
    <row r="41" spans="1:11" ht="15" customHeight="1" x14ac:dyDescent="0.3">
      <c r="A41" s="166" t="s">
        <v>64</v>
      </c>
      <c r="B41" s="31" t="s">
        <v>601</v>
      </c>
      <c r="C41" s="159" t="s">
        <v>619</v>
      </c>
      <c r="D41" s="167" t="s">
        <v>29</v>
      </c>
      <c r="E41" s="34" t="s">
        <v>601</v>
      </c>
      <c r="F41" s="160" t="s">
        <v>637</v>
      </c>
      <c r="G41" s="260" t="s">
        <v>341</v>
      </c>
      <c r="H41" s="260">
        <v>19</v>
      </c>
      <c r="J41" s="260" t="s">
        <v>341</v>
      </c>
      <c r="K41" s="260">
        <v>146</v>
      </c>
    </row>
    <row r="42" spans="1:11" ht="15" customHeight="1" x14ac:dyDescent="0.3">
      <c r="A42" s="166" t="s">
        <v>64</v>
      </c>
      <c r="B42" s="31" t="s">
        <v>602</v>
      </c>
      <c r="C42" s="159" t="s">
        <v>620</v>
      </c>
      <c r="D42" s="167" t="s">
        <v>29</v>
      </c>
      <c r="E42" s="34" t="s">
        <v>602</v>
      </c>
      <c r="F42" s="160" t="s">
        <v>638</v>
      </c>
      <c r="G42" s="260" t="s">
        <v>341</v>
      </c>
      <c r="H42" s="260">
        <v>0</v>
      </c>
      <c r="J42" s="260" t="s">
        <v>341</v>
      </c>
      <c r="K42" s="260">
        <v>2</v>
      </c>
    </row>
    <row r="43" spans="1:11" ht="15" customHeight="1" x14ac:dyDescent="0.3">
      <c r="A43" s="166" t="s">
        <v>64</v>
      </c>
      <c r="B43" s="31" t="s">
        <v>603</v>
      </c>
      <c r="C43" s="159" t="s">
        <v>621</v>
      </c>
      <c r="D43" s="167" t="s">
        <v>29</v>
      </c>
      <c r="E43" s="34" t="s">
        <v>603</v>
      </c>
      <c r="F43" s="160" t="s">
        <v>639</v>
      </c>
      <c r="G43" s="260" t="s">
        <v>341</v>
      </c>
      <c r="H43" s="260">
        <v>11</v>
      </c>
      <c r="J43" s="260" t="s">
        <v>341</v>
      </c>
      <c r="K43" s="260">
        <v>82</v>
      </c>
    </row>
    <row r="44" spans="1:11" ht="15" customHeight="1" x14ac:dyDescent="0.3">
      <c r="A44" s="166" t="s">
        <v>64</v>
      </c>
      <c r="B44" s="31" t="s">
        <v>604</v>
      </c>
      <c r="C44" s="159" t="s">
        <v>622</v>
      </c>
      <c r="D44" s="167" t="s">
        <v>29</v>
      </c>
      <c r="E44" s="34" t="s">
        <v>604</v>
      </c>
      <c r="F44" s="160" t="s">
        <v>640</v>
      </c>
      <c r="G44" s="260">
        <v>24</v>
      </c>
      <c r="H44" s="260">
        <v>139</v>
      </c>
      <c r="J44" s="260">
        <v>182</v>
      </c>
      <c r="K44" s="260">
        <v>1047</v>
      </c>
    </row>
    <row r="45" spans="1:11" ht="15" customHeight="1" x14ac:dyDescent="0.3">
      <c r="A45" s="166" t="s">
        <v>64</v>
      </c>
      <c r="B45" s="31" t="s">
        <v>605</v>
      </c>
      <c r="C45" s="36" t="s">
        <v>623</v>
      </c>
      <c r="D45" s="167" t="s">
        <v>29</v>
      </c>
      <c r="E45" s="34" t="s">
        <v>605</v>
      </c>
      <c r="F45" s="29" t="s">
        <v>641</v>
      </c>
      <c r="G45" s="260">
        <v>14</v>
      </c>
      <c r="H45" s="260">
        <v>1449</v>
      </c>
      <c r="J45" s="260">
        <v>109</v>
      </c>
      <c r="K45" s="260">
        <v>10919</v>
      </c>
    </row>
    <row r="46" spans="1:11" ht="22.8" x14ac:dyDescent="0.3">
      <c r="A46" s="32" t="s">
        <v>481</v>
      </c>
      <c r="B46" s="31"/>
      <c r="C46" s="36"/>
      <c r="D46" s="34" t="s">
        <v>553</v>
      </c>
      <c r="E46" s="34"/>
      <c r="F46" s="160"/>
      <c r="G46" s="260">
        <v>431866</v>
      </c>
      <c r="H46" s="260">
        <v>271056</v>
      </c>
      <c r="J46" s="260">
        <v>3253892</v>
      </c>
      <c r="K46" s="260">
        <v>2042269</v>
      </c>
    </row>
    <row r="47" spans="1:11" ht="15" customHeight="1" x14ac:dyDescent="0.3">
      <c r="A47" s="166" t="s">
        <v>65</v>
      </c>
      <c r="B47" s="31" t="s">
        <v>588</v>
      </c>
      <c r="C47" s="159" t="s">
        <v>606</v>
      </c>
      <c r="D47" s="167" t="s">
        <v>587</v>
      </c>
      <c r="E47" s="34" t="s">
        <v>588</v>
      </c>
      <c r="F47" s="160" t="s">
        <v>624</v>
      </c>
      <c r="G47" s="260">
        <v>1471</v>
      </c>
      <c r="H47" s="260">
        <v>1617</v>
      </c>
      <c r="J47" s="260">
        <v>11083</v>
      </c>
      <c r="K47" s="260">
        <v>12180</v>
      </c>
    </row>
    <row r="48" spans="1:11" ht="15" customHeight="1" x14ac:dyDescent="0.3">
      <c r="A48" s="166" t="s">
        <v>65</v>
      </c>
      <c r="B48" s="31" t="s">
        <v>589</v>
      </c>
      <c r="C48" s="159" t="s">
        <v>607</v>
      </c>
      <c r="D48" s="167" t="s">
        <v>587</v>
      </c>
      <c r="E48" s="34" t="s">
        <v>589</v>
      </c>
      <c r="F48" s="160" t="s">
        <v>625</v>
      </c>
      <c r="G48" s="260" t="s">
        <v>341</v>
      </c>
      <c r="H48" s="260">
        <v>42</v>
      </c>
      <c r="J48" s="260" t="s">
        <v>341</v>
      </c>
      <c r="K48" s="260">
        <v>317</v>
      </c>
    </row>
    <row r="49" spans="1:11" ht="15" customHeight="1" x14ac:dyDescent="0.3">
      <c r="A49" s="166" t="s">
        <v>65</v>
      </c>
      <c r="B49" s="31" t="s">
        <v>590</v>
      </c>
      <c r="C49" s="159" t="s">
        <v>608</v>
      </c>
      <c r="D49" s="167" t="s">
        <v>587</v>
      </c>
      <c r="E49" s="34" t="s">
        <v>590</v>
      </c>
      <c r="F49" s="160" t="s">
        <v>626</v>
      </c>
      <c r="G49" s="260">
        <v>416016</v>
      </c>
      <c r="H49" s="260">
        <v>233222</v>
      </c>
      <c r="J49" s="260">
        <v>3134470</v>
      </c>
      <c r="K49" s="260">
        <v>1757211</v>
      </c>
    </row>
    <row r="50" spans="1:11" ht="15" customHeight="1" x14ac:dyDescent="0.3">
      <c r="A50" s="166" t="s">
        <v>65</v>
      </c>
      <c r="B50" s="31" t="s">
        <v>591</v>
      </c>
      <c r="C50" s="159" t="s">
        <v>609</v>
      </c>
      <c r="D50" s="167" t="s">
        <v>587</v>
      </c>
      <c r="E50" s="34" t="s">
        <v>591</v>
      </c>
      <c r="F50" s="160" t="s">
        <v>627</v>
      </c>
      <c r="G50" s="260">
        <v>9</v>
      </c>
      <c r="H50" s="260">
        <v>189</v>
      </c>
      <c r="J50" s="260">
        <v>69</v>
      </c>
      <c r="K50" s="260">
        <v>1427</v>
      </c>
    </row>
    <row r="51" spans="1:11" ht="24.9" customHeight="1" x14ac:dyDescent="0.3">
      <c r="A51" s="166" t="s">
        <v>65</v>
      </c>
      <c r="B51" s="31" t="s">
        <v>592</v>
      </c>
      <c r="C51" s="159" t="s">
        <v>610</v>
      </c>
      <c r="D51" s="167" t="s">
        <v>587</v>
      </c>
      <c r="E51" s="34" t="s">
        <v>592</v>
      </c>
      <c r="F51" s="160" t="s">
        <v>628</v>
      </c>
      <c r="G51" s="260">
        <v>20</v>
      </c>
      <c r="H51" s="260">
        <v>18</v>
      </c>
      <c r="J51" s="260">
        <v>148</v>
      </c>
      <c r="K51" s="260">
        <v>139</v>
      </c>
    </row>
    <row r="52" spans="1:11" ht="15" customHeight="1" x14ac:dyDescent="0.3">
      <c r="A52" s="166" t="s">
        <v>65</v>
      </c>
      <c r="B52" s="31" t="s">
        <v>593</v>
      </c>
      <c r="C52" s="159" t="s">
        <v>611</v>
      </c>
      <c r="D52" s="167" t="s">
        <v>587</v>
      </c>
      <c r="E52" s="34" t="s">
        <v>593</v>
      </c>
      <c r="F52" s="160" t="s">
        <v>629</v>
      </c>
      <c r="G52" s="260">
        <v>65</v>
      </c>
      <c r="H52" s="260">
        <v>714</v>
      </c>
      <c r="J52" s="260">
        <v>493</v>
      </c>
      <c r="K52" s="260">
        <v>5380</v>
      </c>
    </row>
    <row r="53" spans="1:11" ht="24.9" customHeight="1" x14ac:dyDescent="0.3">
      <c r="A53" s="166" t="s">
        <v>65</v>
      </c>
      <c r="B53" s="31" t="s">
        <v>594</v>
      </c>
      <c r="C53" s="159" t="s">
        <v>612</v>
      </c>
      <c r="D53" s="167" t="s">
        <v>587</v>
      </c>
      <c r="E53" s="34" t="s">
        <v>594</v>
      </c>
      <c r="F53" s="160" t="s">
        <v>630</v>
      </c>
      <c r="G53" s="260">
        <v>13095</v>
      </c>
      <c r="H53" s="260">
        <v>33580</v>
      </c>
      <c r="J53" s="260">
        <v>98661</v>
      </c>
      <c r="K53" s="260">
        <v>253012</v>
      </c>
    </row>
    <row r="54" spans="1:11" ht="15" customHeight="1" x14ac:dyDescent="0.3">
      <c r="A54" s="166" t="s">
        <v>65</v>
      </c>
      <c r="B54" s="31" t="s">
        <v>595</v>
      </c>
      <c r="C54" s="159" t="s">
        <v>613</v>
      </c>
      <c r="D54" s="167" t="s">
        <v>587</v>
      </c>
      <c r="E54" s="34" t="s">
        <v>595</v>
      </c>
      <c r="F54" s="160" t="s">
        <v>631</v>
      </c>
      <c r="G54" s="260">
        <v>884</v>
      </c>
      <c r="H54" s="260">
        <v>545</v>
      </c>
      <c r="J54" s="260">
        <v>6659</v>
      </c>
      <c r="K54" s="260">
        <v>4104</v>
      </c>
    </row>
    <row r="55" spans="1:11" ht="15" customHeight="1" x14ac:dyDescent="0.3">
      <c r="A55" s="166" t="s">
        <v>65</v>
      </c>
      <c r="B55" s="31" t="s">
        <v>596</v>
      </c>
      <c r="C55" s="159" t="s">
        <v>614</v>
      </c>
      <c r="D55" s="167" t="s">
        <v>587</v>
      </c>
      <c r="E55" s="34" t="s">
        <v>596</v>
      </c>
      <c r="F55" s="160" t="s">
        <v>632</v>
      </c>
      <c r="G55" s="260">
        <v>129</v>
      </c>
      <c r="H55" s="260">
        <v>69</v>
      </c>
      <c r="J55" s="260">
        <v>973</v>
      </c>
      <c r="K55" s="260">
        <v>521</v>
      </c>
    </row>
    <row r="56" spans="1:11" ht="15" customHeight="1" x14ac:dyDescent="0.3">
      <c r="A56" s="166" t="s">
        <v>65</v>
      </c>
      <c r="B56" s="31" t="s">
        <v>597</v>
      </c>
      <c r="C56" s="159" t="s">
        <v>615</v>
      </c>
      <c r="D56" s="167" t="s">
        <v>587</v>
      </c>
      <c r="E56" s="34" t="s">
        <v>597</v>
      </c>
      <c r="F56" s="160" t="s">
        <v>633</v>
      </c>
      <c r="G56" s="260">
        <v>77</v>
      </c>
      <c r="H56" s="260">
        <v>797</v>
      </c>
      <c r="J56" s="260">
        <v>582</v>
      </c>
      <c r="K56" s="260">
        <v>6006</v>
      </c>
    </row>
    <row r="57" spans="1:11" ht="15" customHeight="1" x14ac:dyDescent="0.3">
      <c r="A57" s="166" t="s">
        <v>65</v>
      </c>
      <c r="B57" s="31" t="s">
        <v>598</v>
      </c>
      <c r="C57" s="159" t="s">
        <v>616</v>
      </c>
      <c r="D57" s="167" t="s">
        <v>587</v>
      </c>
      <c r="E57" s="34" t="s">
        <v>598</v>
      </c>
      <c r="F57" s="160" t="s">
        <v>634</v>
      </c>
      <c r="G57" s="260">
        <v>2</v>
      </c>
      <c r="H57" s="260">
        <v>6</v>
      </c>
      <c r="J57" s="260">
        <v>16</v>
      </c>
      <c r="K57" s="260">
        <v>46</v>
      </c>
    </row>
    <row r="58" spans="1:11" ht="15" customHeight="1" x14ac:dyDescent="0.3">
      <c r="A58" s="166" t="s">
        <v>65</v>
      </c>
      <c r="B58" s="31" t="s">
        <v>600</v>
      </c>
      <c r="C58" s="159" t="s">
        <v>618</v>
      </c>
      <c r="D58" s="167" t="s">
        <v>587</v>
      </c>
      <c r="E58" s="34" t="s">
        <v>600</v>
      </c>
      <c r="F58" s="160" t="s">
        <v>636</v>
      </c>
      <c r="G58" s="260">
        <v>10</v>
      </c>
      <c r="H58" s="260">
        <v>222</v>
      </c>
      <c r="J58" s="260">
        <v>73</v>
      </c>
      <c r="K58" s="260">
        <v>1672</v>
      </c>
    </row>
    <row r="59" spans="1:11" ht="15" customHeight="1" x14ac:dyDescent="0.3">
      <c r="A59" s="166" t="s">
        <v>65</v>
      </c>
      <c r="B59" s="31" t="s">
        <v>601</v>
      </c>
      <c r="C59" s="159" t="s">
        <v>619</v>
      </c>
      <c r="D59" s="167" t="s">
        <v>587</v>
      </c>
      <c r="E59" s="34" t="s">
        <v>601</v>
      </c>
      <c r="F59" s="160" t="s">
        <v>637</v>
      </c>
      <c r="G59" s="260">
        <v>7</v>
      </c>
      <c r="H59" s="260">
        <v>1</v>
      </c>
      <c r="J59" s="260">
        <v>49</v>
      </c>
      <c r="K59" s="260">
        <v>7</v>
      </c>
    </row>
    <row r="60" spans="1:11" ht="15" customHeight="1" x14ac:dyDescent="0.3">
      <c r="A60" s="166" t="s">
        <v>65</v>
      </c>
      <c r="B60" s="31" t="s">
        <v>602</v>
      </c>
      <c r="C60" s="159" t="s">
        <v>620</v>
      </c>
      <c r="D60" s="167" t="s">
        <v>587</v>
      </c>
      <c r="E60" s="34" t="s">
        <v>602</v>
      </c>
      <c r="F60" s="160" t="s">
        <v>638</v>
      </c>
      <c r="G60" s="260" t="s">
        <v>341</v>
      </c>
      <c r="H60" s="260">
        <v>20</v>
      </c>
      <c r="J60" s="260" t="s">
        <v>341</v>
      </c>
      <c r="K60" s="260">
        <v>151</v>
      </c>
    </row>
    <row r="61" spans="1:11" ht="15" customHeight="1" x14ac:dyDescent="0.3">
      <c r="A61" s="166" t="s">
        <v>65</v>
      </c>
      <c r="B61" s="31" t="s">
        <v>603</v>
      </c>
      <c r="C61" s="159" t="s">
        <v>621</v>
      </c>
      <c r="D61" s="167" t="s">
        <v>587</v>
      </c>
      <c r="E61" s="34" t="s">
        <v>603</v>
      </c>
      <c r="F61" s="160" t="s">
        <v>639</v>
      </c>
      <c r="G61" s="260" t="s">
        <v>341</v>
      </c>
      <c r="H61" s="260">
        <v>3</v>
      </c>
      <c r="J61" s="260" t="s">
        <v>341</v>
      </c>
      <c r="K61" s="260">
        <v>25</v>
      </c>
    </row>
    <row r="62" spans="1:11" ht="15" customHeight="1" x14ac:dyDescent="0.3">
      <c r="A62" s="166" t="s">
        <v>65</v>
      </c>
      <c r="B62" s="31" t="s">
        <v>605</v>
      </c>
      <c r="C62" s="36" t="s">
        <v>623</v>
      </c>
      <c r="D62" s="167" t="s">
        <v>587</v>
      </c>
      <c r="E62" s="34" t="s">
        <v>605</v>
      </c>
      <c r="F62" s="29" t="s">
        <v>641</v>
      </c>
      <c r="G62" s="260">
        <v>78</v>
      </c>
      <c r="H62" s="260">
        <v>9</v>
      </c>
      <c r="J62" s="260">
        <v>587</v>
      </c>
      <c r="K62" s="260">
        <v>66</v>
      </c>
    </row>
    <row r="63" spans="1:11" ht="15" customHeight="1" x14ac:dyDescent="0.3">
      <c r="A63" s="166" t="s">
        <v>65</v>
      </c>
      <c r="B63" s="31" t="s">
        <v>645</v>
      </c>
      <c r="C63" s="159" t="s">
        <v>6</v>
      </c>
      <c r="D63" s="167" t="s">
        <v>587</v>
      </c>
      <c r="E63" s="34" t="s">
        <v>645</v>
      </c>
      <c r="F63" s="160" t="s">
        <v>63</v>
      </c>
      <c r="G63" s="260">
        <v>4</v>
      </c>
      <c r="H63" s="260">
        <v>1</v>
      </c>
      <c r="J63" s="260">
        <v>31</v>
      </c>
      <c r="K63" s="260">
        <v>4</v>
      </c>
    </row>
    <row r="64" spans="1:11" ht="15" customHeight="1" x14ac:dyDescent="0.3">
      <c r="A64" s="33" t="s">
        <v>476</v>
      </c>
      <c r="B64" s="31"/>
      <c r="C64" s="36"/>
      <c r="D64" s="34" t="s">
        <v>554</v>
      </c>
      <c r="E64" s="34"/>
      <c r="F64" s="29"/>
      <c r="G64" s="260">
        <v>286244</v>
      </c>
      <c r="H64" s="260">
        <v>271084</v>
      </c>
      <c r="J64" s="260">
        <v>2156702</v>
      </c>
      <c r="K64" s="260">
        <v>2042486</v>
      </c>
    </row>
    <row r="65" spans="1:11" ht="15" customHeight="1" x14ac:dyDescent="0.3">
      <c r="A65" s="166" t="s">
        <v>19</v>
      </c>
      <c r="B65" s="31" t="s">
        <v>588</v>
      </c>
      <c r="C65" s="159" t="s">
        <v>606</v>
      </c>
      <c r="D65" s="167" t="s">
        <v>31</v>
      </c>
      <c r="E65" s="34" t="s">
        <v>588</v>
      </c>
      <c r="F65" s="160" t="s">
        <v>624</v>
      </c>
      <c r="G65" s="260">
        <v>3326</v>
      </c>
      <c r="H65" s="260">
        <v>1646</v>
      </c>
      <c r="J65" s="260">
        <v>25056</v>
      </c>
      <c r="K65" s="260">
        <v>12401</v>
      </c>
    </row>
    <row r="66" spans="1:11" ht="15" customHeight="1" x14ac:dyDescent="0.3">
      <c r="A66" s="166" t="s">
        <v>19</v>
      </c>
      <c r="B66" s="31" t="s">
        <v>590</v>
      </c>
      <c r="C66" s="159" t="s">
        <v>608</v>
      </c>
      <c r="D66" s="167" t="s">
        <v>31</v>
      </c>
      <c r="E66" s="34" t="s">
        <v>590</v>
      </c>
      <c r="F66" s="160" t="s">
        <v>626</v>
      </c>
      <c r="G66" s="260">
        <v>265390</v>
      </c>
      <c r="H66" s="260">
        <v>203132</v>
      </c>
      <c r="J66" s="260">
        <v>1999578</v>
      </c>
      <c r="K66" s="260">
        <v>1530496</v>
      </c>
    </row>
    <row r="67" spans="1:11" ht="15" customHeight="1" x14ac:dyDescent="0.3">
      <c r="A67" s="166" t="s">
        <v>19</v>
      </c>
      <c r="B67" s="31" t="s">
        <v>591</v>
      </c>
      <c r="C67" s="159" t="s">
        <v>609</v>
      </c>
      <c r="D67" s="167" t="s">
        <v>31</v>
      </c>
      <c r="E67" s="34" t="s">
        <v>591</v>
      </c>
      <c r="F67" s="160" t="s">
        <v>627</v>
      </c>
      <c r="G67" s="260">
        <v>163</v>
      </c>
      <c r="H67" s="260">
        <v>1245</v>
      </c>
      <c r="J67" s="260">
        <v>1227</v>
      </c>
      <c r="K67" s="260">
        <v>9381</v>
      </c>
    </row>
    <row r="68" spans="1:11" ht="24.9" customHeight="1" x14ac:dyDescent="0.3">
      <c r="A68" s="166" t="s">
        <v>19</v>
      </c>
      <c r="B68" s="31" t="s">
        <v>592</v>
      </c>
      <c r="C68" s="159" t="s">
        <v>610</v>
      </c>
      <c r="D68" s="167" t="s">
        <v>31</v>
      </c>
      <c r="E68" s="34" t="s">
        <v>592</v>
      </c>
      <c r="F68" s="160" t="s">
        <v>628</v>
      </c>
      <c r="G68" s="260">
        <v>386</v>
      </c>
      <c r="H68" s="260">
        <v>821</v>
      </c>
      <c r="J68" s="260">
        <v>2907</v>
      </c>
      <c r="K68" s="260">
        <v>6185</v>
      </c>
    </row>
    <row r="69" spans="1:11" ht="15" customHeight="1" x14ac:dyDescent="0.3">
      <c r="A69" s="166" t="s">
        <v>19</v>
      </c>
      <c r="B69" s="31" t="s">
        <v>593</v>
      </c>
      <c r="C69" s="159" t="s">
        <v>611</v>
      </c>
      <c r="D69" s="167" t="s">
        <v>31</v>
      </c>
      <c r="E69" s="34" t="s">
        <v>593</v>
      </c>
      <c r="F69" s="160" t="s">
        <v>629</v>
      </c>
      <c r="G69" s="260">
        <v>1000</v>
      </c>
      <c r="H69" s="260">
        <v>6879</v>
      </c>
      <c r="J69" s="260">
        <v>7534</v>
      </c>
      <c r="K69" s="260">
        <v>51827</v>
      </c>
    </row>
    <row r="70" spans="1:11" ht="24.9" customHeight="1" x14ac:dyDescent="0.3">
      <c r="A70" s="166" t="s">
        <v>19</v>
      </c>
      <c r="B70" s="31" t="s">
        <v>594</v>
      </c>
      <c r="C70" s="159" t="s">
        <v>612</v>
      </c>
      <c r="D70" s="167" t="s">
        <v>31</v>
      </c>
      <c r="E70" s="34" t="s">
        <v>594</v>
      </c>
      <c r="F70" s="160" t="s">
        <v>630</v>
      </c>
      <c r="G70" s="260">
        <v>12135</v>
      </c>
      <c r="H70" s="260">
        <v>49543</v>
      </c>
      <c r="J70" s="260">
        <v>91434</v>
      </c>
      <c r="K70" s="260">
        <v>373280</v>
      </c>
    </row>
    <row r="71" spans="1:11" ht="15" customHeight="1" x14ac:dyDescent="0.3">
      <c r="A71" s="166" t="s">
        <v>19</v>
      </c>
      <c r="B71" s="31" t="s">
        <v>595</v>
      </c>
      <c r="C71" s="159" t="s">
        <v>613</v>
      </c>
      <c r="D71" s="167" t="s">
        <v>31</v>
      </c>
      <c r="E71" s="34" t="s">
        <v>595</v>
      </c>
      <c r="F71" s="160" t="s">
        <v>631</v>
      </c>
      <c r="G71" s="260">
        <v>1933</v>
      </c>
      <c r="H71" s="260">
        <v>4091</v>
      </c>
      <c r="J71" s="260">
        <v>14564</v>
      </c>
      <c r="K71" s="260">
        <v>30820</v>
      </c>
    </row>
    <row r="72" spans="1:11" ht="15" customHeight="1" x14ac:dyDescent="0.3">
      <c r="A72" s="166" t="s">
        <v>19</v>
      </c>
      <c r="B72" s="31" t="s">
        <v>596</v>
      </c>
      <c r="C72" s="159" t="s">
        <v>614</v>
      </c>
      <c r="D72" s="167" t="s">
        <v>31</v>
      </c>
      <c r="E72" s="34" t="s">
        <v>596</v>
      </c>
      <c r="F72" s="160" t="s">
        <v>632</v>
      </c>
      <c r="G72" s="260">
        <v>494</v>
      </c>
      <c r="H72" s="260">
        <v>1584</v>
      </c>
      <c r="J72" s="260">
        <v>3720</v>
      </c>
      <c r="K72" s="260">
        <v>11938</v>
      </c>
    </row>
    <row r="73" spans="1:11" ht="15" customHeight="1" x14ac:dyDescent="0.3">
      <c r="A73" s="166" t="s">
        <v>19</v>
      </c>
      <c r="B73" s="31" t="s">
        <v>597</v>
      </c>
      <c r="C73" s="159" t="s">
        <v>615</v>
      </c>
      <c r="D73" s="167" t="s">
        <v>31</v>
      </c>
      <c r="E73" s="34" t="s">
        <v>597</v>
      </c>
      <c r="F73" s="160" t="s">
        <v>633</v>
      </c>
      <c r="G73" s="260">
        <v>10</v>
      </c>
      <c r="H73" s="260">
        <v>429</v>
      </c>
      <c r="J73" s="260">
        <v>74</v>
      </c>
      <c r="K73" s="260">
        <v>3233</v>
      </c>
    </row>
    <row r="74" spans="1:11" ht="15" customHeight="1" x14ac:dyDescent="0.3">
      <c r="A74" s="166" t="s">
        <v>19</v>
      </c>
      <c r="B74" s="31" t="s">
        <v>600</v>
      </c>
      <c r="C74" s="159" t="s">
        <v>618</v>
      </c>
      <c r="D74" s="167" t="s">
        <v>31</v>
      </c>
      <c r="E74" s="34" t="s">
        <v>600</v>
      </c>
      <c r="F74" s="160" t="s">
        <v>636</v>
      </c>
      <c r="G74" s="260">
        <v>1405</v>
      </c>
      <c r="H74" s="260">
        <v>1575</v>
      </c>
      <c r="J74" s="260">
        <v>10584</v>
      </c>
      <c r="K74" s="260">
        <v>11866</v>
      </c>
    </row>
    <row r="75" spans="1:11" ht="15" customHeight="1" x14ac:dyDescent="0.3">
      <c r="A75" s="166" t="s">
        <v>19</v>
      </c>
      <c r="B75" s="31" t="s">
        <v>601</v>
      </c>
      <c r="C75" s="159" t="s">
        <v>619</v>
      </c>
      <c r="D75" s="167" t="s">
        <v>31</v>
      </c>
      <c r="E75" s="34" t="s">
        <v>601</v>
      </c>
      <c r="F75" s="160" t="s">
        <v>637</v>
      </c>
      <c r="G75" s="260" t="s">
        <v>341</v>
      </c>
      <c r="H75" s="260">
        <v>48</v>
      </c>
      <c r="J75" s="260" t="s">
        <v>341</v>
      </c>
      <c r="K75" s="260">
        <v>363</v>
      </c>
    </row>
    <row r="76" spans="1:11" ht="15" customHeight="1" x14ac:dyDescent="0.3">
      <c r="A76" s="166" t="s">
        <v>19</v>
      </c>
      <c r="B76" s="31" t="s">
        <v>604</v>
      </c>
      <c r="C76" s="159" t="s">
        <v>621</v>
      </c>
      <c r="D76" s="167" t="s">
        <v>31</v>
      </c>
      <c r="E76" s="34" t="s">
        <v>604</v>
      </c>
      <c r="F76" s="160" t="s">
        <v>640</v>
      </c>
      <c r="G76" s="260">
        <v>2</v>
      </c>
      <c r="H76" s="260">
        <v>16</v>
      </c>
      <c r="J76" s="260">
        <v>18</v>
      </c>
      <c r="K76" s="260">
        <v>118</v>
      </c>
    </row>
    <row r="77" spans="1:11" ht="15" customHeight="1" x14ac:dyDescent="0.3">
      <c r="A77" s="166" t="s">
        <v>19</v>
      </c>
      <c r="B77" s="31" t="s">
        <v>605</v>
      </c>
      <c r="C77" s="159" t="s">
        <v>622</v>
      </c>
      <c r="D77" s="167" t="s">
        <v>31</v>
      </c>
      <c r="E77" s="34" t="s">
        <v>605</v>
      </c>
      <c r="F77" s="160" t="s">
        <v>641</v>
      </c>
      <c r="G77" s="260">
        <v>1</v>
      </c>
      <c r="H77" s="260">
        <v>77</v>
      </c>
      <c r="J77" s="260">
        <v>7</v>
      </c>
      <c r="K77" s="260">
        <v>579</v>
      </c>
    </row>
    <row r="78" spans="1:11" ht="15" customHeight="1" x14ac:dyDescent="0.3">
      <c r="A78" s="33" t="s">
        <v>477</v>
      </c>
      <c r="B78" s="31"/>
      <c r="C78" s="36"/>
      <c r="D78" s="34" t="s">
        <v>555</v>
      </c>
      <c r="E78" s="34"/>
      <c r="F78" s="160"/>
      <c r="G78" s="260">
        <v>1002974</v>
      </c>
      <c r="H78" s="260">
        <v>1033624</v>
      </c>
      <c r="J78" s="260">
        <v>7556909</v>
      </c>
      <c r="K78" s="260">
        <v>7787839</v>
      </c>
    </row>
    <row r="79" spans="1:11" ht="15" customHeight="1" x14ac:dyDescent="0.3">
      <c r="A79" s="166" t="s">
        <v>20</v>
      </c>
      <c r="B79" s="31" t="s">
        <v>588</v>
      </c>
      <c r="C79" s="159" t="s">
        <v>606</v>
      </c>
      <c r="D79" s="167" t="s">
        <v>32</v>
      </c>
      <c r="E79" s="34" t="s">
        <v>588</v>
      </c>
      <c r="F79" s="160" t="s">
        <v>624</v>
      </c>
      <c r="G79" s="260">
        <v>2782</v>
      </c>
      <c r="H79" s="260">
        <v>5119</v>
      </c>
      <c r="J79" s="260">
        <v>20964</v>
      </c>
      <c r="K79" s="260">
        <v>38570</v>
      </c>
    </row>
    <row r="80" spans="1:11" ht="15" customHeight="1" x14ac:dyDescent="0.3">
      <c r="A80" s="166" t="s">
        <v>20</v>
      </c>
      <c r="B80" s="31" t="s">
        <v>589</v>
      </c>
      <c r="C80" s="159" t="s">
        <v>607</v>
      </c>
      <c r="D80" s="167" t="s">
        <v>32</v>
      </c>
      <c r="E80" s="34" t="s">
        <v>589</v>
      </c>
      <c r="F80" s="160" t="s">
        <v>625</v>
      </c>
      <c r="G80" s="260">
        <v>2439</v>
      </c>
      <c r="H80" s="260">
        <v>1524</v>
      </c>
      <c r="J80" s="260">
        <v>18373</v>
      </c>
      <c r="K80" s="260">
        <v>11483</v>
      </c>
    </row>
    <row r="81" spans="1:11" ht="15" customHeight="1" x14ac:dyDescent="0.3">
      <c r="A81" s="166" t="s">
        <v>20</v>
      </c>
      <c r="B81" s="31" t="s">
        <v>590</v>
      </c>
      <c r="C81" s="159" t="s">
        <v>608</v>
      </c>
      <c r="D81" s="167" t="s">
        <v>32</v>
      </c>
      <c r="E81" s="34" t="s">
        <v>590</v>
      </c>
      <c r="F81" s="160" t="s">
        <v>626</v>
      </c>
      <c r="G81" s="260">
        <v>954339</v>
      </c>
      <c r="H81" s="260">
        <v>832154</v>
      </c>
      <c r="J81" s="260">
        <v>7190470</v>
      </c>
      <c r="K81" s="260">
        <v>6269863</v>
      </c>
    </row>
    <row r="82" spans="1:11" ht="15" customHeight="1" x14ac:dyDescent="0.3">
      <c r="A82" s="166" t="s">
        <v>20</v>
      </c>
      <c r="B82" s="31" t="s">
        <v>591</v>
      </c>
      <c r="C82" s="159" t="s">
        <v>609</v>
      </c>
      <c r="D82" s="167" t="s">
        <v>32</v>
      </c>
      <c r="E82" s="34" t="s">
        <v>591</v>
      </c>
      <c r="F82" s="160" t="s">
        <v>627</v>
      </c>
      <c r="G82" s="260">
        <v>450</v>
      </c>
      <c r="H82" s="260">
        <v>27737</v>
      </c>
      <c r="J82" s="260">
        <v>3388</v>
      </c>
      <c r="K82" s="260">
        <v>208982</v>
      </c>
    </row>
    <row r="83" spans="1:11" ht="24.9" customHeight="1" x14ac:dyDescent="0.3">
      <c r="A83" s="166" t="s">
        <v>20</v>
      </c>
      <c r="B83" s="31" t="s">
        <v>592</v>
      </c>
      <c r="C83" s="159" t="s">
        <v>610</v>
      </c>
      <c r="D83" s="167" t="s">
        <v>32</v>
      </c>
      <c r="E83" s="34" t="s">
        <v>592</v>
      </c>
      <c r="F83" s="160" t="s">
        <v>628</v>
      </c>
      <c r="G83" s="260">
        <v>6809</v>
      </c>
      <c r="H83" s="260">
        <v>2487</v>
      </c>
      <c r="J83" s="260">
        <v>51300</v>
      </c>
      <c r="K83" s="260">
        <v>18740</v>
      </c>
    </row>
    <row r="84" spans="1:11" ht="15" customHeight="1" x14ac:dyDescent="0.3">
      <c r="A84" s="166" t="s">
        <v>20</v>
      </c>
      <c r="B84" s="31" t="s">
        <v>593</v>
      </c>
      <c r="C84" s="159" t="s">
        <v>611</v>
      </c>
      <c r="D84" s="167" t="s">
        <v>32</v>
      </c>
      <c r="E84" s="34" t="s">
        <v>593</v>
      </c>
      <c r="F84" s="160" t="s">
        <v>629</v>
      </c>
      <c r="G84" s="260">
        <v>4507</v>
      </c>
      <c r="H84" s="260">
        <v>9920</v>
      </c>
      <c r="J84" s="260">
        <v>33957</v>
      </c>
      <c r="K84" s="260">
        <v>74739</v>
      </c>
    </row>
    <row r="85" spans="1:11" ht="24.9" customHeight="1" x14ac:dyDescent="0.3">
      <c r="A85" s="166" t="s">
        <v>20</v>
      </c>
      <c r="B85" s="31" t="s">
        <v>594</v>
      </c>
      <c r="C85" s="159" t="s">
        <v>612</v>
      </c>
      <c r="D85" s="167" t="s">
        <v>32</v>
      </c>
      <c r="E85" s="34" t="s">
        <v>594</v>
      </c>
      <c r="F85" s="160" t="s">
        <v>630</v>
      </c>
      <c r="G85" s="260">
        <v>30599</v>
      </c>
      <c r="H85" s="260">
        <v>133884</v>
      </c>
      <c r="J85" s="260">
        <v>230548</v>
      </c>
      <c r="K85" s="260">
        <v>1008752</v>
      </c>
    </row>
    <row r="86" spans="1:11" ht="15" customHeight="1" x14ac:dyDescent="0.3">
      <c r="A86" s="166" t="s">
        <v>20</v>
      </c>
      <c r="B86" s="31" t="s">
        <v>595</v>
      </c>
      <c r="C86" s="159" t="s">
        <v>613</v>
      </c>
      <c r="D86" s="167" t="s">
        <v>32</v>
      </c>
      <c r="E86" s="34" t="s">
        <v>595</v>
      </c>
      <c r="F86" s="160" t="s">
        <v>631</v>
      </c>
      <c r="G86" s="260">
        <v>783</v>
      </c>
      <c r="H86" s="260">
        <v>14757</v>
      </c>
      <c r="J86" s="260">
        <v>5896</v>
      </c>
      <c r="K86" s="260">
        <v>111186</v>
      </c>
    </row>
    <row r="87" spans="1:11" ht="15" customHeight="1" x14ac:dyDescent="0.3">
      <c r="A87" s="166" t="s">
        <v>20</v>
      </c>
      <c r="B87" s="31" t="s">
        <v>596</v>
      </c>
      <c r="C87" s="159" t="s">
        <v>614</v>
      </c>
      <c r="D87" s="167" t="s">
        <v>32</v>
      </c>
      <c r="E87" s="34" t="s">
        <v>596</v>
      </c>
      <c r="F87" s="160" t="s">
        <v>632</v>
      </c>
      <c r="G87" s="260" t="s">
        <v>341</v>
      </c>
      <c r="H87" s="260">
        <v>33</v>
      </c>
      <c r="J87" s="260" t="s">
        <v>341</v>
      </c>
      <c r="K87" s="260">
        <v>251</v>
      </c>
    </row>
    <row r="88" spans="1:11" ht="15" customHeight="1" x14ac:dyDescent="0.3">
      <c r="A88" s="166" t="s">
        <v>20</v>
      </c>
      <c r="B88" s="31" t="s">
        <v>597</v>
      </c>
      <c r="C88" s="159" t="s">
        <v>615</v>
      </c>
      <c r="D88" s="167" t="s">
        <v>32</v>
      </c>
      <c r="E88" s="34" t="s">
        <v>597</v>
      </c>
      <c r="F88" s="160" t="s">
        <v>633</v>
      </c>
      <c r="G88" s="260">
        <v>2</v>
      </c>
      <c r="H88" s="260">
        <v>1396</v>
      </c>
      <c r="J88" s="260">
        <v>13</v>
      </c>
      <c r="K88" s="260">
        <v>10521</v>
      </c>
    </row>
    <row r="89" spans="1:11" ht="15" customHeight="1" x14ac:dyDescent="0.3">
      <c r="A89" s="166" t="s">
        <v>20</v>
      </c>
      <c r="B89" s="31" t="s">
        <v>598</v>
      </c>
      <c r="C89" s="159" t="s">
        <v>616</v>
      </c>
      <c r="D89" s="167" t="s">
        <v>32</v>
      </c>
      <c r="E89" s="34" t="s">
        <v>598</v>
      </c>
      <c r="F89" s="160" t="s">
        <v>634</v>
      </c>
      <c r="G89" s="260" t="s">
        <v>341</v>
      </c>
      <c r="H89" s="260">
        <v>332</v>
      </c>
      <c r="J89" s="260" t="s">
        <v>341</v>
      </c>
      <c r="K89" s="260">
        <v>2504</v>
      </c>
    </row>
    <row r="90" spans="1:11" ht="15" customHeight="1" x14ac:dyDescent="0.3">
      <c r="A90" s="166" t="s">
        <v>20</v>
      </c>
      <c r="B90" s="31" t="s">
        <v>599</v>
      </c>
      <c r="C90" s="159" t="s">
        <v>617</v>
      </c>
      <c r="D90" s="167" t="s">
        <v>32</v>
      </c>
      <c r="E90" s="34" t="s">
        <v>599</v>
      </c>
      <c r="F90" s="160" t="s">
        <v>635</v>
      </c>
      <c r="G90" s="260">
        <v>219</v>
      </c>
      <c r="H90" s="260">
        <v>2</v>
      </c>
      <c r="J90" s="260">
        <v>1651</v>
      </c>
      <c r="K90" s="260">
        <v>16</v>
      </c>
    </row>
    <row r="91" spans="1:11" ht="15" customHeight="1" x14ac:dyDescent="0.3">
      <c r="A91" s="166" t="s">
        <v>20</v>
      </c>
      <c r="B91" s="31" t="s">
        <v>600</v>
      </c>
      <c r="C91" s="159" t="s">
        <v>618</v>
      </c>
      <c r="D91" s="167" t="s">
        <v>32</v>
      </c>
      <c r="E91" s="34" t="s">
        <v>600</v>
      </c>
      <c r="F91" s="160" t="s">
        <v>636</v>
      </c>
      <c r="G91" s="260">
        <v>23</v>
      </c>
      <c r="H91" s="260">
        <v>2995</v>
      </c>
      <c r="J91" s="260">
        <v>177</v>
      </c>
      <c r="K91" s="260">
        <v>22569</v>
      </c>
    </row>
    <row r="92" spans="1:11" ht="15" customHeight="1" x14ac:dyDescent="0.3">
      <c r="A92" s="166" t="s">
        <v>20</v>
      </c>
      <c r="B92" s="31" t="s">
        <v>601</v>
      </c>
      <c r="C92" s="159" t="s">
        <v>619</v>
      </c>
      <c r="D92" s="167" t="s">
        <v>32</v>
      </c>
      <c r="E92" s="34" t="s">
        <v>601</v>
      </c>
      <c r="F92" s="160" t="s">
        <v>637</v>
      </c>
      <c r="G92" s="260">
        <v>20</v>
      </c>
      <c r="H92" s="260">
        <v>84</v>
      </c>
      <c r="J92" s="260">
        <v>150</v>
      </c>
      <c r="K92" s="260">
        <v>633</v>
      </c>
    </row>
    <row r="93" spans="1:11" ht="15" customHeight="1" x14ac:dyDescent="0.3">
      <c r="A93" s="166" t="s">
        <v>20</v>
      </c>
      <c r="B93" s="31" t="s">
        <v>602</v>
      </c>
      <c r="C93" s="159" t="s">
        <v>620</v>
      </c>
      <c r="D93" s="167" t="s">
        <v>32</v>
      </c>
      <c r="E93" s="34" t="s">
        <v>602</v>
      </c>
      <c r="F93" s="160" t="s">
        <v>638</v>
      </c>
      <c r="G93" s="260" t="s">
        <v>341</v>
      </c>
      <c r="H93" s="260">
        <v>5</v>
      </c>
      <c r="J93" s="260" t="s">
        <v>341</v>
      </c>
      <c r="K93" s="260">
        <v>40</v>
      </c>
    </row>
    <row r="94" spans="1:11" ht="15" customHeight="1" x14ac:dyDescent="0.3">
      <c r="A94" s="166" t="s">
        <v>20</v>
      </c>
      <c r="B94" s="31" t="s">
        <v>603</v>
      </c>
      <c r="C94" s="159" t="s">
        <v>621</v>
      </c>
      <c r="D94" s="167" t="s">
        <v>32</v>
      </c>
      <c r="E94" s="34" t="s">
        <v>603</v>
      </c>
      <c r="F94" s="160" t="s">
        <v>639</v>
      </c>
      <c r="G94" s="260" t="s">
        <v>341</v>
      </c>
      <c r="H94" s="260">
        <v>9</v>
      </c>
      <c r="J94" s="260" t="s">
        <v>341</v>
      </c>
      <c r="K94" s="260">
        <v>71</v>
      </c>
    </row>
    <row r="95" spans="1:11" ht="15" customHeight="1" x14ac:dyDescent="0.3">
      <c r="A95" s="166" t="s">
        <v>20</v>
      </c>
      <c r="B95" s="31" t="s">
        <v>604</v>
      </c>
      <c r="C95" s="159" t="s">
        <v>622</v>
      </c>
      <c r="D95" s="167" t="s">
        <v>32</v>
      </c>
      <c r="E95" s="34" t="s">
        <v>604</v>
      </c>
      <c r="F95" s="160" t="s">
        <v>640</v>
      </c>
      <c r="G95" s="260">
        <v>1</v>
      </c>
      <c r="H95" s="260" t="s">
        <v>341</v>
      </c>
      <c r="J95" s="260">
        <v>7</v>
      </c>
      <c r="K95" s="260" t="s">
        <v>341</v>
      </c>
    </row>
    <row r="96" spans="1:11" ht="15" customHeight="1" x14ac:dyDescent="0.3">
      <c r="A96" s="166" t="s">
        <v>20</v>
      </c>
      <c r="B96" s="31" t="s">
        <v>605</v>
      </c>
      <c r="C96" s="159" t="s">
        <v>623</v>
      </c>
      <c r="D96" s="167" t="s">
        <v>32</v>
      </c>
      <c r="E96" s="34" t="s">
        <v>605</v>
      </c>
      <c r="F96" s="160" t="s">
        <v>641</v>
      </c>
      <c r="G96" s="260">
        <v>2</v>
      </c>
      <c r="H96" s="260">
        <v>1184</v>
      </c>
      <c r="J96" s="260">
        <v>13</v>
      </c>
      <c r="K96" s="260">
        <v>8919</v>
      </c>
    </row>
    <row r="97" spans="1:11" ht="15" customHeight="1" x14ac:dyDescent="0.3">
      <c r="A97" s="166" t="s">
        <v>20</v>
      </c>
      <c r="B97" s="31" t="s">
        <v>645</v>
      </c>
      <c r="C97" s="159" t="s">
        <v>6</v>
      </c>
      <c r="D97" s="167" t="s">
        <v>32</v>
      </c>
      <c r="E97" s="34" t="s">
        <v>645</v>
      </c>
      <c r="F97" s="160" t="s">
        <v>63</v>
      </c>
      <c r="G97" s="260" t="s">
        <v>341</v>
      </c>
      <c r="H97" s="260">
        <v>0</v>
      </c>
      <c r="J97" s="260" t="s">
        <v>341</v>
      </c>
      <c r="K97" s="260">
        <v>1</v>
      </c>
    </row>
    <row r="98" spans="1:11" ht="22.8" x14ac:dyDescent="0.3">
      <c r="A98" s="32" t="s">
        <v>478</v>
      </c>
      <c r="B98" s="31"/>
      <c r="C98" s="36"/>
      <c r="D98" s="34" t="s">
        <v>556</v>
      </c>
      <c r="E98" s="34"/>
      <c r="F98" s="160"/>
      <c r="G98" s="260">
        <v>353593</v>
      </c>
      <c r="H98" s="260">
        <v>273465</v>
      </c>
      <c r="J98" s="260">
        <v>2664148</v>
      </c>
      <c r="K98" s="260">
        <v>2060424</v>
      </c>
    </row>
    <row r="99" spans="1:11" ht="15" customHeight="1" x14ac:dyDescent="0.3">
      <c r="A99" s="166" t="s">
        <v>66</v>
      </c>
      <c r="B99" s="31" t="s">
        <v>588</v>
      </c>
      <c r="C99" s="159" t="s">
        <v>606</v>
      </c>
      <c r="D99" s="167" t="s">
        <v>33</v>
      </c>
      <c r="E99" s="34" t="s">
        <v>588</v>
      </c>
      <c r="F99" s="160" t="s">
        <v>624</v>
      </c>
      <c r="G99" s="260">
        <v>9718</v>
      </c>
      <c r="H99" s="260">
        <v>19887</v>
      </c>
      <c r="J99" s="260">
        <v>73223</v>
      </c>
      <c r="K99" s="260">
        <v>149840</v>
      </c>
    </row>
    <row r="100" spans="1:11" ht="15" customHeight="1" x14ac:dyDescent="0.3">
      <c r="A100" s="166" t="s">
        <v>66</v>
      </c>
      <c r="B100" s="31" t="s">
        <v>589</v>
      </c>
      <c r="C100" s="159" t="s">
        <v>607</v>
      </c>
      <c r="D100" s="167" t="s">
        <v>33</v>
      </c>
      <c r="E100" s="34" t="s">
        <v>589</v>
      </c>
      <c r="F100" s="160" t="s">
        <v>625</v>
      </c>
      <c r="G100" s="260">
        <v>61</v>
      </c>
      <c r="H100" s="260">
        <v>11</v>
      </c>
      <c r="J100" s="260">
        <v>462</v>
      </c>
      <c r="K100" s="260">
        <v>85</v>
      </c>
    </row>
    <row r="101" spans="1:11" ht="15" customHeight="1" x14ac:dyDescent="0.3">
      <c r="A101" s="166" t="s">
        <v>66</v>
      </c>
      <c r="B101" s="31" t="s">
        <v>590</v>
      </c>
      <c r="C101" s="159" t="s">
        <v>608</v>
      </c>
      <c r="D101" s="167" t="s">
        <v>33</v>
      </c>
      <c r="E101" s="34" t="s">
        <v>590</v>
      </c>
      <c r="F101" s="160" t="s">
        <v>626</v>
      </c>
      <c r="G101" s="260">
        <v>304847</v>
      </c>
      <c r="H101" s="260">
        <v>205536</v>
      </c>
      <c r="J101" s="260">
        <v>2296870</v>
      </c>
      <c r="K101" s="260">
        <v>1548613</v>
      </c>
    </row>
    <row r="102" spans="1:11" ht="24.9" customHeight="1" x14ac:dyDescent="0.3">
      <c r="A102" s="166" t="s">
        <v>66</v>
      </c>
      <c r="B102" s="31" t="s">
        <v>592</v>
      </c>
      <c r="C102" s="159" t="s">
        <v>610</v>
      </c>
      <c r="D102" s="167" t="s">
        <v>33</v>
      </c>
      <c r="E102" s="34" t="s">
        <v>592</v>
      </c>
      <c r="F102" s="160" t="s">
        <v>628</v>
      </c>
      <c r="G102" s="260">
        <v>1764</v>
      </c>
      <c r="H102" s="260" t="s">
        <v>341</v>
      </c>
      <c r="J102" s="260">
        <v>13293</v>
      </c>
      <c r="K102" s="260" t="s">
        <v>341</v>
      </c>
    </row>
    <row r="103" spans="1:11" ht="15" customHeight="1" x14ac:dyDescent="0.3">
      <c r="A103" s="166" t="s">
        <v>66</v>
      </c>
      <c r="B103" s="31" t="s">
        <v>593</v>
      </c>
      <c r="C103" s="159" t="s">
        <v>611</v>
      </c>
      <c r="D103" s="167" t="s">
        <v>33</v>
      </c>
      <c r="E103" s="34" t="s">
        <v>593</v>
      </c>
      <c r="F103" s="160" t="s">
        <v>629</v>
      </c>
      <c r="G103" s="260">
        <v>134</v>
      </c>
      <c r="H103" s="260">
        <v>1693</v>
      </c>
      <c r="J103" s="260">
        <v>1012</v>
      </c>
      <c r="K103" s="260">
        <v>12753</v>
      </c>
    </row>
    <row r="104" spans="1:11" ht="24.9" customHeight="1" x14ac:dyDescent="0.3">
      <c r="A104" s="166" t="s">
        <v>66</v>
      </c>
      <c r="B104" s="31" t="s">
        <v>594</v>
      </c>
      <c r="C104" s="159" t="s">
        <v>612</v>
      </c>
      <c r="D104" s="167" t="s">
        <v>33</v>
      </c>
      <c r="E104" s="34" t="s">
        <v>594</v>
      </c>
      <c r="F104" s="160" t="s">
        <v>630</v>
      </c>
      <c r="G104" s="260">
        <v>29087</v>
      </c>
      <c r="H104" s="260">
        <v>38207</v>
      </c>
      <c r="J104" s="260">
        <v>219155</v>
      </c>
      <c r="K104" s="260">
        <v>287868</v>
      </c>
    </row>
    <row r="105" spans="1:11" ht="15" customHeight="1" x14ac:dyDescent="0.3">
      <c r="A105" s="166" t="s">
        <v>66</v>
      </c>
      <c r="B105" s="31" t="s">
        <v>595</v>
      </c>
      <c r="C105" s="159" t="s">
        <v>613</v>
      </c>
      <c r="D105" s="167" t="s">
        <v>33</v>
      </c>
      <c r="E105" s="34" t="s">
        <v>595</v>
      </c>
      <c r="F105" s="160" t="s">
        <v>631</v>
      </c>
      <c r="G105" s="260">
        <v>1751</v>
      </c>
      <c r="H105" s="260">
        <v>643</v>
      </c>
      <c r="J105" s="260">
        <v>13192</v>
      </c>
      <c r="K105" s="260">
        <v>4846</v>
      </c>
    </row>
    <row r="106" spans="1:11" ht="15" customHeight="1" x14ac:dyDescent="0.3">
      <c r="A106" s="166" t="s">
        <v>66</v>
      </c>
      <c r="B106" s="31" t="s">
        <v>596</v>
      </c>
      <c r="C106" s="159" t="s">
        <v>614</v>
      </c>
      <c r="D106" s="167" t="s">
        <v>33</v>
      </c>
      <c r="E106" s="34" t="s">
        <v>596</v>
      </c>
      <c r="F106" s="160" t="s">
        <v>632</v>
      </c>
      <c r="G106" s="260" t="s">
        <v>341</v>
      </c>
      <c r="H106" s="260">
        <v>253</v>
      </c>
      <c r="J106" s="260" t="s">
        <v>341</v>
      </c>
      <c r="K106" s="260">
        <v>1904</v>
      </c>
    </row>
    <row r="107" spans="1:11" ht="15" customHeight="1" x14ac:dyDescent="0.3">
      <c r="A107" s="166" t="s">
        <v>66</v>
      </c>
      <c r="B107" s="31" t="s">
        <v>597</v>
      </c>
      <c r="C107" s="159" t="s">
        <v>615</v>
      </c>
      <c r="D107" s="167" t="s">
        <v>33</v>
      </c>
      <c r="E107" s="34" t="s">
        <v>597</v>
      </c>
      <c r="F107" s="160" t="s">
        <v>633</v>
      </c>
      <c r="G107" s="260">
        <v>129</v>
      </c>
      <c r="H107" s="260">
        <v>1364</v>
      </c>
      <c r="J107" s="260">
        <v>969</v>
      </c>
      <c r="K107" s="260">
        <v>10277</v>
      </c>
    </row>
    <row r="108" spans="1:11" ht="15" customHeight="1" x14ac:dyDescent="0.3">
      <c r="A108" s="166" t="s">
        <v>66</v>
      </c>
      <c r="B108" s="31" t="s">
        <v>599</v>
      </c>
      <c r="C108" s="159" t="s">
        <v>617</v>
      </c>
      <c r="D108" s="167" t="s">
        <v>33</v>
      </c>
      <c r="E108" s="34" t="s">
        <v>599</v>
      </c>
      <c r="F108" s="160" t="s">
        <v>635</v>
      </c>
      <c r="G108" s="260">
        <v>63</v>
      </c>
      <c r="H108" s="260" t="s">
        <v>341</v>
      </c>
      <c r="J108" s="260">
        <v>471</v>
      </c>
      <c r="K108" s="260" t="s">
        <v>341</v>
      </c>
    </row>
    <row r="109" spans="1:11" ht="15" customHeight="1" x14ac:dyDescent="0.3">
      <c r="A109" s="166" t="s">
        <v>66</v>
      </c>
      <c r="B109" s="31" t="s">
        <v>600</v>
      </c>
      <c r="C109" s="159" t="s">
        <v>618</v>
      </c>
      <c r="D109" s="167" t="s">
        <v>33</v>
      </c>
      <c r="E109" s="34" t="s">
        <v>600</v>
      </c>
      <c r="F109" s="160" t="s">
        <v>636</v>
      </c>
      <c r="G109" s="260">
        <v>5510</v>
      </c>
      <c r="H109" s="260">
        <v>4647</v>
      </c>
      <c r="J109" s="260">
        <v>41516</v>
      </c>
      <c r="K109" s="260">
        <v>35013</v>
      </c>
    </row>
    <row r="110" spans="1:11" ht="15" customHeight="1" x14ac:dyDescent="0.3">
      <c r="A110" s="166" t="s">
        <v>66</v>
      </c>
      <c r="B110" s="31" t="s">
        <v>601</v>
      </c>
      <c r="C110" s="159" t="s">
        <v>619</v>
      </c>
      <c r="D110" s="167" t="s">
        <v>33</v>
      </c>
      <c r="E110" s="34" t="s">
        <v>601</v>
      </c>
      <c r="F110" s="160" t="s">
        <v>637</v>
      </c>
      <c r="G110" s="260">
        <v>522</v>
      </c>
      <c r="H110" s="260">
        <v>1112</v>
      </c>
      <c r="J110" s="260">
        <v>3933</v>
      </c>
      <c r="K110" s="260">
        <v>8381</v>
      </c>
    </row>
    <row r="111" spans="1:11" ht="15" customHeight="1" x14ac:dyDescent="0.3">
      <c r="A111" s="166" t="s">
        <v>66</v>
      </c>
      <c r="B111" s="31" t="s">
        <v>604</v>
      </c>
      <c r="C111" s="159" t="s">
        <v>622</v>
      </c>
      <c r="D111" s="167" t="s">
        <v>33</v>
      </c>
      <c r="E111" s="34" t="s">
        <v>604</v>
      </c>
      <c r="F111" s="160" t="s">
        <v>640</v>
      </c>
      <c r="G111" s="260" t="s">
        <v>341</v>
      </c>
      <c r="H111" s="260">
        <v>7</v>
      </c>
      <c r="J111" s="260" t="s">
        <v>341</v>
      </c>
      <c r="K111" s="260">
        <v>55</v>
      </c>
    </row>
    <row r="112" spans="1:11" ht="15" customHeight="1" x14ac:dyDescent="0.3">
      <c r="A112" s="166" t="s">
        <v>66</v>
      </c>
      <c r="B112" s="31" t="s">
        <v>605</v>
      </c>
      <c r="C112" s="159" t="s">
        <v>623</v>
      </c>
      <c r="D112" s="167" t="s">
        <v>33</v>
      </c>
      <c r="E112" s="34" t="s">
        <v>605</v>
      </c>
      <c r="F112" s="160" t="s">
        <v>641</v>
      </c>
      <c r="G112" s="260">
        <v>7</v>
      </c>
      <c r="H112" s="260">
        <v>4</v>
      </c>
      <c r="J112" s="260">
        <v>52</v>
      </c>
      <c r="K112" s="260">
        <v>32</v>
      </c>
    </row>
    <row r="113" spans="1:11" ht="15" customHeight="1" x14ac:dyDescent="0.3">
      <c r="A113" s="166" t="s">
        <v>66</v>
      </c>
      <c r="B113" s="31" t="s">
        <v>645</v>
      </c>
      <c r="C113" s="159" t="s">
        <v>6</v>
      </c>
      <c r="D113" s="167" t="s">
        <v>33</v>
      </c>
      <c r="E113" s="34" t="s">
        <v>645</v>
      </c>
      <c r="F113" s="160" t="s">
        <v>63</v>
      </c>
      <c r="G113" s="260" t="s">
        <v>341</v>
      </c>
      <c r="H113" s="260">
        <v>100</v>
      </c>
      <c r="J113" s="260" t="s">
        <v>341</v>
      </c>
      <c r="K113" s="260">
        <v>756</v>
      </c>
    </row>
    <row r="114" spans="1:11" ht="22.8" x14ac:dyDescent="0.3">
      <c r="A114" s="32" t="s">
        <v>482</v>
      </c>
      <c r="B114" s="31"/>
      <c r="C114" s="36"/>
      <c r="D114" s="34" t="s">
        <v>557</v>
      </c>
      <c r="E114" s="34"/>
      <c r="F114" s="160"/>
      <c r="G114" s="260">
        <v>144336</v>
      </c>
      <c r="H114" s="260">
        <v>193416</v>
      </c>
      <c r="J114" s="260">
        <v>1087500</v>
      </c>
      <c r="K114" s="260">
        <v>1457291</v>
      </c>
    </row>
    <row r="115" spans="1:11" ht="15" customHeight="1" x14ac:dyDescent="0.3">
      <c r="A115" s="166" t="s">
        <v>67</v>
      </c>
      <c r="B115" s="31" t="s">
        <v>588</v>
      </c>
      <c r="C115" s="159" t="s">
        <v>606</v>
      </c>
      <c r="D115" s="167" t="s">
        <v>34</v>
      </c>
      <c r="E115" s="34" t="s">
        <v>588</v>
      </c>
      <c r="F115" s="160" t="s">
        <v>624</v>
      </c>
      <c r="G115" s="260">
        <v>7375</v>
      </c>
      <c r="H115" s="260">
        <v>12851</v>
      </c>
      <c r="J115" s="260">
        <v>55564</v>
      </c>
      <c r="K115" s="260">
        <v>96824</v>
      </c>
    </row>
    <row r="116" spans="1:11" ht="15" customHeight="1" x14ac:dyDescent="0.3">
      <c r="A116" s="166" t="s">
        <v>67</v>
      </c>
      <c r="B116" s="31" t="s">
        <v>589</v>
      </c>
      <c r="C116" s="159" t="s">
        <v>607</v>
      </c>
      <c r="D116" s="167" t="s">
        <v>34</v>
      </c>
      <c r="E116" s="34" t="s">
        <v>589</v>
      </c>
      <c r="F116" s="160" t="s">
        <v>625</v>
      </c>
      <c r="G116" s="260">
        <v>3047</v>
      </c>
      <c r="H116" s="260">
        <v>12</v>
      </c>
      <c r="J116" s="260">
        <v>22954</v>
      </c>
      <c r="K116" s="260">
        <v>90</v>
      </c>
    </row>
    <row r="117" spans="1:11" ht="15" customHeight="1" x14ac:dyDescent="0.3">
      <c r="A117" s="166" t="s">
        <v>67</v>
      </c>
      <c r="B117" s="31" t="s">
        <v>590</v>
      </c>
      <c r="C117" s="159" t="s">
        <v>608</v>
      </c>
      <c r="D117" s="167" t="s">
        <v>34</v>
      </c>
      <c r="E117" s="34" t="s">
        <v>590</v>
      </c>
      <c r="F117" s="160" t="s">
        <v>626</v>
      </c>
      <c r="G117" s="260">
        <v>104169</v>
      </c>
      <c r="H117" s="260">
        <v>89428</v>
      </c>
      <c r="J117" s="260">
        <v>784858</v>
      </c>
      <c r="K117" s="260">
        <v>673798</v>
      </c>
    </row>
    <row r="118" spans="1:11" ht="15" customHeight="1" x14ac:dyDescent="0.3">
      <c r="A118" s="166" t="s">
        <v>67</v>
      </c>
      <c r="B118" s="31" t="s">
        <v>591</v>
      </c>
      <c r="C118" s="159" t="s">
        <v>609</v>
      </c>
      <c r="D118" s="167" t="s">
        <v>34</v>
      </c>
      <c r="E118" s="34" t="s">
        <v>591</v>
      </c>
      <c r="F118" s="160" t="s">
        <v>627</v>
      </c>
      <c r="G118" s="260">
        <v>609</v>
      </c>
      <c r="H118" s="260">
        <v>362</v>
      </c>
      <c r="J118" s="260">
        <v>4587</v>
      </c>
      <c r="K118" s="260">
        <v>2730</v>
      </c>
    </row>
    <row r="119" spans="1:11" ht="24.9" customHeight="1" x14ac:dyDescent="0.3">
      <c r="A119" s="166" t="s">
        <v>67</v>
      </c>
      <c r="B119" s="31" t="s">
        <v>592</v>
      </c>
      <c r="C119" s="159" t="s">
        <v>610</v>
      </c>
      <c r="D119" s="167" t="s">
        <v>34</v>
      </c>
      <c r="E119" s="34" t="s">
        <v>592</v>
      </c>
      <c r="F119" s="160" t="s">
        <v>628</v>
      </c>
      <c r="G119" s="260">
        <v>820</v>
      </c>
      <c r="H119" s="260" t="s">
        <v>341</v>
      </c>
      <c r="J119" s="260">
        <v>6182</v>
      </c>
      <c r="K119" s="260" t="s">
        <v>341</v>
      </c>
    </row>
    <row r="120" spans="1:11" ht="15" customHeight="1" x14ac:dyDescent="0.3">
      <c r="A120" s="166" t="s">
        <v>67</v>
      </c>
      <c r="B120" s="31" t="s">
        <v>593</v>
      </c>
      <c r="C120" s="159" t="s">
        <v>611</v>
      </c>
      <c r="D120" s="167" t="s">
        <v>34</v>
      </c>
      <c r="E120" s="34" t="s">
        <v>593</v>
      </c>
      <c r="F120" s="160" t="s">
        <v>629</v>
      </c>
      <c r="G120" s="260">
        <v>6</v>
      </c>
      <c r="H120" s="260">
        <v>12</v>
      </c>
      <c r="J120" s="260">
        <v>45</v>
      </c>
      <c r="K120" s="260">
        <v>87</v>
      </c>
    </row>
    <row r="121" spans="1:11" ht="24.9" customHeight="1" x14ac:dyDescent="0.3">
      <c r="A121" s="166" t="s">
        <v>67</v>
      </c>
      <c r="B121" s="31" t="s">
        <v>594</v>
      </c>
      <c r="C121" s="159" t="s">
        <v>612</v>
      </c>
      <c r="D121" s="167" t="s">
        <v>34</v>
      </c>
      <c r="E121" s="34" t="s">
        <v>594</v>
      </c>
      <c r="F121" s="160" t="s">
        <v>630</v>
      </c>
      <c r="G121" s="260">
        <v>25782</v>
      </c>
      <c r="H121" s="260">
        <v>86644</v>
      </c>
      <c r="J121" s="260">
        <v>194251</v>
      </c>
      <c r="K121" s="260">
        <v>652817</v>
      </c>
    </row>
    <row r="122" spans="1:11" ht="15" customHeight="1" x14ac:dyDescent="0.3">
      <c r="A122" s="166" t="s">
        <v>67</v>
      </c>
      <c r="B122" s="31" t="s">
        <v>595</v>
      </c>
      <c r="C122" s="159" t="s">
        <v>613</v>
      </c>
      <c r="D122" s="167" t="s">
        <v>34</v>
      </c>
      <c r="E122" s="34" t="s">
        <v>595</v>
      </c>
      <c r="F122" s="160" t="s">
        <v>631</v>
      </c>
      <c r="G122" s="260">
        <v>1790</v>
      </c>
      <c r="H122" s="260">
        <v>2639</v>
      </c>
      <c r="J122" s="260">
        <v>13485</v>
      </c>
      <c r="K122" s="260">
        <v>19885</v>
      </c>
    </row>
    <row r="123" spans="1:11" ht="15" customHeight="1" x14ac:dyDescent="0.3">
      <c r="A123" s="166" t="s">
        <v>67</v>
      </c>
      <c r="B123" s="31" t="s">
        <v>596</v>
      </c>
      <c r="C123" s="159" t="s">
        <v>614</v>
      </c>
      <c r="D123" s="167" t="s">
        <v>34</v>
      </c>
      <c r="E123" s="34" t="s">
        <v>596</v>
      </c>
      <c r="F123" s="160" t="s">
        <v>632</v>
      </c>
      <c r="G123" s="260" t="s">
        <v>341</v>
      </c>
      <c r="H123" s="260">
        <v>2</v>
      </c>
      <c r="J123" s="260" t="s">
        <v>341</v>
      </c>
      <c r="K123" s="260">
        <v>12</v>
      </c>
    </row>
    <row r="124" spans="1:11" ht="15" customHeight="1" x14ac:dyDescent="0.3">
      <c r="A124" s="166" t="s">
        <v>67</v>
      </c>
      <c r="B124" s="31" t="s">
        <v>597</v>
      </c>
      <c r="C124" s="159" t="s">
        <v>615</v>
      </c>
      <c r="D124" s="167" t="s">
        <v>34</v>
      </c>
      <c r="E124" s="34" t="s">
        <v>597</v>
      </c>
      <c r="F124" s="160" t="s">
        <v>633</v>
      </c>
      <c r="G124" s="260" t="s">
        <v>341</v>
      </c>
      <c r="H124" s="260">
        <v>0</v>
      </c>
      <c r="J124" s="260" t="s">
        <v>341</v>
      </c>
      <c r="K124" s="260">
        <v>0</v>
      </c>
    </row>
    <row r="125" spans="1:11" ht="15" customHeight="1" x14ac:dyDescent="0.3">
      <c r="A125" s="166" t="s">
        <v>67</v>
      </c>
      <c r="B125" s="31" t="s">
        <v>600</v>
      </c>
      <c r="C125" s="159" t="s">
        <v>618</v>
      </c>
      <c r="D125" s="167" t="s">
        <v>34</v>
      </c>
      <c r="E125" s="34" t="s">
        <v>600</v>
      </c>
      <c r="F125" s="160" t="s">
        <v>636</v>
      </c>
      <c r="G125" s="260">
        <v>24</v>
      </c>
      <c r="H125" s="260">
        <v>228</v>
      </c>
      <c r="J125" s="260">
        <v>180</v>
      </c>
      <c r="K125" s="260">
        <v>1715</v>
      </c>
    </row>
    <row r="126" spans="1:11" ht="15" customHeight="1" x14ac:dyDescent="0.3">
      <c r="A126" s="166" t="s">
        <v>67</v>
      </c>
      <c r="B126" s="31" t="s">
        <v>601</v>
      </c>
      <c r="C126" s="159" t="s">
        <v>619</v>
      </c>
      <c r="D126" s="167" t="s">
        <v>34</v>
      </c>
      <c r="E126" s="34" t="s">
        <v>601</v>
      </c>
      <c r="F126" s="160" t="s">
        <v>637</v>
      </c>
      <c r="G126" s="260">
        <v>705</v>
      </c>
      <c r="H126" s="260">
        <v>1234</v>
      </c>
      <c r="J126" s="260">
        <v>5310</v>
      </c>
      <c r="K126" s="260">
        <v>9298</v>
      </c>
    </row>
    <row r="127" spans="1:11" ht="15" customHeight="1" x14ac:dyDescent="0.3">
      <c r="A127" s="166" t="s">
        <v>67</v>
      </c>
      <c r="B127" s="31" t="s">
        <v>603</v>
      </c>
      <c r="C127" s="159" t="s">
        <v>621</v>
      </c>
      <c r="D127" s="167" t="s">
        <v>34</v>
      </c>
      <c r="E127" s="34" t="s">
        <v>603</v>
      </c>
      <c r="F127" s="160" t="s">
        <v>639</v>
      </c>
      <c r="G127" s="260">
        <v>11</v>
      </c>
      <c r="H127" s="260">
        <v>0</v>
      </c>
      <c r="J127" s="260">
        <v>85</v>
      </c>
      <c r="K127" s="260">
        <v>3</v>
      </c>
    </row>
    <row r="128" spans="1:11" ht="15" customHeight="1" x14ac:dyDescent="0.3">
      <c r="A128" s="166" t="s">
        <v>67</v>
      </c>
      <c r="B128" s="31" t="s">
        <v>605</v>
      </c>
      <c r="C128" s="159" t="s">
        <v>623</v>
      </c>
      <c r="D128" s="167" t="s">
        <v>34</v>
      </c>
      <c r="E128" s="34" t="s">
        <v>605</v>
      </c>
      <c r="F128" s="160" t="s">
        <v>641</v>
      </c>
      <c r="G128" s="260" t="s">
        <v>341</v>
      </c>
      <c r="H128" s="260">
        <v>4</v>
      </c>
      <c r="J128" s="260" t="s">
        <v>341</v>
      </c>
      <c r="K128" s="260">
        <v>31</v>
      </c>
    </row>
    <row r="129" spans="1:11" ht="22.8" x14ac:dyDescent="0.3">
      <c r="A129" s="32" t="s">
        <v>483</v>
      </c>
      <c r="B129" s="31"/>
      <c r="C129" s="36"/>
      <c r="D129" s="34" t="s">
        <v>558</v>
      </c>
      <c r="E129" s="34"/>
      <c r="F129" s="160"/>
      <c r="G129" s="260">
        <v>565559</v>
      </c>
      <c r="H129" s="260">
        <v>959045</v>
      </c>
      <c r="J129" s="260">
        <v>4261208</v>
      </c>
      <c r="K129" s="260">
        <v>7225927</v>
      </c>
    </row>
    <row r="130" spans="1:11" ht="15" customHeight="1" x14ac:dyDescent="0.3">
      <c r="A130" s="166" t="s">
        <v>68</v>
      </c>
      <c r="B130" s="31" t="s">
        <v>588</v>
      </c>
      <c r="C130" s="159" t="s">
        <v>606</v>
      </c>
      <c r="D130" s="167" t="s">
        <v>516</v>
      </c>
      <c r="E130" s="34" t="s">
        <v>588</v>
      </c>
      <c r="F130" s="160" t="s">
        <v>624</v>
      </c>
      <c r="G130" s="260">
        <v>13179</v>
      </c>
      <c r="H130" s="260">
        <v>11632</v>
      </c>
      <c r="J130" s="260">
        <v>99300</v>
      </c>
      <c r="K130" s="260">
        <v>87641</v>
      </c>
    </row>
    <row r="131" spans="1:11" ht="15" customHeight="1" x14ac:dyDescent="0.3">
      <c r="A131" s="166" t="s">
        <v>68</v>
      </c>
      <c r="B131" s="31" t="s">
        <v>589</v>
      </c>
      <c r="C131" s="159" t="s">
        <v>607</v>
      </c>
      <c r="D131" s="167" t="s">
        <v>516</v>
      </c>
      <c r="E131" s="34" t="s">
        <v>589</v>
      </c>
      <c r="F131" s="160" t="s">
        <v>625</v>
      </c>
      <c r="G131" s="260">
        <v>245</v>
      </c>
      <c r="H131" s="260">
        <v>2062</v>
      </c>
      <c r="J131" s="260">
        <v>1847</v>
      </c>
      <c r="K131" s="260">
        <v>15536</v>
      </c>
    </row>
    <row r="132" spans="1:11" ht="15" customHeight="1" x14ac:dyDescent="0.3">
      <c r="A132" s="166" t="s">
        <v>68</v>
      </c>
      <c r="B132" s="31" t="s">
        <v>590</v>
      </c>
      <c r="C132" s="159" t="s">
        <v>608</v>
      </c>
      <c r="D132" s="167" t="s">
        <v>516</v>
      </c>
      <c r="E132" s="34" t="s">
        <v>590</v>
      </c>
      <c r="F132" s="160" t="s">
        <v>626</v>
      </c>
      <c r="G132" s="260">
        <v>355389</v>
      </c>
      <c r="H132" s="260">
        <v>222401</v>
      </c>
      <c r="J132" s="260">
        <v>2677679</v>
      </c>
      <c r="K132" s="260">
        <v>1675680</v>
      </c>
    </row>
    <row r="133" spans="1:11" ht="15" customHeight="1" x14ac:dyDescent="0.3">
      <c r="A133" s="166" t="s">
        <v>68</v>
      </c>
      <c r="B133" s="31" t="s">
        <v>591</v>
      </c>
      <c r="C133" s="159" t="s">
        <v>609</v>
      </c>
      <c r="D133" s="167" t="s">
        <v>516</v>
      </c>
      <c r="E133" s="34" t="s">
        <v>591</v>
      </c>
      <c r="F133" s="160" t="s">
        <v>627</v>
      </c>
      <c r="G133" s="260" t="s">
        <v>341</v>
      </c>
      <c r="H133" s="260">
        <v>14</v>
      </c>
      <c r="J133" s="260" t="s">
        <v>341</v>
      </c>
      <c r="K133" s="260">
        <v>102</v>
      </c>
    </row>
    <row r="134" spans="1:11" ht="24.9" customHeight="1" x14ac:dyDescent="0.3">
      <c r="A134" s="166" t="s">
        <v>68</v>
      </c>
      <c r="B134" s="31" t="s">
        <v>592</v>
      </c>
      <c r="C134" s="159" t="s">
        <v>610</v>
      </c>
      <c r="D134" s="167" t="s">
        <v>516</v>
      </c>
      <c r="E134" s="34" t="s">
        <v>592</v>
      </c>
      <c r="F134" s="160" t="s">
        <v>628</v>
      </c>
      <c r="G134" s="260">
        <v>21245</v>
      </c>
      <c r="H134" s="260">
        <v>3430</v>
      </c>
      <c r="J134" s="260">
        <v>160074</v>
      </c>
      <c r="K134" s="260">
        <v>25841</v>
      </c>
    </row>
    <row r="135" spans="1:11" ht="15" customHeight="1" x14ac:dyDescent="0.3">
      <c r="A135" s="166" t="s">
        <v>68</v>
      </c>
      <c r="B135" s="31" t="s">
        <v>593</v>
      </c>
      <c r="C135" s="159" t="s">
        <v>611</v>
      </c>
      <c r="D135" s="167" t="s">
        <v>516</v>
      </c>
      <c r="E135" s="34" t="s">
        <v>593</v>
      </c>
      <c r="F135" s="160" t="s">
        <v>629</v>
      </c>
      <c r="G135" s="260">
        <v>1122</v>
      </c>
      <c r="H135" s="260">
        <v>11397</v>
      </c>
      <c r="J135" s="260">
        <v>8455</v>
      </c>
      <c r="K135" s="260">
        <v>85867</v>
      </c>
    </row>
    <row r="136" spans="1:11" ht="24.9" customHeight="1" x14ac:dyDescent="0.3">
      <c r="A136" s="166" t="s">
        <v>68</v>
      </c>
      <c r="B136" s="31" t="s">
        <v>594</v>
      </c>
      <c r="C136" s="159" t="s">
        <v>612</v>
      </c>
      <c r="D136" s="167" t="s">
        <v>516</v>
      </c>
      <c r="E136" s="34" t="s">
        <v>594</v>
      </c>
      <c r="F136" s="160" t="s">
        <v>630</v>
      </c>
      <c r="G136" s="260">
        <v>150522</v>
      </c>
      <c r="H136" s="260">
        <v>649929</v>
      </c>
      <c r="J136" s="260">
        <v>1134107</v>
      </c>
      <c r="K136" s="260">
        <v>4896892</v>
      </c>
    </row>
    <row r="137" spans="1:11" ht="15" customHeight="1" x14ac:dyDescent="0.3">
      <c r="A137" s="166" t="s">
        <v>68</v>
      </c>
      <c r="B137" s="31" t="s">
        <v>595</v>
      </c>
      <c r="C137" s="159" t="s">
        <v>613</v>
      </c>
      <c r="D137" s="167" t="s">
        <v>516</v>
      </c>
      <c r="E137" s="34" t="s">
        <v>595</v>
      </c>
      <c r="F137" s="160" t="s">
        <v>631</v>
      </c>
      <c r="G137" s="260">
        <v>6826</v>
      </c>
      <c r="H137" s="260">
        <v>16741</v>
      </c>
      <c r="J137" s="260">
        <v>51432</v>
      </c>
      <c r="K137" s="260">
        <v>126136</v>
      </c>
    </row>
    <row r="138" spans="1:11" ht="15" customHeight="1" x14ac:dyDescent="0.3">
      <c r="A138" s="166" t="s">
        <v>68</v>
      </c>
      <c r="B138" s="31" t="s">
        <v>596</v>
      </c>
      <c r="C138" s="159" t="s">
        <v>614</v>
      </c>
      <c r="D138" s="167" t="s">
        <v>516</v>
      </c>
      <c r="E138" s="34" t="s">
        <v>596</v>
      </c>
      <c r="F138" s="160" t="s">
        <v>632</v>
      </c>
      <c r="G138" s="260">
        <v>8</v>
      </c>
      <c r="H138" s="260">
        <v>4428</v>
      </c>
      <c r="J138" s="260">
        <v>63</v>
      </c>
      <c r="K138" s="260">
        <v>33362</v>
      </c>
    </row>
    <row r="139" spans="1:11" ht="15" customHeight="1" x14ac:dyDescent="0.3">
      <c r="A139" s="166" t="s">
        <v>68</v>
      </c>
      <c r="B139" s="31" t="s">
        <v>597</v>
      </c>
      <c r="C139" s="159" t="s">
        <v>615</v>
      </c>
      <c r="D139" s="167" t="s">
        <v>516</v>
      </c>
      <c r="E139" s="34" t="s">
        <v>597</v>
      </c>
      <c r="F139" s="160" t="s">
        <v>633</v>
      </c>
      <c r="G139" s="260">
        <v>1691</v>
      </c>
      <c r="H139" s="260">
        <v>6570</v>
      </c>
      <c r="J139" s="260">
        <v>12740</v>
      </c>
      <c r="K139" s="260">
        <v>49502</v>
      </c>
    </row>
    <row r="140" spans="1:11" ht="15" customHeight="1" x14ac:dyDescent="0.3">
      <c r="A140" s="166" t="s">
        <v>68</v>
      </c>
      <c r="B140" s="31" t="s">
        <v>598</v>
      </c>
      <c r="C140" s="159" t="s">
        <v>616</v>
      </c>
      <c r="D140" s="167" t="s">
        <v>516</v>
      </c>
      <c r="E140" s="34" t="s">
        <v>598</v>
      </c>
      <c r="F140" s="160" t="s">
        <v>634</v>
      </c>
      <c r="G140" s="260" t="s">
        <v>341</v>
      </c>
      <c r="H140" s="260">
        <v>1630</v>
      </c>
      <c r="J140" s="260" t="s">
        <v>341</v>
      </c>
      <c r="K140" s="260">
        <v>12283</v>
      </c>
    </row>
    <row r="141" spans="1:11" ht="15" customHeight="1" x14ac:dyDescent="0.3">
      <c r="A141" s="166" t="s">
        <v>68</v>
      </c>
      <c r="B141" s="31" t="s">
        <v>599</v>
      </c>
      <c r="C141" s="159" t="s">
        <v>617</v>
      </c>
      <c r="D141" s="167" t="s">
        <v>516</v>
      </c>
      <c r="E141" s="34" t="s">
        <v>599</v>
      </c>
      <c r="F141" s="160" t="s">
        <v>635</v>
      </c>
      <c r="G141" s="260">
        <v>343</v>
      </c>
      <c r="H141" s="260">
        <v>557</v>
      </c>
      <c r="J141" s="260">
        <v>2582</v>
      </c>
      <c r="K141" s="260">
        <v>4198</v>
      </c>
    </row>
    <row r="142" spans="1:11" ht="15" customHeight="1" x14ac:dyDescent="0.3">
      <c r="A142" s="166" t="s">
        <v>68</v>
      </c>
      <c r="B142" s="31" t="s">
        <v>600</v>
      </c>
      <c r="C142" s="159" t="s">
        <v>618</v>
      </c>
      <c r="D142" s="167" t="s">
        <v>516</v>
      </c>
      <c r="E142" s="34" t="s">
        <v>600</v>
      </c>
      <c r="F142" s="160" t="s">
        <v>636</v>
      </c>
      <c r="G142" s="260">
        <v>10080</v>
      </c>
      <c r="H142" s="260">
        <v>17673</v>
      </c>
      <c r="J142" s="260">
        <v>75951</v>
      </c>
      <c r="K142" s="260">
        <v>133157</v>
      </c>
    </row>
    <row r="143" spans="1:11" ht="15" customHeight="1" x14ac:dyDescent="0.3">
      <c r="A143" s="166" t="s">
        <v>68</v>
      </c>
      <c r="B143" s="31" t="s">
        <v>601</v>
      </c>
      <c r="C143" s="159" t="s">
        <v>619</v>
      </c>
      <c r="D143" s="167" t="s">
        <v>516</v>
      </c>
      <c r="E143" s="34" t="s">
        <v>601</v>
      </c>
      <c r="F143" s="160" t="s">
        <v>637</v>
      </c>
      <c r="G143" s="260">
        <v>4825</v>
      </c>
      <c r="H143" s="260">
        <v>8123</v>
      </c>
      <c r="J143" s="260">
        <v>36357</v>
      </c>
      <c r="K143" s="260">
        <v>61201</v>
      </c>
    </row>
    <row r="144" spans="1:11" ht="15" customHeight="1" x14ac:dyDescent="0.3">
      <c r="A144" s="166" t="s">
        <v>68</v>
      </c>
      <c r="B144" s="31" t="s">
        <v>602</v>
      </c>
      <c r="C144" s="159" t="s">
        <v>620</v>
      </c>
      <c r="D144" s="167" t="s">
        <v>516</v>
      </c>
      <c r="E144" s="34" t="s">
        <v>602</v>
      </c>
      <c r="F144" s="160" t="s">
        <v>638</v>
      </c>
      <c r="G144" s="260">
        <v>2</v>
      </c>
      <c r="H144" s="260">
        <v>1372</v>
      </c>
      <c r="J144" s="260">
        <v>15</v>
      </c>
      <c r="K144" s="260">
        <v>10335</v>
      </c>
    </row>
    <row r="145" spans="1:11" ht="15" customHeight="1" x14ac:dyDescent="0.3">
      <c r="A145" s="166" t="s">
        <v>68</v>
      </c>
      <c r="B145" s="31" t="s">
        <v>603</v>
      </c>
      <c r="C145" s="159" t="s">
        <v>621</v>
      </c>
      <c r="D145" s="167" t="s">
        <v>516</v>
      </c>
      <c r="E145" s="34" t="s">
        <v>603</v>
      </c>
      <c r="F145" s="160" t="s">
        <v>639</v>
      </c>
      <c r="G145" s="260">
        <v>0</v>
      </c>
      <c r="H145" s="260">
        <v>263</v>
      </c>
      <c r="J145" s="260">
        <v>1</v>
      </c>
      <c r="K145" s="260">
        <v>1982</v>
      </c>
    </row>
    <row r="146" spans="1:11" ht="15" customHeight="1" x14ac:dyDescent="0.3">
      <c r="A146" s="166" t="s">
        <v>68</v>
      </c>
      <c r="B146" s="31" t="s">
        <v>604</v>
      </c>
      <c r="C146" s="159" t="s">
        <v>622</v>
      </c>
      <c r="D146" s="167" t="s">
        <v>516</v>
      </c>
      <c r="E146" s="34" t="s">
        <v>604</v>
      </c>
      <c r="F146" s="160" t="s">
        <v>640</v>
      </c>
      <c r="G146" s="260">
        <v>49</v>
      </c>
      <c r="H146" s="260">
        <v>705</v>
      </c>
      <c r="J146" s="260">
        <v>369</v>
      </c>
      <c r="K146" s="260">
        <v>5311</v>
      </c>
    </row>
    <row r="147" spans="1:11" ht="15" customHeight="1" x14ac:dyDescent="0.3">
      <c r="A147" s="166" t="s">
        <v>68</v>
      </c>
      <c r="B147" s="31" t="s">
        <v>605</v>
      </c>
      <c r="C147" s="159" t="s">
        <v>623</v>
      </c>
      <c r="D147" s="167" t="s">
        <v>516</v>
      </c>
      <c r="E147" s="34" t="s">
        <v>605</v>
      </c>
      <c r="F147" s="160" t="s">
        <v>641</v>
      </c>
      <c r="G147" s="260">
        <v>31</v>
      </c>
      <c r="H147" s="260">
        <v>120</v>
      </c>
      <c r="J147" s="260">
        <v>236</v>
      </c>
      <c r="K147" s="260">
        <v>902</v>
      </c>
    </row>
    <row r="148" spans="1:11" ht="15" customHeight="1" x14ac:dyDescent="0.3">
      <c r="A148" s="33" t="s">
        <v>484</v>
      </c>
      <c r="B148" s="31"/>
      <c r="C148" s="36"/>
      <c r="D148" s="34" t="s">
        <v>559</v>
      </c>
      <c r="E148" s="34"/>
      <c r="F148" s="160"/>
      <c r="G148" s="260">
        <v>46375</v>
      </c>
      <c r="H148" s="260">
        <v>19995</v>
      </c>
      <c r="J148" s="260">
        <v>349412</v>
      </c>
      <c r="K148" s="260">
        <v>150649</v>
      </c>
    </row>
    <row r="149" spans="1:11" ht="15" customHeight="1" x14ac:dyDescent="0.3">
      <c r="A149" s="166" t="s">
        <v>69</v>
      </c>
      <c r="B149" s="31" t="s">
        <v>588</v>
      </c>
      <c r="C149" s="159" t="s">
        <v>606</v>
      </c>
      <c r="D149" s="167" t="s">
        <v>36</v>
      </c>
      <c r="E149" s="34" t="s">
        <v>588</v>
      </c>
      <c r="F149" s="160" t="s">
        <v>624</v>
      </c>
      <c r="G149" s="260">
        <v>779</v>
      </c>
      <c r="H149" s="260">
        <v>13</v>
      </c>
      <c r="J149" s="260">
        <v>5870</v>
      </c>
      <c r="K149" s="260">
        <v>97</v>
      </c>
    </row>
    <row r="150" spans="1:11" ht="15" customHeight="1" x14ac:dyDescent="0.3">
      <c r="A150" s="166" t="s">
        <v>69</v>
      </c>
      <c r="B150" s="31" t="s">
        <v>589</v>
      </c>
      <c r="C150" s="159" t="s">
        <v>607</v>
      </c>
      <c r="D150" s="167" t="s">
        <v>36</v>
      </c>
      <c r="E150" s="34" t="s">
        <v>589</v>
      </c>
      <c r="F150" s="160" t="s">
        <v>625</v>
      </c>
      <c r="G150" s="260">
        <v>23228</v>
      </c>
      <c r="H150" s="260">
        <v>10164</v>
      </c>
      <c r="J150" s="260">
        <v>175009</v>
      </c>
      <c r="K150" s="260">
        <v>76582</v>
      </c>
    </row>
    <row r="151" spans="1:11" ht="15" customHeight="1" x14ac:dyDescent="0.3">
      <c r="A151" s="166" t="s">
        <v>69</v>
      </c>
      <c r="B151" s="31" t="s">
        <v>590</v>
      </c>
      <c r="C151" s="159" t="s">
        <v>608</v>
      </c>
      <c r="D151" s="167" t="s">
        <v>36</v>
      </c>
      <c r="E151" s="34" t="s">
        <v>590</v>
      </c>
      <c r="F151" s="160" t="s">
        <v>626</v>
      </c>
      <c r="G151" s="260">
        <v>15925</v>
      </c>
      <c r="H151" s="260">
        <v>7472</v>
      </c>
      <c r="J151" s="260">
        <v>119987</v>
      </c>
      <c r="K151" s="260">
        <v>56300</v>
      </c>
    </row>
    <row r="152" spans="1:11" ht="15" customHeight="1" x14ac:dyDescent="0.3">
      <c r="A152" s="166" t="s">
        <v>69</v>
      </c>
      <c r="B152" s="31" t="s">
        <v>593</v>
      </c>
      <c r="C152" s="159" t="s">
        <v>611</v>
      </c>
      <c r="D152" s="167" t="s">
        <v>36</v>
      </c>
      <c r="E152" s="34" t="s">
        <v>593</v>
      </c>
      <c r="F152" s="160" t="s">
        <v>629</v>
      </c>
      <c r="G152" s="260">
        <v>507</v>
      </c>
      <c r="H152" s="260">
        <v>281</v>
      </c>
      <c r="J152" s="260">
        <v>3822</v>
      </c>
      <c r="K152" s="260">
        <v>2118</v>
      </c>
    </row>
    <row r="153" spans="1:11" ht="24.9" customHeight="1" x14ac:dyDescent="0.3">
      <c r="A153" s="166" t="s">
        <v>69</v>
      </c>
      <c r="B153" s="31" t="s">
        <v>594</v>
      </c>
      <c r="C153" s="159" t="s">
        <v>612</v>
      </c>
      <c r="D153" s="167" t="s">
        <v>36</v>
      </c>
      <c r="E153" s="34" t="s">
        <v>594</v>
      </c>
      <c r="F153" s="160" t="s">
        <v>630</v>
      </c>
      <c r="G153" s="260">
        <v>4406</v>
      </c>
      <c r="H153" s="260">
        <v>1368</v>
      </c>
      <c r="J153" s="260">
        <v>33198</v>
      </c>
      <c r="K153" s="260">
        <v>10307</v>
      </c>
    </row>
    <row r="154" spans="1:11" ht="15" customHeight="1" x14ac:dyDescent="0.3">
      <c r="A154" s="166" t="s">
        <v>69</v>
      </c>
      <c r="B154" s="31" t="s">
        <v>595</v>
      </c>
      <c r="C154" s="159" t="s">
        <v>613</v>
      </c>
      <c r="D154" s="167" t="s">
        <v>36</v>
      </c>
      <c r="E154" s="34" t="s">
        <v>595</v>
      </c>
      <c r="F154" s="160" t="s">
        <v>631</v>
      </c>
      <c r="G154" s="260">
        <v>1526</v>
      </c>
      <c r="H154" s="260">
        <v>170</v>
      </c>
      <c r="J154" s="260">
        <v>11500</v>
      </c>
      <c r="K154" s="260">
        <v>1278</v>
      </c>
    </row>
    <row r="155" spans="1:11" ht="15" customHeight="1" x14ac:dyDescent="0.3">
      <c r="A155" s="166" t="s">
        <v>69</v>
      </c>
      <c r="B155" s="31" t="s">
        <v>596</v>
      </c>
      <c r="C155" s="159" t="s">
        <v>614</v>
      </c>
      <c r="D155" s="167" t="s">
        <v>36</v>
      </c>
      <c r="E155" s="34" t="s">
        <v>596</v>
      </c>
      <c r="F155" s="160" t="s">
        <v>632</v>
      </c>
      <c r="G155" s="260">
        <v>3</v>
      </c>
      <c r="H155" s="260">
        <v>500</v>
      </c>
      <c r="J155" s="260">
        <v>26</v>
      </c>
      <c r="K155" s="260">
        <v>3768</v>
      </c>
    </row>
    <row r="156" spans="1:11" ht="15" customHeight="1" x14ac:dyDescent="0.3">
      <c r="A156" s="166" t="s">
        <v>69</v>
      </c>
      <c r="B156" s="31" t="s">
        <v>604</v>
      </c>
      <c r="C156" s="159" t="s">
        <v>622</v>
      </c>
      <c r="D156" s="167" t="s">
        <v>36</v>
      </c>
      <c r="E156" s="34" t="s">
        <v>604</v>
      </c>
      <c r="F156" s="160" t="s">
        <v>640</v>
      </c>
      <c r="G156" s="260" t="s">
        <v>341</v>
      </c>
      <c r="H156" s="260">
        <v>25</v>
      </c>
      <c r="J156" s="260" t="s">
        <v>341</v>
      </c>
      <c r="K156" s="260">
        <v>189</v>
      </c>
    </row>
    <row r="157" spans="1:11" ht="15" customHeight="1" x14ac:dyDescent="0.3">
      <c r="A157" s="166" t="s">
        <v>69</v>
      </c>
      <c r="B157" s="31" t="s">
        <v>605</v>
      </c>
      <c r="C157" s="159" t="s">
        <v>623</v>
      </c>
      <c r="D157" s="167" t="s">
        <v>36</v>
      </c>
      <c r="E157" s="34" t="s">
        <v>605</v>
      </c>
      <c r="F157" s="160" t="s">
        <v>641</v>
      </c>
      <c r="G157" s="260" t="s">
        <v>341</v>
      </c>
      <c r="H157" s="260">
        <v>1</v>
      </c>
      <c r="J157" s="260" t="s">
        <v>341</v>
      </c>
      <c r="K157" s="260">
        <v>9</v>
      </c>
    </row>
    <row r="158" spans="1:11" ht="22.8" x14ac:dyDescent="0.3">
      <c r="A158" s="32" t="s">
        <v>485</v>
      </c>
      <c r="B158" s="31"/>
      <c r="C158" s="36"/>
      <c r="D158" s="34" t="s">
        <v>560</v>
      </c>
      <c r="E158" s="34"/>
      <c r="F158" s="160"/>
      <c r="G158" s="260">
        <v>170199</v>
      </c>
      <c r="H158" s="260">
        <v>93444</v>
      </c>
      <c r="J158" s="260">
        <v>1282367</v>
      </c>
      <c r="K158" s="260">
        <v>704053</v>
      </c>
    </row>
    <row r="159" spans="1:11" ht="15" customHeight="1" x14ac:dyDescent="0.3">
      <c r="A159" s="166" t="s">
        <v>70</v>
      </c>
      <c r="B159" s="31" t="s">
        <v>588</v>
      </c>
      <c r="C159" s="159" t="s">
        <v>606</v>
      </c>
      <c r="D159" s="167" t="s">
        <v>37</v>
      </c>
      <c r="E159" s="34" t="s">
        <v>588</v>
      </c>
      <c r="F159" s="160" t="s">
        <v>624</v>
      </c>
      <c r="G159" s="260">
        <v>22593</v>
      </c>
      <c r="H159" s="260">
        <v>11633</v>
      </c>
      <c r="J159" s="260">
        <v>170230</v>
      </c>
      <c r="K159" s="260">
        <v>87646</v>
      </c>
    </row>
    <row r="160" spans="1:11" ht="15" customHeight="1" x14ac:dyDescent="0.3">
      <c r="A160" s="166" t="s">
        <v>70</v>
      </c>
      <c r="B160" s="31" t="s">
        <v>589</v>
      </c>
      <c r="C160" s="159" t="s">
        <v>607</v>
      </c>
      <c r="D160" s="167" t="s">
        <v>37</v>
      </c>
      <c r="E160" s="34" t="s">
        <v>589</v>
      </c>
      <c r="F160" s="160" t="s">
        <v>625</v>
      </c>
      <c r="G160" s="260">
        <v>487</v>
      </c>
      <c r="H160" s="260">
        <v>69</v>
      </c>
      <c r="J160" s="260">
        <v>3669</v>
      </c>
      <c r="K160" s="260">
        <v>519</v>
      </c>
    </row>
    <row r="161" spans="1:11" ht="15" customHeight="1" x14ac:dyDescent="0.3">
      <c r="A161" s="166" t="s">
        <v>70</v>
      </c>
      <c r="B161" s="31" t="s">
        <v>590</v>
      </c>
      <c r="C161" s="159" t="s">
        <v>608</v>
      </c>
      <c r="D161" s="167" t="s">
        <v>37</v>
      </c>
      <c r="E161" s="34" t="s">
        <v>590</v>
      </c>
      <c r="F161" s="160" t="s">
        <v>626</v>
      </c>
      <c r="G161" s="260">
        <v>129763</v>
      </c>
      <c r="H161" s="260">
        <v>58609</v>
      </c>
      <c r="J161" s="260">
        <v>977697</v>
      </c>
      <c r="K161" s="260">
        <v>441591</v>
      </c>
    </row>
    <row r="162" spans="1:11" ht="15" customHeight="1" x14ac:dyDescent="0.3">
      <c r="A162" s="166" t="s">
        <v>70</v>
      </c>
      <c r="B162" s="31" t="s">
        <v>591</v>
      </c>
      <c r="C162" s="159" t="s">
        <v>609</v>
      </c>
      <c r="D162" s="167" t="s">
        <v>37</v>
      </c>
      <c r="E162" s="34" t="s">
        <v>591</v>
      </c>
      <c r="F162" s="160" t="s">
        <v>627</v>
      </c>
      <c r="G162" s="260" t="s">
        <v>341</v>
      </c>
      <c r="H162" s="260">
        <v>246</v>
      </c>
      <c r="J162" s="260" t="s">
        <v>341</v>
      </c>
      <c r="K162" s="260">
        <v>1854</v>
      </c>
    </row>
    <row r="163" spans="1:11" ht="24.9" customHeight="1" x14ac:dyDescent="0.3">
      <c r="A163" s="166" t="s">
        <v>70</v>
      </c>
      <c r="B163" s="31" t="s">
        <v>592</v>
      </c>
      <c r="C163" s="159" t="s">
        <v>610</v>
      </c>
      <c r="D163" s="167" t="s">
        <v>37</v>
      </c>
      <c r="E163" s="34" t="s">
        <v>592</v>
      </c>
      <c r="F163" s="160" t="s">
        <v>628</v>
      </c>
      <c r="G163" s="260" t="s">
        <v>341</v>
      </c>
      <c r="H163" s="260">
        <v>3</v>
      </c>
      <c r="J163" s="260" t="s">
        <v>341</v>
      </c>
      <c r="K163" s="260">
        <v>22</v>
      </c>
    </row>
    <row r="164" spans="1:11" ht="15" customHeight="1" x14ac:dyDescent="0.3">
      <c r="A164" s="166" t="s">
        <v>70</v>
      </c>
      <c r="B164" s="31" t="s">
        <v>593</v>
      </c>
      <c r="C164" s="159" t="s">
        <v>611</v>
      </c>
      <c r="D164" s="167" t="s">
        <v>37</v>
      </c>
      <c r="E164" s="34" t="s">
        <v>593</v>
      </c>
      <c r="F164" s="160" t="s">
        <v>629</v>
      </c>
      <c r="G164" s="260">
        <v>266</v>
      </c>
      <c r="H164" s="260">
        <v>788</v>
      </c>
      <c r="J164" s="260">
        <v>2002</v>
      </c>
      <c r="K164" s="260">
        <v>5935</v>
      </c>
    </row>
    <row r="165" spans="1:11" ht="24.9" customHeight="1" x14ac:dyDescent="0.3">
      <c r="A165" s="166" t="s">
        <v>70</v>
      </c>
      <c r="B165" s="31" t="s">
        <v>594</v>
      </c>
      <c r="C165" s="159" t="s">
        <v>612</v>
      </c>
      <c r="D165" s="167" t="s">
        <v>37</v>
      </c>
      <c r="E165" s="34" t="s">
        <v>594</v>
      </c>
      <c r="F165" s="160" t="s">
        <v>630</v>
      </c>
      <c r="G165" s="260">
        <v>17018</v>
      </c>
      <c r="H165" s="260">
        <v>22007</v>
      </c>
      <c r="J165" s="260">
        <v>128220</v>
      </c>
      <c r="K165" s="260">
        <v>165815</v>
      </c>
    </row>
    <row r="166" spans="1:11" ht="15" customHeight="1" x14ac:dyDescent="0.3">
      <c r="A166" s="166" t="s">
        <v>70</v>
      </c>
      <c r="B166" s="31" t="s">
        <v>595</v>
      </c>
      <c r="C166" s="159" t="s">
        <v>613</v>
      </c>
      <c r="D166" s="167" t="s">
        <v>37</v>
      </c>
      <c r="E166" s="34" t="s">
        <v>595</v>
      </c>
      <c r="F166" s="160" t="s">
        <v>631</v>
      </c>
      <c r="G166" s="260">
        <v>3</v>
      </c>
      <c r="H166" s="260">
        <v>38</v>
      </c>
      <c r="J166" s="260">
        <v>24</v>
      </c>
      <c r="K166" s="260">
        <v>287</v>
      </c>
    </row>
    <row r="167" spans="1:11" ht="15" customHeight="1" x14ac:dyDescent="0.3">
      <c r="A167" s="166" t="s">
        <v>70</v>
      </c>
      <c r="B167" s="31" t="s">
        <v>596</v>
      </c>
      <c r="C167" s="159" t="s">
        <v>614</v>
      </c>
      <c r="D167" s="167" t="s">
        <v>37</v>
      </c>
      <c r="E167" s="34" t="s">
        <v>596</v>
      </c>
      <c r="F167" s="160" t="s">
        <v>632</v>
      </c>
      <c r="G167" s="260">
        <v>68</v>
      </c>
      <c r="H167" s="260">
        <v>2</v>
      </c>
      <c r="J167" s="260">
        <v>512</v>
      </c>
      <c r="K167" s="260">
        <v>17</v>
      </c>
    </row>
    <row r="168" spans="1:11" ht="15" customHeight="1" x14ac:dyDescent="0.3">
      <c r="A168" s="166" t="s">
        <v>70</v>
      </c>
      <c r="B168" s="31" t="s">
        <v>597</v>
      </c>
      <c r="C168" s="159" t="s">
        <v>615</v>
      </c>
      <c r="D168" s="167" t="s">
        <v>37</v>
      </c>
      <c r="E168" s="34" t="s">
        <v>597</v>
      </c>
      <c r="F168" s="160" t="s">
        <v>633</v>
      </c>
      <c r="G168" s="260" t="s">
        <v>341</v>
      </c>
      <c r="H168" s="260">
        <v>7</v>
      </c>
      <c r="J168" s="260" t="s">
        <v>341</v>
      </c>
      <c r="K168" s="260">
        <v>49</v>
      </c>
    </row>
    <row r="169" spans="1:11" ht="15" customHeight="1" x14ac:dyDescent="0.3">
      <c r="A169" s="166" t="s">
        <v>70</v>
      </c>
      <c r="B169" s="31" t="s">
        <v>599</v>
      </c>
      <c r="C169" s="159" t="s">
        <v>617</v>
      </c>
      <c r="D169" s="167" t="s">
        <v>37</v>
      </c>
      <c r="E169" s="34" t="s">
        <v>599</v>
      </c>
      <c r="F169" s="160" t="s">
        <v>635</v>
      </c>
      <c r="G169" s="260" t="s">
        <v>341</v>
      </c>
      <c r="H169" s="260">
        <v>9</v>
      </c>
      <c r="J169" s="260" t="s">
        <v>341</v>
      </c>
      <c r="K169" s="260">
        <v>69</v>
      </c>
    </row>
    <row r="170" spans="1:11" ht="15" customHeight="1" x14ac:dyDescent="0.3">
      <c r="A170" s="166" t="s">
        <v>70</v>
      </c>
      <c r="B170" s="31" t="s">
        <v>600</v>
      </c>
      <c r="C170" s="159" t="s">
        <v>618</v>
      </c>
      <c r="D170" s="167" t="s">
        <v>37</v>
      </c>
      <c r="E170" s="34" t="s">
        <v>600</v>
      </c>
      <c r="F170" s="160" t="s">
        <v>636</v>
      </c>
      <c r="G170" s="260">
        <v>0</v>
      </c>
      <c r="H170" s="260">
        <v>14</v>
      </c>
      <c r="J170" s="260">
        <v>3</v>
      </c>
      <c r="K170" s="260">
        <v>107</v>
      </c>
    </row>
    <row r="171" spans="1:11" ht="15" customHeight="1" x14ac:dyDescent="0.3">
      <c r="A171" s="166" t="s">
        <v>70</v>
      </c>
      <c r="B171" s="31" t="s">
        <v>603</v>
      </c>
      <c r="C171" s="159" t="s">
        <v>621</v>
      </c>
      <c r="D171" s="167" t="s">
        <v>37</v>
      </c>
      <c r="E171" s="34" t="s">
        <v>603</v>
      </c>
      <c r="F171" s="160" t="s">
        <v>639</v>
      </c>
      <c r="G171" s="260" t="s">
        <v>341</v>
      </c>
      <c r="H171" s="260">
        <v>5</v>
      </c>
      <c r="J171" s="260" t="s">
        <v>341</v>
      </c>
      <c r="K171" s="260">
        <v>40</v>
      </c>
    </row>
    <row r="172" spans="1:11" ht="15" customHeight="1" x14ac:dyDescent="0.3">
      <c r="A172" s="166" t="s">
        <v>70</v>
      </c>
      <c r="B172" s="31" t="s">
        <v>605</v>
      </c>
      <c r="C172" s="159" t="s">
        <v>623</v>
      </c>
      <c r="D172" s="167" t="s">
        <v>37</v>
      </c>
      <c r="E172" s="34" t="s">
        <v>605</v>
      </c>
      <c r="F172" s="160" t="s">
        <v>641</v>
      </c>
      <c r="G172" s="260">
        <v>1</v>
      </c>
      <c r="H172" s="260">
        <v>7</v>
      </c>
      <c r="J172" s="260">
        <v>10</v>
      </c>
      <c r="K172" s="260">
        <v>50</v>
      </c>
    </row>
    <row r="173" spans="1:11" ht="15" customHeight="1" x14ac:dyDescent="0.3">
      <c r="A173" s="166" t="s">
        <v>70</v>
      </c>
      <c r="B173" s="31" t="s">
        <v>645</v>
      </c>
      <c r="C173" s="159" t="s">
        <v>6</v>
      </c>
      <c r="D173" s="167" t="s">
        <v>37</v>
      </c>
      <c r="E173" s="34" t="s">
        <v>645</v>
      </c>
      <c r="F173" s="160" t="s">
        <v>63</v>
      </c>
      <c r="G173" s="260" t="s">
        <v>341</v>
      </c>
      <c r="H173" s="260">
        <v>7</v>
      </c>
      <c r="J173" s="260" t="s">
        <v>341</v>
      </c>
      <c r="K173" s="260">
        <v>53</v>
      </c>
    </row>
    <row r="174" spans="1:11" ht="22.8" x14ac:dyDescent="0.3">
      <c r="A174" s="32" t="s">
        <v>486</v>
      </c>
      <c r="B174" s="31"/>
      <c r="C174" s="36"/>
      <c r="D174" s="34" t="s">
        <v>561</v>
      </c>
      <c r="E174" s="34"/>
      <c r="F174" s="160"/>
      <c r="G174" s="260">
        <v>115835</v>
      </c>
      <c r="H174" s="260">
        <v>86436</v>
      </c>
      <c r="J174" s="260">
        <v>872756</v>
      </c>
      <c r="K174" s="260">
        <v>651253</v>
      </c>
    </row>
    <row r="175" spans="1:11" ht="15" customHeight="1" x14ac:dyDescent="0.3">
      <c r="A175" s="166" t="s">
        <v>71</v>
      </c>
      <c r="B175" s="31" t="s">
        <v>588</v>
      </c>
      <c r="C175" s="159" t="s">
        <v>606</v>
      </c>
      <c r="D175" s="167" t="s">
        <v>38</v>
      </c>
      <c r="E175" s="34" t="s">
        <v>588</v>
      </c>
      <c r="F175" s="160" t="s">
        <v>624</v>
      </c>
      <c r="G175" s="260">
        <v>2069</v>
      </c>
      <c r="H175" s="260">
        <v>859</v>
      </c>
      <c r="J175" s="260">
        <v>15587</v>
      </c>
      <c r="K175" s="260">
        <v>6470</v>
      </c>
    </row>
    <row r="176" spans="1:11" ht="15" customHeight="1" x14ac:dyDescent="0.3">
      <c r="A176" s="166" t="s">
        <v>71</v>
      </c>
      <c r="B176" s="31" t="s">
        <v>589</v>
      </c>
      <c r="C176" s="159" t="s">
        <v>607</v>
      </c>
      <c r="D176" s="167" t="s">
        <v>38</v>
      </c>
      <c r="E176" s="34" t="s">
        <v>589</v>
      </c>
      <c r="F176" s="160" t="s">
        <v>625</v>
      </c>
      <c r="G176" s="260" t="s">
        <v>341</v>
      </c>
      <c r="H176" s="260">
        <v>462</v>
      </c>
      <c r="J176" s="260" t="s">
        <v>341</v>
      </c>
      <c r="K176" s="260">
        <v>3481</v>
      </c>
    </row>
    <row r="177" spans="1:11" ht="15" customHeight="1" x14ac:dyDescent="0.3">
      <c r="A177" s="166" t="s">
        <v>71</v>
      </c>
      <c r="B177" s="31" t="s">
        <v>590</v>
      </c>
      <c r="C177" s="159" t="s">
        <v>608</v>
      </c>
      <c r="D177" s="167" t="s">
        <v>38</v>
      </c>
      <c r="E177" s="34" t="s">
        <v>590</v>
      </c>
      <c r="F177" s="160" t="s">
        <v>626</v>
      </c>
      <c r="G177" s="260">
        <v>103209</v>
      </c>
      <c r="H177" s="260">
        <v>57811</v>
      </c>
      <c r="J177" s="260">
        <v>777630</v>
      </c>
      <c r="K177" s="260">
        <v>435578</v>
      </c>
    </row>
    <row r="178" spans="1:11" ht="15" customHeight="1" x14ac:dyDescent="0.3">
      <c r="A178" s="166" t="s">
        <v>71</v>
      </c>
      <c r="B178" s="31" t="s">
        <v>591</v>
      </c>
      <c r="C178" s="159" t="s">
        <v>609</v>
      </c>
      <c r="D178" s="167" t="s">
        <v>38</v>
      </c>
      <c r="E178" s="34" t="s">
        <v>591</v>
      </c>
      <c r="F178" s="160" t="s">
        <v>627</v>
      </c>
      <c r="G178" s="260">
        <v>390</v>
      </c>
      <c r="H178" s="260">
        <v>1342</v>
      </c>
      <c r="J178" s="260">
        <v>2936</v>
      </c>
      <c r="K178" s="260">
        <v>10109</v>
      </c>
    </row>
    <row r="179" spans="1:11" ht="24.9" customHeight="1" x14ac:dyDescent="0.3">
      <c r="A179" s="166" t="s">
        <v>71</v>
      </c>
      <c r="B179" s="31" t="s">
        <v>592</v>
      </c>
      <c r="C179" s="159" t="s">
        <v>610</v>
      </c>
      <c r="D179" s="167" t="s">
        <v>38</v>
      </c>
      <c r="E179" s="34" t="s">
        <v>592</v>
      </c>
      <c r="F179" s="160" t="s">
        <v>628</v>
      </c>
      <c r="G179" s="260">
        <v>1549</v>
      </c>
      <c r="H179" s="260">
        <v>1</v>
      </c>
      <c r="J179" s="260">
        <v>11670</v>
      </c>
      <c r="K179" s="260">
        <v>4</v>
      </c>
    </row>
    <row r="180" spans="1:11" ht="15" customHeight="1" x14ac:dyDescent="0.3">
      <c r="A180" s="166" t="s">
        <v>71</v>
      </c>
      <c r="B180" s="31" t="s">
        <v>593</v>
      </c>
      <c r="C180" s="159" t="s">
        <v>611</v>
      </c>
      <c r="D180" s="167" t="s">
        <v>38</v>
      </c>
      <c r="E180" s="34" t="s">
        <v>593</v>
      </c>
      <c r="F180" s="160" t="s">
        <v>629</v>
      </c>
      <c r="G180" s="260">
        <v>3</v>
      </c>
      <c r="H180" s="260">
        <v>18</v>
      </c>
      <c r="J180" s="260">
        <v>23</v>
      </c>
      <c r="K180" s="260">
        <v>136</v>
      </c>
    </row>
    <row r="181" spans="1:11" ht="24.9" customHeight="1" x14ac:dyDescent="0.3">
      <c r="A181" s="166" t="s">
        <v>71</v>
      </c>
      <c r="B181" s="31" t="s">
        <v>594</v>
      </c>
      <c r="C181" s="159" t="s">
        <v>612</v>
      </c>
      <c r="D181" s="167" t="s">
        <v>38</v>
      </c>
      <c r="E181" s="34" t="s">
        <v>594</v>
      </c>
      <c r="F181" s="160" t="s">
        <v>630</v>
      </c>
      <c r="G181" s="260">
        <v>8029</v>
      </c>
      <c r="H181" s="260">
        <v>25021</v>
      </c>
      <c r="J181" s="260">
        <v>60493</v>
      </c>
      <c r="K181" s="260">
        <v>188520</v>
      </c>
    </row>
    <row r="182" spans="1:11" ht="15" customHeight="1" x14ac:dyDescent="0.3">
      <c r="A182" s="166" t="s">
        <v>71</v>
      </c>
      <c r="B182" s="31" t="s">
        <v>595</v>
      </c>
      <c r="C182" s="159" t="s">
        <v>613</v>
      </c>
      <c r="D182" s="167" t="s">
        <v>38</v>
      </c>
      <c r="E182" s="34" t="s">
        <v>595</v>
      </c>
      <c r="F182" s="160" t="s">
        <v>631</v>
      </c>
      <c r="G182" s="260">
        <v>482</v>
      </c>
      <c r="H182" s="260">
        <v>890</v>
      </c>
      <c r="J182" s="260">
        <v>3631</v>
      </c>
      <c r="K182" s="260">
        <v>6705</v>
      </c>
    </row>
    <row r="183" spans="1:11" ht="15" customHeight="1" x14ac:dyDescent="0.3">
      <c r="A183" s="166" t="s">
        <v>71</v>
      </c>
      <c r="B183" s="31" t="s">
        <v>596</v>
      </c>
      <c r="C183" s="159" t="s">
        <v>614</v>
      </c>
      <c r="D183" s="167" t="s">
        <v>38</v>
      </c>
      <c r="E183" s="34" t="s">
        <v>596</v>
      </c>
      <c r="F183" s="160" t="s">
        <v>632</v>
      </c>
      <c r="G183" s="260" t="s">
        <v>341</v>
      </c>
      <c r="H183" s="260">
        <v>1</v>
      </c>
      <c r="J183" s="260" t="s">
        <v>341</v>
      </c>
      <c r="K183" s="260">
        <v>9</v>
      </c>
    </row>
    <row r="184" spans="1:11" ht="15" customHeight="1" x14ac:dyDescent="0.3">
      <c r="A184" s="166" t="s">
        <v>71</v>
      </c>
      <c r="B184" s="31" t="s">
        <v>597</v>
      </c>
      <c r="C184" s="159" t="s">
        <v>615</v>
      </c>
      <c r="D184" s="167" t="s">
        <v>38</v>
      </c>
      <c r="E184" s="34" t="s">
        <v>597</v>
      </c>
      <c r="F184" s="160" t="s">
        <v>633</v>
      </c>
      <c r="G184" s="260">
        <v>6</v>
      </c>
      <c r="H184" s="260">
        <v>1</v>
      </c>
      <c r="J184" s="260">
        <v>44</v>
      </c>
      <c r="K184" s="260">
        <v>9</v>
      </c>
    </row>
    <row r="185" spans="1:11" ht="15" customHeight="1" x14ac:dyDescent="0.3">
      <c r="A185" s="166" t="s">
        <v>71</v>
      </c>
      <c r="B185" s="31" t="s">
        <v>600</v>
      </c>
      <c r="C185" s="159" t="s">
        <v>618</v>
      </c>
      <c r="D185" s="167" t="s">
        <v>38</v>
      </c>
      <c r="E185" s="34" t="s">
        <v>600</v>
      </c>
      <c r="F185" s="160" t="s">
        <v>636</v>
      </c>
      <c r="G185" s="260">
        <v>93</v>
      </c>
      <c r="H185" s="260">
        <v>1</v>
      </c>
      <c r="J185" s="260">
        <v>704</v>
      </c>
      <c r="K185" s="260">
        <v>4</v>
      </c>
    </row>
    <row r="186" spans="1:11" ht="15" customHeight="1" x14ac:dyDescent="0.3">
      <c r="A186" s="166" t="s">
        <v>71</v>
      </c>
      <c r="B186" s="31" t="s">
        <v>601</v>
      </c>
      <c r="C186" s="159" t="s">
        <v>619</v>
      </c>
      <c r="D186" s="167" t="s">
        <v>38</v>
      </c>
      <c r="E186" s="34" t="s">
        <v>601</v>
      </c>
      <c r="F186" s="160" t="s">
        <v>637</v>
      </c>
      <c r="G186" s="260" t="s">
        <v>341</v>
      </c>
      <c r="H186" s="260">
        <v>2</v>
      </c>
      <c r="J186" s="260" t="s">
        <v>341</v>
      </c>
      <c r="K186" s="260">
        <v>14</v>
      </c>
    </row>
    <row r="187" spans="1:11" ht="15" customHeight="1" x14ac:dyDescent="0.3">
      <c r="A187" s="166" t="s">
        <v>71</v>
      </c>
      <c r="B187" s="31" t="s">
        <v>603</v>
      </c>
      <c r="C187" s="159" t="s">
        <v>621</v>
      </c>
      <c r="D187" s="167" t="s">
        <v>38</v>
      </c>
      <c r="E187" s="34" t="s">
        <v>603</v>
      </c>
      <c r="F187" s="160" t="s">
        <v>639</v>
      </c>
      <c r="G187" s="260" t="s">
        <v>341</v>
      </c>
      <c r="H187" s="260">
        <v>19</v>
      </c>
      <c r="J187" s="260" t="s">
        <v>341</v>
      </c>
      <c r="K187" s="260">
        <v>143</v>
      </c>
    </row>
    <row r="188" spans="1:11" ht="15" customHeight="1" x14ac:dyDescent="0.3">
      <c r="A188" s="166" t="s">
        <v>71</v>
      </c>
      <c r="B188" s="31" t="s">
        <v>605</v>
      </c>
      <c r="C188" s="36" t="s">
        <v>623</v>
      </c>
      <c r="D188" s="167" t="s">
        <v>38</v>
      </c>
      <c r="E188" s="34" t="s">
        <v>605</v>
      </c>
      <c r="F188" s="29" t="s">
        <v>641</v>
      </c>
      <c r="G188" s="260">
        <v>5</v>
      </c>
      <c r="H188" s="260">
        <v>10</v>
      </c>
      <c r="J188" s="260">
        <v>38</v>
      </c>
      <c r="K188" s="260">
        <v>72</v>
      </c>
    </row>
    <row r="189" spans="1:11" ht="15" customHeight="1" x14ac:dyDescent="0.3">
      <c r="A189" s="166" t="s">
        <v>71</v>
      </c>
      <c r="B189" s="31" t="s">
        <v>645</v>
      </c>
      <c r="C189" s="159" t="s">
        <v>6</v>
      </c>
      <c r="D189" s="167" t="s">
        <v>38</v>
      </c>
      <c r="E189" s="34" t="s">
        <v>645</v>
      </c>
      <c r="F189" s="160" t="s">
        <v>63</v>
      </c>
      <c r="G189" s="260" t="s">
        <v>341</v>
      </c>
      <c r="H189" s="260">
        <v>0</v>
      </c>
      <c r="J189" s="260" t="s">
        <v>341</v>
      </c>
      <c r="K189" s="260">
        <v>1</v>
      </c>
    </row>
    <row r="190" spans="1:11" x14ac:dyDescent="0.3">
      <c r="A190" s="32" t="s">
        <v>488</v>
      </c>
      <c r="B190" s="31"/>
      <c r="C190" s="36"/>
      <c r="D190" s="34" t="s">
        <v>562</v>
      </c>
      <c r="E190" s="34"/>
      <c r="F190" s="160"/>
      <c r="G190" s="260">
        <v>308322</v>
      </c>
      <c r="H190" s="260">
        <v>193068</v>
      </c>
      <c r="J190" s="260">
        <v>2323054</v>
      </c>
      <c r="K190" s="260">
        <v>1454671</v>
      </c>
    </row>
    <row r="191" spans="1:11" ht="15" customHeight="1" x14ac:dyDescent="0.3">
      <c r="A191" s="166" t="s">
        <v>72</v>
      </c>
      <c r="B191" s="31" t="s">
        <v>588</v>
      </c>
      <c r="C191" s="159" t="s">
        <v>606</v>
      </c>
      <c r="D191" s="167" t="s">
        <v>39</v>
      </c>
      <c r="E191" s="34" t="s">
        <v>588</v>
      </c>
      <c r="F191" s="160" t="s">
        <v>624</v>
      </c>
      <c r="G191" s="260">
        <v>29622</v>
      </c>
      <c r="H191" s="260">
        <v>12534</v>
      </c>
      <c r="J191" s="260">
        <v>223188</v>
      </c>
      <c r="K191" s="260">
        <v>94434</v>
      </c>
    </row>
    <row r="192" spans="1:11" ht="15" customHeight="1" x14ac:dyDescent="0.3">
      <c r="A192" s="166" t="s">
        <v>72</v>
      </c>
      <c r="B192" s="31" t="s">
        <v>589</v>
      </c>
      <c r="C192" s="159" t="s">
        <v>607</v>
      </c>
      <c r="D192" s="167" t="s">
        <v>39</v>
      </c>
      <c r="E192" s="34" t="s">
        <v>589</v>
      </c>
      <c r="F192" s="160" t="s">
        <v>625</v>
      </c>
      <c r="G192" s="260" t="s">
        <v>341</v>
      </c>
      <c r="H192" s="260">
        <v>500</v>
      </c>
      <c r="J192" s="260" t="s">
        <v>341</v>
      </c>
      <c r="K192" s="260">
        <v>3766</v>
      </c>
    </row>
    <row r="193" spans="1:11" ht="15" customHeight="1" x14ac:dyDescent="0.3">
      <c r="A193" s="166" t="s">
        <v>72</v>
      </c>
      <c r="B193" s="31" t="s">
        <v>590</v>
      </c>
      <c r="C193" s="159" t="s">
        <v>608</v>
      </c>
      <c r="D193" s="167" t="s">
        <v>39</v>
      </c>
      <c r="E193" s="34" t="s">
        <v>590</v>
      </c>
      <c r="F193" s="160" t="s">
        <v>626</v>
      </c>
      <c r="G193" s="260">
        <v>255766</v>
      </c>
      <c r="H193" s="260">
        <v>139382</v>
      </c>
      <c r="J193" s="260">
        <v>1927066</v>
      </c>
      <c r="K193" s="260">
        <v>1050177</v>
      </c>
    </row>
    <row r="194" spans="1:11" ht="24.9" customHeight="1" x14ac:dyDescent="0.3">
      <c r="A194" s="166" t="s">
        <v>72</v>
      </c>
      <c r="B194" s="31" t="s">
        <v>592</v>
      </c>
      <c r="C194" s="159" t="s">
        <v>610</v>
      </c>
      <c r="D194" s="167" t="s">
        <v>39</v>
      </c>
      <c r="E194" s="34" t="s">
        <v>592</v>
      </c>
      <c r="F194" s="160" t="s">
        <v>628</v>
      </c>
      <c r="G194" s="260">
        <v>304</v>
      </c>
      <c r="H194" s="260">
        <v>24</v>
      </c>
      <c r="J194" s="260">
        <v>2290</v>
      </c>
      <c r="K194" s="260">
        <v>184</v>
      </c>
    </row>
    <row r="195" spans="1:11" ht="15" customHeight="1" x14ac:dyDescent="0.3">
      <c r="A195" s="166" t="s">
        <v>72</v>
      </c>
      <c r="B195" s="31" t="s">
        <v>593</v>
      </c>
      <c r="C195" s="159" t="s">
        <v>611</v>
      </c>
      <c r="D195" s="167" t="s">
        <v>39</v>
      </c>
      <c r="E195" s="34" t="s">
        <v>593</v>
      </c>
      <c r="F195" s="160" t="s">
        <v>629</v>
      </c>
      <c r="G195" s="260">
        <v>609</v>
      </c>
      <c r="H195" s="260">
        <v>2265</v>
      </c>
      <c r="J195" s="260">
        <v>4587</v>
      </c>
      <c r="K195" s="260">
        <v>17068</v>
      </c>
    </row>
    <row r="196" spans="1:11" ht="24.9" customHeight="1" x14ac:dyDescent="0.3">
      <c r="A196" s="166" t="s">
        <v>72</v>
      </c>
      <c r="B196" s="31" t="s">
        <v>594</v>
      </c>
      <c r="C196" s="159" t="s">
        <v>612</v>
      </c>
      <c r="D196" s="167" t="s">
        <v>39</v>
      </c>
      <c r="E196" s="34" t="s">
        <v>594</v>
      </c>
      <c r="F196" s="160" t="s">
        <v>630</v>
      </c>
      <c r="G196" s="260">
        <v>14986</v>
      </c>
      <c r="H196" s="260">
        <v>31414</v>
      </c>
      <c r="J196" s="260">
        <v>112914</v>
      </c>
      <c r="K196" s="260">
        <v>236692</v>
      </c>
    </row>
    <row r="197" spans="1:11" ht="15" customHeight="1" x14ac:dyDescent="0.3">
      <c r="A197" s="166" t="s">
        <v>72</v>
      </c>
      <c r="B197" s="31" t="s">
        <v>595</v>
      </c>
      <c r="C197" s="159" t="s">
        <v>613</v>
      </c>
      <c r="D197" s="167" t="s">
        <v>39</v>
      </c>
      <c r="E197" s="34" t="s">
        <v>595</v>
      </c>
      <c r="F197" s="160" t="s">
        <v>631</v>
      </c>
      <c r="G197" s="260">
        <v>3067</v>
      </c>
      <c r="H197" s="260">
        <v>3052</v>
      </c>
      <c r="J197" s="260">
        <v>23106</v>
      </c>
      <c r="K197" s="260">
        <v>22994</v>
      </c>
    </row>
    <row r="198" spans="1:11" ht="15" customHeight="1" x14ac:dyDescent="0.3">
      <c r="A198" s="166" t="s">
        <v>72</v>
      </c>
      <c r="B198" s="31" t="s">
        <v>596</v>
      </c>
      <c r="C198" s="159" t="s">
        <v>614</v>
      </c>
      <c r="D198" s="167" t="s">
        <v>39</v>
      </c>
      <c r="E198" s="34" t="s">
        <v>596</v>
      </c>
      <c r="F198" s="160" t="s">
        <v>632</v>
      </c>
      <c r="G198" s="260" t="s">
        <v>341</v>
      </c>
      <c r="H198" s="260">
        <v>61</v>
      </c>
      <c r="J198" s="260" t="s">
        <v>341</v>
      </c>
      <c r="K198" s="260">
        <v>459</v>
      </c>
    </row>
    <row r="199" spans="1:11" ht="15" customHeight="1" x14ac:dyDescent="0.3">
      <c r="A199" s="166" t="s">
        <v>72</v>
      </c>
      <c r="B199" s="31" t="s">
        <v>597</v>
      </c>
      <c r="C199" s="159" t="s">
        <v>615</v>
      </c>
      <c r="D199" s="167" t="s">
        <v>39</v>
      </c>
      <c r="E199" s="34" t="s">
        <v>597</v>
      </c>
      <c r="F199" s="160" t="s">
        <v>633</v>
      </c>
      <c r="G199" s="260" t="s">
        <v>341</v>
      </c>
      <c r="H199" s="260">
        <v>9</v>
      </c>
      <c r="J199" s="260" t="s">
        <v>341</v>
      </c>
      <c r="K199" s="260">
        <v>66</v>
      </c>
    </row>
    <row r="200" spans="1:11" ht="15" customHeight="1" x14ac:dyDescent="0.3">
      <c r="A200" s="166" t="s">
        <v>72</v>
      </c>
      <c r="B200" s="31" t="s">
        <v>599</v>
      </c>
      <c r="C200" s="159" t="s">
        <v>617</v>
      </c>
      <c r="D200" s="167" t="s">
        <v>39</v>
      </c>
      <c r="E200" s="34" t="s">
        <v>599</v>
      </c>
      <c r="F200" s="160" t="s">
        <v>635</v>
      </c>
      <c r="G200" s="260" t="s">
        <v>341</v>
      </c>
      <c r="H200" s="260">
        <v>7</v>
      </c>
      <c r="J200" s="260" t="s">
        <v>341</v>
      </c>
      <c r="K200" s="260">
        <v>51</v>
      </c>
    </row>
    <row r="201" spans="1:11" ht="15" customHeight="1" x14ac:dyDescent="0.3">
      <c r="A201" s="166" t="s">
        <v>72</v>
      </c>
      <c r="B201" s="31" t="s">
        <v>600</v>
      </c>
      <c r="C201" s="159" t="s">
        <v>618</v>
      </c>
      <c r="D201" s="167" t="s">
        <v>39</v>
      </c>
      <c r="E201" s="34" t="s">
        <v>600</v>
      </c>
      <c r="F201" s="160" t="s">
        <v>636</v>
      </c>
      <c r="G201" s="260">
        <v>3890</v>
      </c>
      <c r="H201" s="260">
        <v>2255</v>
      </c>
      <c r="J201" s="260">
        <v>29306</v>
      </c>
      <c r="K201" s="260">
        <v>16993</v>
      </c>
    </row>
    <row r="202" spans="1:11" ht="15" customHeight="1" x14ac:dyDescent="0.3">
      <c r="A202" s="166" t="s">
        <v>72</v>
      </c>
      <c r="B202" s="31" t="s">
        <v>601</v>
      </c>
      <c r="C202" s="159" t="s">
        <v>619</v>
      </c>
      <c r="D202" s="167" t="s">
        <v>39</v>
      </c>
      <c r="E202" s="34" t="s">
        <v>601</v>
      </c>
      <c r="F202" s="160" t="s">
        <v>637</v>
      </c>
      <c r="G202" s="260">
        <v>63</v>
      </c>
      <c r="H202" s="260">
        <v>1192</v>
      </c>
      <c r="J202" s="260">
        <v>477</v>
      </c>
      <c r="K202" s="260">
        <v>8983</v>
      </c>
    </row>
    <row r="203" spans="1:11" ht="15" customHeight="1" x14ac:dyDescent="0.3">
      <c r="A203" s="166" t="s">
        <v>72</v>
      </c>
      <c r="B203" s="31" t="s">
        <v>602</v>
      </c>
      <c r="C203" s="159" t="s">
        <v>620</v>
      </c>
      <c r="D203" s="167" t="s">
        <v>39</v>
      </c>
      <c r="E203" s="34" t="s">
        <v>602</v>
      </c>
      <c r="F203" s="160" t="s">
        <v>638</v>
      </c>
      <c r="G203" s="260" t="s">
        <v>341</v>
      </c>
      <c r="H203" s="260">
        <v>1</v>
      </c>
      <c r="J203" s="260" t="s">
        <v>341</v>
      </c>
      <c r="K203" s="260">
        <v>10</v>
      </c>
    </row>
    <row r="204" spans="1:11" ht="15" customHeight="1" x14ac:dyDescent="0.3">
      <c r="A204" s="166" t="s">
        <v>72</v>
      </c>
      <c r="B204" s="31" t="s">
        <v>603</v>
      </c>
      <c r="C204" s="159" t="s">
        <v>621</v>
      </c>
      <c r="D204" s="167" t="s">
        <v>39</v>
      </c>
      <c r="E204" s="34" t="s">
        <v>603</v>
      </c>
      <c r="F204" s="160" t="s">
        <v>639</v>
      </c>
      <c r="G204" s="260" t="s">
        <v>341</v>
      </c>
      <c r="H204" s="260">
        <v>2</v>
      </c>
      <c r="J204" s="260" t="s">
        <v>341</v>
      </c>
      <c r="K204" s="260">
        <v>12</v>
      </c>
    </row>
    <row r="205" spans="1:11" ht="15" customHeight="1" x14ac:dyDescent="0.3">
      <c r="A205" s="166" t="s">
        <v>72</v>
      </c>
      <c r="B205" s="31" t="s">
        <v>604</v>
      </c>
      <c r="C205" s="159" t="s">
        <v>622</v>
      </c>
      <c r="D205" s="167" t="s">
        <v>39</v>
      </c>
      <c r="E205" s="34" t="s">
        <v>604</v>
      </c>
      <c r="F205" s="160" t="s">
        <v>640</v>
      </c>
      <c r="G205" s="260" t="s">
        <v>341</v>
      </c>
      <c r="H205" s="260">
        <v>5</v>
      </c>
      <c r="J205" s="260" t="s">
        <v>341</v>
      </c>
      <c r="K205" s="260">
        <v>34</v>
      </c>
    </row>
    <row r="206" spans="1:11" ht="15" customHeight="1" x14ac:dyDescent="0.3">
      <c r="A206" s="166" t="s">
        <v>72</v>
      </c>
      <c r="B206" s="31" t="s">
        <v>605</v>
      </c>
      <c r="C206" s="159" t="s">
        <v>623</v>
      </c>
      <c r="D206" s="167" t="s">
        <v>39</v>
      </c>
      <c r="E206" s="34" t="s">
        <v>605</v>
      </c>
      <c r="F206" s="160" t="s">
        <v>641</v>
      </c>
      <c r="G206" s="260">
        <v>16</v>
      </c>
      <c r="H206" s="260">
        <v>3</v>
      </c>
      <c r="J206" s="260">
        <v>120</v>
      </c>
      <c r="K206" s="260">
        <v>25</v>
      </c>
    </row>
    <row r="207" spans="1:11" ht="15" customHeight="1" x14ac:dyDescent="0.3">
      <c r="A207" s="166" t="s">
        <v>72</v>
      </c>
      <c r="B207" s="31" t="s">
        <v>645</v>
      </c>
      <c r="C207" s="159" t="s">
        <v>6</v>
      </c>
      <c r="D207" s="167" t="s">
        <v>39</v>
      </c>
      <c r="E207" s="34" t="s">
        <v>645</v>
      </c>
      <c r="F207" s="160" t="s">
        <v>63</v>
      </c>
      <c r="G207" s="260" t="s">
        <v>341</v>
      </c>
      <c r="H207" s="260">
        <v>362</v>
      </c>
      <c r="J207" s="260" t="s">
        <v>341</v>
      </c>
      <c r="K207" s="260">
        <v>2724</v>
      </c>
    </row>
    <row r="208" spans="1:11" ht="15" customHeight="1" x14ac:dyDescent="0.3">
      <c r="A208" s="33" t="s">
        <v>489</v>
      </c>
      <c r="B208" s="31"/>
      <c r="C208" s="36"/>
      <c r="D208" s="34" t="s">
        <v>563</v>
      </c>
      <c r="E208" s="34"/>
      <c r="F208" s="160"/>
      <c r="G208" s="260">
        <v>243442</v>
      </c>
      <c r="H208" s="260">
        <v>247726</v>
      </c>
      <c r="J208" s="260">
        <v>1834214</v>
      </c>
      <c r="K208" s="260">
        <v>1866493</v>
      </c>
    </row>
    <row r="209" spans="1:11" ht="15" customHeight="1" x14ac:dyDescent="0.3">
      <c r="A209" s="166" t="s">
        <v>21</v>
      </c>
      <c r="B209" s="31" t="s">
        <v>588</v>
      </c>
      <c r="C209" s="159" t="s">
        <v>606</v>
      </c>
      <c r="D209" s="167" t="s">
        <v>40</v>
      </c>
      <c r="E209" s="34" t="s">
        <v>588</v>
      </c>
      <c r="F209" s="160" t="s">
        <v>624</v>
      </c>
      <c r="G209" s="260">
        <v>77331</v>
      </c>
      <c r="H209" s="260">
        <v>51792</v>
      </c>
      <c r="J209" s="260">
        <v>582647</v>
      </c>
      <c r="K209" s="260">
        <v>390225</v>
      </c>
    </row>
    <row r="210" spans="1:11" ht="15" customHeight="1" x14ac:dyDescent="0.3">
      <c r="A210" s="166" t="s">
        <v>21</v>
      </c>
      <c r="B210" s="31" t="s">
        <v>589</v>
      </c>
      <c r="C210" s="159" t="s">
        <v>607</v>
      </c>
      <c r="D210" s="167" t="s">
        <v>40</v>
      </c>
      <c r="E210" s="34" t="s">
        <v>589</v>
      </c>
      <c r="F210" s="160" t="s">
        <v>625</v>
      </c>
      <c r="G210" s="260">
        <v>1373</v>
      </c>
      <c r="H210" s="260">
        <v>2111</v>
      </c>
      <c r="J210" s="260">
        <v>10346</v>
      </c>
      <c r="K210" s="260">
        <v>15907</v>
      </c>
    </row>
    <row r="211" spans="1:11" ht="15" customHeight="1" x14ac:dyDescent="0.3">
      <c r="A211" s="166" t="s">
        <v>21</v>
      </c>
      <c r="B211" s="31" t="s">
        <v>590</v>
      </c>
      <c r="C211" s="159" t="s">
        <v>608</v>
      </c>
      <c r="D211" s="167" t="s">
        <v>40</v>
      </c>
      <c r="E211" s="34" t="s">
        <v>590</v>
      </c>
      <c r="F211" s="160" t="s">
        <v>626</v>
      </c>
      <c r="G211" s="260">
        <v>156733</v>
      </c>
      <c r="H211" s="260">
        <v>116504</v>
      </c>
      <c r="J211" s="260">
        <v>1180903</v>
      </c>
      <c r="K211" s="260">
        <v>877796</v>
      </c>
    </row>
    <row r="212" spans="1:11" ht="24.9" customHeight="1" x14ac:dyDescent="0.3">
      <c r="A212" s="166" t="s">
        <v>21</v>
      </c>
      <c r="B212" s="31" t="s">
        <v>592</v>
      </c>
      <c r="C212" s="159" t="s">
        <v>610</v>
      </c>
      <c r="D212" s="167" t="s">
        <v>40</v>
      </c>
      <c r="E212" s="34" t="s">
        <v>592</v>
      </c>
      <c r="F212" s="160" t="s">
        <v>628</v>
      </c>
      <c r="G212" s="260">
        <v>324</v>
      </c>
      <c r="H212" s="260" t="s">
        <v>341</v>
      </c>
      <c r="J212" s="260">
        <v>2444</v>
      </c>
      <c r="K212" s="260" t="s">
        <v>341</v>
      </c>
    </row>
    <row r="213" spans="1:11" ht="15" customHeight="1" x14ac:dyDescent="0.3">
      <c r="A213" s="166" t="s">
        <v>21</v>
      </c>
      <c r="B213" s="31" t="s">
        <v>593</v>
      </c>
      <c r="C213" s="159" t="s">
        <v>611</v>
      </c>
      <c r="D213" s="167" t="s">
        <v>40</v>
      </c>
      <c r="E213" s="34" t="s">
        <v>593</v>
      </c>
      <c r="F213" s="160" t="s">
        <v>629</v>
      </c>
      <c r="G213" s="260">
        <v>1153</v>
      </c>
      <c r="H213" s="260">
        <v>1150</v>
      </c>
      <c r="J213" s="260">
        <v>8684</v>
      </c>
      <c r="K213" s="260">
        <v>8663</v>
      </c>
    </row>
    <row r="214" spans="1:11" ht="24.9" customHeight="1" x14ac:dyDescent="0.3">
      <c r="A214" s="166" t="s">
        <v>21</v>
      </c>
      <c r="B214" s="31" t="s">
        <v>594</v>
      </c>
      <c r="C214" s="159" t="s">
        <v>612</v>
      </c>
      <c r="D214" s="167" t="s">
        <v>40</v>
      </c>
      <c r="E214" s="34" t="s">
        <v>594</v>
      </c>
      <c r="F214" s="160" t="s">
        <v>630</v>
      </c>
      <c r="G214" s="260">
        <v>4340</v>
      </c>
      <c r="H214" s="260">
        <v>47991</v>
      </c>
      <c r="J214" s="260">
        <v>32699</v>
      </c>
      <c r="K214" s="260">
        <v>361587</v>
      </c>
    </row>
    <row r="215" spans="1:11" ht="15" customHeight="1" x14ac:dyDescent="0.3">
      <c r="A215" s="166" t="s">
        <v>21</v>
      </c>
      <c r="B215" s="31" t="s">
        <v>595</v>
      </c>
      <c r="C215" s="159" t="s">
        <v>613</v>
      </c>
      <c r="D215" s="167" t="s">
        <v>40</v>
      </c>
      <c r="E215" s="34" t="s">
        <v>595</v>
      </c>
      <c r="F215" s="160" t="s">
        <v>631</v>
      </c>
      <c r="G215" s="260">
        <v>449</v>
      </c>
      <c r="H215" s="260">
        <v>4066</v>
      </c>
      <c r="J215" s="260">
        <v>3380</v>
      </c>
      <c r="K215" s="260">
        <v>30632</v>
      </c>
    </row>
    <row r="216" spans="1:11" ht="15" customHeight="1" x14ac:dyDescent="0.3">
      <c r="A216" s="166" t="s">
        <v>21</v>
      </c>
      <c r="B216" s="31" t="s">
        <v>596</v>
      </c>
      <c r="C216" s="159" t="s">
        <v>614</v>
      </c>
      <c r="D216" s="167" t="s">
        <v>40</v>
      </c>
      <c r="E216" s="34" t="s">
        <v>596</v>
      </c>
      <c r="F216" s="160" t="s">
        <v>632</v>
      </c>
      <c r="G216" s="260">
        <v>274</v>
      </c>
      <c r="H216" s="260">
        <v>3376</v>
      </c>
      <c r="J216" s="260">
        <v>2065</v>
      </c>
      <c r="K216" s="260">
        <v>25437</v>
      </c>
    </row>
    <row r="217" spans="1:11" ht="15" customHeight="1" x14ac:dyDescent="0.3">
      <c r="A217" s="166" t="s">
        <v>21</v>
      </c>
      <c r="B217" s="31" t="s">
        <v>597</v>
      </c>
      <c r="C217" s="159" t="s">
        <v>615</v>
      </c>
      <c r="D217" s="167" t="s">
        <v>40</v>
      </c>
      <c r="E217" s="34" t="s">
        <v>597</v>
      </c>
      <c r="F217" s="160" t="s">
        <v>633</v>
      </c>
      <c r="G217" s="260">
        <v>29</v>
      </c>
      <c r="H217" s="260">
        <v>80</v>
      </c>
      <c r="J217" s="260">
        <v>222</v>
      </c>
      <c r="K217" s="260">
        <v>603</v>
      </c>
    </row>
    <row r="218" spans="1:11" ht="15" customHeight="1" x14ac:dyDescent="0.3">
      <c r="A218" s="166" t="s">
        <v>21</v>
      </c>
      <c r="B218" s="31" t="s">
        <v>598</v>
      </c>
      <c r="C218" s="159" t="s">
        <v>616</v>
      </c>
      <c r="D218" s="167" t="s">
        <v>40</v>
      </c>
      <c r="E218" s="34" t="s">
        <v>598</v>
      </c>
      <c r="F218" s="160" t="s">
        <v>634</v>
      </c>
      <c r="G218" s="260" t="s">
        <v>341</v>
      </c>
      <c r="H218" s="260">
        <v>590</v>
      </c>
      <c r="J218" s="260" t="s">
        <v>341</v>
      </c>
      <c r="K218" s="260">
        <v>4444</v>
      </c>
    </row>
    <row r="219" spans="1:11" ht="15" customHeight="1" x14ac:dyDescent="0.3">
      <c r="A219" s="166" t="s">
        <v>21</v>
      </c>
      <c r="B219" s="31" t="s">
        <v>599</v>
      </c>
      <c r="C219" s="159" t="s">
        <v>617</v>
      </c>
      <c r="D219" s="167" t="s">
        <v>40</v>
      </c>
      <c r="E219" s="34" t="s">
        <v>599</v>
      </c>
      <c r="F219" s="160" t="s">
        <v>635</v>
      </c>
      <c r="G219" s="260">
        <v>364</v>
      </c>
      <c r="H219" s="260">
        <v>1555</v>
      </c>
      <c r="J219" s="260">
        <v>2746</v>
      </c>
      <c r="K219" s="260">
        <v>11716</v>
      </c>
    </row>
    <row r="220" spans="1:11" ht="15" customHeight="1" x14ac:dyDescent="0.3">
      <c r="A220" s="166" t="s">
        <v>21</v>
      </c>
      <c r="B220" s="31" t="s">
        <v>600</v>
      </c>
      <c r="C220" s="159" t="s">
        <v>618</v>
      </c>
      <c r="D220" s="167" t="s">
        <v>40</v>
      </c>
      <c r="E220" s="34" t="s">
        <v>600</v>
      </c>
      <c r="F220" s="160" t="s">
        <v>636</v>
      </c>
      <c r="G220" s="260" t="s">
        <v>341</v>
      </c>
      <c r="H220" s="260">
        <v>457</v>
      </c>
      <c r="J220" s="260" t="s">
        <v>341</v>
      </c>
      <c r="K220" s="260">
        <v>3445</v>
      </c>
    </row>
    <row r="221" spans="1:11" ht="15" customHeight="1" x14ac:dyDescent="0.3">
      <c r="A221" s="166" t="s">
        <v>21</v>
      </c>
      <c r="B221" s="31" t="s">
        <v>601</v>
      </c>
      <c r="C221" s="159" t="s">
        <v>619</v>
      </c>
      <c r="D221" s="167" t="s">
        <v>40</v>
      </c>
      <c r="E221" s="34" t="s">
        <v>601</v>
      </c>
      <c r="F221" s="160" t="s">
        <v>637</v>
      </c>
      <c r="G221" s="260">
        <v>1071</v>
      </c>
      <c r="H221" s="260">
        <v>14651</v>
      </c>
      <c r="J221" s="260">
        <v>8070</v>
      </c>
      <c r="K221" s="260">
        <v>110386</v>
      </c>
    </row>
    <row r="222" spans="1:11" ht="15" customHeight="1" x14ac:dyDescent="0.3">
      <c r="A222" s="166" t="s">
        <v>21</v>
      </c>
      <c r="B222" s="31" t="s">
        <v>602</v>
      </c>
      <c r="C222" s="159" t="s">
        <v>620</v>
      </c>
      <c r="D222" s="167" t="s">
        <v>40</v>
      </c>
      <c r="E222" s="34" t="s">
        <v>602</v>
      </c>
      <c r="F222" s="160" t="s">
        <v>638</v>
      </c>
      <c r="G222" s="260" t="s">
        <v>341</v>
      </c>
      <c r="H222" s="260">
        <v>9</v>
      </c>
      <c r="J222" s="260" t="s">
        <v>341</v>
      </c>
      <c r="K222" s="260">
        <v>65</v>
      </c>
    </row>
    <row r="223" spans="1:11" ht="15" customHeight="1" x14ac:dyDescent="0.3">
      <c r="A223" s="166" t="s">
        <v>21</v>
      </c>
      <c r="B223" s="31" t="s">
        <v>603</v>
      </c>
      <c r="C223" s="159" t="s">
        <v>621</v>
      </c>
      <c r="D223" s="167" t="s">
        <v>40</v>
      </c>
      <c r="E223" s="34" t="s">
        <v>603</v>
      </c>
      <c r="F223" s="160" t="s">
        <v>639</v>
      </c>
      <c r="G223" s="260">
        <v>0</v>
      </c>
      <c r="H223" s="260">
        <v>18</v>
      </c>
      <c r="J223" s="260">
        <v>0</v>
      </c>
      <c r="K223" s="260">
        <v>137</v>
      </c>
    </row>
    <row r="224" spans="1:11" ht="15" customHeight="1" x14ac:dyDescent="0.3">
      <c r="A224" s="166" t="s">
        <v>21</v>
      </c>
      <c r="B224" s="31" t="s">
        <v>604</v>
      </c>
      <c r="C224" s="159" t="s">
        <v>622</v>
      </c>
      <c r="D224" s="167" t="s">
        <v>40</v>
      </c>
      <c r="E224" s="34" t="s">
        <v>604</v>
      </c>
      <c r="F224" s="160" t="s">
        <v>640</v>
      </c>
      <c r="G224" s="260">
        <v>1</v>
      </c>
      <c r="H224" s="260">
        <v>3269</v>
      </c>
      <c r="J224" s="260">
        <v>7</v>
      </c>
      <c r="K224" s="260">
        <v>24629</v>
      </c>
    </row>
    <row r="225" spans="1:11" ht="15" customHeight="1" x14ac:dyDescent="0.3">
      <c r="A225" s="166" t="s">
        <v>21</v>
      </c>
      <c r="B225" s="31" t="s">
        <v>605</v>
      </c>
      <c r="C225" s="159" t="s">
        <v>623</v>
      </c>
      <c r="D225" s="167" t="s">
        <v>40</v>
      </c>
      <c r="E225" s="34" t="s">
        <v>605</v>
      </c>
      <c r="F225" s="160" t="s">
        <v>641</v>
      </c>
      <c r="G225" s="260" t="s">
        <v>341</v>
      </c>
      <c r="H225" s="260">
        <v>109</v>
      </c>
      <c r="J225" s="260" t="s">
        <v>341</v>
      </c>
      <c r="K225" s="260">
        <v>821</v>
      </c>
    </row>
    <row r="226" spans="1:11" x14ac:dyDescent="0.3">
      <c r="A226" s="32" t="s">
        <v>490</v>
      </c>
      <c r="B226" s="31"/>
      <c r="C226" s="36"/>
      <c r="D226" s="34" t="s">
        <v>564</v>
      </c>
      <c r="E226" s="34"/>
      <c r="F226" s="160"/>
      <c r="G226" s="260">
        <v>615408</v>
      </c>
      <c r="H226" s="260">
        <v>517202</v>
      </c>
      <c r="J226" s="260">
        <v>4636790</v>
      </c>
      <c r="K226" s="260">
        <v>3896856</v>
      </c>
    </row>
    <row r="227" spans="1:11" ht="15" customHeight="1" x14ac:dyDescent="0.3">
      <c r="A227" s="166" t="s">
        <v>73</v>
      </c>
      <c r="B227" s="31" t="s">
        <v>588</v>
      </c>
      <c r="C227" s="159" t="s">
        <v>606</v>
      </c>
      <c r="D227" s="167" t="s">
        <v>41</v>
      </c>
      <c r="E227" s="34" t="s">
        <v>588</v>
      </c>
      <c r="F227" s="160" t="s">
        <v>624</v>
      </c>
      <c r="G227" s="260">
        <v>92558</v>
      </c>
      <c r="H227" s="260">
        <v>66519</v>
      </c>
      <c r="J227" s="260">
        <v>697375</v>
      </c>
      <c r="K227" s="260">
        <v>501190</v>
      </c>
    </row>
    <row r="228" spans="1:11" ht="15" customHeight="1" x14ac:dyDescent="0.3">
      <c r="A228" s="166" t="s">
        <v>73</v>
      </c>
      <c r="B228" s="31" t="s">
        <v>589</v>
      </c>
      <c r="C228" s="159" t="s">
        <v>607</v>
      </c>
      <c r="D228" s="167" t="s">
        <v>41</v>
      </c>
      <c r="E228" s="34" t="s">
        <v>589</v>
      </c>
      <c r="F228" s="160" t="s">
        <v>625</v>
      </c>
      <c r="G228" s="260">
        <v>116</v>
      </c>
      <c r="H228" s="260" t="s">
        <v>341</v>
      </c>
      <c r="J228" s="260">
        <v>875</v>
      </c>
      <c r="K228" s="260" t="s">
        <v>341</v>
      </c>
    </row>
    <row r="229" spans="1:11" ht="15" customHeight="1" x14ac:dyDescent="0.3">
      <c r="A229" s="166" t="s">
        <v>73</v>
      </c>
      <c r="B229" s="31" t="s">
        <v>590</v>
      </c>
      <c r="C229" s="159" t="s">
        <v>608</v>
      </c>
      <c r="D229" s="167" t="s">
        <v>41</v>
      </c>
      <c r="E229" s="34" t="s">
        <v>590</v>
      </c>
      <c r="F229" s="160" t="s">
        <v>626</v>
      </c>
      <c r="G229" s="260">
        <v>475471</v>
      </c>
      <c r="H229" s="260">
        <v>291490</v>
      </c>
      <c r="J229" s="260">
        <v>3582439</v>
      </c>
      <c r="K229" s="260">
        <v>2196234</v>
      </c>
    </row>
    <row r="230" spans="1:11" ht="15" customHeight="1" x14ac:dyDescent="0.3">
      <c r="A230" s="166" t="s">
        <v>73</v>
      </c>
      <c r="B230" s="31" t="s">
        <v>591</v>
      </c>
      <c r="C230" s="159" t="s">
        <v>609</v>
      </c>
      <c r="D230" s="167" t="s">
        <v>41</v>
      </c>
      <c r="E230" s="34" t="s">
        <v>591</v>
      </c>
      <c r="F230" s="160" t="s">
        <v>627</v>
      </c>
      <c r="G230" s="260">
        <v>36</v>
      </c>
      <c r="H230" s="260">
        <v>2597</v>
      </c>
      <c r="J230" s="260">
        <v>271</v>
      </c>
      <c r="K230" s="260">
        <v>19569</v>
      </c>
    </row>
    <row r="231" spans="1:11" ht="24.9" customHeight="1" x14ac:dyDescent="0.3">
      <c r="A231" s="166" t="s">
        <v>73</v>
      </c>
      <c r="B231" s="31" t="s">
        <v>592</v>
      </c>
      <c r="C231" s="159" t="s">
        <v>610</v>
      </c>
      <c r="D231" s="167" t="s">
        <v>41</v>
      </c>
      <c r="E231" s="34" t="s">
        <v>592</v>
      </c>
      <c r="F231" s="160" t="s">
        <v>628</v>
      </c>
      <c r="G231" s="260">
        <v>1354</v>
      </c>
      <c r="H231" s="260" t="s">
        <v>341</v>
      </c>
      <c r="J231" s="260">
        <v>10199</v>
      </c>
      <c r="K231" s="260" t="s">
        <v>341</v>
      </c>
    </row>
    <row r="232" spans="1:11" ht="15" customHeight="1" x14ac:dyDescent="0.3">
      <c r="A232" s="166" t="s">
        <v>73</v>
      </c>
      <c r="B232" s="31" t="s">
        <v>593</v>
      </c>
      <c r="C232" s="159" t="s">
        <v>611</v>
      </c>
      <c r="D232" s="167" t="s">
        <v>41</v>
      </c>
      <c r="E232" s="34" t="s">
        <v>593</v>
      </c>
      <c r="F232" s="160" t="s">
        <v>629</v>
      </c>
      <c r="G232" s="260">
        <v>1155</v>
      </c>
      <c r="H232" s="260">
        <v>6277</v>
      </c>
      <c r="J232" s="260">
        <v>8699</v>
      </c>
      <c r="K232" s="260">
        <v>47293</v>
      </c>
    </row>
    <row r="233" spans="1:11" ht="24.9" customHeight="1" x14ac:dyDescent="0.3">
      <c r="A233" s="166" t="s">
        <v>73</v>
      </c>
      <c r="B233" s="31" t="s">
        <v>594</v>
      </c>
      <c r="C233" s="159" t="s">
        <v>612</v>
      </c>
      <c r="D233" s="167" t="s">
        <v>41</v>
      </c>
      <c r="E233" s="34" t="s">
        <v>594</v>
      </c>
      <c r="F233" s="160" t="s">
        <v>630</v>
      </c>
      <c r="G233" s="260">
        <v>37696</v>
      </c>
      <c r="H233" s="260">
        <v>142073</v>
      </c>
      <c r="J233" s="260">
        <v>284024</v>
      </c>
      <c r="K233" s="260">
        <v>1070448</v>
      </c>
    </row>
    <row r="234" spans="1:11" ht="15" customHeight="1" x14ac:dyDescent="0.3">
      <c r="A234" s="166" t="s">
        <v>73</v>
      </c>
      <c r="B234" s="31" t="s">
        <v>595</v>
      </c>
      <c r="C234" s="159" t="s">
        <v>613</v>
      </c>
      <c r="D234" s="167" t="s">
        <v>41</v>
      </c>
      <c r="E234" s="34" t="s">
        <v>595</v>
      </c>
      <c r="F234" s="160" t="s">
        <v>631</v>
      </c>
      <c r="G234" s="260">
        <v>1591</v>
      </c>
      <c r="H234" s="260">
        <v>826</v>
      </c>
      <c r="J234" s="260">
        <v>11986</v>
      </c>
      <c r="K234" s="260">
        <v>6221</v>
      </c>
    </row>
    <row r="235" spans="1:11" ht="15" customHeight="1" x14ac:dyDescent="0.3">
      <c r="A235" s="166" t="s">
        <v>73</v>
      </c>
      <c r="B235" s="31" t="s">
        <v>596</v>
      </c>
      <c r="C235" s="159" t="s">
        <v>614</v>
      </c>
      <c r="D235" s="167" t="s">
        <v>41</v>
      </c>
      <c r="E235" s="34" t="s">
        <v>596</v>
      </c>
      <c r="F235" s="160" t="s">
        <v>632</v>
      </c>
      <c r="G235" s="260">
        <v>1798</v>
      </c>
      <c r="H235" s="260">
        <v>87</v>
      </c>
      <c r="J235" s="260">
        <v>13544</v>
      </c>
      <c r="K235" s="260">
        <v>655</v>
      </c>
    </row>
    <row r="236" spans="1:11" ht="15" customHeight="1" x14ac:dyDescent="0.3">
      <c r="A236" s="166" t="s">
        <v>73</v>
      </c>
      <c r="B236" s="31" t="s">
        <v>597</v>
      </c>
      <c r="C236" s="159" t="s">
        <v>615</v>
      </c>
      <c r="D236" s="167" t="s">
        <v>41</v>
      </c>
      <c r="E236" s="34" t="s">
        <v>597</v>
      </c>
      <c r="F236" s="160" t="s">
        <v>633</v>
      </c>
      <c r="G236" s="260">
        <v>185</v>
      </c>
      <c r="H236" s="260">
        <v>1408</v>
      </c>
      <c r="J236" s="260">
        <v>1396</v>
      </c>
      <c r="K236" s="260">
        <v>10610</v>
      </c>
    </row>
    <row r="237" spans="1:11" ht="15" customHeight="1" x14ac:dyDescent="0.3">
      <c r="A237" s="166" t="s">
        <v>73</v>
      </c>
      <c r="B237" s="31" t="s">
        <v>599</v>
      </c>
      <c r="C237" s="159" t="s">
        <v>617</v>
      </c>
      <c r="D237" s="167" t="s">
        <v>41</v>
      </c>
      <c r="E237" s="34" t="s">
        <v>599</v>
      </c>
      <c r="F237" s="160" t="s">
        <v>635</v>
      </c>
      <c r="G237" s="260" t="s">
        <v>341</v>
      </c>
      <c r="H237" s="260">
        <v>1</v>
      </c>
      <c r="J237" s="260" t="s">
        <v>341</v>
      </c>
      <c r="K237" s="260">
        <v>4</v>
      </c>
    </row>
    <row r="238" spans="1:11" ht="15" customHeight="1" x14ac:dyDescent="0.3">
      <c r="A238" s="166" t="s">
        <v>73</v>
      </c>
      <c r="B238" s="31" t="s">
        <v>600</v>
      </c>
      <c r="C238" s="159" t="s">
        <v>618</v>
      </c>
      <c r="D238" s="167" t="s">
        <v>41</v>
      </c>
      <c r="E238" s="34" t="s">
        <v>600</v>
      </c>
      <c r="F238" s="160" t="s">
        <v>636</v>
      </c>
      <c r="G238" s="260">
        <v>3267</v>
      </c>
      <c r="H238" s="260">
        <v>4336</v>
      </c>
      <c r="J238" s="260">
        <v>24615</v>
      </c>
      <c r="K238" s="260">
        <v>32673</v>
      </c>
    </row>
    <row r="239" spans="1:11" ht="15" customHeight="1" x14ac:dyDescent="0.3">
      <c r="A239" s="166" t="s">
        <v>73</v>
      </c>
      <c r="B239" s="31" t="s">
        <v>601</v>
      </c>
      <c r="C239" s="159" t="s">
        <v>619</v>
      </c>
      <c r="D239" s="167" t="s">
        <v>41</v>
      </c>
      <c r="E239" s="34" t="s">
        <v>601</v>
      </c>
      <c r="F239" s="160" t="s">
        <v>637</v>
      </c>
      <c r="G239" s="260">
        <v>138</v>
      </c>
      <c r="H239" s="260">
        <v>0</v>
      </c>
      <c r="J239" s="260">
        <v>1040</v>
      </c>
      <c r="K239" s="260">
        <v>1</v>
      </c>
    </row>
    <row r="240" spans="1:11" ht="15" customHeight="1" x14ac:dyDescent="0.3">
      <c r="A240" s="166" t="s">
        <v>73</v>
      </c>
      <c r="B240" s="31" t="s">
        <v>602</v>
      </c>
      <c r="C240" s="159" t="s">
        <v>620</v>
      </c>
      <c r="D240" s="167" t="s">
        <v>41</v>
      </c>
      <c r="E240" s="34" t="s">
        <v>602</v>
      </c>
      <c r="F240" s="160" t="s">
        <v>638</v>
      </c>
      <c r="G240" s="260">
        <v>34</v>
      </c>
      <c r="H240" s="260">
        <v>11</v>
      </c>
      <c r="J240" s="260">
        <v>258</v>
      </c>
      <c r="K240" s="260">
        <v>80</v>
      </c>
    </row>
    <row r="241" spans="1:11" ht="15" customHeight="1" x14ac:dyDescent="0.3">
      <c r="A241" s="166" t="s">
        <v>73</v>
      </c>
      <c r="B241" s="31" t="s">
        <v>603</v>
      </c>
      <c r="C241" s="159" t="s">
        <v>621</v>
      </c>
      <c r="D241" s="167" t="s">
        <v>41</v>
      </c>
      <c r="E241" s="34" t="s">
        <v>603</v>
      </c>
      <c r="F241" s="160" t="s">
        <v>639</v>
      </c>
      <c r="G241" s="260" t="s">
        <v>341</v>
      </c>
      <c r="H241" s="260">
        <v>24</v>
      </c>
      <c r="J241" s="260" t="s">
        <v>341</v>
      </c>
      <c r="K241" s="260">
        <v>181</v>
      </c>
    </row>
    <row r="242" spans="1:11" ht="15" customHeight="1" x14ac:dyDescent="0.3">
      <c r="A242" s="166" t="s">
        <v>73</v>
      </c>
      <c r="B242" s="31" t="s">
        <v>604</v>
      </c>
      <c r="C242" s="159" t="s">
        <v>622</v>
      </c>
      <c r="D242" s="167" t="s">
        <v>41</v>
      </c>
      <c r="E242" s="34" t="s">
        <v>604</v>
      </c>
      <c r="F242" s="160" t="s">
        <v>640</v>
      </c>
      <c r="G242" s="260">
        <v>2</v>
      </c>
      <c r="H242" s="260">
        <v>53</v>
      </c>
      <c r="J242" s="260">
        <v>15</v>
      </c>
      <c r="K242" s="260">
        <v>402</v>
      </c>
    </row>
    <row r="243" spans="1:11" ht="15" customHeight="1" x14ac:dyDescent="0.3">
      <c r="A243" s="166" t="s">
        <v>73</v>
      </c>
      <c r="B243" s="31" t="s">
        <v>605</v>
      </c>
      <c r="C243" s="159" t="s">
        <v>623</v>
      </c>
      <c r="D243" s="167" t="s">
        <v>41</v>
      </c>
      <c r="E243" s="34" t="s">
        <v>605</v>
      </c>
      <c r="F243" s="160" t="s">
        <v>641</v>
      </c>
      <c r="G243" s="260">
        <v>2</v>
      </c>
      <c r="H243" s="260">
        <v>1489</v>
      </c>
      <c r="J243" s="260">
        <v>18</v>
      </c>
      <c r="K243" s="260">
        <v>11220</v>
      </c>
    </row>
    <row r="244" spans="1:11" ht="15" customHeight="1" x14ac:dyDescent="0.3">
      <c r="A244" s="166" t="s">
        <v>73</v>
      </c>
      <c r="B244" s="31" t="s">
        <v>645</v>
      </c>
      <c r="C244" s="159" t="s">
        <v>6</v>
      </c>
      <c r="D244" s="167" t="s">
        <v>41</v>
      </c>
      <c r="E244" s="34" t="s">
        <v>645</v>
      </c>
      <c r="F244" s="160" t="s">
        <v>63</v>
      </c>
      <c r="G244" s="260">
        <v>5</v>
      </c>
      <c r="H244" s="260">
        <v>10</v>
      </c>
      <c r="J244" s="260">
        <v>34</v>
      </c>
      <c r="K244" s="260">
        <v>74</v>
      </c>
    </row>
    <row r="245" spans="1:11" x14ac:dyDescent="0.3">
      <c r="A245" s="32" t="s">
        <v>491</v>
      </c>
      <c r="B245" s="31"/>
      <c r="C245" s="36"/>
      <c r="D245" s="34" t="s">
        <v>565</v>
      </c>
      <c r="E245" s="34"/>
      <c r="F245" s="160"/>
      <c r="G245" s="260">
        <v>66569</v>
      </c>
      <c r="H245" s="260">
        <v>78263</v>
      </c>
      <c r="J245" s="260">
        <v>501567</v>
      </c>
      <c r="K245" s="260">
        <v>589673</v>
      </c>
    </row>
    <row r="246" spans="1:11" ht="15" customHeight="1" x14ac:dyDescent="0.3">
      <c r="A246" s="166" t="s">
        <v>74</v>
      </c>
      <c r="B246" s="31" t="s">
        <v>588</v>
      </c>
      <c r="C246" s="159" t="s">
        <v>606</v>
      </c>
      <c r="D246" s="167" t="s">
        <v>42</v>
      </c>
      <c r="E246" s="34" t="s">
        <v>588</v>
      </c>
      <c r="F246" s="160" t="s">
        <v>624</v>
      </c>
      <c r="G246" s="260">
        <v>1087</v>
      </c>
      <c r="H246" s="260">
        <v>987</v>
      </c>
      <c r="J246" s="260">
        <v>8193</v>
      </c>
      <c r="K246" s="260">
        <v>7435</v>
      </c>
    </row>
    <row r="247" spans="1:11" ht="15" customHeight="1" x14ac:dyDescent="0.3">
      <c r="A247" s="166" t="s">
        <v>74</v>
      </c>
      <c r="B247" s="31" t="s">
        <v>589</v>
      </c>
      <c r="C247" s="159" t="s">
        <v>607</v>
      </c>
      <c r="D247" s="167" t="s">
        <v>42</v>
      </c>
      <c r="E247" s="34" t="s">
        <v>589</v>
      </c>
      <c r="F247" s="160" t="s">
        <v>625</v>
      </c>
      <c r="G247" s="260">
        <v>538</v>
      </c>
      <c r="H247" s="260" t="s">
        <v>341</v>
      </c>
      <c r="J247" s="260">
        <v>4053</v>
      </c>
      <c r="K247" s="260" t="s">
        <v>341</v>
      </c>
    </row>
    <row r="248" spans="1:11" ht="15" customHeight="1" x14ac:dyDescent="0.3">
      <c r="A248" s="166" t="s">
        <v>74</v>
      </c>
      <c r="B248" s="31" t="s">
        <v>590</v>
      </c>
      <c r="C248" s="159" t="s">
        <v>608</v>
      </c>
      <c r="D248" s="167" t="s">
        <v>42</v>
      </c>
      <c r="E248" s="34" t="s">
        <v>590</v>
      </c>
      <c r="F248" s="160" t="s">
        <v>626</v>
      </c>
      <c r="G248" s="260">
        <v>49930</v>
      </c>
      <c r="H248" s="260">
        <v>52890</v>
      </c>
      <c r="J248" s="260">
        <v>376194</v>
      </c>
      <c r="K248" s="260">
        <v>398501</v>
      </c>
    </row>
    <row r="249" spans="1:11" ht="15" customHeight="1" x14ac:dyDescent="0.3">
      <c r="A249" s="166" t="s">
        <v>74</v>
      </c>
      <c r="B249" s="31" t="s">
        <v>591</v>
      </c>
      <c r="C249" s="159" t="s">
        <v>609</v>
      </c>
      <c r="D249" s="167" t="s">
        <v>42</v>
      </c>
      <c r="E249" s="34" t="s">
        <v>591</v>
      </c>
      <c r="F249" s="160" t="s">
        <v>627</v>
      </c>
      <c r="G249" s="260">
        <v>29</v>
      </c>
      <c r="H249" s="260">
        <v>4078</v>
      </c>
      <c r="J249" s="260">
        <v>218</v>
      </c>
      <c r="K249" s="260">
        <v>30729</v>
      </c>
    </row>
    <row r="250" spans="1:11" ht="24.9" customHeight="1" x14ac:dyDescent="0.3">
      <c r="A250" s="166" t="s">
        <v>74</v>
      </c>
      <c r="B250" s="31" t="s">
        <v>592</v>
      </c>
      <c r="C250" s="159" t="s">
        <v>610</v>
      </c>
      <c r="D250" s="167" t="s">
        <v>42</v>
      </c>
      <c r="E250" s="34" t="s">
        <v>592</v>
      </c>
      <c r="F250" s="160" t="s">
        <v>628</v>
      </c>
      <c r="G250" s="260">
        <v>3026</v>
      </c>
      <c r="H250" s="260">
        <v>33</v>
      </c>
      <c r="J250" s="260">
        <v>22799</v>
      </c>
      <c r="K250" s="260">
        <v>252</v>
      </c>
    </row>
    <row r="251" spans="1:11" ht="15" customHeight="1" x14ac:dyDescent="0.3">
      <c r="A251" s="166" t="s">
        <v>74</v>
      </c>
      <c r="B251" s="31" t="s">
        <v>593</v>
      </c>
      <c r="C251" s="159" t="s">
        <v>611</v>
      </c>
      <c r="D251" s="167" t="s">
        <v>42</v>
      </c>
      <c r="E251" s="34" t="s">
        <v>593</v>
      </c>
      <c r="F251" s="160" t="s">
        <v>629</v>
      </c>
      <c r="G251" s="260">
        <v>679</v>
      </c>
      <c r="H251" s="260">
        <v>1062</v>
      </c>
      <c r="J251" s="260">
        <v>5117</v>
      </c>
      <c r="K251" s="260">
        <v>8001</v>
      </c>
    </row>
    <row r="252" spans="1:11" ht="24.9" customHeight="1" x14ac:dyDescent="0.3">
      <c r="A252" s="166" t="s">
        <v>74</v>
      </c>
      <c r="B252" s="31" t="s">
        <v>594</v>
      </c>
      <c r="C252" s="159" t="s">
        <v>612</v>
      </c>
      <c r="D252" s="167" t="s">
        <v>42</v>
      </c>
      <c r="E252" s="34" t="s">
        <v>594</v>
      </c>
      <c r="F252" s="160" t="s">
        <v>630</v>
      </c>
      <c r="G252" s="260">
        <v>9608</v>
      </c>
      <c r="H252" s="260">
        <v>13423</v>
      </c>
      <c r="J252" s="260">
        <v>72388</v>
      </c>
      <c r="K252" s="260">
        <v>101135</v>
      </c>
    </row>
    <row r="253" spans="1:11" ht="15" customHeight="1" x14ac:dyDescent="0.3">
      <c r="A253" s="166" t="s">
        <v>74</v>
      </c>
      <c r="B253" s="31" t="s">
        <v>595</v>
      </c>
      <c r="C253" s="159" t="s">
        <v>613</v>
      </c>
      <c r="D253" s="167" t="s">
        <v>42</v>
      </c>
      <c r="E253" s="34" t="s">
        <v>595</v>
      </c>
      <c r="F253" s="160" t="s">
        <v>631</v>
      </c>
      <c r="G253" s="260">
        <v>297</v>
      </c>
      <c r="H253" s="260">
        <v>972</v>
      </c>
      <c r="J253" s="260">
        <v>2236</v>
      </c>
      <c r="K253" s="260">
        <v>7323</v>
      </c>
    </row>
    <row r="254" spans="1:11" ht="15" customHeight="1" x14ac:dyDescent="0.3">
      <c r="A254" s="166" t="s">
        <v>74</v>
      </c>
      <c r="B254" s="31" t="s">
        <v>596</v>
      </c>
      <c r="C254" s="159" t="s">
        <v>614</v>
      </c>
      <c r="D254" s="167" t="s">
        <v>42</v>
      </c>
      <c r="E254" s="34" t="s">
        <v>596</v>
      </c>
      <c r="F254" s="160" t="s">
        <v>632</v>
      </c>
      <c r="G254" s="260">
        <v>38</v>
      </c>
      <c r="H254" s="260">
        <v>2105</v>
      </c>
      <c r="J254" s="260">
        <v>289</v>
      </c>
      <c r="K254" s="260">
        <v>15858</v>
      </c>
    </row>
    <row r="255" spans="1:11" ht="15" customHeight="1" x14ac:dyDescent="0.3">
      <c r="A255" s="166" t="s">
        <v>74</v>
      </c>
      <c r="B255" s="31" t="s">
        <v>597</v>
      </c>
      <c r="C255" s="159" t="s">
        <v>615</v>
      </c>
      <c r="D255" s="167" t="s">
        <v>42</v>
      </c>
      <c r="E255" s="34" t="s">
        <v>597</v>
      </c>
      <c r="F255" s="160" t="s">
        <v>633</v>
      </c>
      <c r="G255" s="260" t="s">
        <v>341</v>
      </c>
      <c r="H255" s="260">
        <v>8</v>
      </c>
      <c r="J255" s="260" t="s">
        <v>341</v>
      </c>
      <c r="K255" s="260">
        <v>64</v>
      </c>
    </row>
    <row r="256" spans="1:11" ht="15" customHeight="1" x14ac:dyDescent="0.3">
      <c r="A256" s="166" t="s">
        <v>74</v>
      </c>
      <c r="B256" s="31" t="s">
        <v>599</v>
      </c>
      <c r="C256" s="159" t="s">
        <v>617</v>
      </c>
      <c r="D256" s="167" t="s">
        <v>42</v>
      </c>
      <c r="E256" s="34" t="s">
        <v>599</v>
      </c>
      <c r="F256" s="160" t="s">
        <v>635</v>
      </c>
      <c r="G256" s="260" t="s">
        <v>341</v>
      </c>
      <c r="H256" s="260">
        <v>885</v>
      </c>
      <c r="J256" s="260" t="s">
        <v>341</v>
      </c>
      <c r="K256" s="260">
        <v>6665</v>
      </c>
    </row>
    <row r="257" spans="1:11" ht="15" customHeight="1" x14ac:dyDescent="0.3">
      <c r="A257" s="166" t="s">
        <v>74</v>
      </c>
      <c r="B257" s="31" t="s">
        <v>600</v>
      </c>
      <c r="C257" s="159" t="s">
        <v>618</v>
      </c>
      <c r="D257" s="167" t="s">
        <v>42</v>
      </c>
      <c r="E257" s="34" t="s">
        <v>600</v>
      </c>
      <c r="F257" s="160" t="s">
        <v>636</v>
      </c>
      <c r="G257" s="260" t="s">
        <v>341</v>
      </c>
      <c r="H257" s="260">
        <v>8</v>
      </c>
      <c r="J257" s="260" t="s">
        <v>341</v>
      </c>
      <c r="K257" s="260">
        <v>60</v>
      </c>
    </row>
    <row r="258" spans="1:11" ht="15" customHeight="1" x14ac:dyDescent="0.3">
      <c r="A258" s="166" t="s">
        <v>74</v>
      </c>
      <c r="B258" s="31" t="s">
        <v>601</v>
      </c>
      <c r="C258" s="159" t="s">
        <v>619</v>
      </c>
      <c r="D258" s="167" t="s">
        <v>42</v>
      </c>
      <c r="E258" s="34" t="s">
        <v>601</v>
      </c>
      <c r="F258" s="160" t="s">
        <v>637</v>
      </c>
      <c r="G258" s="260">
        <v>783</v>
      </c>
      <c r="H258" s="260">
        <v>1081</v>
      </c>
      <c r="J258" s="260">
        <v>5900</v>
      </c>
      <c r="K258" s="260">
        <v>8147</v>
      </c>
    </row>
    <row r="259" spans="1:11" ht="15" customHeight="1" x14ac:dyDescent="0.3">
      <c r="A259" s="166" t="s">
        <v>74</v>
      </c>
      <c r="B259" s="31" t="s">
        <v>602</v>
      </c>
      <c r="C259" s="159" t="s">
        <v>620</v>
      </c>
      <c r="D259" s="167" t="s">
        <v>42</v>
      </c>
      <c r="E259" s="34" t="s">
        <v>602</v>
      </c>
      <c r="F259" s="160" t="s">
        <v>638</v>
      </c>
      <c r="G259" s="260" t="s">
        <v>341</v>
      </c>
      <c r="H259" s="260">
        <v>4</v>
      </c>
      <c r="J259" s="260" t="s">
        <v>341</v>
      </c>
      <c r="K259" s="260">
        <v>27</v>
      </c>
    </row>
    <row r="260" spans="1:11" ht="15" customHeight="1" x14ac:dyDescent="0.3">
      <c r="A260" s="166" t="s">
        <v>74</v>
      </c>
      <c r="B260" s="31" t="s">
        <v>603</v>
      </c>
      <c r="C260" s="159" t="s">
        <v>621</v>
      </c>
      <c r="D260" s="167" t="s">
        <v>42</v>
      </c>
      <c r="E260" s="34" t="s">
        <v>603</v>
      </c>
      <c r="F260" s="160" t="s">
        <v>639</v>
      </c>
      <c r="G260" s="260" t="s">
        <v>341</v>
      </c>
      <c r="H260" s="260">
        <v>1</v>
      </c>
      <c r="J260" s="260" t="s">
        <v>341</v>
      </c>
      <c r="K260" s="260">
        <v>4</v>
      </c>
    </row>
    <row r="261" spans="1:11" ht="15" customHeight="1" x14ac:dyDescent="0.3">
      <c r="A261" s="166" t="s">
        <v>74</v>
      </c>
      <c r="B261" s="31" t="s">
        <v>604</v>
      </c>
      <c r="C261" s="159" t="s">
        <v>622</v>
      </c>
      <c r="D261" s="167" t="s">
        <v>42</v>
      </c>
      <c r="E261" s="34" t="s">
        <v>604</v>
      </c>
      <c r="F261" s="160" t="s">
        <v>640</v>
      </c>
      <c r="G261" s="260">
        <v>553</v>
      </c>
      <c r="H261" s="260">
        <v>707</v>
      </c>
      <c r="J261" s="260">
        <v>4166</v>
      </c>
      <c r="K261" s="260">
        <v>5329</v>
      </c>
    </row>
    <row r="262" spans="1:11" ht="15" customHeight="1" x14ac:dyDescent="0.3">
      <c r="A262" s="166" t="s">
        <v>74</v>
      </c>
      <c r="B262" s="31" t="s">
        <v>605</v>
      </c>
      <c r="C262" s="159" t="s">
        <v>623</v>
      </c>
      <c r="D262" s="167" t="s">
        <v>42</v>
      </c>
      <c r="E262" s="34" t="s">
        <v>605</v>
      </c>
      <c r="F262" s="160" t="s">
        <v>641</v>
      </c>
      <c r="G262" s="260" t="s">
        <v>341</v>
      </c>
      <c r="H262" s="260">
        <v>17</v>
      </c>
      <c r="J262" s="260" t="s">
        <v>341</v>
      </c>
      <c r="K262" s="260">
        <v>129</v>
      </c>
    </row>
    <row r="263" spans="1:11" ht="15" customHeight="1" x14ac:dyDescent="0.3">
      <c r="A263" s="166" t="s">
        <v>74</v>
      </c>
      <c r="B263" s="31" t="s">
        <v>645</v>
      </c>
      <c r="C263" s="159" t="s">
        <v>6</v>
      </c>
      <c r="D263" s="167" t="s">
        <v>42</v>
      </c>
      <c r="E263" s="34" t="s">
        <v>645</v>
      </c>
      <c r="F263" s="160" t="s">
        <v>63</v>
      </c>
      <c r="G263" s="260">
        <v>2</v>
      </c>
      <c r="H263" s="260">
        <v>2</v>
      </c>
      <c r="J263" s="260">
        <v>15</v>
      </c>
      <c r="K263" s="260">
        <v>15</v>
      </c>
    </row>
    <row r="264" spans="1:11" ht="22.8" x14ac:dyDescent="0.3">
      <c r="A264" s="32" t="s">
        <v>493</v>
      </c>
      <c r="B264" s="31"/>
      <c r="C264" s="36"/>
      <c r="D264" s="34" t="s">
        <v>566</v>
      </c>
      <c r="E264" s="34"/>
      <c r="F264" s="29"/>
      <c r="G264" s="260">
        <v>219401</v>
      </c>
      <c r="H264" s="260">
        <v>426449</v>
      </c>
      <c r="J264" s="260">
        <v>1653077</v>
      </c>
      <c r="K264" s="260">
        <v>3213081</v>
      </c>
    </row>
    <row r="265" spans="1:11" ht="15" customHeight="1" x14ac:dyDescent="0.3">
      <c r="A265" s="166" t="s">
        <v>75</v>
      </c>
      <c r="B265" s="31" t="s">
        <v>588</v>
      </c>
      <c r="C265" s="159" t="s">
        <v>606</v>
      </c>
      <c r="D265" s="167" t="s">
        <v>43</v>
      </c>
      <c r="E265" s="34" t="s">
        <v>588</v>
      </c>
      <c r="F265" s="160" t="s">
        <v>624</v>
      </c>
      <c r="G265" s="260">
        <v>14691</v>
      </c>
      <c r="H265" s="260">
        <v>19686</v>
      </c>
      <c r="J265" s="260">
        <v>110686</v>
      </c>
      <c r="K265" s="260">
        <v>148324</v>
      </c>
    </row>
    <row r="266" spans="1:11" ht="15" customHeight="1" x14ac:dyDescent="0.3">
      <c r="A266" s="166" t="s">
        <v>75</v>
      </c>
      <c r="B266" s="31" t="s">
        <v>589</v>
      </c>
      <c r="C266" s="159" t="s">
        <v>607</v>
      </c>
      <c r="D266" s="167" t="s">
        <v>43</v>
      </c>
      <c r="E266" s="34" t="s">
        <v>589</v>
      </c>
      <c r="F266" s="160" t="s">
        <v>625</v>
      </c>
      <c r="G266" s="260" t="s">
        <v>341</v>
      </c>
      <c r="H266" s="260">
        <v>10</v>
      </c>
      <c r="J266" s="260" t="s">
        <v>341</v>
      </c>
      <c r="K266" s="260">
        <v>73</v>
      </c>
    </row>
    <row r="267" spans="1:11" ht="15" customHeight="1" x14ac:dyDescent="0.3">
      <c r="A267" s="166" t="s">
        <v>75</v>
      </c>
      <c r="B267" s="31" t="s">
        <v>590</v>
      </c>
      <c r="C267" s="159" t="s">
        <v>608</v>
      </c>
      <c r="D267" s="167" t="s">
        <v>43</v>
      </c>
      <c r="E267" s="34" t="s">
        <v>590</v>
      </c>
      <c r="F267" s="160" t="s">
        <v>626</v>
      </c>
      <c r="G267" s="260">
        <v>169185</v>
      </c>
      <c r="H267" s="260">
        <v>99033</v>
      </c>
      <c r="J267" s="260">
        <v>1274721</v>
      </c>
      <c r="K267" s="260">
        <v>746164</v>
      </c>
    </row>
    <row r="268" spans="1:11" ht="15" customHeight="1" x14ac:dyDescent="0.3">
      <c r="A268" s="166" t="s">
        <v>75</v>
      </c>
      <c r="B268" s="31" t="s">
        <v>591</v>
      </c>
      <c r="C268" s="159" t="s">
        <v>609</v>
      </c>
      <c r="D268" s="167" t="s">
        <v>43</v>
      </c>
      <c r="E268" s="34" t="s">
        <v>591</v>
      </c>
      <c r="F268" s="160" t="s">
        <v>627</v>
      </c>
      <c r="G268" s="260" t="s">
        <v>341</v>
      </c>
      <c r="H268" s="260">
        <v>223684</v>
      </c>
      <c r="J268" s="260" t="s">
        <v>341</v>
      </c>
      <c r="K268" s="260">
        <v>1685344</v>
      </c>
    </row>
    <row r="269" spans="1:11" ht="24.9" customHeight="1" x14ac:dyDescent="0.3">
      <c r="A269" s="166" t="s">
        <v>75</v>
      </c>
      <c r="B269" s="31" t="s">
        <v>592</v>
      </c>
      <c r="C269" s="159" t="s">
        <v>610</v>
      </c>
      <c r="D269" s="167" t="s">
        <v>43</v>
      </c>
      <c r="E269" s="34" t="s">
        <v>592</v>
      </c>
      <c r="F269" s="160" t="s">
        <v>628</v>
      </c>
      <c r="G269" s="260" t="s">
        <v>341</v>
      </c>
      <c r="H269" s="260">
        <v>22</v>
      </c>
      <c r="J269" s="260" t="s">
        <v>341</v>
      </c>
      <c r="K269" s="260">
        <v>164</v>
      </c>
    </row>
    <row r="270" spans="1:11" ht="15" customHeight="1" x14ac:dyDescent="0.3">
      <c r="A270" s="166" t="s">
        <v>75</v>
      </c>
      <c r="B270" s="31" t="s">
        <v>593</v>
      </c>
      <c r="C270" s="159" t="s">
        <v>611</v>
      </c>
      <c r="D270" s="167" t="s">
        <v>43</v>
      </c>
      <c r="E270" s="34" t="s">
        <v>593</v>
      </c>
      <c r="F270" s="160" t="s">
        <v>629</v>
      </c>
      <c r="G270" s="260">
        <v>63</v>
      </c>
      <c r="H270" s="260">
        <v>3188</v>
      </c>
      <c r="J270" s="260">
        <v>473</v>
      </c>
      <c r="K270" s="260">
        <v>24018</v>
      </c>
    </row>
    <row r="271" spans="1:11" ht="24.9" customHeight="1" x14ac:dyDescent="0.3">
      <c r="A271" s="166" t="s">
        <v>75</v>
      </c>
      <c r="B271" s="31" t="s">
        <v>594</v>
      </c>
      <c r="C271" s="159" t="s">
        <v>612</v>
      </c>
      <c r="D271" s="167" t="s">
        <v>43</v>
      </c>
      <c r="E271" s="34" t="s">
        <v>594</v>
      </c>
      <c r="F271" s="160" t="s">
        <v>630</v>
      </c>
      <c r="G271" s="260">
        <v>33314</v>
      </c>
      <c r="H271" s="260">
        <v>69810</v>
      </c>
      <c r="J271" s="260">
        <v>251006</v>
      </c>
      <c r="K271" s="260">
        <v>525983</v>
      </c>
    </row>
    <row r="272" spans="1:11" ht="15" customHeight="1" x14ac:dyDescent="0.3">
      <c r="A272" s="166" t="s">
        <v>75</v>
      </c>
      <c r="B272" s="31" t="s">
        <v>595</v>
      </c>
      <c r="C272" s="159" t="s">
        <v>613</v>
      </c>
      <c r="D272" s="167" t="s">
        <v>43</v>
      </c>
      <c r="E272" s="34" t="s">
        <v>595</v>
      </c>
      <c r="F272" s="160" t="s">
        <v>631</v>
      </c>
      <c r="G272" s="260">
        <v>679</v>
      </c>
      <c r="H272" s="260">
        <v>4075</v>
      </c>
      <c r="J272" s="260">
        <v>5114</v>
      </c>
      <c r="K272" s="260">
        <v>30706</v>
      </c>
    </row>
    <row r="273" spans="1:11" ht="15" customHeight="1" x14ac:dyDescent="0.3">
      <c r="A273" s="166" t="s">
        <v>75</v>
      </c>
      <c r="B273" s="31" t="s">
        <v>596</v>
      </c>
      <c r="C273" s="159" t="s">
        <v>614</v>
      </c>
      <c r="D273" s="167" t="s">
        <v>43</v>
      </c>
      <c r="E273" s="34" t="s">
        <v>596</v>
      </c>
      <c r="F273" s="160" t="s">
        <v>632</v>
      </c>
      <c r="G273" s="260" t="s">
        <v>341</v>
      </c>
      <c r="H273" s="260">
        <v>110</v>
      </c>
      <c r="J273" s="260" t="s">
        <v>341</v>
      </c>
      <c r="K273" s="260">
        <v>827</v>
      </c>
    </row>
    <row r="274" spans="1:11" ht="15" customHeight="1" x14ac:dyDescent="0.3">
      <c r="A274" s="166" t="s">
        <v>75</v>
      </c>
      <c r="B274" s="31" t="s">
        <v>597</v>
      </c>
      <c r="C274" s="159" t="s">
        <v>615</v>
      </c>
      <c r="D274" s="167" t="s">
        <v>43</v>
      </c>
      <c r="E274" s="34" t="s">
        <v>597</v>
      </c>
      <c r="F274" s="160" t="s">
        <v>633</v>
      </c>
      <c r="G274" s="260" t="s">
        <v>341</v>
      </c>
      <c r="H274" s="260">
        <v>9</v>
      </c>
      <c r="J274" s="260" t="s">
        <v>341</v>
      </c>
      <c r="K274" s="260">
        <v>71</v>
      </c>
    </row>
    <row r="275" spans="1:11" ht="15" customHeight="1" x14ac:dyDescent="0.3">
      <c r="A275" s="166" t="s">
        <v>75</v>
      </c>
      <c r="B275" s="31" t="s">
        <v>598</v>
      </c>
      <c r="C275" s="159" t="s">
        <v>616</v>
      </c>
      <c r="D275" s="167" t="s">
        <v>43</v>
      </c>
      <c r="E275" s="34" t="s">
        <v>598</v>
      </c>
      <c r="F275" s="160" t="s">
        <v>634</v>
      </c>
      <c r="G275" s="260">
        <v>581</v>
      </c>
      <c r="H275" s="260">
        <v>4496</v>
      </c>
      <c r="J275" s="260">
        <v>4379</v>
      </c>
      <c r="K275" s="260">
        <v>33874</v>
      </c>
    </row>
    <row r="276" spans="1:11" ht="15" customHeight="1" x14ac:dyDescent="0.3">
      <c r="A276" s="166" t="s">
        <v>75</v>
      </c>
      <c r="B276" s="31" t="s">
        <v>599</v>
      </c>
      <c r="C276" s="159" t="s">
        <v>617</v>
      </c>
      <c r="D276" s="167" t="s">
        <v>43</v>
      </c>
      <c r="E276" s="34" t="s">
        <v>599</v>
      </c>
      <c r="F276" s="160" t="s">
        <v>635</v>
      </c>
      <c r="G276" s="260">
        <v>5</v>
      </c>
      <c r="H276" s="260">
        <v>43</v>
      </c>
      <c r="J276" s="260">
        <v>34</v>
      </c>
      <c r="K276" s="260">
        <v>323</v>
      </c>
    </row>
    <row r="277" spans="1:11" ht="15" customHeight="1" x14ac:dyDescent="0.3">
      <c r="A277" s="166" t="s">
        <v>75</v>
      </c>
      <c r="B277" s="31" t="s">
        <v>600</v>
      </c>
      <c r="C277" s="159" t="s">
        <v>618</v>
      </c>
      <c r="D277" s="167" t="s">
        <v>43</v>
      </c>
      <c r="E277" s="34" t="s">
        <v>600</v>
      </c>
      <c r="F277" s="160" t="s">
        <v>636</v>
      </c>
      <c r="G277" s="260">
        <v>839</v>
      </c>
      <c r="H277" s="260">
        <v>1300</v>
      </c>
      <c r="J277" s="260">
        <v>6321</v>
      </c>
      <c r="K277" s="260">
        <v>9798</v>
      </c>
    </row>
    <row r="278" spans="1:11" ht="15" customHeight="1" x14ac:dyDescent="0.3">
      <c r="A278" s="166" t="s">
        <v>75</v>
      </c>
      <c r="B278" s="31" t="s">
        <v>601</v>
      </c>
      <c r="C278" s="159" t="s">
        <v>619</v>
      </c>
      <c r="D278" s="167" t="s">
        <v>43</v>
      </c>
      <c r="E278" s="34" t="s">
        <v>601</v>
      </c>
      <c r="F278" s="160" t="s">
        <v>637</v>
      </c>
      <c r="G278" s="260">
        <v>8</v>
      </c>
      <c r="H278" s="260">
        <v>785</v>
      </c>
      <c r="J278" s="260">
        <v>59</v>
      </c>
      <c r="K278" s="260">
        <v>5913</v>
      </c>
    </row>
    <row r="279" spans="1:11" ht="15" customHeight="1" x14ac:dyDescent="0.3">
      <c r="A279" s="166" t="s">
        <v>75</v>
      </c>
      <c r="B279" s="31" t="s">
        <v>642</v>
      </c>
      <c r="C279" s="159" t="s">
        <v>643</v>
      </c>
      <c r="D279" s="167" t="s">
        <v>43</v>
      </c>
      <c r="E279" s="34" t="s">
        <v>642</v>
      </c>
      <c r="F279" s="160" t="s">
        <v>644</v>
      </c>
      <c r="G279" s="260" t="s">
        <v>341</v>
      </c>
      <c r="H279" s="260">
        <v>1</v>
      </c>
      <c r="J279" s="260" t="s">
        <v>341</v>
      </c>
      <c r="K279" s="260">
        <v>4</v>
      </c>
    </row>
    <row r="280" spans="1:11" ht="15" customHeight="1" x14ac:dyDescent="0.3">
      <c r="A280" s="166" t="s">
        <v>75</v>
      </c>
      <c r="B280" s="31" t="s">
        <v>602</v>
      </c>
      <c r="C280" s="159" t="s">
        <v>620</v>
      </c>
      <c r="D280" s="167" t="s">
        <v>43</v>
      </c>
      <c r="E280" s="34" t="s">
        <v>602</v>
      </c>
      <c r="F280" s="160" t="s">
        <v>638</v>
      </c>
      <c r="G280" s="260" t="s">
        <v>341</v>
      </c>
      <c r="H280" s="260">
        <v>2</v>
      </c>
      <c r="J280" s="260" t="s">
        <v>341</v>
      </c>
      <c r="K280" s="260">
        <v>13</v>
      </c>
    </row>
    <row r="281" spans="1:11" ht="15" customHeight="1" x14ac:dyDescent="0.3">
      <c r="A281" s="166" t="s">
        <v>75</v>
      </c>
      <c r="B281" s="31" t="s">
        <v>603</v>
      </c>
      <c r="C281" s="159" t="s">
        <v>621</v>
      </c>
      <c r="D281" s="167" t="s">
        <v>43</v>
      </c>
      <c r="E281" s="34" t="s">
        <v>603</v>
      </c>
      <c r="F281" s="160" t="s">
        <v>639</v>
      </c>
      <c r="G281" s="260" t="s">
        <v>341</v>
      </c>
      <c r="H281" s="260">
        <v>76</v>
      </c>
      <c r="J281" s="260" t="s">
        <v>341</v>
      </c>
      <c r="K281" s="260">
        <v>573</v>
      </c>
    </row>
    <row r="282" spans="1:11" ht="15" customHeight="1" x14ac:dyDescent="0.3">
      <c r="A282" s="166" t="s">
        <v>75</v>
      </c>
      <c r="B282" s="31" t="s">
        <v>604</v>
      </c>
      <c r="C282" s="159" t="s">
        <v>622</v>
      </c>
      <c r="D282" s="167" t="s">
        <v>43</v>
      </c>
      <c r="E282" s="34" t="s">
        <v>604</v>
      </c>
      <c r="F282" s="160" t="s">
        <v>640</v>
      </c>
      <c r="G282" s="260" t="s">
        <v>341</v>
      </c>
      <c r="H282" s="260">
        <v>13</v>
      </c>
      <c r="J282" s="260" t="s">
        <v>341</v>
      </c>
      <c r="K282" s="260">
        <v>97</v>
      </c>
    </row>
    <row r="283" spans="1:11" ht="15" customHeight="1" x14ac:dyDescent="0.3">
      <c r="A283" s="166" t="s">
        <v>75</v>
      </c>
      <c r="B283" s="31" t="s">
        <v>605</v>
      </c>
      <c r="C283" s="159" t="s">
        <v>623</v>
      </c>
      <c r="D283" s="167" t="s">
        <v>43</v>
      </c>
      <c r="E283" s="34" t="s">
        <v>605</v>
      </c>
      <c r="F283" s="160" t="s">
        <v>641</v>
      </c>
      <c r="G283" s="260">
        <v>1</v>
      </c>
      <c r="H283" s="260">
        <v>59</v>
      </c>
      <c r="J283" s="260">
        <v>11</v>
      </c>
      <c r="K283" s="260">
        <v>443</v>
      </c>
    </row>
    <row r="284" spans="1:11" ht="15" customHeight="1" x14ac:dyDescent="0.3">
      <c r="A284" s="166" t="s">
        <v>75</v>
      </c>
      <c r="B284" s="31" t="s">
        <v>645</v>
      </c>
      <c r="C284" s="159" t="s">
        <v>6</v>
      </c>
      <c r="D284" s="167" t="s">
        <v>43</v>
      </c>
      <c r="E284" s="34" t="s">
        <v>645</v>
      </c>
      <c r="F284" s="160" t="s">
        <v>63</v>
      </c>
      <c r="G284" s="260">
        <v>36</v>
      </c>
      <c r="H284" s="260">
        <v>49</v>
      </c>
      <c r="J284" s="260">
        <v>273</v>
      </c>
      <c r="K284" s="260">
        <v>370</v>
      </c>
    </row>
    <row r="285" spans="1:11" ht="22.8" x14ac:dyDescent="0.3">
      <c r="A285" s="32" t="s">
        <v>494</v>
      </c>
      <c r="B285" s="31"/>
      <c r="C285" s="36"/>
      <c r="D285" s="34" t="s">
        <v>567</v>
      </c>
      <c r="E285" s="34"/>
      <c r="F285" s="160"/>
      <c r="G285" s="260">
        <v>513137</v>
      </c>
      <c r="H285" s="260">
        <v>763045</v>
      </c>
      <c r="J285" s="260">
        <v>3866230</v>
      </c>
      <c r="K285" s="260">
        <v>5749162</v>
      </c>
    </row>
    <row r="286" spans="1:11" ht="15" customHeight="1" x14ac:dyDescent="0.3">
      <c r="A286" s="166" t="s">
        <v>76</v>
      </c>
      <c r="B286" s="31" t="s">
        <v>588</v>
      </c>
      <c r="C286" s="159" t="s">
        <v>606</v>
      </c>
      <c r="D286" s="167" t="s">
        <v>44</v>
      </c>
      <c r="E286" s="34" t="s">
        <v>588</v>
      </c>
      <c r="F286" s="160" t="s">
        <v>624</v>
      </c>
      <c r="G286" s="260">
        <v>11251</v>
      </c>
      <c r="H286" s="260">
        <v>6323</v>
      </c>
      <c r="J286" s="260">
        <v>84770</v>
      </c>
      <c r="K286" s="260">
        <v>47639</v>
      </c>
    </row>
    <row r="287" spans="1:11" ht="15" customHeight="1" x14ac:dyDescent="0.3">
      <c r="A287" s="166" t="s">
        <v>76</v>
      </c>
      <c r="B287" s="31" t="s">
        <v>589</v>
      </c>
      <c r="C287" s="159" t="s">
        <v>607</v>
      </c>
      <c r="D287" s="167" t="s">
        <v>44</v>
      </c>
      <c r="E287" s="34" t="s">
        <v>589</v>
      </c>
      <c r="F287" s="160" t="s">
        <v>625</v>
      </c>
      <c r="G287" s="260">
        <v>3481</v>
      </c>
      <c r="H287" s="260">
        <v>391</v>
      </c>
      <c r="J287" s="260">
        <v>26227</v>
      </c>
      <c r="K287" s="260">
        <v>2949</v>
      </c>
    </row>
    <row r="288" spans="1:11" ht="15" customHeight="1" x14ac:dyDescent="0.3">
      <c r="A288" s="166" t="s">
        <v>76</v>
      </c>
      <c r="B288" s="31" t="s">
        <v>590</v>
      </c>
      <c r="C288" s="159" t="s">
        <v>608</v>
      </c>
      <c r="D288" s="167" t="s">
        <v>44</v>
      </c>
      <c r="E288" s="34" t="s">
        <v>590</v>
      </c>
      <c r="F288" s="160" t="s">
        <v>626</v>
      </c>
      <c r="G288" s="260">
        <v>377874</v>
      </c>
      <c r="H288" s="260">
        <v>296510</v>
      </c>
      <c r="J288" s="260">
        <v>2847091</v>
      </c>
      <c r="K288" s="260">
        <v>2234054</v>
      </c>
    </row>
    <row r="289" spans="1:11" ht="15" customHeight="1" x14ac:dyDescent="0.3">
      <c r="A289" s="166" t="s">
        <v>76</v>
      </c>
      <c r="B289" s="31" t="s">
        <v>591</v>
      </c>
      <c r="C289" s="159" t="s">
        <v>609</v>
      </c>
      <c r="D289" s="167" t="s">
        <v>44</v>
      </c>
      <c r="E289" s="34" t="s">
        <v>591</v>
      </c>
      <c r="F289" s="160" t="s">
        <v>627</v>
      </c>
      <c r="G289" s="260">
        <v>21</v>
      </c>
      <c r="H289" s="260">
        <v>21</v>
      </c>
      <c r="J289" s="260">
        <v>158</v>
      </c>
      <c r="K289" s="260">
        <v>159</v>
      </c>
    </row>
    <row r="290" spans="1:11" ht="24.9" customHeight="1" x14ac:dyDescent="0.3">
      <c r="A290" s="166" t="s">
        <v>76</v>
      </c>
      <c r="B290" s="31" t="s">
        <v>592</v>
      </c>
      <c r="C290" s="159" t="s">
        <v>610</v>
      </c>
      <c r="D290" s="167" t="s">
        <v>44</v>
      </c>
      <c r="E290" s="34" t="s">
        <v>592</v>
      </c>
      <c r="F290" s="160" t="s">
        <v>628</v>
      </c>
      <c r="G290" s="260">
        <v>125</v>
      </c>
      <c r="H290" s="260">
        <v>619</v>
      </c>
      <c r="J290" s="260">
        <v>944</v>
      </c>
      <c r="K290" s="260">
        <v>4666</v>
      </c>
    </row>
    <row r="291" spans="1:11" ht="15" customHeight="1" x14ac:dyDescent="0.3">
      <c r="A291" s="166" t="s">
        <v>76</v>
      </c>
      <c r="B291" s="31" t="s">
        <v>593</v>
      </c>
      <c r="C291" s="159" t="s">
        <v>611</v>
      </c>
      <c r="D291" s="167" t="s">
        <v>44</v>
      </c>
      <c r="E291" s="34" t="s">
        <v>593</v>
      </c>
      <c r="F291" s="160" t="s">
        <v>629</v>
      </c>
      <c r="G291" s="260">
        <v>3724</v>
      </c>
      <c r="H291" s="260">
        <v>30854</v>
      </c>
      <c r="J291" s="260">
        <v>28055</v>
      </c>
      <c r="K291" s="260">
        <v>232473</v>
      </c>
    </row>
    <row r="292" spans="1:11" ht="24.9" customHeight="1" x14ac:dyDescent="0.3">
      <c r="A292" s="166" t="s">
        <v>76</v>
      </c>
      <c r="B292" s="31" t="s">
        <v>594</v>
      </c>
      <c r="C292" s="159" t="s">
        <v>612</v>
      </c>
      <c r="D292" s="167" t="s">
        <v>44</v>
      </c>
      <c r="E292" s="34" t="s">
        <v>594</v>
      </c>
      <c r="F292" s="160" t="s">
        <v>630</v>
      </c>
      <c r="G292" s="260">
        <v>100494</v>
      </c>
      <c r="H292" s="260">
        <v>381274</v>
      </c>
      <c r="J292" s="260">
        <v>757169</v>
      </c>
      <c r="K292" s="260">
        <v>2872707</v>
      </c>
    </row>
    <row r="293" spans="1:11" ht="15" customHeight="1" x14ac:dyDescent="0.3">
      <c r="A293" s="166" t="s">
        <v>76</v>
      </c>
      <c r="B293" s="31" t="s">
        <v>595</v>
      </c>
      <c r="C293" s="159" t="s">
        <v>613</v>
      </c>
      <c r="D293" s="167" t="s">
        <v>44</v>
      </c>
      <c r="E293" s="34" t="s">
        <v>595</v>
      </c>
      <c r="F293" s="160" t="s">
        <v>631</v>
      </c>
      <c r="G293" s="260">
        <v>8101</v>
      </c>
      <c r="H293" s="260">
        <v>9879</v>
      </c>
      <c r="J293" s="260">
        <v>61034</v>
      </c>
      <c r="K293" s="260">
        <v>74435</v>
      </c>
    </row>
    <row r="294" spans="1:11" ht="15" customHeight="1" x14ac:dyDescent="0.3">
      <c r="A294" s="166" t="s">
        <v>76</v>
      </c>
      <c r="B294" s="31" t="s">
        <v>596</v>
      </c>
      <c r="C294" s="159" t="s">
        <v>614</v>
      </c>
      <c r="D294" s="167" t="s">
        <v>44</v>
      </c>
      <c r="E294" s="34" t="s">
        <v>596</v>
      </c>
      <c r="F294" s="160" t="s">
        <v>632</v>
      </c>
      <c r="G294" s="260">
        <v>210</v>
      </c>
      <c r="H294" s="260">
        <v>3426</v>
      </c>
      <c r="J294" s="260">
        <v>1582</v>
      </c>
      <c r="K294" s="260">
        <v>25813</v>
      </c>
    </row>
    <row r="295" spans="1:11" ht="15" customHeight="1" x14ac:dyDescent="0.3">
      <c r="A295" s="166" t="s">
        <v>76</v>
      </c>
      <c r="B295" s="31" t="s">
        <v>597</v>
      </c>
      <c r="C295" s="159" t="s">
        <v>615</v>
      </c>
      <c r="D295" s="167" t="s">
        <v>44</v>
      </c>
      <c r="E295" s="34" t="s">
        <v>597</v>
      </c>
      <c r="F295" s="160" t="s">
        <v>633</v>
      </c>
      <c r="G295" s="260">
        <v>1252</v>
      </c>
      <c r="H295" s="260">
        <v>4765</v>
      </c>
      <c r="J295" s="260">
        <v>9433</v>
      </c>
      <c r="K295" s="260">
        <v>35903</v>
      </c>
    </row>
    <row r="296" spans="1:11" ht="15" customHeight="1" x14ac:dyDescent="0.3">
      <c r="A296" s="166" t="s">
        <v>76</v>
      </c>
      <c r="B296" s="31" t="s">
        <v>598</v>
      </c>
      <c r="C296" s="159" t="s">
        <v>616</v>
      </c>
      <c r="D296" s="167" t="s">
        <v>44</v>
      </c>
      <c r="E296" s="34" t="s">
        <v>598</v>
      </c>
      <c r="F296" s="160" t="s">
        <v>634</v>
      </c>
      <c r="G296" s="260" t="s">
        <v>341</v>
      </c>
      <c r="H296" s="260">
        <v>0</v>
      </c>
      <c r="J296" s="260" t="s">
        <v>341</v>
      </c>
      <c r="K296" s="260">
        <v>1</v>
      </c>
    </row>
    <row r="297" spans="1:11" ht="15" customHeight="1" x14ac:dyDescent="0.3">
      <c r="A297" s="166" t="s">
        <v>76</v>
      </c>
      <c r="B297" s="31" t="s">
        <v>599</v>
      </c>
      <c r="C297" s="159" t="s">
        <v>617</v>
      </c>
      <c r="D297" s="167" t="s">
        <v>44</v>
      </c>
      <c r="E297" s="34" t="s">
        <v>599</v>
      </c>
      <c r="F297" s="160" t="s">
        <v>635</v>
      </c>
      <c r="G297" s="260">
        <v>363</v>
      </c>
      <c r="H297" s="260">
        <v>626</v>
      </c>
      <c r="J297" s="260">
        <v>2734</v>
      </c>
      <c r="K297" s="260">
        <v>4718</v>
      </c>
    </row>
    <row r="298" spans="1:11" ht="15" customHeight="1" x14ac:dyDescent="0.3">
      <c r="A298" s="166" t="s">
        <v>76</v>
      </c>
      <c r="B298" s="31" t="s">
        <v>600</v>
      </c>
      <c r="C298" s="159" t="s">
        <v>618</v>
      </c>
      <c r="D298" s="167" t="s">
        <v>44</v>
      </c>
      <c r="E298" s="34" t="s">
        <v>600</v>
      </c>
      <c r="F298" s="160" t="s">
        <v>636</v>
      </c>
      <c r="G298" s="260">
        <v>802</v>
      </c>
      <c r="H298" s="260">
        <v>5697</v>
      </c>
      <c r="J298" s="260">
        <v>6044</v>
      </c>
      <c r="K298" s="260">
        <v>42923</v>
      </c>
    </row>
    <row r="299" spans="1:11" ht="15" customHeight="1" x14ac:dyDescent="0.3">
      <c r="A299" s="166" t="s">
        <v>76</v>
      </c>
      <c r="B299" s="31" t="s">
        <v>601</v>
      </c>
      <c r="C299" s="159" t="s">
        <v>619</v>
      </c>
      <c r="D299" s="167" t="s">
        <v>44</v>
      </c>
      <c r="E299" s="34" t="s">
        <v>601</v>
      </c>
      <c r="F299" s="160" t="s">
        <v>637</v>
      </c>
      <c r="G299" s="260">
        <v>4752</v>
      </c>
      <c r="H299" s="260">
        <v>15983</v>
      </c>
      <c r="J299" s="260">
        <v>35801</v>
      </c>
      <c r="K299" s="260">
        <v>120427</v>
      </c>
    </row>
    <row r="300" spans="1:11" ht="15" customHeight="1" x14ac:dyDescent="0.3">
      <c r="A300" s="166" t="s">
        <v>76</v>
      </c>
      <c r="B300" s="31" t="s">
        <v>602</v>
      </c>
      <c r="C300" s="159" t="s">
        <v>620</v>
      </c>
      <c r="D300" s="167" t="s">
        <v>44</v>
      </c>
      <c r="E300" s="34" t="s">
        <v>602</v>
      </c>
      <c r="F300" s="160" t="s">
        <v>638</v>
      </c>
      <c r="G300" s="260">
        <v>1</v>
      </c>
      <c r="H300" s="260">
        <v>65</v>
      </c>
      <c r="J300" s="260">
        <v>8</v>
      </c>
      <c r="K300" s="260">
        <v>492</v>
      </c>
    </row>
    <row r="301" spans="1:11" ht="15" customHeight="1" x14ac:dyDescent="0.3">
      <c r="A301" s="166" t="s">
        <v>76</v>
      </c>
      <c r="B301" s="31" t="s">
        <v>603</v>
      </c>
      <c r="C301" s="159" t="s">
        <v>621</v>
      </c>
      <c r="D301" s="167" t="s">
        <v>44</v>
      </c>
      <c r="E301" s="34" t="s">
        <v>603</v>
      </c>
      <c r="F301" s="160" t="s">
        <v>639</v>
      </c>
      <c r="G301" s="260" t="s">
        <v>341</v>
      </c>
      <c r="H301" s="260">
        <v>391</v>
      </c>
      <c r="J301" s="260" t="s">
        <v>341</v>
      </c>
      <c r="K301" s="260">
        <v>2947</v>
      </c>
    </row>
    <row r="302" spans="1:11" ht="15" customHeight="1" x14ac:dyDescent="0.3">
      <c r="A302" s="166" t="s">
        <v>76</v>
      </c>
      <c r="B302" s="31" t="s">
        <v>604</v>
      </c>
      <c r="C302" s="159" t="s">
        <v>622</v>
      </c>
      <c r="D302" s="167" t="s">
        <v>44</v>
      </c>
      <c r="E302" s="34" t="s">
        <v>604</v>
      </c>
      <c r="F302" s="160" t="s">
        <v>640</v>
      </c>
      <c r="G302" s="260">
        <v>241</v>
      </c>
      <c r="H302" s="260">
        <v>5009</v>
      </c>
      <c r="J302" s="260">
        <v>1817</v>
      </c>
      <c r="K302" s="260">
        <v>37742</v>
      </c>
    </row>
    <row r="303" spans="1:11" ht="15" customHeight="1" x14ac:dyDescent="0.3">
      <c r="A303" s="166" t="s">
        <v>76</v>
      </c>
      <c r="B303" s="31" t="s">
        <v>605</v>
      </c>
      <c r="C303" s="159" t="s">
        <v>623</v>
      </c>
      <c r="D303" s="167" t="s">
        <v>44</v>
      </c>
      <c r="E303" s="34" t="s">
        <v>605</v>
      </c>
      <c r="F303" s="160" t="s">
        <v>641</v>
      </c>
      <c r="G303" s="260">
        <v>447</v>
      </c>
      <c r="H303" s="260">
        <v>1209</v>
      </c>
      <c r="J303" s="260">
        <v>3366</v>
      </c>
      <c r="K303" s="260">
        <v>9112</v>
      </c>
    </row>
    <row r="304" spans="1:11" ht="15" customHeight="1" x14ac:dyDescent="0.3">
      <c r="A304" s="166" t="s">
        <v>76</v>
      </c>
      <c r="B304" s="31" t="s">
        <v>645</v>
      </c>
      <c r="C304" s="159" t="s">
        <v>6</v>
      </c>
      <c r="D304" s="167" t="s">
        <v>44</v>
      </c>
      <c r="E304" s="34" t="s">
        <v>645</v>
      </c>
      <c r="F304" s="160" t="s">
        <v>63</v>
      </c>
      <c r="G304" s="260" t="s">
        <v>341</v>
      </c>
      <c r="H304" s="260">
        <v>0</v>
      </c>
      <c r="J304" s="260" t="s">
        <v>341</v>
      </c>
      <c r="K304" s="260">
        <v>3</v>
      </c>
    </row>
    <row r="305" spans="1:11" ht="15" customHeight="1" x14ac:dyDescent="0.3">
      <c r="A305" s="33" t="s">
        <v>495</v>
      </c>
      <c r="B305" s="31"/>
      <c r="C305" s="36"/>
      <c r="D305" s="34" t="s">
        <v>568</v>
      </c>
      <c r="E305" s="34"/>
      <c r="F305" s="160"/>
      <c r="G305" s="260">
        <v>658496</v>
      </c>
      <c r="H305" s="260">
        <v>872476</v>
      </c>
      <c r="J305" s="260">
        <v>4961441</v>
      </c>
      <c r="K305" s="260">
        <v>6573674</v>
      </c>
    </row>
    <row r="306" spans="1:11" ht="15" customHeight="1" x14ac:dyDescent="0.3">
      <c r="A306" s="166" t="s">
        <v>22</v>
      </c>
      <c r="B306" s="31" t="s">
        <v>588</v>
      </c>
      <c r="C306" s="159" t="s">
        <v>606</v>
      </c>
      <c r="D306" s="167" t="s">
        <v>45</v>
      </c>
      <c r="E306" s="34" t="s">
        <v>588</v>
      </c>
      <c r="F306" s="160" t="s">
        <v>624</v>
      </c>
      <c r="G306" s="260">
        <v>7545</v>
      </c>
      <c r="H306" s="260">
        <v>5264</v>
      </c>
      <c r="J306" s="260">
        <v>56850</v>
      </c>
      <c r="K306" s="260">
        <v>39660</v>
      </c>
    </row>
    <row r="307" spans="1:11" ht="15" customHeight="1" x14ac:dyDescent="0.3">
      <c r="A307" s="166" t="s">
        <v>22</v>
      </c>
      <c r="B307" s="31" t="s">
        <v>589</v>
      </c>
      <c r="C307" s="159" t="s">
        <v>607</v>
      </c>
      <c r="D307" s="167" t="s">
        <v>45</v>
      </c>
      <c r="E307" s="34" t="s">
        <v>589</v>
      </c>
      <c r="F307" s="160" t="s">
        <v>625</v>
      </c>
      <c r="G307" s="260">
        <v>253</v>
      </c>
      <c r="H307" s="260">
        <v>67</v>
      </c>
      <c r="J307" s="260">
        <v>1908</v>
      </c>
      <c r="K307" s="260">
        <v>503</v>
      </c>
    </row>
    <row r="308" spans="1:11" ht="15" customHeight="1" x14ac:dyDescent="0.3">
      <c r="A308" s="166" t="s">
        <v>22</v>
      </c>
      <c r="B308" s="31" t="s">
        <v>590</v>
      </c>
      <c r="C308" s="159" t="s">
        <v>608</v>
      </c>
      <c r="D308" s="167" t="s">
        <v>45</v>
      </c>
      <c r="E308" s="34" t="s">
        <v>590</v>
      </c>
      <c r="F308" s="160" t="s">
        <v>626</v>
      </c>
      <c r="G308" s="260">
        <v>430342</v>
      </c>
      <c r="H308" s="260">
        <v>363356</v>
      </c>
      <c r="J308" s="260">
        <v>3242410</v>
      </c>
      <c r="K308" s="260">
        <v>2737704</v>
      </c>
    </row>
    <row r="309" spans="1:11" ht="15" customHeight="1" x14ac:dyDescent="0.3">
      <c r="A309" s="166" t="s">
        <v>22</v>
      </c>
      <c r="B309" s="31" t="s">
        <v>591</v>
      </c>
      <c r="C309" s="159" t="s">
        <v>609</v>
      </c>
      <c r="D309" s="167" t="s">
        <v>45</v>
      </c>
      <c r="E309" s="34" t="s">
        <v>591</v>
      </c>
      <c r="F309" s="160" t="s">
        <v>627</v>
      </c>
      <c r="G309" s="260" t="s">
        <v>341</v>
      </c>
      <c r="H309" s="260">
        <v>38523</v>
      </c>
      <c r="J309" s="260" t="s">
        <v>341</v>
      </c>
      <c r="K309" s="260">
        <v>290255</v>
      </c>
    </row>
    <row r="310" spans="1:11" ht="24.9" customHeight="1" x14ac:dyDescent="0.3">
      <c r="A310" s="166" t="s">
        <v>22</v>
      </c>
      <c r="B310" s="31" t="s">
        <v>592</v>
      </c>
      <c r="C310" s="159" t="s">
        <v>610</v>
      </c>
      <c r="D310" s="167" t="s">
        <v>45</v>
      </c>
      <c r="E310" s="34" t="s">
        <v>592</v>
      </c>
      <c r="F310" s="160" t="s">
        <v>628</v>
      </c>
      <c r="G310" s="260">
        <v>2608</v>
      </c>
      <c r="H310" s="260">
        <v>1246</v>
      </c>
      <c r="J310" s="260">
        <v>19652</v>
      </c>
      <c r="K310" s="260">
        <v>9385</v>
      </c>
    </row>
    <row r="311" spans="1:11" ht="15" customHeight="1" x14ac:dyDescent="0.3">
      <c r="A311" s="166" t="s">
        <v>22</v>
      </c>
      <c r="B311" s="31" t="s">
        <v>593</v>
      </c>
      <c r="C311" s="159" t="s">
        <v>611</v>
      </c>
      <c r="D311" s="167" t="s">
        <v>45</v>
      </c>
      <c r="E311" s="34" t="s">
        <v>593</v>
      </c>
      <c r="F311" s="160" t="s">
        <v>629</v>
      </c>
      <c r="G311" s="260">
        <v>1760</v>
      </c>
      <c r="H311" s="260">
        <v>8643</v>
      </c>
      <c r="J311" s="260">
        <v>13261</v>
      </c>
      <c r="K311" s="260">
        <v>65117</v>
      </c>
    </row>
    <row r="312" spans="1:11" ht="24.9" customHeight="1" x14ac:dyDescent="0.3">
      <c r="A312" s="166" t="s">
        <v>22</v>
      </c>
      <c r="B312" s="31" t="s">
        <v>594</v>
      </c>
      <c r="C312" s="159" t="s">
        <v>612</v>
      </c>
      <c r="D312" s="167" t="s">
        <v>45</v>
      </c>
      <c r="E312" s="34" t="s">
        <v>594</v>
      </c>
      <c r="F312" s="160" t="s">
        <v>630</v>
      </c>
      <c r="G312" s="260">
        <v>140234</v>
      </c>
      <c r="H312" s="260">
        <v>309236</v>
      </c>
      <c r="J312" s="260">
        <v>1056594</v>
      </c>
      <c r="K312" s="260">
        <v>2329940</v>
      </c>
    </row>
    <row r="313" spans="1:11" ht="15" customHeight="1" x14ac:dyDescent="0.3">
      <c r="A313" s="166" t="s">
        <v>22</v>
      </c>
      <c r="B313" s="31" t="s">
        <v>595</v>
      </c>
      <c r="C313" s="159" t="s">
        <v>613</v>
      </c>
      <c r="D313" s="167" t="s">
        <v>45</v>
      </c>
      <c r="E313" s="34" t="s">
        <v>595</v>
      </c>
      <c r="F313" s="160" t="s">
        <v>631</v>
      </c>
      <c r="G313" s="260">
        <v>3561</v>
      </c>
      <c r="H313" s="260">
        <v>3238</v>
      </c>
      <c r="J313" s="260">
        <v>26829</v>
      </c>
      <c r="K313" s="260">
        <v>24399</v>
      </c>
    </row>
    <row r="314" spans="1:11" ht="15" customHeight="1" x14ac:dyDescent="0.3">
      <c r="A314" s="166" t="s">
        <v>22</v>
      </c>
      <c r="B314" s="31" t="s">
        <v>596</v>
      </c>
      <c r="C314" s="159" t="s">
        <v>614</v>
      </c>
      <c r="D314" s="167" t="s">
        <v>45</v>
      </c>
      <c r="E314" s="34" t="s">
        <v>596</v>
      </c>
      <c r="F314" s="160" t="s">
        <v>632</v>
      </c>
      <c r="G314" s="260">
        <v>445</v>
      </c>
      <c r="H314" s="260">
        <v>16045</v>
      </c>
      <c r="J314" s="260">
        <v>3352</v>
      </c>
      <c r="K314" s="260">
        <v>120889</v>
      </c>
    </row>
    <row r="315" spans="1:11" ht="15" customHeight="1" x14ac:dyDescent="0.3">
      <c r="A315" s="166" t="s">
        <v>22</v>
      </c>
      <c r="B315" s="31" t="s">
        <v>597</v>
      </c>
      <c r="C315" s="159" t="s">
        <v>615</v>
      </c>
      <c r="D315" s="167" t="s">
        <v>45</v>
      </c>
      <c r="E315" s="34" t="s">
        <v>597</v>
      </c>
      <c r="F315" s="160" t="s">
        <v>633</v>
      </c>
      <c r="G315" s="260">
        <v>7658</v>
      </c>
      <c r="H315" s="260">
        <v>6529</v>
      </c>
      <c r="J315" s="260">
        <v>57700</v>
      </c>
      <c r="K315" s="260">
        <v>49189</v>
      </c>
    </row>
    <row r="316" spans="1:11" ht="15" customHeight="1" x14ac:dyDescent="0.3">
      <c r="A316" s="166" t="s">
        <v>22</v>
      </c>
      <c r="B316" s="31" t="s">
        <v>598</v>
      </c>
      <c r="C316" s="159" t="s">
        <v>616</v>
      </c>
      <c r="D316" s="167" t="s">
        <v>45</v>
      </c>
      <c r="E316" s="34" t="s">
        <v>598</v>
      </c>
      <c r="F316" s="160" t="s">
        <v>634</v>
      </c>
      <c r="G316" s="260" t="s">
        <v>341</v>
      </c>
      <c r="H316" s="260">
        <v>8</v>
      </c>
      <c r="J316" s="260" t="s">
        <v>341</v>
      </c>
      <c r="K316" s="260">
        <v>60</v>
      </c>
    </row>
    <row r="317" spans="1:11" ht="15" customHeight="1" x14ac:dyDescent="0.3">
      <c r="A317" s="166" t="s">
        <v>22</v>
      </c>
      <c r="B317" s="31" t="s">
        <v>599</v>
      </c>
      <c r="C317" s="159" t="s">
        <v>617</v>
      </c>
      <c r="D317" s="167" t="s">
        <v>45</v>
      </c>
      <c r="E317" s="34" t="s">
        <v>599</v>
      </c>
      <c r="F317" s="160" t="s">
        <v>635</v>
      </c>
      <c r="G317" s="260">
        <v>1229</v>
      </c>
      <c r="H317" s="260">
        <v>7239</v>
      </c>
      <c r="J317" s="260">
        <v>9260</v>
      </c>
      <c r="K317" s="260">
        <v>54540</v>
      </c>
    </row>
    <row r="318" spans="1:11" ht="15" customHeight="1" x14ac:dyDescent="0.3">
      <c r="A318" s="166" t="s">
        <v>22</v>
      </c>
      <c r="B318" s="31" t="s">
        <v>600</v>
      </c>
      <c r="C318" s="159" t="s">
        <v>618</v>
      </c>
      <c r="D318" s="167" t="s">
        <v>45</v>
      </c>
      <c r="E318" s="34" t="s">
        <v>600</v>
      </c>
      <c r="F318" s="160" t="s">
        <v>636</v>
      </c>
      <c r="G318" s="260">
        <v>55898</v>
      </c>
      <c r="H318" s="260">
        <v>100818</v>
      </c>
      <c r="J318" s="260">
        <v>421164</v>
      </c>
      <c r="K318" s="260">
        <v>759615</v>
      </c>
    </row>
    <row r="319" spans="1:11" ht="15" customHeight="1" x14ac:dyDescent="0.3">
      <c r="A319" s="166" t="s">
        <v>22</v>
      </c>
      <c r="B319" s="31" t="s">
        <v>601</v>
      </c>
      <c r="C319" s="159" t="s">
        <v>619</v>
      </c>
      <c r="D319" s="167" t="s">
        <v>45</v>
      </c>
      <c r="E319" s="34" t="s">
        <v>601</v>
      </c>
      <c r="F319" s="160" t="s">
        <v>637</v>
      </c>
      <c r="G319" s="260">
        <v>6221</v>
      </c>
      <c r="H319" s="260">
        <v>10793</v>
      </c>
      <c r="J319" s="260">
        <v>46869</v>
      </c>
      <c r="K319" s="260">
        <v>81317</v>
      </c>
    </row>
    <row r="320" spans="1:11" ht="15" customHeight="1" x14ac:dyDescent="0.3">
      <c r="A320" s="166" t="s">
        <v>22</v>
      </c>
      <c r="B320" s="31" t="s">
        <v>642</v>
      </c>
      <c r="C320" s="159" t="s">
        <v>643</v>
      </c>
      <c r="D320" s="167" t="s">
        <v>45</v>
      </c>
      <c r="E320" s="34" t="s">
        <v>642</v>
      </c>
      <c r="F320" s="160" t="s">
        <v>644</v>
      </c>
      <c r="G320" s="260" t="s">
        <v>341</v>
      </c>
      <c r="H320" s="260">
        <v>1</v>
      </c>
      <c r="J320" s="260" t="s">
        <v>341</v>
      </c>
      <c r="K320" s="260">
        <v>4</v>
      </c>
    </row>
    <row r="321" spans="1:11" ht="15" customHeight="1" x14ac:dyDescent="0.3">
      <c r="A321" s="166" t="s">
        <v>22</v>
      </c>
      <c r="B321" s="31" t="s">
        <v>602</v>
      </c>
      <c r="C321" s="159" t="s">
        <v>620</v>
      </c>
      <c r="D321" s="167" t="s">
        <v>45</v>
      </c>
      <c r="E321" s="34" t="s">
        <v>602</v>
      </c>
      <c r="F321" s="160" t="s">
        <v>638</v>
      </c>
      <c r="G321" s="260" t="s">
        <v>341</v>
      </c>
      <c r="H321" s="260">
        <v>2</v>
      </c>
      <c r="J321" s="260" t="s">
        <v>341</v>
      </c>
      <c r="K321" s="260">
        <v>13</v>
      </c>
    </row>
    <row r="322" spans="1:11" ht="15" customHeight="1" x14ac:dyDescent="0.3">
      <c r="A322" s="166" t="s">
        <v>22</v>
      </c>
      <c r="B322" s="31" t="s">
        <v>603</v>
      </c>
      <c r="C322" s="159" t="s">
        <v>621</v>
      </c>
      <c r="D322" s="167" t="s">
        <v>45</v>
      </c>
      <c r="E322" s="34" t="s">
        <v>603</v>
      </c>
      <c r="F322" s="160" t="s">
        <v>639</v>
      </c>
      <c r="G322" s="260" t="s">
        <v>341</v>
      </c>
      <c r="H322" s="260">
        <v>8</v>
      </c>
      <c r="J322" s="260" t="s">
        <v>341</v>
      </c>
      <c r="K322" s="260">
        <v>62</v>
      </c>
    </row>
    <row r="323" spans="1:11" ht="15" customHeight="1" x14ac:dyDescent="0.3">
      <c r="A323" s="166" t="s">
        <v>22</v>
      </c>
      <c r="B323" s="31" t="s">
        <v>604</v>
      </c>
      <c r="C323" s="36" t="s">
        <v>622</v>
      </c>
      <c r="D323" s="167" t="s">
        <v>45</v>
      </c>
      <c r="E323" s="34" t="s">
        <v>604</v>
      </c>
      <c r="F323" s="160" t="s">
        <v>640</v>
      </c>
      <c r="G323" s="260">
        <v>734</v>
      </c>
      <c r="H323" s="260">
        <v>1436</v>
      </c>
      <c r="J323" s="260">
        <v>5528</v>
      </c>
      <c r="K323" s="260">
        <v>10817</v>
      </c>
    </row>
    <row r="324" spans="1:11" ht="15" customHeight="1" x14ac:dyDescent="0.3">
      <c r="A324" s="166" t="s">
        <v>22</v>
      </c>
      <c r="B324" s="31" t="s">
        <v>605</v>
      </c>
      <c r="C324" s="159" t="s">
        <v>623</v>
      </c>
      <c r="D324" s="167" t="s">
        <v>45</v>
      </c>
      <c r="E324" s="34" t="s">
        <v>605</v>
      </c>
      <c r="F324" s="160" t="s">
        <v>641</v>
      </c>
      <c r="G324" s="260">
        <v>7</v>
      </c>
      <c r="H324" s="260">
        <v>25</v>
      </c>
      <c r="J324" s="260">
        <v>53</v>
      </c>
      <c r="K324" s="260">
        <v>186</v>
      </c>
    </row>
    <row r="325" spans="1:11" ht="15" customHeight="1" x14ac:dyDescent="0.3">
      <c r="A325" s="166" t="s">
        <v>22</v>
      </c>
      <c r="B325" s="31" t="s">
        <v>645</v>
      </c>
      <c r="C325" s="159" t="s">
        <v>6</v>
      </c>
      <c r="D325" s="167" t="s">
        <v>45</v>
      </c>
      <c r="E325" s="34" t="s">
        <v>645</v>
      </c>
      <c r="F325" s="160" t="s">
        <v>63</v>
      </c>
      <c r="G325" s="260">
        <v>1</v>
      </c>
      <c r="H325" s="260">
        <v>3</v>
      </c>
      <c r="J325" s="260">
        <v>10</v>
      </c>
      <c r="K325" s="260">
        <v>22</v>
      </c>
    </row>
    <row r="326" spans="1:11" ht="22.8" x14ac:dyDescent="0.3">
      <c r="A326" s="32" t="s">
        <v>496</v>
      </c>
      <c r="B326" s="31"/>
      <c r="C326" s="36"/>
      <c r="D326" s="34" t="s">
        <v>569</v>
      </c>
      <c r="E326" s="34"/>
      <c r="F326" s="160"/>
      <c r="G326" s="260">
        <v>20823</v>
      </c>
      <c r="H326" s="260">
        <v>58664</v>
      </c>
      <c r="J326" s="260">
        <v>156894</v>
      </c>
      <c r="K326" s="260">
        <v>442005</v>
      </c>
    </row>
    <row r="327" spans="1:11" ht="15" customHeight="1" x14ac:dyDescent="0.3">
      <c r="A327" s="166" t="s">
        <v>77</v>
      </c>
      <c r="B327" s="31" t="s">
        <v>588</v>
      </c>
      <c r="C327" s="159" t="s">
        <v>606</v>
      </c>
      <c r="D327" s="167" t="s">
        <v>46</v>
      </c>
      <c r="E327" s="34" t="s">
        <v>588</v>
      </c>
      <c r="F327" s="160" t="s">
        <v>624</v>
      </c>
      <c r="G327" s="260">
        <v>547</v>
      </c>
      <c r="H327" s="260">
        <v>2361</v>
      </c>
      <c r="J327" s="260">
        <v>4125</v>
      </c>
      <c r="K327" s="260">
        <v>17787</v>
      </c>
    </row>
    <row r="328" spans="1:11" ht="15" customHeight="1" x14ac:dyDescent="0.3">
      <c r="A328" s="166" t="s">
        <v>77</v>
      </c>
      <c r="B328" s="31" t="s">
        <v>589</v>
      </c>
      <c r="C328" s="159" t="s">
        <v>607</v>
      </c>
      <c r="D328" s="167" t="s">
        <v>46</v>
      </c>
      <c r="E328" s="34" t="s">
        <v>589</v>
      </c>
      <c r="F328" s="160" t="s">
        <v>625</v>
      </c>
      <c r="G328" s="260">
        <v>140</v>
      </c>
      <c r="H328" s="260">
        <v>18</v>
      </c>
      <c r="J328" s="260">
        <v>1055</v>
      </c>
      <c r="K328" s="260">
        <v>138</v>
      </c>
    </row>
    <row r="329" spans="1:11" ht="15" customHeight="1" x14ac:dyDescent="0.3">
      <c r="A329" s="166" t="s">
        <v>77</v>
      </c>
      <c r="B329" s="31" t="s">
        <v>590</v>
      </c>
      <c r="C329" s="159" t="s">
        <v>608</v>
      </c>
      <c r="D329" s="167" t="s">
        <v>46</v>
      </c>
      <c r="E329" s="34" t="s">
        <v>590</v>
      </c>
      <c r="F329" s="160" t="s">
        <v>626</v>
      </c>
      <c r="G329" s="260">
        <v>6624</v>
      </c>
      <c r="H329" s="260">
        <v>10111</v>
      </c>
      <c r="J329" s="260">
        <v>49905</v>
      </c>
      <c r="K329" s="260">
        <v>76185</v>
      </c>
    </row>
    <row r="330" spans="1:11" ht="24.9" customHeight="1" x14ac:dyDescent="0.3">
      <c r="A330" s="166" t="s">
        <v>77</v>
      </c>
      <c r="B330" s="31" t="s">
        <v>592</v>
      </c>
      <c r="C330" s="159" t="s">
        <v>610</v>
      </c>
      <c r="D330" s="167" t="s">
        <v>46</v>
      </c>
      <c r="E330" s="34" t="s">
        <v>592</v>
      </c>
      <c r="F330" s="160" t="s">
        <v>628</v>
      </c>
      <c r="G330" s="260">
        <v>29</v>
      </c>
      <c r="H330" s="260">
        <v>9</v>
      </c>
      <c r="J330" s="260">
        <v>222</v>
      </c>
      <c r="K330" s="260">
        <v>65</v>
      </c>
    </row>
    <row r="331" spans="1:11" ht="15" customHeight="1" x14ac:dyDescent="0.3">
      <c r="A331" s="166" t="s">
        <v>77</v>
      </c>
      <c r="B331" s="31" t="s">
        <v>593</v>
      </c>
      <c r="C331" s="159" t="s">
        <v>611</v>
      </c>
      <c r="D331" s="167" t="s">
        <v>46</v>
      </c>
      <c r="E331" s="34" t="s">
        <v>593</v>
      </c>
      <c r="F331" s="160" t="s">
        <v>629</v>
      </c>
      <c r="G331" s="260">
        <v>367</v>
      </c>
      <c r="H331" s="260">
        <v>2363</v>
      </c>
      <c r="J331" s="260">
        <v>2762</v>
      </c>
      <c r="K331" s="260">
        <v>17804</v>
      </c>
    </row>
    <row r="332" spans="1:11" ht="24.9" customHeight="1" x14ac:dyDescent="0.3">
      <c r="A332" s="166" t="s">
        <v>77</v>
      </c>
      <c r="B332" s="31" t="s">
        <v>594</v>
      </c>
      <c r="C332" s="159" t="s">
        <v>612</v>
      </c>
      <c r="D332" s="167" t="s">
        <v>46</v>
      </c>
      <c r="E332" s="34" t="s">
        <v>594</v>
      </c>
      <c r="F332" s="160" t="s">
        <v>630</v>
      </c>
      <c r="G332" s="260">
        <v>10704</v>
      </c>
      <c r="H332" s="260">
        <v>32958</v>
      </c>
      <c r="J332" s="260">
        <v>80653</v>
      </c>
      <c r="K332" s="260">
        <v>248324</v>
      </c>
    </row>
    <row r="333" spans="1:11" ht="15" customHeight="1" x14ac:dyDescent="0.3">
      <c r="A333" s="166" t="s">
        <v>77</v>
      </c>
      <c r="B333" s="31" t="s">
        <v>595</v>
      </c>
      <c r="C333" s="159" t="s">
        <v>613</v>
      </c>
      <c r="D333" s="167" t="s">
        <v>46</v>
      </c>
      <c r="E333" s="34" t="s">
        <v>595</v>
      </c>
      <c r="F333" s="160" t="s">
        <v>631</v>
      </c>
      <c r="G333" s="260">
        <v>1917</v>
      </c>
      <c r="H333" s="260">
        <v>2781</v>
      </c>
      <c r="J333" s="260">
        <v>14447</v>
      </c>
      <c r="K333" s="260">
        <v>20950</v>
      </c>
    </row>
    <row r="334" spans="1:11" ht="15" customHeight="1" x14ac:dyDescent="0.3">
      <c r="A334" s="166" t="s">
        <v>77</v>
      </c>
      <c r="B334" s="31" t="s">
        <v>596</v>
      </c>
      <c r="C334" s="159" t="s">
        <v>614</v>
      </c>
      <c r="D334" s="167" t="s">
        <v>46</v>
      </c>
      <c r="E334" s="34" t="s">
        <v>596</v>
      </c>
      <c r="F334" s="160" t="s">
        <v>632</v>
      </c>
      <c r="G334" s="260">
        <v>231</v>
      </c>
      <c r="H334" s="260">
        <v>5017</v>
      </c>
      <c r="J334" s="260">
        <v>1743</v>
      </c>
      <c r="K334" s="260">
        <v>37798</v>
      </c>
    </row>
    <row r="335" spans="1:11" ht="15" customHeight="1" x14ac:dyDescent="0.3">
      <c r="A335" s="166" t="s">
        <v>77</v>
      </c>
      <c r="B335" s="31" t="s">
        <v>597</v>
      </c>
      <c r="C335" s="159" t="s">
        <v>615</v>
      </c>
      <c r="D335" s="167" t="s">
        <v>46</v>
      </c>
      <c r="E335" s="34" t="s">
        <v>597</v>
      </c>
      <c r="F335" s="160" t="s">
        <v>633</v>
      </c>
      <c r="G335" s="260">
        <v>45</v>
      </c>
      <c r="H335" s="260">
        <v>28</v>
      </c>
      <c r="J335" s="260">
        <v>342</v>
      </c>
      <c r="K335" s="260">
        <v>211</v>
      </c>
    </row>
    <row r="336" spans="1:11" ht="15" customHeight="1" x14ac:dyDescent="0.3">
      <c r="A336" s="166" t="s">
        <v>77</v>
      </c>
      <c r="B336" s="31" t="s">
        <v>598</v>
      </c>
      <c r="C336" s="159" t="s">
        <v>616</v>
      </c>
      <c r="D336" s="167" t="s">
        <v>46</v>
      </c>
      <c r="E336" s="34" t="s">
        <v>598</v>
      </c>
      <c r="F336" s="160" t="s">
        <v>634</v>
      </c>
      <c r="G336" s="260" t="s">
        <v>341</v>
      </c>
      <c r="H336" s="260">
        <v>2</v>
      </c>
      <c r="J336" s="260" t="s">
        <v>341</v>
      </c>
      <c r="K336" s="260">
        <v>12</v>
      </c>
    </row>
    <row r="337" spans="1:11" ht="15" customHeight="1" x14ac:dyDescent="0.3">
      <c r="A337" s="166" t="s">
        <v>77</v>
      </c>
      <c r="B337" s="31" t="s">
        <v>599</v>
      </c>
      <c r="C337" s="159" t="s">
        <v>617</v>
      </c>
      <c r="D337" s="167" t="s">
        <v>46</v>
      </c>
      <c r="E337" s="34" t="s">
        <v>599</v>
      </c>
      <c r="F337" s="160" t="s">
        <v>635</v>
      </c>
      <c r="G337" s="260">
        <v>2</v>
      </c>
      <c r="H337" s="260">
        <v>142</v>
      </c>
      <c r="J337" s="260">
        <v>14</v>
      </c>
      <c r="K337" s="260">
        <v>1073</v>
      </c>
    </row>
    <row r="338" spans="1:11" ht="15" customHeight="1" x14ac:dyDescent="0.3">
      <c r="A338" s="166" t="s">
        <v>77</v>
      </c>
      <c r="B338" s="31" t="s">
        <v>600</v>
      </c>
      <c r="C338" s="159" t="s">
        <v>618</v>
      </c>
      <c r="D338" s="167" t="s">
        <v>46</v>
      </c>
      <c r="E338" s="34" t="s">
        <v>600</v>
      </c>
      <c r="F338" s="160" t="s">
        <v>636</v>
      </c>
      <c r="G338" s="260">
        <v>162</v>
      </c>
      <c r="H338" s="260">
        <v>972</v>
      </c>
      <c r="J338" s="260">
        <v>1224</v>
      </c>
      <c r="K338" s="260">
        <v>7321</v>
      </c>
    </row>
    <row r="339" spans="1:11" ht="15" customHeight="1" x14ac:dyDescent="0.3">
      <c r="A339" s="166" t="s">
        <v>77</v>
      </c>
      <c r="B339" s="31" t="s">
        <v>601</v>
      </c>
      <c r="C339" s="159" t="s">
        <v>619</v>
      </c>
      <c r="D339" s="167" t="s">
        <v>46</v>
      </c>
      <c r="E339" s="34" t="s">
        <v>601</v>
      </c>
      <c r="F339" s="160" t="s">
        <v>637</v>
      </c>
      <c r="G339" s="260">
        <v>21</v>
      </c>
      <c r="H339" s="260">
        <v>139</v>
      </c>
      <c r="J339" s="260">
        <v>159</v>
      </c>
      <c r="K339" s="260">
        <v>1051</v>
      </c>
    </row>
    <row r="340" spans="1:11" ht="15" customHeight="1" x14ac:dyDescent="0.3">
      <c r="A340" s="166" t="s">
        <v>77</v>
      </c>
      <c r="B340" s="31" t="s">
        <v>602</v>
      </c>
      <c r="C340" s="159" t="s">
        <v>620</v>
      </c>
      <c r="D340" s="167" t="s">
        <v>46</v>
      </c>
      <c r="E340" s="34" t="s">
        <v>602</v>
      </c>
      <c r="F340" s="160" t="s">
        <v>638</v>
      </c>
      <c r="G340" s="260">
        <v>14</v>
      </c>
      <c r="H340" s="260">
        <v>42</v>
      </c>
      <c r="J340" s="260">
        <v>105</v>
      </c>
      <c r="K340" s="260">
        <v>316</v>
      </c>
    </row>
    <row r="341" spans="1:11" ht="15" customHeight="1" x14ac:dyDescent="0.3">
      <c r="A341" s="166" t="s">
        <v>77</v>
      </c>
      <c r="B341" s="31" t="s">
        <v>603</v>
      </c>
      <c r="C341" s="159" t="s">
        <v>621</v>
      </c>
      <c r="D341" s="167" t="s">
        <v>46</v>
      </c>
      <c r="E341" s="34" t="s">
        <v>603</v>
      </c>
      <c r="F341" s="160" t="s">
        <v>639</v>
      </c>
      <c r="G341" s="260" t="s">
        <v>341</v>
      </c>
      <c r="H341" s="260">
        <v>0</v>
      </c>
      <c r="J341" s="260" t="s">
        <v>341</v>
      </c>
      <c r="K341" s="260">
        <v>2</v>
      </c>
    </row>
    <row r="342" spans="1:11" ht="15" customHeight="1" x14ac:dyDescent="0.3">
      <c r="A342" s="166" t="s">
        <v>77</v>
      </c>
      <c r="B342" s="31" t="s">
        <v>604</v>
      </c>
      <c r="C342" s="159" t="s">
        <v>622</v>
      </c>
      <c r="D342" s="167" t="s">
        <v>46</v>
      </c>
      <c r="E342" s="34" t="s">
        <v>604</v>
      </c>
      <c r="F342" s="160" t="s">
        <v>640</v>
      </c>
      <c r="G342" s="260">
        <v>2</v>
      </c>
      <c r="H342" s="260">
        <v>347</v>
      </c>
      <c r="J342" s="260">
        <v>14</v>
      </c>
      <c r="K342" s="260">
        <v>2615</v>
      </c>
    </row>
    <row r="343" spans="1:11" ht="15" customHeight="1" x14ac:dyDescent="0.3">
      <c r="A343" s="166" t="s">
        <v>77</v>
      </c>
      <c r="B343" s="31" t="s">
        <v>605</v>
      </c>
      <c r="C343" s="159" t="s">
        <v>623</v>
      </c>
      <c r="D343" s="167" t="s">
        <v>46</v>
      </c>
      <c r="E343" s="34" t="s">
        <v>605</v>
      </c>
      <c r="F343" s="160" t="s">
        <v>641</v>
      </c>
      <c r="G343" s="260">
        <v>12</v>
      </c>
      <c r="H343" s="260">
        <v>1374</v>
      </c>
      <c r="J343" s="260">
        <v>87</v>
      </c>
      <c r="K343" s="260">
        <v>10353</v>
      </c>
    </row>
    <row r="344" spans="1:11" ht="15" customHeight="1" x14ac:dyDescent="0.3">
      <c r="A344" s="166" t="s">
        <v>77</v>
      </c>
      <c r="B344" s="31" t="s">
        <v>645</v>
      </c>
      <c r="C344" s="159" t="s">
        <v>6</v>
      </c>
      <c r="D344" s="167" t="s">
        <v>46</v>
      </c>
      <c r="E344" s="34" t="s">
        <v>645</v>
      </c>
      <c r="F344" s="160" t="s">
        <v>63</v>
      </c>
      <c r="G344" s="260">
        <v>5</v>
      </c>
      <c r="H344" s="260" t="s">
        <v>341</v>
      </c>
      <c r="J344" s="260">
        <v>37</v>
      </c>
      <c r="K344" s="260" t="s">
        <v>341</v>
      </c>
    </row>
    <row r="345" spans="1:11" ht="15" customHeight="1" x14ac:dyDescent="0.3">
      <c r="A345" s="33" t="s">
        <v>497</v>
      </c>
      <c r="B345" s="31"/>
      <c r="C345" s="36"/>
      <c r="D345" s="34" t="s">
        <v>570</v>
      </c>
      <c r="E345" s="34"/>
      <c r="F345" s="160"/>
      <c r="G345" s="260">
        <v>614105</v>
      </c>
      <c r="H345" s="260">
        <v>512433</v>
      </c>
      <c r="J345" s="260">
        <v>4626975</v>
      </c>
      <c r="K345" s="260">
        <v>3860923</v>
      </c>
    </row>
    <row r="346" spans="1:11" ht="15" customHeight="1" x14ac:dyDescent="0.3">
      <c r="A346" s="166" t="s">
        <v>23</v>
      </c>
      <c r="B346" s="31" t="s">
        <v>588</v>
      </c>
      <c r="C346" s="159" t="s">
        <v>606</v>
      </c>
      <c r="D346" s="167" t="s">
        <v>47</v>
      </c>
      <c r="E346" s="34" t="s">
        <v>588</v>
      </c>
      <c r="F346" s="160" t="s">
        <v>624</v>
      </c>
      <c r="G346" s="260">
        <v>6109</v>
      </c>
      <c r="H346" s="260">
        <v>5672</v>
      </c>
      <c r="J346" s="260">
        <v>46032</v>
      </c>
      <c r="K346" s="260">
        <v>42733</v>
      </c>
    </row>
    <row r="347" spans="1:11" ht="15" customHeight="1" x14ac:dyDescent="0.3">
      <c r="A347" s="166" t="s">
        <v>23</v>
      </c>
      <c r="B347" s="31" t="s">
        <v>590</v>
      </c>
      <c r="C347" s="159" t="s">
        <v>608</v>
      </c>
      <c r="D347" s="167" t="s">
        <v>47</v>
      </c>
      <c r="E347" s="34" t="s">
        <v>590</v>
      </c>
      <c r="F347" s="160" t="s">
        <v>626</v>
      </c>
      <c r="G347" s="260">
        <v>549986</v>
      </c>
      <c r="H347" s="260">
        <v>392190</v>
      </c>
      <c r="J347" s="260">
        <v>4143866</v>
      </c>
      <c r="K347" s="260">
        <v>2954955</v>
      </c>
    </row>
    <row r="348" spans="1:11" ht="15" customHeight="1" x14ac:dyDescent="0.3">
      <c r="A348" s="166" t="s">
        <v>23</v>
      </c>
      <c r="B348" s="31" t="s">
        <v>591</v>
      </c>
      <c r="C348" s="159" t="s">
        <v>609</v>
      </c>
      <c r="D348" s="167" t="s">
        <v>47</v>
      </c>
      <c r="E348" s="34" t="s">
        <v>591</v>
      </c>
      <c r="F348" s="160" t="s">
        <v>627</v>
      </c>
      <c r="G348" s="260">
        <v>630</v>
      </c>
      <c r="H348" s="260">
        <v>198</v>
      </c>
      <c r="J348" s="260">
        <v>4748</v>
      </c>
      <c r="K348" s="260">
        <v>1490</v>
      </c>
    </row>
    <row r="349" spans="1:11" ht="24.9" customHeight="1" x14ac:dyDescent="0.3">
      <c r="A349" s="166" t="s">
        <v>23</v>
      </c>
      <c r="B349" s="31" t="s">
        <v>592</v>
      </c>
      <c r="C349" s="159" t="s">
        <v>610</v>
      </c>
      <c r="D349" s="167" t="s">
        <v>47</v>
      </c>
      <c r="E349" s="34" t="s">
        <v>592</v>
      </c>
      <c r="F349" s="160" t="s">
        <v>628</v>
      </c>
      <c r="G349" s="260">
        <v>4336</v>
      </c>
      <c r="H349" s="260">
        <v>1</v>
      </c>
      <c r="J349" s="260">
        <v>32668</v>
      </c>
      <c r="K349" s="260">
        <v>8</v>
      </c>
    </row>
    <row r="350" spans="1:11" ht="15" customHeight="1" x14ac:dyDescent="0.3">
      <c r="A350" s="166" t="s">
        <v>23</v>
      </c>
      <c r="B350" s="31" t="s">
        <v>593</v>
      </c>
      <c r="C350" s="159" t="s">
        <v>611</v>
      </c>
      <c r="D350" s="167" t="s">
        <v>47</v>
      </c>
      <c r="E350" s="34" t="s">
        <v>593</v>
      </c>
      <c r="F350" s="160" t="s">
        <v>629</v>
      </c>
      <c r="G350" s="260">
        <v>396</v>
      </c>
      <c r="H350" s="260">
        <v>7278</v>
      </c>
      <c r="J350" s="260">
        <v>2981</v>
      </c>
      <c r="K350" s="260">
        <v>54834</v>
      </c>
    </row>
    <row r="351" spans="1:11" ht="24.9" customHeight="1" x14ac:dyDescent="0.3">
      <c r="A351" s="166" t="s">
        <v>23</v>
      </c>
      <c r="B351" s="31" t="s">
        <v>594</v>
      </c>
      <c r="C351" s="159" t="s">
        <v>612</v>
      </c>
      <c r="D351" s="167" t="s">
        <v>47</v>
      </c>
      <c r="E351" s="34" t="s">
        <v>594</v>
      </c>
      <c r="F351" s="160" t="s">
        <v>630</v>
      </c>
      <c r="G351" s="260">
        <v>46874</v>
      </c>
      <c r="H351" s="260">
        <v>101043</v>
      </c>
      <c r="J351" s="260">
        <v>353169</v>
      </c>
      <c r="K351" s="260">
        <v>761312</v>
      </c>
    </row>
    <row r="352" spans="1:11" ht="15" customHeight="1" x14ac:dyDescent="0.3">
      <c r="A352" s="166" t="s">
        <v>23</v>
      </c>
      <c r="B352" s="31" t="s">
        <v>595</v>
      </c>
      <c r="C352" s="159" t="s">
        <v>613</v>
      </c>
      <c r="D352" s="167" t="s">
        <v>47</v>
      </c>
      <c r="E352" s="34" t="s">
        <v>595</v>
      </c>
      <c r="F352" s="160" t="s">
        <v>631</v>
      </c>
      <c r="G352" s="260">
        <v>1102</v>
      </c>
      <c r="H352" s="260">
        <v>1025</v>
      </c>
      <c r="J352" s="260">
        <v>8306</v>
      </c>
      <c r="K352" s="260">
        <v>7723</v>
      </c>
    </row>
    <row r="353" spans="1:11" ht="15" customHeight="1" x14ac:dyDescent="0.3">
      <c r="A353" s="166" t="s">
        <v>23</v>
      </c>
      <c r="B353" s="31" t="s">
        <v>596</v>
      </c>
      <c r="C353" s="159" t="s">
        <v>614</v>
      </c>
      <c r="D353" s="167" t="s">
        <v>47</v>
      </c>
      <c r="E353" s="34" t="s">
        <v>596</v>
      </c>
      <c r="F353" s="160" t="s">
        <v>632</v>
      </c>
      <c r="G353" s="260">
        <v>14</v>
      </c>
      <c r="H353" s="260">
        <v>59</v>
      </c>
      <c r="J353" s="260">
        <v>106</v>
      </c>
      <c r="K353" s="260">
        <v>442</v>
      </c>
    </row>
    <row r="354" spans="1:11" ht="15" customHeight="1" x14ac:dyDescent="0.3">
      <c r="A354" s="166" t="s">
        <v>23</v>
      </c>
      <c r="B354" s="31" t="s">
        <v>597</v>
      </c>
      <c r="C354" s="159" t="s">
        <v>615</v>
      </c>
      <c r="D354" s="167" t="s">
        <v>47</v>
      </c>
      <c r="E354" s="34" t="s">
        <v>597</v>
      </c>
      <c r="F354" s="160" t="s">
        <v>633</v>
      </c>
      <c r="G354" s="260">
        <v>2308</v>
      </c>
      <c r="H354" s="260">
        <v>2713</v>
      </c>
      <c r="J354" s="260">
        <v>17387</v>
      </c>
      <c r="K354" s="260">
        <v>20441</v>
      </c>
    </row>
    <row r="355" spans="1:11" ht="15" customHeight="1" x14ac:dyDescent="0.3">
      <c r="A355" s="166" t="s">
        <v>23</v>
      </c>
      <c r="B355" s="31" t="s">
        <v>598</v>
      </c>
      <c r="C355" s="159" t="s">
        <v>616</v>
      </c>
      <c r="D355" s="167" t="s">
        <v>47</v>
      </c>
      <c r="E355" s="34" t="s">
        <v>598</v>
      </c>
      <c r="F355" s="160" t="s">
        <v>634</v>
      </c>
      <c r="G355" s="260" t="s">
        <v>341</v>
      </c>
      <c r="H355" s="260">
        <v>6</v>
      </c>
      <c r="J355" s="260" t="s">
        <v>341</v>
      </c>
      <c r="K355" s="260">
        <v>44</v>
      </c>
    </row>
    <row r="356" spans="1:11" ht="15" customHeight="1" x14ac:dyDescent="0.3">
      <c r="A356" s="166" t="s">
        <v>23</v>
      </c>
      <c r="B356" s="31" t="s">
        <v>600</v>
      </c>
      <c r="C356" s="159" t="s">
        <v>618</v>
      </c>
      <c r="D356" s="167" t="s">
        <v>47</v>
      </c>
      <c r="E356" s="34" t="s">
        <v>600</v>
      </c>
      <c r="F356" s="160" t="s">
        <v>636</v>
      </c>
      <c r="G356" s="260">
        <v>1462</v>
      </c>
      <c r="H356" s="260">
        <v>937</v>
      </c>
      <c r="J356" s="260">
        <v>11017</v>
      </c>
      <c r="K356" s="260">
        <v>7062</v>
      </c>
    </row>
    <row r="357" spans="1:11" ht="15" customHeight="1" x14ac:dyDescent="0.3">
      <c r="A357" s="166" t="s">
        <v>23</v>
      </c>
      <c r="B357" s="31" t="s">
        <v>601</v>
      </c>
      <c r="C357" s="159" t="s">
        <v>619</v>
      </c>
      <c r="D357" s="167" t="s">
        <v>47</v>
      </c>
      <c r="E357" s="34" t="s">
        <v>601</v>
      </c>
      <c r="F357" s="160" t="s">
        <v>637</v>
      </c>
      <c r="G357" s="260">
        <v>868</v>
      </c>
      <c r="H357" s="260">
        <v>1126</v>
      </c>
      <c r="J357" s="260">
        <v>6537</v>
      </c>
      <c r="K357" s="260">
        <v>8485</v>
      </c>
    </row>
    <row r="358" spans="1:11" ht="15" customHeight="1" x14ac:dyDescent="0.3">
      <c r="A358" s="166" t="s">
        <v>23</v>
      </c>
      <c r="B358" s="31" t="s">
        <v>602</v>
      </c>
      <c r="C358" s="159" t="s">
        <v>620</v>
      </c>
      <c r="D358" s="167" t="s">
        <v>47</v>
      </c>
      <c r="E358" s="34" t="s">
        <v>602</v>
      </c>
      <c r="F358" s="160" t="s">
        <v>638</v>
      </c>
      <c r="G358" s="260" t="s">
        <v>341</v>
      </c>
      <c r="H358" s="260">
        <v>2</v>
      </c>
      <c r="J358" s="260" t="s">
        <v>341</v>
      </c>
      <c r="K358" s="260">
        <v>18</v>
      </c>
    </row>
    <row r="359" spans="1:11" ht="15" customHeight="1" x14ac:dyDescent="0.3">
      <c r="A359" s="166" t="s">
        <v>23</v>
      </c>
      <c r="B359" s="31" t="s">
        <v>603</v>
      </c>
      <c r="C359" s="159" t="s">
        <v>621</v>
      </c>
      <c r="D359" s="167" t="s">
        <v>47</v>
      </c>
      <c r="E359" s="34" t="s">
        <v>603</v>
      </c>
      <c r="F359" s="160" t="s">
        <v>639</v>
      </c>
      <c r="G359" s="260" t="s">
        <v>341</v>
      </c>
      <c r="H359" s="260">
        <v>6</v>
      </c>
      <c r="J359" s="260" t="s">
        <v>341</v>
      </c>
      <c r="K359" s="260">
        <v>45</v>
      </c>
    </row>
    <row r="360" spans="1:11" ht="15" customHeight="1" x14ac:dyDescent="0.3">
      <c r="A360" s="166" t="s">
        <v>23</v>
      </c>
      <c r="B360" s="31" t="s">
        <v>604</v>
      </c>
      <c r="C360" s="159" t="s">
        <v>622</v>
      </c>
      <c r="D360" s="167" t="s">
        <v>47</v>
      </c>
      <c r="E360" s="34" t="s">
        <v>604</v>
      </c>
      <c r="F360" s="160" t="s">
        <v>640</v>
      </c>
      <c r="G360" s="260">
        <v>21</v>
      </c>
      <c r="H360" s="260">
        <v>164</v>
      </c>
      <c r="J360" s="260">
        <v>158</v>
      </c>
      <c r="K360" s="260">
        <v>1233</v>
      </c>
    </row>
    <row r="361" spans="1:11" ht="15" customHeight="1" x14ac:dyDescent="0.3">
      <c r="A361" s="166" t="s">
        <v>23</v>
      </c>
      <c r="B361" s="31" t="s">
        <v>605</v>
      </c>
      <c r="C361" s="159" t="s">
        <v>623</v>
      </c>
      <c r="D361" s="167" t="s">
        <v>47</v>
      </c>
      <c r="E361" s="34" t="s">
        <v>605</v>
      </c>
      <c r="F361" s="160" t="s">
        <v>641</v>
      </c>
      <c r="G361" s="260" t="s">
        <v>341</v>
      </c>
      <c r="H361" s="260">
        <v>13</v>
      </c>
      <c r="J361" s="260" t="s">
        <v>341</v>
      </c>
      <c r="K361" s="260">
        <v>100</v>
      </c>
    </row>
    <row r="362" spans="1:11" ht="15" customHeight="1" x14ac:dyDescent="0.3">
      <c r="A362" s="33" t="s">
        <v>498</v>
      </c>
      <c r="B362" s="31"/>
      <c r="C362" s="36"/>
      <c r="D362" s="34" t="s">
        <v>571</v>
      </c>
      <c r="E362" s="34"/>
      <c r="F362" s="160"/>
      <c r="G362" s="260">
        <v>4417546</v>
      </c>
      <c r="H362" s="260">
        <v>10635044</v>
      </c>
      <c r="J362" s="260">
        <v>33283999</v>
      </c>
      <c r="K362" s="260">
        <v>80129738</v>
      </c>
    </row>
    <row r="363" spans="1:11" ht="15" customHeight="1" x14ac:dyDescent="0.3">
      <c r="A363" s="166" t="s">
        <v>24</v>
      </c>
      <c r="B363" s="31" t="s">
        <v>588</v>
      </c>
      <c r="C363" s="159" t="s">
        <v>606</v>
      </c>
      <c r="D363" s="167" t="s">
        <v>48</v>
      </c>
      <c r="E363" s="34" t="s">
        <v>588</v>
      </c>
      <c r="F363" s="160" t="s">
        <v>624</v>
      </c>
      <c r="G363" s="260">
        <v>23695</v>
      </c>
      <c r="H363" s="260">
        <v>32617</v>
      </c>
      <c r="J363" s="260">
        <v>178533</v>
      </c>
      <c r="K363" s="260">
        <v>245756</v>
      </c>
    </row>
    <row r="364" spans="1:11" ht="15" customHeight="1" x14ac:dyDescent="0.3">
      <c r="A364" s="166" t="s">
        <v>24</v>
      </c>
      <c r="B364" s="31" t="s">
        <v>589</v>
      </c>
      <c r="C364" s="159" t="s">
        <v>607</v>
      </c>
      <c r="D364" s="167" t="s">
        <v>48</v>
      </c>
      <c r="E364" s="34" t="s">
        <v>589</v>
      </c>
      <c r="F364" s="160" t="s">
        <v>625</v>
      </c>
      <c r="G364" s="260">
        <v>941969</v>
      </c>
      <c r="H364" s="260">
        <v>1293848</v>
      </c>
      <c r="J364" s="260">
        <v>7097268</v>
      </c>
      <c r="K364" s="260">
        <v>9748494</v>
      </c>
    </row>
    <row r="365" spans="1:11" ht="15" customHeight="1" x14ac:dyDescent="0.3">
      <c r="A365" s="166" t="s">
        <v>24</v>
      </c>
      <c r="B365" s="31" t="s">
        <v>590</v>
      </c>
      <c r="C365" s="159" t="s">
        <v>608</v>
      </c>
      <c r="D365" s="167" t="s">
        <v>48</v>
      </c>
      <c r="E365" s="34" t="s">
        <v>590</v>
      </c>
      <c r="F365" s="160" t="s">
        <v>626</v>
      </c>
      <c r="G365" s="260">
        <v>1663130</v>
      </c>
      <c r="H365" s="260">
        <v>1532424</v>
      </c>
      <c r="J365" s="260">
        <v>12530853</v>
      </c>
      <c r="K365" s="260">
        <v>11546047</v>
      </c>
    </row>
    <row r="366" spans="1:11" ht="15" customHeight="1" x14ac:dyDescent="0.3">
      <c r="A366" s="166" t="s">
        <v>24</v>
      </c>
      <c r="B366" s="31" t="s">
        <v>591</v>
      </c>
      <c r="C366" s="159" t="s">
        <v>609</v>
      </c>
      <c r="D366" s="167" t="s">
        <v>48</v>
      </c>
      <c r="E366" s="34" t="s">
        <v>591</v>
      </c>
      <c r="F366" s="160" t="s">
        <v>627</v>
      </c>
      <c r="G366" s="260">
        <v>303350</v>
      </c>
      <c r="H366" s="260">
        <v>625547</v>
      </c>
      <c r="J366" s="260">
        <v>2285589</v>
      </c>
      <c r="K366" s="260">
        <v>4713183</v>
      </c>
    </row>
    <row r="367" spans="1:11" ht="24.9" customHeight="1" x14ac:dyDescent="0.3">
      <c r="A367" s="166" t="s">
        <v>24</v>
      </c>
      <c r="B367" s="31" t="s">
        <v>592</v>
      </c>
      <c r="C367" s="159" t="s">
        <v>610</v>
      </c>
      <c r="D367" s="167" t="s">
        <v>48</v>
      </c>
      <c r="E367" s="34" t="s">
        <v>592</v>
      </c>
      <c r="F367" s="160" t="s">
        <v>628</v>
      </c>
      <c r="G367" s="260">
        <v>78202</v>
      </c>
      <c r="H367" s="260">
        <v>24108</v>
      </c>
      <c r="J367" s="260">
        <v>589215</v>
      </c>
      <c r="K367" s="260">
        <v>181640</v>
      </c>
    </row>
    <row r="368" spans="1:11" ht="15" customHeight="1" x14ac:dyDescent="0.3">
      <c r="A368" s="166" t="s">
        <v>24</v>
      </c>
      <c r="B368" s="31" t="s">
        <v>593</v>
      </c>
      <c r="C368" s="159" t="s">
        <v>611</v>
      </c>
      <c r="D368" s="167" t="s">
        <v>48</v>
      </c>
      <c r="E368" s="34" t="s">
        <v>593</v>
      </c>
      <c r="F368" s="160" t="s">
        <v>629</v>
      </c>
      <c r="G368" s="260">
        <v>11069</v>
      </c>
      <c r="H368" s="260">
        <v>89954</v>
      </c>
      <c r="J368" s="260">
        <v>83397</v>
      </c>
      <c r="K368" s="260">
        <v>677756</v>
      </c>
    </row>
    <row r="369" spans="1:11" ht="24.9" customHeight="1" x14ac:dyDescent="0.3">
      <c r="A369" s="166" t="s">
        <v>24</v>
      </c>
      <c r="B369" s="31" t="s">
        <v>594</v>
      </c>
      <c r="C369" s="159" t="s">
        <v>612</v>
      </c>
      <c r="D369" s="167" t="s">
        <v>48</v>
      </c>
      <c r="E369" s="34" t="s">
        <v>594</v>
      </c>
      <c r="F369" s="160" t="s">
        <v>630</v>
      </c>
      <c r="G369" s="260">
        <v>1140412</v>
      </c>
      <c r="H369" s="260">
        <v>6195680</v>
      </c>
      <c r="J369" s="260">
        <v>8592437</v>
      </c>
      <c r="K369" s="260">
        <v>46681348</v>
      </c>
    </row>
    <row r="370" spans="1:11" ht="15" customHeight="1" x14ac:dyDescent="0.3">
      <c r="A370" s="166" t="s">
        <v>24</v>
      </c>
      <c r="B370" s="31" t="s">
        <v>595</v>
      </c>
      <c r="C370" s="159" t="s">
        <v>613</v>
      </c>
      <c r="D370" s="167" t="s">
        <v>48</v>
      </c>
      <c r="E370" s="34" t="s">
        <v>595</v>
      </c>
      <c r="F370" s="160" t="s">
        <v>631</v>
      </c>
      <c r="G370" s="260">
        <v>29749</v>
      </c>
      <c r="H370" s="260">
        <v>85801</v>
      </c>
      <c r="J370" s="260">
        <v>224141</v>
      </c>
      <c r="K370" s="260">
        <v>646470</v>
      </c>
    </row>
    <row r="371" spans="1:11" ht="15" customHeight="1" x14ac:dyDescent="0.3">
      <c r="A371" s="166" t="s">
        <v>24</v>
      </c>
      <c r="B371" s="31" t="s">
        <v>596</v>
      </c>
      <c r="C371" s="159" t="s">
        <v>614</v>
      </c>
      <c r="D371" s="167" t="s">
        <v>48</v>
      </c>
      <c r="E371" s="34" t="s">
        <v>596</v>
      </c>
      <c r="F371" s="160" t="s">
        <v>632</v>
      </c>
      <c r="G371" s="260">
        <v>5570</v>
      </c>
      <c r="H371" s="260">
        <v>18891</v>
      </c>
      <c r="J371" s="260">
        <v>41966</v>
      </c>
      <c r="K371" s="260">
        <v>142337</v>
      </c>
    </row>
    <row r="372" spans="1:11" ht="15" customHeight="1" x14ac:dyDescent="0.3">
      <c r="A372" s="166" t="s">
        <v>24</v>
      </c>
      <c r="B372" s="31" t="s">
        <v>597</v>
      </c>
      <c r="C372" s="159" t="s">
        <v>615</v>
      </c>
      <c r="D372" s="167" t="s">
        <v>48</v>
      </c>
      <c r="E372" s="34" t="s">
        <v>597</v>
      </c>
      <c r="F372" s="160" t="s">
        <v>633</v>
      </c>
      <c r="G372" s="260">
        <v>42378</v>
      </c>
      <c r="H372" s="260">
        <v>286451</v>
      </c>
      <c r="J372" s="260">
        <v>319300</v>
      </c>
      <c r="K372" s="260">
        <v>2158264</v>
      </c>
    </row>
    <row r="373" spans="1:11" ht="15" customHeight="1" x14ac:dyDescent="0.3">
      <c r="A373" s="166" t="s">
        <v>24</v>
      </c>
      <c r="B373" s="31" t="s">
        <v>598</v>
      </c>
      <c r="C373" s="159" t="s">
        <v>616</v>
      </c>
      <c r="D373" s="167" t="s">
        <v>48</v>
      </c>
      <c r="E373" s="34" t="s">
        <v>598</v>
      </c>
      <c r="F373" s="161" t="s">
        <v>634</v>
      </c>
      <c r="G373" s="260">
        <v>8577</v>
      </c>
      <c r="H373" s="260">
        <v>43313</v>
      </c>
      <c r="J373" s="260">
        <v>64620</v>
      </c>
      <c r="K373" s="260">
        <v>326344</v>
      </c>
    </row>
    <row r="374" spans="1:11" ht="15" customHeight="1" x14ac:dyDescent="0.3">
      <c r="A374" s="166" t="s">
        <v>24</v>
      </c>
      <c r="B374" s="31" t="s">
        <v>599</v>
      </c>
      <c r="C374" s="159" t="s">
        <v>617</v>
      </c>
      <c r="D374" s="167" t="s">
        <v>48</v>
      </c>
      <c r="E374" s="34" t="s">
        <v>599</v>
      </c>
      <c r="F374" s="160" t="s">
        <v>635</v>
      </c>
      <c r="G374" s="260">
        <v>4546</v>
      </c>
      <c r="H374" s="260">
        <v>5585</v>
      </c>
      <c r="J374" s="260">
        <v>34249</v>
      </c>
      <c r="K374" s="260">
        <v>42081</v>
      </c>
    </row>
    <row r="375" spans="1:11" ht="15" customHeight="1" x14ac:dyDescent="0.3">
      <c r="A375" s="166" t="s">
        <v>24</v>
      </c>
      <c r="B375" s="31" t="s">
        <v>600</v>
      </c>
      <c r="C375" s="159" t="s">
        <v>618</v>
      </c>
      <c r="D375" s="167" t="s">
        <v>48</v>
      </c>
      <c r="E375" s="34" t="s">
        <v>600</v>
      </c>
      <c r="F375" s="160" t="s">
        <v>636</v>
      </c>
      <c r="G375" s="260">
        <v>128901</v>
      </c>
      <c r="H375" s="260">
        <v>288583</v>
      </c>
      <c r="J375" s="260">
        <v>971203</v>
      </c>
      <c r="K375" s="260">
        <v>2174329</v>
      </c>
    </row>
    <row r="376" spans="1:11" ht="15" customHeight="1" x14ac:dyDescent="0.3">
      <c r="A376" s="166" t="s">
        <v>24</v>
      </c>
      <c r="B376" s="31" t="s">
        <v>601</v>
      </c>
      <c r="C376" s="159" t="s">
        <v>619</v>
      </c>
      <c r="D376" s="167" t="s">
        <v>48</v>
      </c>
      <c r="E376" s="34" t="s">
        <v>601</v>
      </c>
      <c r="F376" s="160" t="s">
        <v>637</v>
      </c>
      <c r="G376" s="260">
        <v>24275</v>
      </c>
      <c r="H376" s="260">
        <v>32185</v>
      </c>
      <c r="J376" s="260">
        <v>182900</v>
      </c>
      <c r="K376" s="260">
        <v>242500</v>
      </c>
    </row>
    <row r="377" spans="1:11" ht="15" customHeight="1" x14ac:dyDescent="0.3">
      <c r="A377" s="166" t="s">
        <v>24</v>
      </c>
      <c r="B377" s="31" t="s">
        <v>642</v>
      </c>
      <c r="C377" s="159" t="s">
        <v>643</v>
      </c>
      <c r="D377" s="167" t="s">
        <v>48</v>
      </c>
      <c r="E377" s="34" t="s">
        <v>642</v>
      </c>
      <c r="F377" s="161" t="s">
        <v>644</v>
      </c>
      <c r="G377" s="260">
        <v>369</v>
      </c>
      <c r="H377" s="260">
        <v>15565</v>
      </c>
      <c r="J377" s="260">
        <v>2781</v>
      </c>
      <c r="K377" s="260">
        <v>117274</v>
      </c>
    </row>
    <row r="378" spans="1:11" ht="15" customHeight="1" x14ac:dyDescent="0.3">
      <c r="A378" s="166" t="s">
        <v>24</v>
      </c>
      <c r="B378" s="31" t="s">
        <v>602</v>
      </c>
      <c r="C378" s="159" t="s">
        <v>620</v>
      </c>
      <c r="D378" s="167" t="s">
        <v>48</v>
      </c>
      <c r="E378" s="34" t="s">
        <v>602</v>
      </c>
      <c r="F378" s="160" t="s">
        <v>638</v>
      </c>
      <c r="G378" s="260">
        <v>359</v>
      </c>
      <c r="H378" s="260">
        <v>701</v>
      </c>
      <c r="J378" s="260">
        <v>2704</v>
      </c>
      <c r="K378" s="260">
        <v>5279</v>
      </c>
    </row>
    <row r="379" spans="1:11" ht="15" customHeight="1" x14ac:dyDescent="0.3">
      <c r="A379" s="166" t="s">
        <v>24</v>
      </c>
      <c r="B379" s="31" t="s">
        <v>603</v>
      </c>
      <c r="C379" s="159" t="s">
        <v>621</v>
      </c>
      <c r="D379" s="167" t="s">
        <v>48</v>
      </c>
      <c r="E379" s="34" t="s">
        <v>603</v>
      </c>
      <c r="F379" s="160" t="s">
        <v>639</v>
      </c>
      <c r="G379" s="260">
        <v>797</v>
      </c>
      <c r="H379" s="260">
        <v>2331</v>
      </c>
      <c r="J379" s="260">
        <v>6003</v>
      </c>
      <c r="K379" s="260">
        <v>17565</v>
      </c>
    </row>
    <row r="380" spans="1:11" ht="15" customHeight="1" x14ac:dyDescent="0.3">
      <c r="A380" s="166" t="s">
        <v>24</v>
      </c>
      <c r="B380" s="31" t="s">
        <v>604</v>
      </c>
      <c r="C380" s="159" t="s">
        <v>622</v>
      </c>
      <c r="D380" s="167" t="s">
        <v>48</v>
      </c>
      <c r="E380" s="34" t="s">
        <v>604</v>
      </c>
      <c r="F380" s="160" t="s">
        <v>640</v>
      </c>
      <c r="G380" s="260">
        <v>1216</v>
      </c>
      <c r="H380" s="260">
        <v>20331</v>
      </c>
      <c r="J380" s="260">
        <v>9160</v>
      </c>
      <c r="K380" s="260">
        <v>153181</v>
      </c>
    </row>
    <row r="381" spans="1:11" ht="15" customHeight="1" x14ac:dyDescent="0.3">
      <c r="A381" s="166" t="s">
        <v>24</v>
      </c>
      <c r="B381" s="31" t="s">
        <v>605</v>
      </c>
      <c r="C381" s="159" t="s">
        <v>623</v>
      </c>
      <c r="D381" s="167" t="s">
        <v>48</v>
      </c>
      <c r="E381" s="31" t="s">
        <v>605</v>
      </c>
      <c r="F381" s="160" t="s">
        <v>641</v>
      </c>
      <c r="G381" s="260">
        <v>8981</v>
      </c>
      <c r="H381" s="260">
        <v>40642</v>
      </c>
      <c r="J381" s="260">
        <v>67670</v>
      </c>
      <c r="K381" s="260">
        <v>306218</v>
      </c>
    </row>
    <row r="382" spans="1:11" ht="15" customHeight="1" x14ac:dyDescent="0.3">
      <c r="A382" s="166" t="s">
        <v>24</v>
      </c>
      <c r="B382" s="31" t="s">
        <v>648</v>
      </c>
      <c r="C382" s="159" t="s">
        <v>646</v>
      </c>
      <c r="D382" s="167" t="s">
        <v>48</v>
      </c>
      <c r="E382" s="31" t="s">
        <v>648</v>
      </c>
      <c r="F382" s="160" t="s">
        <v>647</v>
      </c>
      <c r="G382" s="260" t="s">
        <v>341</v>
      </c>
      <c r="H382" s="260">
        <v>3</v>
      </c>
      <c r="J382" s="260" t="s">
        <v>341</v>
      </c>
      <c r="K382" s="260">
        <v>23</v>
      </c>
    </row>
    <row r="383" spans="1:11" ht="15" customHeight="1" x14ac:dyDescent="0.3">
      <c r="A383" s="166" t="s">
        <v>24</v>
      </c>
      <c r="B383" s="31" t="s">
        <v>645</v>
      </c>
      <c r="C383" s="159" t="s">
        <v>6</v>
      </c>
      <c r="D383" s="167" t="s">
        <v>48</v>
      </c>
      <c r="E383" s="31" t="s">
        <v>645</v>
      </c>
      <c r="F383" s="160" t="s">
        <v>63</v>
      </c>
      <c r="G383" s="260">
        <v>1</v>
      </c>
      <c r="H383" s="260">
        <v>485</v>
      </c>
      <c r="J383" s="260">
        <v>11</v>
      </c>
      <c r="K383" s="260">
        <v>3652</v>
      </c>
    </row>
    <row r="384" spans="1:11" ht="15" customHeight="1" x14ac:dyDescent="0.3">
      <c r="A384" s="31" t="s">
        <v>499</v>
      </c>
      <c r="B384" s="31"/>
      <c r="C384" s="36"/>
      <c r="D384" s="30" t="s">
        <v>573</v>
      </c>
      <c r="E384" s="34"/>
      <c r="F384" s="29"/>
      <c r="G384" s="260">
        <v>1843833</v>
      </c>
      <c r="H384" s="260">
        <v>1604304</v>
      </c>
      <c r="J384" s="260">
        <v>13892359</v>
      </c>
      <c r="K384" s="260">
        <v>12087626</v>
      </c>
    </row>
    <row r="387" spans="1:1" x14ac:dyDescent="0.3">
      <c r="A387" s="54"/>
    </row>
    <row r="388" spans="1:1" x14ac:dyDescent="0.3">
      <c r="A388" s="21" t="s">
        <v>690</v>
      </c>
    </row>
    <row r="389" spans="1:1" x14ac:dyDescent="0.3">
      <c r="A389" s="21" t="s">
        <v>652</v>
      </c>
    </row>
    <row r="390" spans="1:1" x14ac:dyDescent="0.3">
      <c r="A390" s="75"/>
    </row>
    <row r="391" spans="1:1" x14ac:dyDescent="0.3">
      <c r="A391" s="71" t="s">
        <v>905</v>
      </c>
    </row>
    <row r="392" spans="1:1" x14ac:dyDescent="0.3">
      <c r="A392" s="71" t="s">
        <v>896</v>
      </c>
    </row>
  </sheetData>
  <pageMargins left="0.31496062992125984" right="0.31496062992125984" top="0.35433070866141736" bottom="0.94488188976377963" header="0.31496062992125984" footer="0.31496062992125984"/>
  <pageSetup paperSize="9" scale="80" orientation="landscape"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2.1.2023.</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402"/>
  <sheetViews>
    <sheetView workbookViewId="0">
      <pane xSplit="6" ySplit="10" topLeftCell="G11" activePane="bottomRight" state="frozen"/>
      <selection pane="topRight" activeCell="G1" sqref="G1"/>
      <selection pane="bottomLeft" activeCell="A11" sqref="A11"/>
      <selection pane="bottomRight"/>
    </sheetView>
  </sheetViews>
  <sheetFormatPr defaultRowHeight="14.4" x14ac:dyDescent="0.3"/>
  <cols>
    <col min="1" max="1" width="20.5546875" customWidth="1"/>
    <col min="2" max="2" width="4.5546875" customWidth="1"/>
    <col min="3" max="3" width="50.5546875" customWidth="1"/>
    <col min="4" max="4" width="20.5546875" customWidth="1"/>
    <col min="5" max="5" width="4.5546875" customWidth="1"/>
    <col min="6" max="6" width="50.5546875" customWidth="1"/>
    <col min="7" max="8" width="14.44140625" customWidth="1"/>
    <col min="9" max="9" width="9.88671875" style="158" customWidth="1"/>
    <col min="10" max="10" width="13.44140625" customWidth="1"/>
    <col min="11" max="11" width="13.44140625" style="158" customWidth="1"/>
    <col min="12" max="12" width="9.88671875" style="158" bestFit="1" customWidth="1"/>
  </cols>
  <sheetData>
    <row r="1" spans="1:12" s="75" customFormat="1" ht="15" customHeight="1" x14ac:dyDescent="0.3">
      <c r="A1" s="83" t="s">
        <v>807</v>
      </c>
      <c r="B1" s="83"/>
      <c r="C1" s="78"/>
      <c r="I1" s="204"/>
      <c r="K1" s="204"/>
      <c r="L1" s="204"/>
    </row>
    <row r="2" spans="1:12" ht="15" customHeight="1" x14ac:dyDescent="0.3">
      <c r="A2" s="81" t="s">
        <v>722</v>
      </c>
    </row>
    <row r="3" spans="1:12" ht="15" customHeight="1" x14ac:dyDescent="0.3">
      <c r="A3" s="82" t="s">
        <v>913</v>
      </c>
    </row>
    <row r="4" spans="1:12" s="75" customFormat="1" ht="15" customHeight="1" x14ac:dyDescent="0.3">
      <c r="A4" s="77" t="s">
        <v>0</v>
      </c>
      <c r="B4" s="77"/>
      <c r="C4" s="78"/>
      <c r="I4" s="204"/>
      <c r="K4" s="204"/>
      <c r="L4" s="204"/>
    </row>
    <row r="5" spans="1:12" s="75" customFormat="1" ht="15" customHeight="1" x14ac:dyDescent="0.3">
      <c r="A5" s="79" t="s">
        <v>1</v>
      </c>
      <c r="B5" s="79"/>
      <c r="C5" s="78"/>
      <c r="I5" s="204"/>
      <c r="K5" s="204"/>
      <c r="L5" s="204"/>
    </row>
    <row r="6" spans="1:12" s="75" customFormat="1" ht="15" customHeight="1" x14ac:dyDescent="0.3">
      <c r="A6" s="79"/>
      <c r="B6" s="79"/>
      <c r="C6" s="90"/>
      <c r="H6" s="120" t="s">
        <v>849</v>
      </c>
      <c r="I6" s="204"/>
      <c r="K6" s="120" t="s">
        <v>84</v>
      </c>
      <c r="L6" s="204"/>
    </row>
    <row r="7" spans="1:12" s="75" customFormat="1" ht="15" customHeight="1" x14ac:dyDescent="0.3">
      <c r="A7" s="79"/>
      <c r="B7" s="79"/>
      <c r="C7" s="91"/>
      <c r="H7" s="121" t="s">
        <v>850</v>
      </c>
      <c r="I7" s="204"/>
      <c r="K7" s="121" t="s">
        <v>49</v>
      </c>
      <c r="L7" s="204"/>
    </row>
    <row r="8" spans="1:12" ht="20.100000000000001" customHeight="1" x14ac:dyDescent="0.3">
      <c r="A8" s="13"/>
      <c r="B8" s="13"/>
      <c r="C8" s="14"/>
      <c r="D8" s="15"/>
      <c r="E8" s="15"/>
      <c r="F8" s="15"/>
      <c r="G8" s="28" t="s">
        <v>80</v>
      </c>
      <c r="H8" s="28" t="s">
        <v>82</v>
      </c>
      <c r="J8" s="290" t="s">
        <v>80</v>
      </c>
      <c r="K8" s="290" t="s">
        <v>82</v>
      </c>
    </row>
    <row r="9" spans="1:12" ht="20.100000000000001" customHeight="1" x14ac:dyDescent="0.3">
      <c r="A9" s="13"/>
      <c r="B9" s="13"/>
      <c r="C9" s="14"/>
      <c r="D9" s="15"/>
      <c r="E9" s="15"/>
      <c r="F9" s="15"/>
      <c r="G9" s="101" t="s">
        <v>81</v>
      </c>
      <c r="H9" s="101" t="s">
        <v>83</v>
      </c>
      <c r="J9" s="291" t="s">
        <v>81</v>
      </c>
      <c r="K9" s="291" t="s">
        <v>83</v>
      </c>
    </row>
    <row r="10" spans="1:12" ht="20.100000000000001" customHeight="1" x14ac:dyDescent="0.3">
      <c r="A10" s="205" t="s">
        <v>25</v>
      </c>
      <c r="B10" s="205"/>
      <c r="C10" s="205" t="s">
        <v>586</v>
      </c>
      <c r="D10" s="206" t="s">
        <v>26</v>
      </c>
      <c r="E10" s="206"/>
      <c r="F10" s="207" t="s">
        <v>895</v>
      </c>
      <c r="G10" s="38" t="s">
        <v>697</v>
      </c>
      <c r="H10" s="38" t="s">
        <v>697</v>
      </c>
      <c r="J10" s="293" t="s">
        <v>697</v>
      </c>
      <c r="K10" s="293" t="s">
        <v>697</v>
      </c>
    </row>
    <row r="11" spans="1:12" ht="15" customHeight="1" x14ac:dyDescent="0.3">
      <c r="A11" s="33" t="s">
        <v>108</v>
      </c>
      <c r="B11" s="31"/>
      <c r="C11" s="31"/>
      <c r="D11" s="59" t="s">
        <v>575</v>
      </c>
      <c r="E11" s="59"/>
      <c r="F11" s="59"/>
      <c r="G11" s="260">
        <v>846751</v>
      </c>
      <c r="H11" s="260">
        <v>2383084</v>
      </c>
      <c r="J11" s="260">
        <v>6379849</v>
      </c>
      <c r="K11" s="260">
        <v>17955349</v>
      </c>
    </row>
    <row r="12" spans="1:12" ht="15" customHeight="1" x14ac:dyDescent="0.3">
      <c r="A12" s="166" t="s">
        <v>18</v>
      </c>
      <c r="B12" s="31" t="s">
        <v>588</v>
      </c>
      <c r="C12" s="159" t="s">
        <v>606</v>
      </c>
      <c r="D12" s="167" t="s">
        <v>28</v>
      </c>
      <c r="E12" s="34" t="s">
        <v>588</v>
      </c>
      <c r="F12" s="160" t="s">
        <v>624</v>
      </c>
      <c r="G12" s="260">
        <v>13886</v>
      </c>
      <c r="H12" s="260">
        <v>13031</v>
      </c>
      <c r="J12" s="260">
        <v>104625</v>
      </c>
      <c r="K12" s="260">
        <v>98181</v>
      </c>
    </row>
    <row r="13" spans="1:12" ht="15" customHeight="1" x14ac:dyDescent="0.3">
      <c r="A13" s="166" t="s">
        <v>18</v>
      </c>
      <c r="B13" s="31" t="s">
        <v>589</v>
      </c>
      <c r="C13" s="64" t="s">
        <v>607</v>
      </c>
      <c r="D13" s="167" t="s">
        <v>28</v>
      </c>
      <c r="E13" s="34" t="s">
        <v>589</v>
      </c>
      <c r="F13" s="65" t="s">
        <v>625</v>
      </c>
      <c r="G13" s="260">
        <v>47</v>
      </c>
      <c r="H13" s="260">
        <v>1709</v>
      </c>
      <c r="J13" s="260">
        <v>353</v>
      </c>
      <c r="K13" s="260">
        <v>12877</v>
      </c>
    </row>
    <row r="14" spans="1:12" ht="15" customHeight="1" x14ac:dyDescent="0.3">
      <c r="A14" s="166" t="s">
        <v>18</v>
      </c>
      <c r="B14" s="31" t="s">
        <v>590</v>
      </c>
      <c r="C14" s="64" t="s">
        <v>608</v>
      </c>
      <c r="D14" s="167" t="s">
        <v>28</v>
      </c>
      <c r="E14" s="34" t="s">
        <v>590</v>
      </c>
      <c r="F14" s="65" t="s">
        <v>626</v>
      </c>
      <c r="G14" s="260">
        <v>502863</v>
      </c>
      <c r="H14" s="260">
        <v>579243</v>
      </c>
      <c r="J14" s="260">
        <v>3788824</v>
      </c>
      <c r="K14" s="260">
        <v>4364308</v>
      </c>
    </row>
    <row r="15" spans="1:12" ht="15" customHeight="1" x14ac:dyDescent="0.3">
      <c r="A15" s="166" t="s">
        <v>18</v>
      </c>
      <c r="B15" s="31" t="s">
        <v>591</v>
      </c>
      <c r="C15" s="64" t="s">
        <v>609</v>
      </c>
      <c r="D15" s="167" t="s">
        <v>28</v>
      </c>
      <c r="E15" s="34" t="s">
        <v>591</v>
      </c>
      <c r="F15" s="160" t="s">
        <v>627</v>
      </c>
      <c r="G15" s="260" t="s">
        <v>341</v>
      </c>
      <c r="H15" s="260">
        <v>1</v>
      </c>
      <c r="J15" s="260" t="s">
        <v>341</v>
      </c>
      <c r="K15" s="260">
        <v>8</v>
      </c>
    </row>
    <row r="16" spans="1:12" ht="24.9" customHeight="1" x14ac:dyDescent="0.3">
      <c r="A16" s="166" t="s">
        <v>18</v>
      </c>
      <c r="B16" s="31" t="s">
        <v>592</v>
      </c>
      <c r="C16" s="159" t="s">
        <v>610</v>
      </c>
      <c r="D16" s="167" t="s">
        <v>28</v>
      </c>
      <c r="E16" s="34" t="s">
        <v>592</v>
      </c>
      <c r="F16" s="160" t="s">
        <v>628</v>
      </c>
      <c r="G16" s="260">
        <v>21176</v>
      </c>
      <c r="H16" s="260">
        <v>4881</v>
      </c>
      <c r="J16" s="260">
        <v>159553</v>
      </c>
      <c r="K16" s="260">
        <v>36775</v>
      </c>
    </row>
    <row r="17" spans="1:11" ht="15" customHeight="1" x14ac:dyDescent="0.3">
      <c r="A17" s="166" t="s">
        <v>18</v>
      </c>
      <c r="B17" s="31" t="s">
        <v>593</v>
      </c>
      <c r="C17" s="64" t="s">
        <v>611</v>
      </c>
      <c r="D17" s="167" t="s">
        <v>28</v>
      </c>
      <c r="E17" s="34" t="s">
        <v>593</v>
      </c>
      <c r="F17" s="65" t="s">
        <v>629</v>
      </c>
      <c r="G17" s="260">
        <v>25475</v>
      </c>
      <c r="H17" s="260">
        <v>16989</v>
      </c>
      <c r="J17" s="260">
        <v>191941</v>
      </c>
      <c r="K17" s="260">
        <v>128003</v>
      </c>
    </row>
    <row r="18" spans="1:11" ht="24.9" customHeight="1" x14ac:dyDescent="0.3">
      <c r="A18" s="166" t="s">
        <v>18</v>
      </c>
      <c r="B18" s="31" t="s">
        <v>594</v>
      </c>
      <c r="C18" s="159" t="s">
        <v>612</v>
      </c>
      <c r="D18" s="167" t="s">
        <v>28</v>
      </c>
      <c r="E18" s="34" t="s">
        <v>594</v>
      </c>
      <c r="F18" s="160" t="s">
        <v>630</v>
      </c>
      <c r="G18" s="260">
        <v>230368</v>
      </c>
      <c r="H18" s="260">
        <v>1718934</v>
      </c>
      <c r="J18" s="260">
        <v>1735706</v>
      </c>
      <c r="K18" s="260">
        <v>12951306</v>
      </c>
    </row>
    <row r="19" spans="1:11" ht="15" customHeight="1" x14ac:dyDescent="0.3">
      <c r="A19" s="166" t="s">
        <v>18</v>
      </c>
      <c r="B19" s="31" t="s">
        <v>595</v>
      </c>
      <c r="C19" s="64" t="s">
        <v>613</v>
      </c>
      <c r="D19" s="167" t="s">
        <v>28</v>
      </c>
      <c r="E19" s="34" t="s">
        <v>595</v>
      </c>
      <c r="F19" s="65" t="s">
        <v>631</v>
      </c>
      <c r="G19" s="260">
        <v>38071</v>
      </c>
      <c r="H19" s="260">
        <v>24178</v>
      </c>
      <c r="J19" s="260">
        <v>286849</v>
      </c>
      <c r="K19" s="260">
        <v>182168</v>
      </c>
    </row>
    <row r="20" spans="1:11" ht="15" customHeight="1" x14ac:dyDescent="0.3">
      <c r="A20" s="166" t="s">
        <v>18</v>
      </c>
      <c r="B20" s="31" t="s">
        <v>596</v>
      </c>
      <c r="C20" s="159" t="s">
        <v>614</v>
      </c>
      <c r="D20" s="167" t="s">
        <v>28</v>
      </c>
      <c r="E20" s="34" t="s">
        <v>596</v>
      </c>
      <c r="F20" s="160" t="s">
        <v>632</v>
      </c>
      <c r="G20" s="260">
        <v>25</v>
      </c>
      <c r="H20" s="260">
        <v>409</v>
      </c>
      <c r="J20" s="260">
        <v>190</v>
      </c>
      <c r="K20" s="260">
        <v>3085</v>
      </c>
    </row>
    <row r="21" spans="1:11" ht="15" customHeight="1" x14ac:dyDescent="0.3">
      <c r="A21" s="166" t="s">
        <v>18</v>
      </c>
      <c r="B21" s="31" t="s">
        <v>597</v>
      </c>
      <c r="C21" s="64" t="s">
        <v>615</v>
      </c>
      <c r="D21" s="167" t="s">
        <v>28</v>
      </c>
      <c r="E21" s="34" t="s">
        <v>597</v>
      </c>
      <c r="F21" s="65" t="s">
        <v>633</v>
      </c>
      <c r="G21" s="260">
        <v>1596</v>
      </c>
      <c r="H21" s="260">
        <v>3029</v>
      </c>
      <c r="J21" s="260">
        <v>12026</v>
      </c>
      <c r="K21" s="260">
        <v>22820</v>
      </c>
    </row>
    <row r="22" spans="1:11" ht="15" customHeight="1" x14ac:dyDescent="0.3">
      <c r="A22" s="166" t="s">
        <v>18</v>
      </c>
      <c r="B22" s="31" t="s">
        <v>599</v>
      </c>
      <c r="C22" s="64" t="s">
        <v>617</v>
      </c>
      <c r="D22" s="167" t="s">
        <v>28</v>
      </c>
      <c r="E22" s="34" t="s">
        <v>599</v>
      </c>
      <c r="F22" s="65" t="s">
        <v>635</v>
      </c>
      <c r="G22" s="260">
        <v>89</v>
      </c>
      <c r="H22" s="260">
        <v>2743</v>
      </c>
      <c r="J22" s="260">
        <v>667</v>
      </c>
      <c r="K22" s="260">
        <v>20668</v>
      </c>
    </row>
    <row r="23" spans="1:11" ht="15" customHeight="1" x14ac:dyDescent="0.3">
      <c r="A23" s="166" t="s">
        <v>18</v>
      </c>
      <c r="B23" s="31" t="s">
        <v>600</v>
      </c>
      <c r="C23" s="159" t="s">
        <v>618</v>
      </c>
      <c r="D23" s="167" t="s">
        <v>28</v>
      </c>
      <c r="E23" s="34" t="s">
        <v>600</v>
      </c>
      <c r="F23" s="160" t="s">
        <v>636</v>
      </c>
      <c r="G23" s="260">
        <v>10649</v>
      </c>
      <c r="H23" s="260">
        <v>10461</v>
      </c>
      <c r="J23" s="260">
        <v>80232</v>
      </c>
      <c r="K23" s="260">
        <v>78821</v>
      </c>
    </row>
    <row r="24" spans="1:11" ht="15" customHeight="1" x14ac:dyDescent="0.3">
      <c r="A24" s="166" t="s">
        <v>18</v>
      </c>
      <c r="B24" s="31" t="s">
        <v>601</v>
      </c>
      <c r="C24" s="159" t="s">
        <v>619</v>
      </c>
      <c r="D24" s="167" t="s">
        <v>28</v>
      </c>
      <c r="E24" s="34" t="s">
        <v>601</v>
      </c>
      <c r="F24" s="160" t="s">
        <v>637</v>
      </c>
      <c r="G24" s="260">
        <v>241</v>
      </c>
      <c r="H24" s="260">
        <v>3544</v>
      </c>
      <c r="J24" s="260">
        <v>1815</v>
      </c>
      <c r="K24" s="260">
        <v>26700</v>
      </c>
    </row>
    <row r="25" spans="1:11" ht="15" customHeight="1" x14ac:dyDescent="0.3">
      <c r="A25" s="166" t="s">
        <v>18</v>
      </c>
      <c r="B25" s="31" t="s">
        <v>602</v>
      </c>
      <c r="C25" s="64" t="s">
        <v>620</v>
      </c>
      <c r="D25" s="167" t="s">
        <v>28</v>
      </c>
      <c r="E25" s="34" t="s">
        <v>602</v>
      </c>
      <c r="F25" s="65" t="s">
        <v>638</v>
      </c>
      <c r="G25" s="260" t="s">
        <v>341</v>
      </c>
      <c r="H25" s="260">
        <v>3</v>
      </c>
      <c r="J25" s="260" t="s">
        <v>341</v>
      </c>
      <c r="K25" s="260">
        <v>24</v>
      </c>
    </row>
    <row r="26" spans="1:11" ht="15" customHeight="1" x14ac:dyDescent="0.3">
      <c r="A26" s="166" t="s">
        <v>18</v>
      </c>
      <c r="B26" s="31" t="s">
        <v>603</v>
      </c>
      <c r="C26" s="159" t="s">
        <v>621</v>
      </c>
      <c r="D26" s="167" t="s">
        <v>28</v>
      </c>
      <c r="E26" s="34" t="s">
        <v>603</v>
      </c>
      <c r="F26" s="160" t="s">
        <v>639</v>
      </c>
      <c r="G26" s="260" t="s">
        <v>341</v>
      </c>
      <c r="H26" s="260">
        <v>37</v>
      </c>
      <c r="J26" s="260" t="s">
        <v>341</v>
      </c>
      <c r="K26" s="260">
        <v>278</v>
      </c>
    </row>
    <row r="27" spans="1:11" ht="15" customHeight="1" x14ac:dyDescent="0.3">
      <c r="A27" s="166" t="s">
        <v>18</v>
      </c>
      <c r="B27" s="31" t="s">
        <v>604</v>
      </c>
      <c r="C27" s="64" t="s">
        <v>622</v>
      </c>
      <c r="D27" s="167" t="s">
        <v>28</v>
      </c>
      <c r="E27" s="34" t="s">
        <v>604</v>
      </c>
      <c r="F27" s="160" t="s">
        <v>640</v>
      </c>
      <c r="G27" s="260">
        <v>1</v>
      </c>
      <c r="H27" s="260">
        <v>123</v>
      </c>
      <c r="J27" s="260">
        <v>9</v>
      </c>
      <c r="K27" s="260">
        <v>928</v>
      </c>
    </row>
    <row r="28" spans="1:11" ht="15" customHeight="1" x14ac:dyDescent="0.3">
      <c r="A28" s="166" t="s">
        <v>18</v>
      </c>
      <c r="B28" s="31" t="s">
        <v>605</v>
      </c>
      <c r="C28" s="64" t="s">
        <v>623</v>
      </c>
      <c r="D28" s="167" t="s">
        <v>28</v>
      </c>
      <c r="E28" s="34" t="s">
        <v>605</v>
      </c>
      <c r="F28" s="65" t="s">
        <v>641</v>
      </c>
      <c r="G28" s="260">
        <v>2259</v>
      </c>
      <c r="H28" s="260">
        <v>3768</v>
      </c>
      <c r="J28" s="260">
        <v>17020</v>
      </c>
      <c r="K28" s="260">
        <v>28393</v>
      </c>
    </row>
    <row r="29" spans="1:11" ht="15" customHeight="1" x14ac:dyDescent="0.3">
      <c r="A29" s="166" t="s">
        <v>18</v>
      </c>
      <c r="B29" s="31" t="s">
        <v>645</v>
      </c>
      <c r="C29" s="64" t="s">
        <v>6</v>
      </c>
      <c r="D29" s="167" t="s">
        <v>28</v>
      </c>
      <c r="E29" s="34" t="s">
        <v>645</v>
      </c>
      <c r="F29" s="65" t="s">
        <v>63</v>
      </c>
      <c r="G29" s="260">
        <v>5</v>
      </c>
      <c r="H29" s="260">
        <v>1</v>
      </c>
      <c r="J29" s="260">
        <v>39</v>
      </c>
      <c r="K29" s="260">
        <v>6</v>
      </c>
    </row>
    <row r="30" spans="1:11" ht="22.8" x14ac:dyDescent="0.3">
      <c r="A30" s="32" t="s">
        <v>480</v>
      </c>
      <c r="B30" s="31"/>
      <c r="C30" s="31"/>
      <c r="D30" s="34" t="s">
        <v>552</v>
      </c>
      <c r="E30" s="34"/>
      <c r="F30" s="65"/>
      <c r="G30" s="260">
        <v>494377</v>
      </c>
      <c r="H30" s="260">
        <v>396693</v>
      </c>
      <c r="J30" s="260">
        <v>3724887</v>
      </c>
      <c r="K30" s="260">
        <v>2988882</v>
      </c>
    </row>
    <row r="31" spans="1:11" ht="15" customHeight="1" x14ac:dyDescent="0.3">
      <c r="A31" s="166" t="s">
        <v>64</v>
      </c>
      <c r="B31" s="31" t="s">
        <v>588</v>
      </c>
      <c r="C31" s="159" t="s">
        <v>606</v>
      </c>
      <c r="D31" s="167" t="s">
        <v>29</v>
      </c>
      <c r="E31" s="34" t="s">
        <v>588</v>
      </c>
      <c r="F31" s="65" t="s">
        <v>624</v>
      </c>
      <c r="G31" s="260">
        <v>1587</v>
      </c>
      <c r="H31" s="260">
        <v>347</v>
      </c>
      <c r="J31" s="260">
        <v>11957</v>
      </c>
      <c r="K31" s="260">
        <v>2612</v>
      </c>
    </row>
    <row r="32" spans="1:11" ht="15" customHeight="1" x14ac:dyDescent="0.3">
      <c r="A32" s="166" t="s">
        <v>64</v>
      </c>
      <c r="B32" s="31" t="s">
        <v>589</v>
      </c>
      <c r="C32" s="64" t="s">
        <v>607</v>
      </c>
      <c r="D32" s="167" t="s">
        <v>29</v>
      </c>
      <c r="E32" s="34" t="s">
        <v>589</v>
      </c>
      <c r="F32" s="65" t="s">
        <v>625</v>
      </c>
      <c r="G32" s="260">
        <v>2061</v>
      </c>
      <c r="H32" s="260">
        <v>621</v>
      </c>
      <c r="J32" s="260">
        <v>15532</v>
      </c>
      <c r="K32" s="260">
        <v>4677</v>
      </c>
    </row>
    <row r="33" spans="1:11" ht="15" customHeight="1" x14ac:dyDescent="0.3">
      <c r="A33" s="166" t="s">
        <v>64</v>
      </c>
      <c r="B33" s="31" t="s">
        <v>590</v>
      </c>
      <c r="C33" s="64" t="s">
        <v>608</v>
      </c>
      <c r="D33" s="167" t="s">
        <v>29</v>
      </c>
      <c r="E33" s="34" t="s">
        <v>590</v>
      </c>
      <c r="F33" s="65" t="s">
        <v>626</v>
      </c>
      <c r="G33" s="260">
        <v>430764</v>
      </c>
      <c r="H33" s="260">
        <v>264690</v>
      </c>
      <c r="J33" s="260">
        <v>3245589</v>
      </c>
      <c r="K33" s="260">
        <v>1994304</v>
      </c>
    </row>
    <row r="34" spans="1:11" ht="15" customHeight="1" x14ac:dyDescent="0.3">
      <c r="A34" s="166" t="s">
        <v>64</v>
      </c>
      <c r="B34" s="31" t="s">
        <v>591</v>
      </c>
      <c r="C34" s="159" t="s">
        <v>609</v>
      </c>
      <c r="D34" s="167" t="s">
        <v>29</v>
      </c>
      <c r="E34" s="34" t="s">
        <v>591</v>
      </c>
      <c r="F34" s="160" t="s">
        <v>627</v>
      </c>
      <c r="G34" s="260">
        <v>4</v>
      </c>
      <c r="H34" s="260" t="s">
        <v>341</v>
      </c>
      <c r="J34" s="260">
        <v>28</v>
      </c>
      <c r="K34" s="260" t="s">
        <v>341</v>
      </c>
    </row>
    <row r="35" spans="1:11" ht="24.9" customHeight="1" x14ac:dyDescent="0.3">
      <c r="A35" s="166" t="s">
        <v>64</v>
      </c>
      <c r="B35" s="31" t="s">
        <v>592</v>
      </c>
      <c r="C35" s="159" t="s">
        <v>610</v>
      </c>
      <c r="D35" s="167" t="s">
        <v>29</v>
      </c>
      <c r="E35" s="34" t="s">
        <v>592</v>
      </c>
      <c r="F35" s="160" t="s">
        <v>628</v>
      </c>
      <c r="G35" s="260">
        <v>35043</v>
      </c>
      <c r="H35" s="260">
        <v>2018</v>
      </c>
      <c r="J35" s="260">
        <v>264032</v>
      </c>
      <c r="K35" s="260">
        <v>15207</v>
      </c>
    </row>
    <row r="36" spans="1:11" ht="15" customHeight="1" x14ac:dyDescent="0.3">
      <c r="A36" s="166" t="s">
        <v>64</v>
      </c>
      <c r="B36" s="31" t="s">
        <v>593</v>
      </c>
      <c r="C36" s="64" t="s">
        <v>611</v>
      </c>
      <c r="D36" s="167" t="s">
        <v>29</v>
      </c>
      <c r="E36" s="34" t="s">
        <v>593</v>
      </c>
      <c r="F36" s="65" t="s">
        <v>629</v>
      </c>
      <c r="G36" s="260">
        <v>1344</v>
      </c>
      <c r="H36" s="260">
        <v>5269</v>
      </c>
      <c r="J36" s="260">
        <v>10127</v>
      </c>
      <c r="K36" s="260">
        <v>39699</v>
      </c>
    </row>
    <row r="37" spans="1:11" ht="24.9" customHeight="1" x14ac:dyDescent="0.3">
      <c r="A37" s="166" t="s">
        <v>64</v>
      </c>
      <c r="B37" s="31" t="s">
        <v>594</v>
      </c>
      <c r="C37" s="159" t="s">
        <v>612</v>
      </c>
      <c r="D37" s="167" t="s">
        <v>29</v>
      </c>
      <c r="E37" s="34" t="s">
        <v>594</v>
      </c>
      <c r="F37" s="160" t="s">
        <v>630</v>
      </c>
      <c r="G37" s="260">
        <v>20630</v>
      </c>
      <c r="H37" s="260">
        <v>92119</v>
      </c>
      <c r="J37" s="260">
        <v>155437</v>
      </c>
      <c r="K37" s="260">
        <v>694074</v>
      </c>
    </row>
    <row r="38" spans="1:11" ht="15" customHeight="1" x14ac:dyDescent="0.3">
      <c r="A38" s="166" t="s">
        <v>64</v>
      </c>
      <c r="B38" s="31" t="s">
        <v>595</v>
      </c>
      <c r="C38" s="159" t="s">
        <v>613</v>
      </c>
      <c r="D38" s="167" t="s">
        <v>29</v>
      </c>
      <c r="E38" s="34" t="s">
        <v>595</v>
      </c>
      <c r="F38" s="160" t="s">
        <v>631</v>
      </c>
      <c r="G38" s="260">
        <v>846</v>
      </c>
      <c r="H38" s="260">
        <v>6542</v>
      </c>
      <c r="J38" s="260">
        <v>6375</v>
      </c>
      <c r="K38" s="260">
        <v>49289</v>
      </c>
    </row>
    <row r="39" spans="1:11" ht="15" customHeight="1" x14ac:dyDescent="0.3">
      <c r="A39" s="166" t="s">
        <v>64</v>
      </c>
      <c r="B39" s="31" t="s">
        <v>596</v>
      </c>
      <c r="C39" s="159" t="s">
        <v>614</v>
      </c>
      <c r="D39" s="167" t="s">
        <v>29</v>
      </c>
      <c r="E39" s="34" t="s">
        <v>596</v>
      </c>
      <c r="F39" s="160" t="s">
        <v>632</v>
      </c>
      <c r="G39" s="260">
        <v>446</v>
      </c>
      <c r="H39" s="260">
        <v>2353</v>
      </c>
      <c r="J39" s="260">
        <v>3361</v>
      </c>
      <c r="K39" s="260">
        <v>17726</v>
      </c>
    </row>
    <row r="40" spans="1:11" ht="15" customHeight="1" x14ac:dyDescent="0.3">
      <c r="A40" s="166" t="s">
        <v>64</v>
      </c>
      <c r="B40" s="31" t="s">
        <v>597</v>
      </c>
      <c r="C40" s="159" t="s">
        <v>615</v>
      </c>
      <c r="D40" s="167" t="s">
        <v>29</v>
      </c>
      <c r="E40" s="34" t="s">
        <v>597</v>
      </c>
      <c r="F40" s="160" t="s">
        <v>633</v>
      </c>
      <c r="G40" s="260">
        <v>6</v>
      </c>
      <c r="H40" s="260">
        <v>95</v>
      </c>
      <c r="J40" s="260">
        <v>44</v>
      </c>
      <c r="K40" s="260">
        <v>713</v>
      </c>
    </row>
    <row r="41" spans="1:11" ht="15" customHeight="1" x14ac:dyDescent="0.3">
      <c r="A41" s="166" t="s">
        <v>64</v>
      </c>
      <c r="B41" s="31" t="s">
        <v>599</v>
      </c>
      <c r="C41" s="159" t="s">
        <v>617</v>
      </c>
      <c r="D41" s="167" t="s">
        <v>29</v>
      </c>
      <c r="E41" s="34" t="s">
        <v>599</v>
      </c>
      <c r="F41" s="160" t="s">
        <v>635</v>
      </c>
      <c r="G41" s="260" t="s">
        <v>341</v>
      </c>
      <c r="H41" s="260">
        <v>2</v>
      </c>
      <c r="J41" s="260" t="s">
        <v>341</v>
      </c>
      <c r="K41" s="260">
        <v>13</v>
      </c>
    </row>
    <row r="42" spans="1:11" ht="15" customHeight="1" x14ac:dyDescent="0.3">
      <c r="A42" s="166" t="s">
        <v>64</v>
      </c>
      <c r="B42" s="31" t="s">
        <v>600</v>
      </c>
      <c r="C42" s="159" t="s">
        <v>618</v>
      </c>
      <c r="D42" s="167" t="s">
        <v>29</v>
      </c>
      <c r="E42" s="34" t="s">
        <v>600</v>
      </c>
      <c r="F42" s="160" t="s">
        <v>636</v>
      </c>
      <c r="G42" s="260">
        <v>1589</v>
      </c>
      <c r="H42" s="260">
        <v>21234</v>
      </c>
      <c r="J42" s="260">
        <v>11976</v>
      </c>
      <c r="K42" s="260">
        <v>159987</v>
      </c>
    </row>
    <row r="43" spans="1:11" ht="15" customHeight="1" x14ac:dyDescent="0.3">
      <c r="A43" s="166" t="s">
        <v>64</v>
      </c>
      <c r="B43" s="31" t="s">
        <v>601</v>
      </c>
      <c r="C43" s="159" t="s">
        <v>619</v>
      </c>
      <c r="D43" s="167" t="s">
        <v>29</v>
      </c>
      <c r="E43" s="34" t="s">
        <v>601</v>
      </c>
      <c r="F43" s="160" t="s">
        <v>637</v>
      </c>
      <c r="G43" s="260" t="s">
        <v>341</v>
      </c>
      <c r="H43" s="260">
        <v>21</v>
      </c>
      <c r="J43" s="260" t="s">
        <v>341</v>
      </c>
      <c r="K43" s="260">
        <v>155</v>
      </c>
    </row>
    <row r="44" spans="1:11" ht="15" customHeight="1" x14ac:dyDescent="0.3">
      <c r="A44" s="166" t="s">
        <v>64</v>
      </c>
      <c r="B44" s="31" t="s">
        <v>602</v>
      </c>
      <c r="C44" s="159" t="s">
        <v>620</v>
      </c>
      <c r="D44" s="167" t="s">
        <v>29</v>
      </c>
      <c r="E44" s="34" t="s">
        <v>602</v>
      </c>
      <c r="F44" s="160" t="s">
        <v>638</v>
      </c>
      <c r="G44" s="260" t="s">
        <v>341</v>
      </c>
      <c r="H44" s="260">
        <v>1</v>
      </c>
      <c r="J44" s="260" t="s">
        <v>341</v>
      </c>
      <c r="K44" s="260">
        <v>7</v>
      </c>
    </row>
    <row r="45" spans="1:11" ht="15" customHeight="1" x14ac:dyDescent="0.3">
      <c r="A45" s="166" t="s">
        <v>64</v>
      </c>
      <c r="B45" s="31" t="s">
        <v>603</v>
      </c>
      <c r="C45" s="159" t="s">
        <v>621</v>
      </c>
      <c r="D45" s="167" t="s">
        <v>29</v>
      </c>
      <c r="E45" s="34" t="s">
        <v>603</v>
      </c>
      <c r="F45" s="160" t="s">
        <v>639</v>
      </c>
      <c r="G45" s="260" t="s">
        <v>341</v>
      </c>
      <c r="H45" s="260">
        <v>5</v>
      </c>
      <c r="J45" s="260" t="s">
        <v>341</v>
      </c>
      <c r="K45" s="260">
        <v>34</v>
      </c>
    </row>
    <row r="46" spans="1:11" ht="15" customHeight="1" x14ac:dyDescent="0.3">
      <c r="A46" s="166" t="s">
        <v>64</v>
      </c>
      <c r="B46" s="31" t="s">
        <v>604</v>
      </c>
      <c r="C46" s="159" t="s">
        <v>622</v>
      </c>
      <c r="D46" s="167" t="s">
        <v>29</v>
      </c>
      <c r="E46" s="34" t="s">
        <v>604</v>
      </c>
      <c r="F46" s="160" t="s">
        <v>640</v>
      </c>
      <c r="G46" s="260">
        <v>29</v>
      </c>
      <c r="H46" s="260">
        <v>153</v>
      </c>
      <c r="J46" s="260">
        <v>220</v>
      </c>
      <c r="K46" s="260">
        <v>1155</v>
      </c>
    </row>
    <row r="47" spans="1:11" ht="15" customHeight="1" x14ac:dyDescent="0.3">
      <c r="A47" s="166" t="s">
        <v>64</v>
      </c>
      <c r="B47" s="31" t="s">
        <v>605</v>
      </c>
      <c r="C47" s="36" t="s">
        <v>623</v>
      </c>
      <c r="D47" s="167" t="s">
        <v>29</v>
      </c>
      <c r="E47" s="34" t="s">
        <v>605</v>
      </c>
      <c r="F47" s="29" t="s">
        <v>641</v>
      </c>
      <c r="G47" s="260">
        <v>28</v>
      </c>
      <c r="H47" s="260">
        <v>1225</v>
      </c>
      <c r="J47" s="260">
        <v>209</v>
      </c>
      <c r="K47" s="260">
        <v>9229</v>
      </c>
    </row>
    <row r="48" spans="1:11" ht="15" customHeight="1" x14ac:dyDescent="0.3">
      <c r="A48" s="166" t="s">
        <v>64</v>
      </c>
      <c r="B48" s="31" t="s">
        <v>645</v>
      </c>
      <c r="C48" s="36" t="s">
        <v>6</v>
      </c>
      <c r="D48" s="167" t="s">
        <v>29</v>
      </c>
      <c r="E48" s="34" t="s">
        <v>645</v>
      </c>
      <c r="F48" s="29" t="s">
        <v>63</v>
      </c>
      <c r="G48" s="260" t="s">
        <v>341</v>
      </c>
      <c r="H48" s="260">
        <v>0</v>
      </c>
      <c r="J48" s="260" t="s">
        <v>341</v>
      </c>
      <c r="K48" s="260">
        <v>2</v>
      </c>
    </row>
    <row r="49" spans="1:11" ht="22.8" x14ac:dyDescent="0.3">
      <c r="A49" s="32" t="s">
        <v>481</v>
      </c>
      <c r="B49" s="31"/>
      <c r="C49" s="36"/>
      <c r="D49" s="34" t="s">
        <v>553</v>
      </c>
      <c r="E49" s="34"/>
      <c r="F49" s="160"/>
      <c r="G49" s="260">
        <v>487296</v>
      </c>
      <c r="H49" s="260">
        <v>318609</v>
      </c>
      <c r="J49" s="260">
        <v>3671528</v>
      </c>
      <c r="K49" s="260">
        <v>2400563</v>
      </c>
    </row>
    <row r="50" spans="1:11" ht="15" customHeight="1" x14ac:dyDescent="0.3">
      <c r="A50" s="166" t="s">
        <v>65</v>
      </c>
      <c r="B50" s="31" t="s">
        <v>588</v>
      </c>
      <c r="C50" s="159" t="s">
        <v>606</v>
      </c>
      <c r="D50" s="167" t="s">
        <v>587</v>
      </c>
      <c r="E50" s="34" t="s">
        <v>588</v>
      </c>
      <c r="F50" s="160" t="s">
        <v>624</v>
      </c>
      <c r="G50" s="260">
        <v>2201</v>
      </c>
      <c r="H50" s="260">
        <v>2767</v>
      </c>
      <c r="J50" s="260">
        <v>16586</v>
      </c>
      <c r="K50" s="260">
        <v>20851</v>
      </c>
    </row>
    <row r="51" spans="1:11" ht="15" customHeight="1" x14ac:dyDescent="0.3">
      <c r="A51" s="166" t="s">
        <v>65</v>
      </c>
      <c r="B51" s="31" t="s">
        <v>589</v>
      </c>
      <c r="C51" s="159" t="s">
        <v>607</v>
      </c>
      <c r="D51" s="167" t="s">
        <v>587</v>
      </c>
      <c r="E51" s="34" t="s">
        <v>589</v>
      </c>
      <c r="F51" s="160" t="s">
        <v>625</v>
      </c>
      <c r="G51" s="260">
        <v>476</v>
      </c>
      <c r="H51" s="260">
        <v>4</v>
      </c>
      <c r="J51" s="260">
        <v>3586</v>
      </c>
      <c r="K51" s="260">
        <v>28</v>
      </c>
    </row>
    <row r="52" spans="1:11" ht="15" customHeight="1" x14ac:dyDescent="0.3">
      <c r="A52" s="166" t="s">
        <v>65</v>
      </c>
      <c r="B52" s="31" t="s">
        <v>590</v>
      </c>
      <c r="C52" s="159" t="s">
        <v>608</v>
      </c>
      <c r="D52" s="167" t="s">
        <v>587</v>
      </c>
      <c r="E52" s="34" t="s">
        <v>590</v>
      </c>
      <c r="F52" s="160" t="s">
        <v>626</v>
      </c>
      <c r="G52" s="260">
        <v>469346</v>
      </c>
      <c r="H52" s="260">
        <v>271344</v>
      </c>
      <c r="J52" s="260">
        <v>3536289</v>
      </c>
      <c r="K52" s="260">
        <v>2044445</v>
      </c>
    </row>
    <row r="53" spans="1:11" ht="15" customHeight="1" x14ac:dyDescent="0.3">
      <c r="A53" s="166" t="s">
        <v>65</v>
      </c>
      <c r="B53" s="31" t="s">
        <v>591</v>
      </c>
      <c r="C53" s="159" t="s">
        <v>609</v>
      </c>
      <c r="D53" s="167" t="s">
        <v>587</v>
      </c>
      <c r="E53" s="34" t="s">
        <v>591</v>
      </c>
      <c r="F53" s="160" t="s">
        <v>627</v>
      </c>
      <c r="G53" s="260">
        <v>479</v>
      </c>
      <c r="H53" s="260">
        <v>141</v>
      </c>
      <c r="J53" s="260">
        <v>3612</v>
      </c>
      <c r="K53" s="260">
        <v>1059</v>
      </c>
    </row>
    <row r="54" spans="1:11" ht="24.9" customHeight="1" x14ac:dyDescent="0.3">
      <c r="A54" s="166" t="s">
        <v>65</v>
      </c>
      <c r="B54" s="31" t="s">
        <v>592</v>
      </c>
      <c r="C54" s="159" t="s">
        <v>610</v>
      </c>
      <c r="D54" s="167" t="s">
        <v>587</v>
      </c>
      <c r="E54" s="34" t="s">
        <v>592</v>
      </c>
      <c r="F54" s="160" t="s">
        <v>628</v>
      </c>
      <c r="G54" s="260" t="s">
        <v>341</v>
      </c>
      <c r="H54" s="260">
        <v>24</v>
      </c>
      <c r="J54" s="260" t="s">
        <v>341</v>
      </c>
      <c r="K54" s="260">
        <v>180</v>
      </c>
    </row>
    <row r="55" spans="1:11" ht="15" customHeight="1" x14ac:dyDescent="0.3">
      <c r="A55" s="166" t="s">
        <v>65</v>
      </c>
      <c r="B55" s="31" t="s">
        <v>593</v>
      </c>
      <c r="C55" s="159" t="s">
        <v>611</v>
      </c>
      <c r="D55" s="167" t="s">
        <v>587</v>
      </c>
      <c r="E55" s="34" t="s">
        <v>593</v>
      </c>
      <c r="F55" s="160" t="s">
        <v>629</v>
      </c>
      <c r="G55" s="260">
        <v>120</v>
      </c>
      <c r="H55" s="260">
        <v>2274</v>
      </c>
      <c r="J55" s="260">
        <v>906</v>
      </c>
      <c r="K55" s="260">
        <v>17134</v>
      </c>
    </row>
    <row r="56" spans="1:11" ht="24.9" customHeight="1" x14ac:dyDescent="0.3">
      <c r="A56" s="166" t="s">
        <v>65</v>
      </c>
      <c r="B56" s="31" t="s">
        <v>594</v>
      </c>
      <c r="C56" s="159" t="s">
        <v>612</v>
      </c>
      <c r="D56" s="167" t="s">
        <v>587</v>
      </c>
      <c r="E56" s="34" t="s">
        <v>594</v>
      </c>
      <c r="F56" s="160" t="s">
        <v>630</v>
      </c>
      <c r="G56" s="260">
        <v>13058</v>
      </c>
      <c r="H56" s="260">
        <v>40127</v>
      </c>
      <c r="J56" s="260">
        <v>98382</v>
      </c>
      <c r="K56" s="260">
        <v>302336</v>
      </c>
    </row>
    <row r="57" spans="1:11" ht="15" customHeight="1" x14ac:dyDescent="0.3">
      <c r="A57" s="166" t="s">
        <v>65</v>
      </c>
      <c r="B57" s="31" t="s">
        <v>595</v>
      </c>
      <c r="C57" s="159" t="s">
        <v>613</v>
      </c>
      <c r="D57" s="167" t="s">
        <v>587</v>
      </c>
      <c r="E57" s="34" t="s">
        <v>595</v>
      </c>
      <c r="F57" s="160" t="s">
        <v>631</v>
      </c>
      <c r="G57" s="260">
        <v>955</v>
      </c>
      <c r="H57" s="260">
        <v>995</v>
      </c>
      <c r="J57" s="260">
        <v>7193</v>
      </c>
      <c r="K57" s="260">
        <v>7495</v>
      </c>
    </row>
    <row r="58" spans="1:11" ht="15" customHeight="1" x14ac:dyDescent="0.3">
      <c r="A58" s="166" t="s">
        <v>65</v>
      </c>
      <c r="B58" s="31" t="s">
        <v>596</v>
      </c>
      <c r="C58" s="159" t="s">
        <v>614</v>
      </c>
      <c r="D58" s="167" t="s">
        <v>587</v>
      </c>
      <c r="E58" s="34" t="s">
        <v>596</v>
      </c>
      <c r="F58" s="160" t="s">
        <v>632</v>
      </c>
      <c r="G58" s="260">
        <v>400</v>
      </c>
      <c r="H58" s="260">
        <v>34</v>
      </c>
      <c r="J58" s="260">
        <v>3016</v>
      </c>
      <c r="K58" s="260">
        <v>259</v>
      </c>
    </row>
    <row r="59" spans="1:11" ht="15" customHeight="1" x14ac:dyDescent="0.3">
      <c r="A59" s="166" t="s">
        <v>65</v>
      </c>
      <c r="B59" s="31" t="s">
        <v>597</v>
      </c>
      <c r="C59" s="159" t="s">
        <v>615</v>
      </c>
      <c r="D59" s="167" t="s">
        <v>587</v>
      </c>
      <c r="E59" s="34" t="s">
        <v>597</v>
      </c>
      <c r="F59" s="160" t="s">
        <v>633</v>
      </c>
      <c r="G59" s="260">
        <v>175</v>
      </c>
      <c r="H59" s="260">
        <v>694</v>
      </c>
      <c r="J59" s="260">
        <v>1318</v>
      </c>
      <c r="K59" s="260">
        <v>5227</v>
      </c>
    </row>
    <row r="60" spans="1:11" ht="15" customHeight="1" x14ac:dyDescent="0.3">
      <c r="A60" s="166" t="s">
        <v>65</v>
      </c>
      <c r="B60" s="31" t="s">
        <v>598</v>
      </c>
      <c r="C60" s="159" t="s">
        <v>616</v>
      </c>
      <c r="D60" s="167" t="s">
        <v>587</v>
      </c>
      <c r="E60" s="34" t="s">
        <v>598</v>
      </c>
      <c r="F60" s="160" t="s">
        <v>634</v>
      </c>
      <c r="G60" s="260" t="s">
        <v>341</v>
      </c>
      <c r="H60" s="260">
        <v>9</v>
      </c>
      <c r="J60" s="260" t="s">
        <v>341</v>
      </c>
      <c r="K60" s="260">
        <v>65</v>
      </c>
    </row>
    <row r="61" spans="1:11" ht="15" customHeight="1" x14ac:dyDescent="0.3">
      <c r="A61" s="166" t="s">
        <v>65</v>
      </c>
      <c r="B61" s="31" t="s">
        <v>599</v>
      </c>
      <c r="C61" s="159" t="s">
        <v>617</v>
      </c>
      <c r="D61" s="167" t="s">
        <v>587</v>
      </c>
      <c r="E61" s="34" t="s">
        <v>599</v>
      </c>
      <c r="F61" s="160" t="s">
        <v>635</v>
      </c>
      <c r="G61" s="260" t="s">
        <v>341</v>
      </c>
      <c r="H61" s="260">
        <v>5</v>
      </c>
      <c r="J61" s="260" t="s">
        <v>341</v>
      </c>
      <c r="K61" s="260">
        <v>40</v>
      </c>
    </row>
    <row r="62" spans="1:11" ht="15" customHeight="1" x14ac:dyDescent="0.3">
      <c r="A62" s="166" t="s">
        <v>65</v>
      </c>
      <c r="B62" s="31" t="s">
        <v>600</v>
      </c>
      <c r="C62" s="159" t="s">
        <v>618</v>
      </c>
      <c r="D62" s="167" t="s">
        <v>587</v>
      </c>
      <c r="E62" s="34" t="s">
        <v>600</v>
      </c>
      <c r="F62" s="160" t="s">
        <v>636</v>
      </c>
      <c r="G62" s="260">
        <v>70</v>
      </c>
      <c r="H62" s="260">
        <v>88</v>
      </c>
      <c r="J62" s="260">
        <v>524</v>
      </c>
      <c r="K62" s="260">
        <v>662</v>
      </c>
    </row>
    <row r="63" spans="1:11" ht="15" customHeight="1" x14ac:dyDescent="0.3">
      <c r="A63" s="166" t="s">
        <v>65</v>
      </c>
      <c r="B63" s="31" t="s">
        <v>601</v>
      </c>
      <c r="C63" s="159" t="s">
        <v>619</v>
      </c>
      <c r="D63" s="167" t="s">
        <v>587</v>
      </c>
      <c r="E63" s="34" t="s">
        <v>601</v>
      </c>
      <c r="F63" s="160" t="s">
        <v>637</v>
      </c>
      <c r="G63" s="260">
        <v>1</v>
      </c>
      <c r="H63" s="260">
        <v>18</v>
      </c>
      <c r="J63" s="260">
        <v>10</v>
      </c>
      <c r="K63" s="260">
        <v>136</v>
      </c>
    </row>
    <row r="64" spans="1:11" ht="15" customHeight="1" x14ac:dyDescent="0.3">
      <c r="A64" s="166" t="s">
        <v>65</v>
      </c>
      <c r="B64" s="31" t="s">
        <v>642</v>
      </c>
      <c r="C64" s="159" t="s">
        <v>643</v>
      </c>
      <c r="D64" s="167" t="s">
        <v>587</v>
      </c>
      <c r="E64" s="34" t="s">
        <v>642</v>
      </c>
      <c r="F64" s="160" t="s">
        <v>644</v>
      </c>
      <c r="G64" s="260" t="s">
        <v>341</v>
      </c>
      <c r="H64" s="260">
        <v>21</v>
      </c>
      <c r="J64" s="260" t="s">
        <v>341</v>
      </c>
      <c r="K64" s="260">
        <v>155</v>
      </c>
    </row>
    <row r="65" spans="1:11" ht="15" customHeight="1" x14ac:dyDescent="0.3">
      <c r="A65" s="166" t="s">
        <v>65</v>
      </c>
      <c r="B65" s="31" t="s">
        <v>602</v>
      </c>
      <c r="C65" s="159" t="s">
        <v>620</v>
      </c>
      <c r="D65" s="167" t="s">
        <v>587</v>
      </c>
      <c r="E65" s="34" t="s">
        <v>602</v>
      </c>
      <c r="F65" s="160" t="s">
        <v>638</v>
      </c>
      <c r="G65" s="260" t="s">
        <v>341</v>
      </c>
      <c r="H65" s="260">
        <v>1</v>
      </c>
      <c r="J65" s="260" t="s">
        <v>341</v>
      </c>
      <c r="K65" s="260">
        <v>8</v>
      </c>
    </row>
    <row r="66" spans="1:11" ht="15" customHeight="1" x14ac:dyDescent="0.3">
      <c r="A66" s="166" t="s">
        <v>65</v>
      </c>
      <c r="B66" s="31" t="s">
        <v>603</v>
      </c>
      <c r="C66" s="159" t="s">
        <v>621</v>
      </c>
      <c r="D66" s="167" t="s">
        <v>587</v>
      </c>
      <c r="E66" s="34" t="s">
        <v>603</v>
      </c>
      <c r="F66" s="160" t="s">
        <v>639</v>
      </c>
      <c r="G66" s="260" t="s">
        <v>341</v>
      </c>
      <c r="H66" s="260">
        <v>34</v>
      </c>
      <c r="J66" s="260" t="s">
        <v>341</v>
      </c>
      <c r="K66" s="260">
        <v>256</v>
      </c>
    </row>
    <row r="67" spans="1:11" ht="15" customHeight="1" x14ac:dyDescent="0.3">
      <c r="A67" s="166" t="s">
        <v>65</v>
      </c>
      <c r="B67" s="31" t="s">
        <v>605</v>
      </c>
      <c r="C67" s="36" t="s">
        <v>623</v>
      </c>
      <c r="D67" s="167" t="s">
        <v>587</v>
      </c>
      <c r="E67" s="34" t="s">
        <v>605</v>
      </c>
      <c r="F67" s="29" t="s">
        <v>641</v>
      </c>
      <c r="G67" s="260">
        <v>7</v>
      </c>
      <c r="H67" s="260">
        <v>23</v>
      </c>
      <c r="J67" s="260">
        <v>53</v>
      </c>
      <c r="K67" s="260">
        <v>176</v>
      </c>
    </row>
    <row r="68" spans="1:11" ht="15" customHeight="1" x14ac:dyDescent="0.3">
      <c r="A68" s="166" t="s">
        <v>65</v>
      </c>
      <c r="B68" s="31" t="s">
        <v>645</v>
      </c>
      <c r="C68" s="159" t="s">
        <v>6</v>
      </c>
      <c r="D68" s="167" t="s">
        <v>587</v>
      </c>
      <c r="E68" s="34" t="s">
        <v>645</v>
      </c>
      <c r="F68" s="160" t="s">
        <v>63</v>
      </c>
      <c r="G68" s="260">
        <v>7</v>
      </c>
      <c r="H68" s="260">
        <v>7</v>
      </c>
      <c r="J68" s="260">
        <v>52</v>
      </c>
      <c r="K68" s="260">
        <v>49</v>
      </c>
    </row>
    <row r="69" spans="1:11" ht="15" customHeight="1" x14ac:dyDescent="0.3">
      <c r="A69" s="33" t="s">
        <v>476</v>
      </c>
      <c r="B69" s="31"/>
      <c r="C69" s="36"/>
      <c r="D69" s="34" t="s">
        <v>554</v>
      </c>
      <c r="E69" s="34"/>
      <c r="F69" s="29"/>
      <c r="G69" s="260">
        <v>317284</v>
      </c>
      <c r="H69" s="260">
        <v>296843</v>
      </c>
      <c r="J69" s="260">
        <v>2390574</v>
      </c>
      <c r="K69" s="260">
        <v>2236567</v>
      </c>
    </row>
    <row r="70" spans="1:11" ht="15" customHeight="1" x14ac:dyDescent="0.3">
      <c r="A70" s="166" t="s">
        <v>19</v>
      </c>
      <c r="B70" s="31" t="s">
        <v>588</v>
      </c>
      <c r="C70" s="159" t="s">
        <v>606</v>
      </c>
      <c r="D70" s="167" t="s">
        <v>31</v>
      </c>
      <c r="E70" s="34" t="s">
        <v>588</v>
      </c>
      <c r="F70" s="160" t="s">
        <v>624</v>
      </c>
      <c r="G70" s="260">
        <v>2954</v>
      </c>
      <c r="H70" s="260">
        <v>1425</v>
      </c>
      <c r="J70" s="260">
        <v>22255</v>
      </c>
      <c r="K70" s="260">
        <v>10738</v>
      </c>
    </row>
    <row r="71" spans="1:11" ht="15" customHeight="1" x14ac:dyDescent="0.3">
      <c r="A71" s="166" t="s">
        <v>19</v>
      </c>
      <c r="B71" s="31" t="s">
        <v>590</v>
      </c>
      <c r="C71" s="159" t="s">
        <v>608</v>
      </c>
      <c r="D71" s="167" t="s">
        <v>31</v>
      </c>
      <c r="E71" s="34" t="s">
        <v>590</v>
      </c>
      <c r="F71" s="160" t="s">
        <v>626</v>
      </c>
      <c r="G71" s="260">
        <v>291915</v>
      </c>
      <c r="H71" s="260">
        <v>229943</v>
      </c>
      <c r="J71" s="260">
        <v>2199436</v>
      </c>
      <c r="K71" s="260">
        <v>1732503</v>
      </c>
    </row>
    <row r="72" spans="1:11" ht="15" customHeight="1" x14ac:dyDescent="0.3">
      <c r="A72" s="166" t="s">
        <v>19</v>
      </c>
      <c r="B72" s="31" t="s">
        <v>591</v>
      </c>
      <c r="C72" s="159" t="s">
        <v>609</v>
      </c>
      <c r="D72" s="167" t="s">
        <v>31</v>
      </c>
      <c r="E72" s="34" t="s">
        <v>591</v>
      </c>
      <c r="F72" s="160" t="s">
        <v>627</v>
      </c>
      <c r="G72" s="260" t="s">
        <v>341</v>
      </c>
      <c r="H72" s="260">
        <v>143</v>
      </c>
      <c r="J72" s="260" t="s">
        <v>341</v>
      </c>
      <c r="K72" s="260">
        <v>1077</v>
      </c>
    </row>
    <row r="73" spans="1:11" ht="24.9" customHeight="1" x14ac:dyDescent="0.3">
      <c r="A73" s="166" t="s">
        <v>19</v>
      </c>
      <c r="B73" s="31" t="s">
        <v>592</v>
      </c>
      <c r="C73" s="159" t="s">
        <v>610</v>
      </c>
      <c r="D73" s="167" t="s">
        <v>31</v>
      </c>
      <c r="E73" s="34" t="s">
        <v>592</v>
      </c>
      <c r="F73" s="160" t="s">
        <v>628</v>
      </c>
      <c r="G73" s="260">
        <v>630</v>
      </c>
      <c r="H73" s="260">
        <v>1128</v>
      </c>
      <c r="J73" s="260">
        <v>4746</v>
      </c>
      <c r="K73" s="260">
        <v>8500</v>
      </c>
    </row>
    <row r="74" spans="1:11" ht="15" customHeight="1" x14ac:dyDescent="0.3">
      <c r="A74" s="166" t="s">
        <v>19</v>
      </c>
      <c r="B74" s="31" t="s">
        <v>593</v>
      </c>
      <c r="C74" s="159" t="s">
        <v>611</v>
      </c>
      <c r="D74" s="167" t="s">
        <v>31</v>
      </c>
      <c r="E74" s="34" t="s">
        <v>593</v>
      </c>
      <c r="F74" s="160" t="s">
        <v>629</v>
      </c>
      <c r="G74" s="260">
        <v>1355</v>
      </c>
      <c r="H74" s="260">
        <v>3531</v>
      </c>
      <c r="J74" s="260">
        <v>10210</v>
      </c>
      <c r="K74" s="260">
        <v>26607</v>
      </c>
    </row>
    <row r="75" spans="1:11" ht="24.9" customHeight="1" x14ac:dyDescent="0.3">
      <c r="A75" s="166" t="s">
        <v>19</v>
      </c>
      <c r="B75" s="31" t="s">
        <v>594</v>
      </c>
      <c r="C75" s="159" t="s">
        <v>612</v>
      </c>
      <c r="D75" s="167" t="s">
        <v>31</v>
      </c>
      <c r="E75" s="34" t="s">
        <v>594</v>
      </c>
      <c r="F75" s="160" t="s">
        <v>630</v>
      </c>
      <c r="G75" s="260">
        <v>13159</v>
      </c>
      <c r="H75" s="260">
        <v>53051</v>
      </c>
      <c r="J75" s="260">
        <v>99147</v>
      </c>
      <c r="K75" s="260">
        <v>399710</v>
      </c>
    </row>
    <row r="76" spans="1:11" ht="15" customHeight="1" x14ac:dyDescent="0.3">
      <c r="A76" s="166" t="s">
        <v>19</v>
      </c>
      <c r="B76" s="31" t="s">
        <v>595</v>
      </c>
      <c r="C76" s="159" t="s">
        <v>613</v>
      </c>
      <c r="D76" s="167" t="s">
        <v>31</v>
      </c>
      <c r="E76" s="34" t="s">
        <v>595</v>
      </c>
      <c r="F76" s="160" t="s">
        <v>631</v>
      </c>
      <c r="G76" s="260">
        <v>4814</v>
      </c>
      <c r="H76" s="260">
        <v>3627</v>
      </c>
      <c r="J76" s="260">
        <v>36270</v>
      </c>
      <c r="K76" s="260">
        <v>27328</v>
      </c>
    </row>
    <row r="77" spans="1:11" ht="15" customHeight="1" x14ac:dyDescent="0.3">
      <c r="A77" s="166" t="s">
        <v>19</v>
      </c>
      <c r="B77" s="31" t="s">
        <v>596</v>
      </c>
      <c r="C77" s="159" t="s">
        <v>614</v>
      </c>
      <c r="D77" s="167" t="s">
        <v>31</v>
      </c>
      <c r="E77" s="34" t="s">
        <v>596</v>
      </c>
      <c r="F77" s="160" t="s">
        <v>632</v>
      </c>
      <c r="G77" s="260">
        <v>792</v>
      </c>
      <c r="H77" s="260">
        <v>1624</v>
      </c>
      <c r="J77" s="260">
        <v>5969</v>
      </c>
      <c r="K77" s="260">
        <v>12239</v>
      </c>
    </row>
    <row r="78" spans="1:11" ht="15" customHeight="1" x14ac:dyDescent="0.3">
      <c r="A78" s="166" t="s">
        <v>19</v>
      </c>
      <c r="B78" s="31" t="s">
        <v>597</v>
      </c>
      <c r="C78" s="159" t="s">
        <v>615</v>
      </c>
      <c r="D78" s="167" t="s">
        <v>31</v>
      </c>
      <c r="E78" s="34" t="s">
        <v>597</v>
      </c>
      <c r="F78" s="160" t="s">
        <v>633</v>
      </c>
      <c r="G78" s="260">
        <v>9</v>
      </c>
      <c r="H78" s="260">
        <v>70</v>
      </c>
      <c r="J78" s="260">
        <v>68</v>
      </c>
      <c r="K78" s="260">
        <v>527</v>
      </c>
    </row>
    <row r="79" spans="1:11" ht="15" customHeight="1" x14ac:dyDescent="0.3">
      <c r="A79" s="166" t="s">
        <v>19</v>
      </c>
      <c r="B79" s="31" t="s">
        <v>600</v>
      </c>
      <c r="C79" s="159" t="s">
        <v>618</v>
      </c>
      <c r="D79" s="167" t="s">
        <v>31</v>
      </c>
      <c r="E79" s="34" t="s">
        <v>600</v>
      </c>
      <c r="F79" s="160" t="s">
        <v>636</v>
      </c>
      <c r="G79" s="260">
        <v>1627</v>
      </c>
      <c r="H79" s="260">
        <v>2090</v>
      </c>
      <c r="J79" s="260">
        <v>12259</v>
      </c>
      <c r="K79" s="260">
        <v>15747</v>
      </c>
    </row>
    <row r="80" spans="1:11" ht="15" customHeight="1" x14ac:dyDescent="0.3">
      <c r="A80" s="166" t="s">
        <v>19</v>
      </c>
      <c r="B80" s="31" t="s">
        <v>601</v>
      </c>
      <c r="C80" s="159" t="s">
        <v>619</v>
      </c>
      <c r="D80" s="167" t="s">
        <v>31</v>
      </c>
      <c r="E80" s="34" t="s">
        <v>601</v>
      </c>
      <c r="F80" s="160" t="s">
        <v>637</v>
      </c>
      <c r="G80" s="260">
        <v>21</v>
      </c>
      <c r="H80" s="260">
        <v>36</v>
      </c>
      <c r="J80" s="260">
        <v>160</v>
      </c>
      <c r="K80" s="260">
        <v>270</v>
      </c>
    </row>
    <row r="81" spans="1:11" ht="15" customHeight="1" x14ac:dyDescent="0.3">
      <c r="A81" s="166" t="s">
        <v>19</v>
      </c>
      <c r="B81" s="31" t="s">
        <v>603</v>
      </c>
      <c r="C81" s="159" t="s">
        <v>621</v>
      </c>
      <c r="D81" s="167" t="s">
        <v>31</v>
      </c>
      <c r="E81" s="34" t="s">
        <v>603</v>
      </c>
      <c r="F81" s="160" t="s">
        <v>639</v>
      </c>
      <c r="G81" s="260">
        <v>3</v>
      </c>
      <c r="H81" s="260" t="s">
        <v>341</v>
      </c>
      <c r="J81" s="260">
        <v>24</v>
      </c>
      <c r="K81" s="260" t="s">
        <v>341</v>
      </c>
    </row>
    <row r="82" spans="1:11" ht="15" customHeight="1" x14ac:dyDescent="0.3">
      <c r="A82" s="166" t="s">
        <v>19</v>
      </c>
      <c r="B82" s="31" t="s">
        <v>604</v>
      </c>
      <c r="C82" s="159" t="s">
        <v>622</v>
      </c>
      <c r="D82" s="167" t="s">
        <v>31</v>
      </c>
      <c r="E82" s="34" t="s">
        <v>604</v>
      </c>
      <c r="F82" s="160" t="s">
        <v>640</v>
      </c>
      <c r="G82" s="260" t="s">
        <v>341</v>
      </c>
      <c r="H82" s="260">
        <v>95</v>
      </c>
      <c r="J82" s="260" t="s">
        <v>341</v>
      </c>
      <c r="K82" s="260">
        <v>715</v>
      </c>
    </row>
    <row r="83" spans="1:11" ht="15" customHeight="1" x14ac:dyDescent="0.3">
      <c r="A83" s="166" t="s">
        <v>19</v>
      </c>
      <c r="B83" s="31" t="s">
        <v>605</v>
      </c>
      <c r="C83" s="159" t="s">
        <v>623</v>
      </c>
      <c r="D83" s="167" t="s">
        <v>31</v>
      </c>
      <c r="E83" s="34" t="s">
        <v>605</v>
      </c>
      <c r="F83" s="160" t="s">
        <v>641</v>
      </c>
      <c r="G83" s="260">
        <v>4</v>
      </c>
      <c r="H83" s="260">
        <v>66</v>
      </c>
      <c r="J83" s="260">
        <v>30</v>
      </c>
      <c r="K83" s="260">
        <v>496</v>
      </c>
    </row>
    <row r="84" spans="1:11" ht="15" customHeight="1" x14ac:dyDescent="0.3">
      <c r="A84" s="166" t="s">
        <v>19</v>
      </c>
      <c r="B84" s="31" t="s">
        <v>645</v>
      </c>
      <c r="C84" s="159" t="s">
        <v>6</v>
      </c>
      <c r="D84" s="167" t="s">
        <v>31</v>
      </c>
      <c r="E84" s="34" t="s">
        <v>645</v>
      </c>
      <c r="F84" s="160" t="s">
        <v>63</v>
      </c>
      <c r="G84" s="260" t="s">
        <v>341</v>
      </c>
      <c r="H84" s="260">
        <v>15</v>
      </c>
      <c r="J84" s="260" t="s">
        <v>341</v>
      </c>
      <c r="K84" s="260">
        <v>111</v>
      </c>
    </row>
    <row r="85" spans="1:11" ht="15" customHeight="1" x14ac:dyDescent="0.3">
      <c r="A85" s="33" t="s">
        <v>477</v>
      </c>
      <c r="B85" s="31"/>
      <c r="C85" s="36"/>
      <c r="D85" s="34" t="s">
        <v>555</v>
      </c>
      <c r="E85" s="34"/>
      <c r="F85" s="160"/>
      <c r="G85" s="260">
        <v>957335</v>
      </c>
      <c r="H85" s="260">
        <v>1007126</v>
      </c>
      <c r="J85" s="260">
        <v>7213042</v>
      </c>
      <c r="K85" s="260">
        <v>7588188</v>
      </c>
    </row>
    <row r="86" spans="1:11" ht="15" customHeight="1" x14ac:dyDescent="0.3">
      <c r="A86" s="166" t="s">
        <v>20</v>
      </c>
      <c r="B86" s="31" t="s">
        <v>588</v>
      </c>
      <c r="C86" s="159" t="s">
        <v>606</v>
      </c>
      <c r="D86" s="167" t="s">
        <v>32</v>
      </c>
      <c r="E86" s="34" t="s">
        <v>588</v>
      </c>
      <c r="F86" s="160" t="s">
        <v>624</v>
      </c>
      <c r="G86" s="260">
        <v>10892</v>
      </c>
      <c r="H86" s="260">
        <v>6068</v>
      </c>
      <c r="J86" s="260">
        <v>82066</v>
      </c>
      <c r="K86" s="260">
        <v>45721</v>
      </c>
    </row>
    <row r="87" spans="1:11" ht="15" customHeight="1" x14ac:dyDescent="0.3">
      <c r="A87" s="166" t="s">
        <v>20</v>
      </c>
      <c r="B87" s="31" t="s">
        <v>589</v>
      </c>
      <c r="C87" s="159" t="s">
        <v>607</v>
      </c>
      <c r="D87" s="167" t="s">
        <v>32</v>
      </c>
      <c r="E87" s="34" t="s">
        <v>589</v>
      </c>
      <c r="F87" s="160" t="s">
        <v>625</v>
      </c>
      <c r="G87" s="260">
        <v>2558</v>
      </c>
      <c r="H87" s="260">
        <v>860</v>
      </c>
      <c r="J87" s="260">
        <v>19273</v>
      </c>
      <c r="K87" s="260">
        <v>6480</v>
      </c>
    </row>
    <row r="88" spans="1:11" ht="15" customHeight="1" x14ac:dyDescent="0.3">
      <c r="A88" s="166" t="s">
        <v>20</v>
      </c>
      <c r="B88" s="31" t="s">
        <v>590</v>
      </c>
      <c r="C88" s="159" t="s">
        <v>608</v>
      </c>
      <c r="D88" s="167" t="s">
        <v>32</v>
      </c>
      <c r="E88" s="34" t="s">
        <v>590</v>
      </c>
      <c r="F88" s="160" t="s">
        <v>626</v>
      </c>
      <c r="G88" s="260">
        <v>896984</v>
      </c>
      <c r="H88" s="260">
        <v>800890</v>
      </c>
      <c r="J88" s="260">
        <v>6758326</v>
      </c>
      <c r="K88" s="260">
        <v>6034308</v>
      </c>
    </row>
    <row r="89" spans="1:11" ht="15" customHeight="1" x14ac:dyDescent="0.3">
      <c r="A89" s="166" t="s">
        <v>20</v>
      </c>
      <c r="B89" s="31" t="s">
        <v>591</v>
      </c>
      <c r="C89" s="159" t="s">
        <v>609</v>
      </c>
      <c r="D89" s="167" t="s">
        <v>32</v>
      </c>
      <c r="E89" s="34" t="s">
        <v>591</v>
      </c>
      <c r="F89" s="160" t="s">
        <v>627</v>
      </c>
      <c r="G89" s="260">
        <v>467</v>
      </c>
      <c r="H89" s="260">
        <v>6820</v>
      </c>
      <c r="J89" s="260">
        <v>3516</v>
      </c>
      <c r="K89" s="260">
        <v>51389</v>
      </c>
    </row>
    <row r="90" spans="1:11" ht="24.9" customHeight="1" x14ac:dyDescent="0.3">
      <c r="A90" s="166" t="s">
        <v>20</v>
      </c>
      <c r="B90" s="31" t="s">
        <v>592</v>
      </c>
      <c r="C90" s="159" t="s">
        <v>610</v>
      </c>
      <c r="D90" s="167" t="s">
        <v>32</v>
      </c>
      <c r="E90" s="34" t="s">
        <v>592</v>
      </c>
      <c r="F90" s="160" t="s">
        <v>628</v>
      </c>
      <c r="G90" s="260">
        <v>6051</v>
      </c>
      <c r="H90" s="260">
        <v>2656</v>
      </c>
      <c r="J90" s="260">
        <v>45591</v>
      </c>
      <c r="K90" s="260">
        <v>20015</v>
      </c>
    </row>
    <row r="91" spans="1:11" ht="15" customHeight="1" x14ac:dyDescent="0.3">
      <c r="A91" s="166" t="s">
        <v>20</v>
      </c>
      <c r="B91" s="31" t="s">
        <v>593</v>
      </c>
      <c r="C91" s="159" t="s">
        <v>611</v>
      </c>
      <c r="D91" s="167" t="s">
        <v>32</v>
      </c>
      <c r="E91" s="34" t="s">
        <v>593</v>
      </c>
      <c r="F91" s="160" t="s">
        <v>629</v>
      </c>
      <c r="G91" s="260">
        <v>5149</v>
      </c>
      <c r="H91" s="260">
        <v>14503</v>
      </c>
      <c r="J91" s="260">
        <v>38796</v>
      </c>
      <c r="K91" s="260">
        <v>109272</v>
      </c>
    </row>
    <row r="92" spans="1:11" ht="24.9" customHeight="1" x14ac:dyDescent="0.3">
      <c r="A92" s="166" t="s">
        <v>20</v>
      </c>
      <c r="B92" s="31" t="s">
        <v>594</v>
      </c>
      <c r="C92" s="159" t="s">
        <v>612</v>
      </c>
      <c r="D92" s="167" t="s">
        <v>32</v>
      </c>
      <c r="E92" s="34" t="s">
        <v>594</v>
      </c>
      <c r="F92" s="160" t="s">
        <v>630</v>
      </c>
      <c r="G92" s="260">
        <v>31552</v>
      </c>
      <c r="H92" s="260">
        <v>154517</v>
      </c>
      <c r="J92" s="260">
        <v>237730</v>
      </c>
      <c r="K92" s="260">
        <v>1164206</v>
      </c>
    </row>
    <row r="93" spans="1:11" ht="15" customHeight="1" x14ac:dyDescent="0.3">
      <c r="A93" s="166" t="s">
        <v>20</v>
      </c>
      <c r="B93" s="31" t="s">
        <v>595</v>
      </c>
      <c r="C93" s="159" t="s">
        <v>613</v>
      </c>
      <c r="D93" s="167" t="s">
        <v>32</v>
      </c>
      <c r="E93" s="34" t="s">
        <v>595</v>
      </c>
      <c r="F93" s="160" t="s">
        <v>631</v>
      </c>
      <c r="G93" s="260">
        <v>1452</v>
      </c>
      <c r="H93" s="260">
        <v>12822</v>
      </c>
      <c r="J93" s="260">
        <v>10941</v>
      </c>
      <c r="K93" s="260">
        <v>96610</v>
      </c>
    </row>
    <row r="94" spans="1:11" ht="15" customHeight="1" x14ac:dyDescent="0.3">
      <c r="A94" s="166" t="s">
        <v>20</v>
      </c>
      <c r="B94" s="31" t="s">
        <v>596</v>
      </c>
      <c r="C94" s="159" t="s">
        <v>614</v>
      </c>
      <c r="D94" s="167" t="s">
        <v>32</v>
      </c>
      <c r="E94" s="34" t="s">
        <v>596</v>
      </c>
      <c r="F94" s="160" t="s">
        <v>632</v>
      </c>
      <c r="G94" s="260" t="s">
        <v>341</v>
      </c>
      <c r="H94" s="260">
        <v>496</v>
      </c>
      <c r="J94" s="260" t="s">
        <v>341</v>
      </c>
      <c r="K94" s="260">
        <v>3736</v>
      </c>
    </row>
    <row r="95" spans="1:11" ht="15" customHeight="1" x14ac:dyDescent="0.3">
      <c r="A95" s="166" t="s">
        <v>20</v>
      </c>
      <c r="B95" s="31" t="s">
        <v>597</v>
      </c>
      <c r="C95" s="159" t="s">
        <v>615</v>
      </c>
      <c r="D95" s="167" t="s">
        <v>32</v>
      </c>
      <c r="E95" s="34" t="s">
        <v>597</v>
      </c>
      <c r="F95" s="160" t="s">
        <v>633</v>
      </c>
      <c r="G95" s="260">
        <v>1042</v>
      </c>
      <c r="H95" s="260">
        <v>2257</v>
      </c>
      <c r="J95" s="260">
        <v>7848</v>
      </c>
      <c r="K95" s="260">
        <v>17007</v>
      </c>
    </row>
    <row r="96" spans="1:11" ht="15" customHeight="1" x14ac:dyDescent="0.3">
      <c r="A96" s="166" t="s">
        <v>20</v>
      </c>
      <c r="B96" s="31" t="s">
        <v>599</v>
      </c>
      <c r="C96" s="159" t="s">
        <v>617</v>
      </c>
      <c r="D96" s="167" t="s">
        <v>32</v>
      </c>
      <c r="E96" s="34" t="s">
        <v>599</v>
      </c>
      <c r="F96" s="160" t="s">
        <v>635</v>
      </c>
      <c r="G96" s="260">
        <v>27</v>
      </c>
      <c r="H96" s="260" t="s">
        <v>341</v>
      </c>
      <c r="J96" s="260">
        <v>201</v>
      </c>
      <c r="K96" s="260" t="s">
        <v>341</v>
      </c>
    </row>
    <row r="97" spans="1:11" ht="15" customHeight="1" x14ac:dyDescent="0.3">
      <c r="A97" s="166" t="s">
        <v>20</v>
      </c>
      <c r="B97" s="31" t="s">
        <v>600</v>
      </c>
      <c r="C97" s="159" t="s">
        <v>618</v>
      </c>
      <c r="D97" s="167" t="s">
        <v>32</v>
      </c>
      <c r="E97" s="34" t="s">
        <v>600</v>
      </c>
      <c r="F97" s="160" t="s">
        <v>636</v>
      </c>
      <c r="G97" s="260">
        <v>190</v>
      </c>
      <c r="H97" s="260">
        <v>3473</v>
      </c>
      <c r="J97" s="260">
        <v>1430</v>
      </c>
      <c r="K97" s="260">
        <v>26170</v>
      </c>
    </row>
    <row r="98" spans="1:11" ht="15" customHeight="1" x14ac:dyDescent="0.3">
      <c r="A98" s="166" t="s">
        <v>20</v>
      </c>
      <c r="B98" s="31" t="s">
        <v>601</v>
      </c>
      <c r="C98" s="159" t="s">
        <v>619</v>
      </c>
      <c r="D98" s="167" t="s">
        <v>32</v>
      </c>
      <c r="E98" s="34" t="s">
        <v>601</v>
      </c>
      <c r="F98" s="160" t="s">
        <v>637</v>
      </c>
      <c r="G98" s="260">
        <v>169</v>
      </c>
      <c r="H98" s="260">
        <v>51</v>
      </c>
      <c r="J98" s="260">
        <v>1270</v>
      </c>
      <c r="K98" s="260">
        <v>381</v>
      </c>
    </row>
    <row r="99" spans="1:11" ht="15" customHeight="1" x14ac:dyDescent="0.3">
      <c r="A99" s="166" t="s">
        <v>20</v>
      </c>
      <c r="B99" s="31" t="s">
        <v>642</v>
      </c>
      <c r="C99" s="159" t="s">
        <v>643</v>
      </c>
      <c r="D99" s="167" t="s">
        <v>32</v>
      </c>
      <c r="E99" s="34" t="s">
        <v>642</v>
      </c>
      <c r="F99" s="160" t="s">
        <v>644</v>
      </c>
      <c r="G99" s="260" t="s">
        <v>341</v>
      </c>
      <c r="H99" s="260">
        <v>1</v>
      </c>
      <c r="J99" s="260" t="s">
        <v>341</v>
      </c>
      <c r="K99" s="260">
        <v>10</v>
      </c>
    </row>
    <row r="100" spans="1:11" ht="15" customHeight="1" x14ac:dyDescent="0.3">
      <c r="A100" s="166" t="s">
        <v>20</v>
      </c>
      <c r="B100" s="31" t="s">
        <v>602</v>
      </c>
      <c r="C100" s="159" t="s">
        <v>620</v>
      </c>
      <c r="D100" s="167" t="s">
        <v>32</v>
      </c>
      <c r="E100" s="34" t="s">
        <v>602</v>
      </c>
      <c r="F100" s="160" t="s">
        <v>638</v>
      </c>
      <c r="G100" s="260" t="s">
        <v>341</v>
      </c>
      <c r="H100" s="260">
        <v>29</v>
      </c>
      <c r="J100" s="260" t="s">
        <v>341</v>
      </c>
      <c r="K100" s="260">
        <v>218</v>
      </c>
    </row>
    <row r="101" spans="1:11" ht="15" customHeight="1" x14ac:dyDescent="0.3">
      <c r="A101" s="166" t="s">
        <v>20</v>
      </c>
      <c r="B101" s="31" t="s">
        <v>603</v>
      </c>
      <c r="C101" s="159" t="s">
        <v>621</v>
      </c>
      <c r="D101" s="167" t="s">
        <v>32</v>
      </c>
      <c r="E101" s="34" t="s">
        <v>603</v>
      </c>
      <c r="F101" s="160" t="s">
        <v>639</v>
      </c>
      <c r="G101" s="260" t="s">
        <v>341</v>
      </c>
      <c r="H101" s="260">
        <v>24</v>
      </c>
      <c r="J101" s="260" t="s">
        <v>341</v>
      </c>
      <c r="K101" s="260">
        <v>181</v>
      </c>
    </row>
    <row r="102" spans="1:11" ht="15" customHeight="1" x14ac:dyDescent="0.3">
      <c r="A102" s="166" t="s">
        <v>20</v>
      </c>
      <c r="B102" s="31" t="s">
        <v>604</v>
      </c>
      <c r="C102" s="159" t="s">
        <v>622</v>
      </c>
      <c r="D102" s="167" t="s">
        <v>32</v>
      </c>
      <c r="E102" s="34" t="s">
        <v>604</v>
      </c>
      <c r="F102" s="160" t="s">
        <v>640</v>
      </c>
      <c r="G102" s="260" t="s">
        <v>341</v>
      </c>
      <c r="H102" s="260">
        <v>25</v>
      </c>
      <c r="J102" s="260" t="s">
        <v>341</v>
      </c>
      <c r="K102" s="260">
        <v>192</v>
      </c>
    </row>
    <row r="103" spans="1:11" ht="15" customHeight="1" x14ac:dyDescent="0.3">
      <c r="A103" s="166" t="s">
        <v>20</v>
      </c>
      <c r="B103" s="31" t="s">
        <v>605</v>
      </c>
      <c r="C103" s="159" t="s">
        <v>623</v>
      </c>
      <c r="D103" s="167" t="s">
        <v>32</v>
      </c>
      <c r="E103" s="34" t="s">
        <v>605</v>
      </c>
      <c r="F103" s="160" t="s">
        <v>641</v>
      </c>
      <c r="G103" s="260" t="s">
        <v>341</v>
      </c>
      <c r="H103" s="260">
        <v>1048</v>
      </c>
      <c r="J103" s="260" t="s">
        <v>341</v>
      </c>
      <c r="K103" s="260">
        <v>7899</v>
      </c>
    </row>
    <row r="104" spans="1:11" ht="15" customHeight="1" x14ac:dyDescent="0.3">
      <c r="A104" s="166" t="s">
        <v>20</v>
      </c>
      <c r="B104" s="31" t="s">
        <v>645</v>
      </c>
      <c r="C104" s="159" t="s">
        <v>6</v>
      </c>
      <c r="D104" s="167" t="s">
        <v>32</v>
      </c>
      <c r="E104" s="34" t="s">
        <v>645</v>
      </c>
      <c r="F104" s="160" t="s">
        <v>63</v>
      </c>
      <c r="G104" s="260">
        <v>804</v>
      </c>
      <c r="H104" s="260">
        <v>583</v>
      </c>
      <c r="J104" s="260">
        <v>6054</v>
      </c>
      <c r="K104" s="260">
        <v>4392</v>
      </c>
    </row>
    <row r="105" spans="1:11" ht="22.8" x14ac:dyDescent="0.3">
      <c r="A105" s="32" t="s">
        <v>478</v>
      </c>
      <c r="B105" s="31"/>
      <c r="C105" s="36"/>
      <c r="D105" s="34" t="s">
        <v>556</v>
      </c>
      <c r="E105" s="34"/>
      <c r="F105" s="160"/>
      <c r="G105" s="260">
        <v>372138</v>
      </c>
      <c r="H105" s="260">
        <v>282465</v>
      </c>
      <c r="J105" s="260">
        <v>2803871</v>
      </c>
      <c r="K105" s="260">
        <v>2128236</v>
      </c>
    </row>
    <row r="106" spans="1:11" ht="15" customHeight="1" x14ac:dyDescent="0.3">
      <c r="A106" s="166" t="s">
        <v>66</v>
      </c>
      <c r="B106" s="31" t="s">
        <v>588</v>
      </c>
      <c r="C106" s="159" t="s">
        <v>606</v>
      </c>
      <c r="D106" s="167" t="s">
        <v>33</v>
      </c>
      <c r="E106" s="34" t="s">
        <v>588</v>
      </c>
      <c r="F106" s="160" t="s">
        <v>624</v>
      </c>
      <c r="G106" s="260">
        <v>13548</v>
      </c>
      <c r="H106" s="260">
        <v>20132</v>
      </c>
      <c r="J106" s="260">
        <v>102081</v>
      </c>
      <c r="K106" s="260">
        <v>151686</v>
      </c>
    </row>
    <row r="107" spans="1:11" ht="15" customHeight="1" x14ac:dyDescent="0.3">
      <c r="A107" s="166" t="s">
        <v>66</v>
      </c>
      <c r="B107" s="31" t="s">
        <v>590</v>
      </c>
      <c r="C107" s="159" t="s">
        <v>608</v>
      </c>
      <c r="D107" s="167" t="s">
        <v>33</v>
      </c>
      <c r="E107" s="34" t="s">
        <v>590</v>
      </c>
      <c r="F107" s="160" t="s">
        <v>626</v>
      </c>
      <c r="G107" s="260">
        <v>316253</v>
      </c>
      <c r="H107" s="260">
        <v>208821</v>
      </c>
      <c r="J107" s="260">
        <v>2382805</v>
      </c>
      <c r="K107" s="260">
        <v>1573365</v>
      </c>
    </row>
    <row r="108" spans="1:11" ht="15" customHeight="1" x14ac:dyDescent="0.3">
      <c r="A108" s="166" t="s">
        <v>66</v>
      </c>
      <c r="B108" s="31" t="s">
        <v>591</v>
      </c>
      <c r="C108" s="159" t="s">
        <v>609</v>
      </c>
      <c r="D108" s="167" t="s">
        <v>33</v>
      </c>
      <c r="E108" s="34" t="s">
        <v>591</v>
      </c>
      <c r="F108" s="160" t="s">
        <v>627</v>
      </c>
      <c r="G108" s="260">
        <v>197</v>
      </c>
      <c r="H108" s="260" t="s">
        <v>341</v>
      </c>
      <c r="J108" s="260">
        <v>1484</v>
      </c>
      <c r="K108" s="260" t="s">
        <v>341</v>
      </c>
    </row>
    <row r="109" spans="1:11" ht="24.9" customHeight="1" x14ac:dyDescent="0.3">
      <c r="A109" s="166" t="s">
        <v>66</v>
      </c>
      <c r="B109" s="31" t="s">
        <v>592</v>
      </c>
      <c r="C109" s="159" t="s">
        <v>610</v>
      </c>
      <c r="D109" s="167" t="s">
        <v>33</v>
      </c>
      <c r="E109" s="34" t="s">
        <v>592</v>
      </c>
      <c r="F109" s="160" t="s">
        <v>628</v>
      </c>
      <c r="G109" s="260">
        <v>1829</v>
      </c>
      <c r="H109" s="260">
        <v>63</v>
      </c>
      <c r="J109" s="260">
        <v>13783</v>
      </c>
      <c r="K109" s="260">
        <v>475</v>
      </c>
    </row>
    <row r="110" spans="1:11" ht="15" customHeight="1" x14ac:dyDescent="0.3">
      <c r="A110" s="166" t="s">
        <v>66</v>
      </c>
      <c r="B110" s="31" t="s">
        <v>593</v>
      </c>
      <c r="C110" s="159" t="s">
        <v>611</v>
      </c>
      <c r="D110" s="167" t="s">
        <v>33</v>
      </c>
      <c r="E110" s="34" t="s">
        <v>593</v>
      </c>
      <c r="F110" s="160" t="s">
        <v>629</v>
      </c>
      <c r="G110" s="260">
        <v>3</v>
      </c>
      <c r="H110" s="260">
        <v>1746</v>
      </c>
      <c r="J110" s="260">
        <v>19</v>
      </c>
      <c r="K110" s="260">
        <v>13152</v>
      </c>
    </row>
    <row r="111" spans="1:11" ht="24.9" customHeight="1" x14ac:dyDescent="0.3">
      <c r="A111" s="166" t="s">
        <v>66</v>
      </c>
      <c r="B111" s="31" t="s">
        <v>594</v>
      </c>
      <c r="C111" s="159" t="s">
        <v>612</v>
      </c>
      <c r="D111" s="167" t="s">
        <v>33</v>
      </c>
      <c r="E111" s="34" t="s">
        <v>594</v>
      </c>
      <c r="F111" s="160" t="s">
        <v>630</v>
      </c>
      <c r="G111" s="260">
        <v>30400</v>
      </c>
      <c r="H111" s="260">
        <v>42381</v>
      </c>
      <c r="J111" s="260">
        <v>229049</v>
      </c>
      <c r="K111" s="260">
        <v>319320</v>
      </c>
    </row>
    <row r="112" spans="1:11" ht="15" customHeight="1" x14ac:dyDescent="0.3">
      <c r="A112" s="166" t="s">
        <v>66</v>
      </c>
      <c r="B112" s="31" t="s">
        <v>595</v>
      </c>
      <c r="C112" s="159" t="s">
        <v>613</v>
      </c>
      <c r="D112" s="167" t="s">
        <v>33</v>
      </c>
      <c r="E112" s="34" t="s">
        <v>595</v>
      </c>
      <c r="F112" s="160" t="s">
        <v>631</v>
      </c>
      <c r="G112" s="260">
        <v>2228</v>
      </c>
      <c r="H112" s="260">
        <v>372</v>
      </c>
      <c r="J112" s="260">
        <v>16784</v>
      </c>
      <c r="K112" s="260">
        <v>2805</v>
      </c>
    </row>
    <row r="113" spans="1:11" ht="15" customHeight="1" x14ac:dyDescent="0.3">
      <c r="A113" s="166" t="s">
        <v>66</v>
      </c>
      <c r="B113" s="31" t="s">
        <v>596</v>
      </c>
      <c r="C113" s="159" t="s">
        <v>614</v>
      </c>
      <c r="D113" s="167" t="s">
        <v>33</v>
      </c>
      <c r="E113" s="34" t="s">
        <v>596</v>
      </c>
      <c r="F113" s="160" t="s">
        <v>632</v>
      </c>
      <c r="G113" s="260" t="s">
        <v>341</v>
      </c>
      <c r="H113" s="260">
        <v>248</v>
      </c>
      <c r="J113" s="260" t="s">
        <v>341</v>
      </c>
      <c r="K113" s="260">
        <v>1871</v>
      </c>
    </row>
    <row r="114" spans="1:11" ht="15" customHeight="1" x14ac:dyDescent="0.3">
      <c r="A114" s="166" t="s">
        <v>66</v>
      </c>
      <c r="B114" s="31" t="s">
        <v>597</v>
      </c>
      <c r="C114" s="159" t="s">
        <v>615</v>
      </c>
      <c r="D114" s="167" t="s">
        <v>33</v>
      </c>
      <c r="E114" s="34" t="s">
        <v>597</v>
      </c>
      <c r="F114" s="160" t="s">
        <v>633</v>
      </c>
      <c r="G114" s="260">
        <v>7</v>
      </c>
      <c r="H114" s="260">
        <v>1316</v>
      </c>
      <c r="J114" s="260">
        <v>52</v>
      </c>
      <c r="K114" s="260">
        <v>9917</v>
      </c>
    </row>
    <row r="115" spans="1:11" ht="15" customHeight="1" x14ac:dyDescent="0.3">
      <c r="A115" s="166" t="s">
        <v>66</v>
      </c>
      <c r="B115" s="31" t="s">
        <v>599</v>
      </c>
      <c r="C115" s="159" t="s">
        <v>617</v>
      </c>
      <c r="D115" s="167" t="s">
        <v>33</v>
      </c>
      <c r="E115" s="34" t="s">
        <v>599</v>
      </c>
      <c r="F115" s="160" t="s">
        <v>635</v>
      </c>
      <c r="G115" s="260">
        <v>91</v>
      </c>
      <c r="H115" s="260" t="s">
        <v>341</v>
      </c>
      <c r="J115" s="260">
        <v>685</v>
      </c>
      <c r="K115" s="260" t="s">
        <v>341</v>
      </c>
    </row>
    <row r="116" spans="1:11" ht="15" customHeight="1" x14ac:dyDescent="0.3">
      <c r="A116" s="166" t="s">
        <v>66</v>
      </c>
      <c r="B116" s="31" t="s">
        <v>600</v>
      </c>
      <c r="C116" s="159" t="s">
        <v>618</v>
      </c>
      <c r="D116" s="167" t="s">
        <v>33</v>
      </c>
      <c r="E116" s="34" t="s">
        <v>600</v>
      </c>
      <c r="F116" s="160" t="s">
        <v>636</v>
      </c>
      <c r="G116" s="260">
        <v>7062</v>
      </c>
      <c r="H116" s="260">
        <v>5389</v>
      </c>
      <c r="J116" s="260">
        <v>53209</v>
      </c>
      <c r="K116" s="260">
        <v>40600</v>
      </c>
    </row>
    <row r="117" spans="1:11" ht="15" customHeight="1" x14ac:dyDescent="0.3">
      <c r="A117" s="166" t="s">
        <v>66</v>
      </c>
      <c r="B117" s="31" t="s">
        <v>601</v>
      </c>
      <c r="C117" s="159" t="s">
        <v>619</v>
      </c>
      <c r="D117" s="167" t="s">
        <v>33</v>
      </c>
      <c r="E117" s="34" t="s">
        <v>601</v>
      </c>
      <c r="F117" s="160" t="s">
        <v>637</v>
      </c>
      <c r="G117" s="260">
        <v>425</v>
      </c>
      <c r="H117" s="260">
        <v>1220</v>
      </c>
      <c r="J117" s="260">
        <v>3203</v>
      </c>
      <c r="K117" s="260">
        <v>9193</v>
      </c>
    </row>
    <row r="118" spans="1:11" ht="15" customHeight="1" x14ac:dyDescent="0.3">
      <c r="A118" s="166" t="s">
        <v>66</v>
      </c>
      <c r="B118" s="31" t="s">
        <v>605</v>
      </c>
      <c r="C118" s="159" t="s">
        <v>623</v>
      </c>
      <c r="D118" s="167" t="s">
        <v>33</v>
      </c>
      <c r="E118" s="34" t="s">
        <v>605</v>
      </c>
      <c r="F118" s="160" t="s">
        <v>641</v>
      </c>
      <c r="G118" s="260">
        <v>18</v>
      </c>
      <c r="H118" s="260">
        <v>31</v>
      </c>
      <c r="J118" s="260">
        <v>138</v>
      </c>
      <c r="K118" s="260">
        <v>233</v>
      </c>
    </row>
    <row r="119" spans="1:11" ht="15" customHeight="1" x14ac:dyDescent="0.3">
      <c r="A119" s="166" t="s">
        <v>66</v>
      </c>
      <c r="B119" s="31" t="s">
        <v>645</v>
      </c>
      <c r="C119" s="159" t="s">
        <v>6</v>
      </c>
      <c r="D119" s="167" t="s">
        <v>33</v>
      </c>
      <c r="E119" s="34" t="s">
        <v>645</v>
      </c>
      <c r="F119" s="160" t="s">
        <v>63</v>
      </c>
      <c r="G119" s="260">
        <v>77</v>
      </c>
      <c r="H119" s="260">
        <v>746</v>
      </c>
      <c r="J119" s="260">
        <v>580</v>
      </c>
      <c r="K119" s="260">
        <v>5621</v>
      </c>
    </row>
    <row r="120" spans="1:11" ht="22.8" x14ac:dyDescent="0.3">
      <c r="A120" s="32" t="s">
        <v>482</v>
      </c>
      <c r="B120" s="31"/>
      <c r="C120" s="36"/>
      <c r="D120" s="34" t="s">
        <v>557</v>
      </c>
      <c r="E120" s="34"/>
      <c r="F120" s="160"/>
      <c r="G120" s="260">
        <v>153409</v>
      </c>
      <c r="H120" s="260">
        <v>244784</v>
      </c>
      <c r="J120" s="260">
        <v>1155858</v>
      </c>
      <c r="K120" s="260">
        <v>1844328</v>
      </c>
    </row>
    <row r="121" spans="1:11" ht="15" customHeight="1" x14ac:dyDescent="0.3">
      <c r="A121" s="166" t="s">
        <v>67</v>
      </c>
      <c r="B121" s="31" t="s">
        <v>588</v>
      </c>
      <c r="C121" s="159" t="s">
        <v>606</v>
      </c>
      <c r="D121" s="167" t="s">
        <v>34</v>
      </c>
      <c r="E121" s="34" t="s">
        <v>588</v>
      </c>
      <c r="F121" s="160" t="s">
        <v>624</v>
      </c>
      <c r="G121" s="260">
        <v>12902</v>
      </c>
      <c r="H121" s="260">
        <v>17453</v>
      </c>
      <c r="J121" s="260">
        <v>97208</v>
      </c>
      <c r="K121" s="260">
        <v>131502</v>
      </c>
    </row>
    <row r="122" spans="1:11" ht="15" customHeight="1" x14ac:dyDescent="0.3">
      <c r="A122" s="166" t="s">
        <v>67</v>
      </c>
      <c r="B122" s="31" t="s">
        <v>589</v>
      </c>
      <c r="C122" s="159" t="s">
        <v>607</v>
      </c>
      <c r="D122" s="167" t="s">
        <v>34</v>
      </c>
      <c r="E122" s="34" t="s">
        <v>589</v>
      </c>
      <c r="F122" s="160" t="s">
        <v>625</v>
      </c>
      <c r="G122" s="260">
        <v>3617</v>
      </c>
      <c r="H122" s="260">
        <v>0</v>
      </c>
      <c r="J122" s="260">
        <v>27250</v>
      </c>
      <c r="K122" s="260">
        <v>2</v>
      </c>
    </row>
    <row r="123" spans="1:11" ht="15" customHeight="1" x14ac:dyDescent="0.3">
      <c r="A123" s="166" t="s">
        <v>67</v>
      </c>
      <c r="B123" s="31" t="s">
        <v>590</v>
      </c>
      <c r="C123" s="159" t="s">
        <v>608</v>
      </c>
      <c r="D123" s="167" t="s">
        <v>34</v>
      </c>
      <c r="E123" s="34" t="s">
        <v>590</v>
      </c>
      <c r="F123" s="160" t="s">
        <v>626</v>
      </c>
      <c r="G123" s="260">
        <v>105164</v>
      </c>
      <c r="H123" s="260">
        <v>113736</v>
      </c>
      <c r="J123" s="260">
        <v>792357</v>
      </c>
      <c r="K123" s="260">
        <v>856946</v>
      </c>
    </row>
    <row r="124" spans="1:11" ht="15" customHeight="1" x14ac:dyDescent="0.3">
      <c r="A124" s="166" t="s">
        <v>67</v>
      </c>
      <c r="B124" s="31" t="s">
        <v>591</v>
      </c>
      <c r="C124" s="159" t="s">
        <v>609</v>
      </c>
      <c r="D124" s="167" t="s">
        <v>34</v>
      </c>
      <c r="E124" s="34" t="s">
        <v>591</v>
      </c>
      <c r="F124" s="160" t="s">
        <v>627</v>
      </c>
      <c r="G124" s="260">
        <v>805</v>
      </c>
      <c r="H124" s="260">
        <v>5299</v>
      </c>
      <c r="J124" s="260">
        <v>6067</v>
      </c>
      <c r="K124" s="260">
        <v>39926</v>
      </c>
    </row>
    <row r="125" spans="1:11" ht="24.9" customHeight="1" x14ac:dyDescent="0.3">
      <c r="A125" s="166" t="s">
        <v>67</v>
      </c>
      <c r="B125" s="31" t="s">
        <v>592</v>
      </c>
      <c r="C125" s="159" t="s">
        <v>610</v>
      </c>
      <c r="D125" s="167" t="s">
        <v>34</v>
      </c>
      <c r="E125" s="34" t="s">
        <v>592</v>
      </c>
      <c r="F125" s="160" t="s">
        <v>628</v>
      </c>
      <c r="G125" s="260">
        <v>810</v>
      </c>
      <c r="H125" s="260" t="s">
        <v>341</v>
      </c>
      <c r="J125" s="260">
        <v>6102</v>
      </c>
      <c r="K125" s="260" t="s">
        <v>341</v>
      </c>
    </row>
    <row r="126" spans="1:11" ht="15" customHeight="1" x14ac:dyDescent="0.3">
      <c r="A126" s="166" t="s">
        <v>67</v>
      </c>
      <c r="B126" s="31" t="s">
        <v>593</v>
      </c>
      <c r="C126" s="159" t="s">
        <v>611</v>
      </c>
      <c r="D126" s="167" t="s">
        <v>34</v>
      </c>
      <c r="E126" s="34" t="s">
        <v>593</v>
      </c>
      <c r="F126" s="160" t="s">
        <v>629</v>
      </c>
      <c r="G126" s="260">
        <v>5</v>
      </c>
      <c r="H126" s="260">
        <v>25</v>
      </c>
      <c r="J126" s="260">
        <v>36</v>
      </c>
      <c r="K126" s="260">
        <v>192</v>
      </c>
    </row>
    <row r="127" spans="1:11" ht="24.9" customHeight="1" x14ac:dyDescent="0.3">
      <c r="A127" s="166" t="s">
        <v>67</v>
      </c>
      <c r="B127" s="31" t="s">
        <v>594</v>
      </c>
      <c r="C127" s="159" t="s">
        <v>612</v>
      </c>
      <c r="D127" s="167" t="s">
        <v>34</v>
      </c>
      <c r="E127" s="34" t="s">
        <v>594</v>
      </c>
      <c r="F127" s="160" t="s">
        <v>630</v>
      </c>
      <c r="G127" s="260">
        <v>27250</v>
      </c>
      <c r="H127" s="260">
        <v>103148</v>
      </c>
      <c r="J127" s="260">
        <v>205314</v>
      </c>
      <c r="K127" s="260">
        <v>777170</v>
      </c>
    </row>
    <row r="128" spans="1:11" ht="15" customHeight="1" x14ac:dyDescent="0.3">
      <c r="A128" s="166" t="s">
        <v>67</v>
      </c>
      <c r="B128" s="31" t="s">
        <v>595</v>
      </c>
      <c r="C128" s="159" t="s">
        <v>613</v>
      </c>
      <c r="D128" s="167" t="s">
        <v>34</v>
      </c>
      <c r="E128" s="34" t="s">
        <v>595</v>
      </c>
      <c r="F128" s="160" t="s">
        <v>631</v>
      </c>
      <c r="G128" s="260">
        <v>2025</v>
      </c>
      <c r="H128" s="260">
        <v>3789</v>
      </c>
      <c r="J128" s="260">
        <v>15255</v>
      </c>
      <c r="K128" s="260">
        <v>28551</v>
      </c>
    </row>
    <row r="129" spans="1:11" ht="15" customHeight="1" x14ac:dyDescent="0.3">
      <c r="A129" s="166" t="s">
        <v>67</v>
      </c>
      <c r="B129" s="31" t="s">
        <v>596</v>
      </c>
      <c r="C129" s="159" t="s">
        <v>614</v>
      </c>
      <c r="D129" s="167" t="s">
        <v>34</v>
      </c>
      <c r="E129" s="34" t="s">
        <v>596</v>
      </c>
      <c r="F129" s="160" t="s">
        <v>632</v>
      </c>
      <c r="G129" s="260">
        <v>39</v>
      </c>
      <c r="H129" s="260">
        <v>20</v>
      </c>
      <c r="J129" s="260">
        <v>292</v>
      </c>
      <c r="K129" s="260">
        <v>151</v>
      </c>
    </row>
    <row r="130" spans="1:11" ht="15" customHeight="1" x14ac:dyDescent="0.3">
      <c r="A130" s="166" t="s">
        <v>67</v>
      </c>
      <c r="B130" s="31" t="s">
        <v>597</v>
      </c>
      <c r="C130" s="159" t="s">
        <v>615</v>
      </c>
      <c r="D130" s="167" t="s">
        <v>34</v>
      </c>
      <c r="E130" s="34" t="s">
        <v>597</v>
      </c>
      <c r="F130" s="160" t="s">
        <v>633</v>
      </c>
      <c r="G130" s="260" t="s">
        <v>341</v>
      </c>
      <c r="H130" s="260">
        <v>0</v>
      </c>
      <c r="J130" s="260" t="s">
        <v>341</v>
      </c>
      <c r="K130" s="260">
        <v>3</v>
      </c>
    </row>
    <row r="131" spans="1:11" ht="15" customHeight="1" x14ac:dyDescent="0.3">
      <c r="A131" s="166" t="s">
        <v>67</v>
      </c>
      <c r="B131" s="31" t="s">
        <v>600</v>
      </c>
      <c r="C131" s="159" t="s">
        <v>618</v>
      </c>
      <c r="D131" s="167" t="s">
        <v>34</v>
      </c>
      <c r="E131" s="34" t="s">
        <v>600</v>
      </c>
      <c r="F131" s="160" t="s">
        <v>636</v>
      </c>
      <c r="G131" s="260">
        <v>15</v>
      </c>
      <c r="H131" s="260">
        <v>59</v>
      </c>
      <c r="J131" s="260">
        <v>116</v>
      </c>
      <c r="K131" s="260">
        <v>446</v>
      </c>
    </row>
    <row r="132" spans="1:11" ht="15" customHeight="1" x14ac:dyDescent="0.3">
      <c r="A132" s="166" t="s">
        <v>67</v>
      </c>
      <c r="B132" s="31" t="s">
        <v>601</v>
      </c>
      <c r="C132" s="159" t="s">
        <v>619</v>
      </c>
      <c r="D132" s="167" t="s">
        <v>34</v>
      </c>
      <c r="E132" s="34" t="s">
        <v>601</v>
      </c>
      <c r="F132" s="160" t="s">
        <v>637</v>
      </c>
      <c r="G132" s="260">
        <v>778</v>
      </c>
      <c r="H132" s="260">
        <v>1226</v>
      </c>
      <c r="J132" s="260">
        <v>5862</v>
      </c>
      <c r="K132" s="260">
        <v>9238</v>
      </c>
    </row>
    <row r="133" spans="1:11" ht="15" customHeight="1" x14ac:dyDescent="0.3">
      <c r="A133" s="166" t="s">
        <v>67</v>
      </c>
      <c r="B133" s="31" t="s">
        <v>603</v>
      </c>
      <c r="C133" s="159" t="s">
        <v>621</v>
      </c>
      <c r="D133" s="167" t="s">
        <v>34</v>
      </c>
      <c r="E133" s="34" t="s">
        <v>603</v>
      </c>
      <c r="F133" s="160" t="s">
        <v>639</v>
      </c>
      <c r="G133" s="260" t="s">
        <v>341</v>
      </c>
      <c r="H133" s="260">
        <v>8</v>
      </c>
      <c r="J133" s="260" t="s">
        <v>341</v>
      </c>
      <c r="K133" s="260">
        <v>62</v>
      </c>
    </row>
    <row r="134" spans="1:11" ht="15" customHeight="1" x14ac:dyDescent="0.3">
      <c r="A134" s="166" t="s">
        <v>67</v>
      </c>
      <c r="B134" s="31" t="s">
        <v>605</v>
      </c>
      <c r="C134" s="159" t="s">
        <v>623</v>
      </c>
      <c r="D134" s="167" t="s">
        <v>34</v>
      </c>
      <c r="E134" s="34" t="s">
        <v>605</v>
      </c>
      <c r="F134" s="160" t="s">
        <v>641</v>
      </c>
      <c r="G134" s="260" t="s">
        <v>341</v>
      </c>
      <c r="H134" s="260">
        <v>0</v>
      </c>
      <c r="J134" s="260" t="s">
        <v>341</v>
      </c>
      <c r="K134" s="260">
        <v>0</v>
      </c>
    </row>
    <row r="135" spans="1:11" ht="15" customHeight="1" x14ac:dyDescent="0.3">
      <c r="A135" s="166" t="s">
        <v>67</v>
      </c>
      <c r="B135" s="31" t="s">
        <v>645</v>
      </c>
      <c r="C135" s="159" t="s">
        <v>6</v>
      </c>
      <c r="D135" s="167" t="s">
        <v>34</v>
      </c>
      <c r="E135" s="34" t="s">
        <v>645</v>
      </c>
      <c r="F135" s="160" t="s">
        <v>63</v>
      </c>
      <c r="G135" s="260" t="s">
        <v>341</v>
      </c>
      <c r="H135" s="260">
        <v>18</v>
      </c>
      <c r="J135" s="260" t="s">
        <v>341</v>
      </c>
      <c r="K135" s="260">
        <v>139</v>
      </c>
    </row>
    <row r="136" spans="1:11" ht="22.8" x14ac:dyDescent="0.3">
      <c r="A136" s="32" t="s">
        <v>483</v>
      </c>
      <c r="B136" s="31"/>
      <c r="C136" s="36"/>
      <c r="D136" s="34" t="s">
        <v>558</v>
      </c>
      <c r="E136" s="34"/>
      <c r="F136" s="160"/>
      <c r="G136" s="260">
        <v>582491</v>
      </c>
      <c r="H136" s="260">
        <v>1086592</v>
      </c>
      <c r="J136" s="260">
        <v>4388775</v>
      </c>
      <c r="K136" s="260">
        <v>8186930</v>
      </c>
    </row>
    <row r="137" spans="1:11" ht="15" customHeight="1" x14ac:dyDescent="0.3">
      <c r="A137" s="166" t="s">
        <v>68</v>
      </c>
      <c r="B137" s="31" t="s">
        <v>588</v>
      </c>
      <c r="C137" s="159" t="s">
        <v>606</v>
      </c>
      <c r="D137" s="167" t="s">
        <v>516</v>
      </c>
      <c r="E137" s="34" t="s">
        <v>588</v>
      </c>
      <c r="F137" s="160" t="s">
        <v>624</v>
      </c>
      <c r="G137" s="260">
        <v>15001</v>
      </c>
      <c r="H137" s="260">
        <v>11452</v>
      </c>
      <c r="J137" s="260">
        <v>113023</v>
      </c>
      <c r="K137" s="260">
        <v>86282</v>
      </c>
    </row>
    <row r="138" spans="1:11" ht="15" customHeight="1" x14ac:dyDescent="0.3">
      <c r="A138" s="166" t="s">
        <v>68</v>
      </c>
      <c r="B138" s="31" t="s">
        <v>589</v>
      </c>
      <c r="C138" s="159" t="s">
        <v>607</v>
      </c>
      <c r="D138" s="167" t="s">
        <v>516</v>
      </c>
      <c r="E138" s="34" t="s">
        <v>589</v>
      </c>
      <c r="F138" s="160" t="s">
        <v>625</v>
      </c>
      <c r="G138" s="260">
        <v>595</v>
      </c>
      <c r="H138" s="260">
        <v>3192</v>
      </c>
      <c r="J138" s="260">
        <v>4482</v>
      </c>
      <c r="K138" s="260">
        <v>24049</v>
      </c>
    </row>
    <row r="139" spans="1:11" ht="15" customHeight="1" x14ac:dyDescent="0.3">
      <c r="A139" s="166" t="s">
        <v>68</v>
      </c>
      <c r="B139" s="31" t="s">
        <v>590</v>
      </c>
      <c r="C139" s="159" t="s">
        <v>608</v>
      </c>
      <c r="D139" s="167" t="s">
        <v>516</v>
      </c>
      <c r="E139" s="34" t="s">
        <v>590</v>
      </c>
      <c r="F139" s="160" t="s">
        <v>626</v>
      </c>
      <c r="G139" s="260">
        <v>349778</v>
      </c>
      <c r="H139" s="260">
        <v>228296</v>
      </c>
      <c r="J139" s="260">
        <v>2635401</v>
      </c>
      <c r="K139" s="260">
        <v>1720093</v>
      </c>
    </row>
    <row r="140" spans="1:11" ht="15" customHeight="1" x14ac:dyDescent="0.3">
      <c r="A140" s="166" t="s">
        <v>68</v>
      </c>
      <c r="B140" s="31" t="s">
        <v>591</v>
      </c>
      <c r="C140" s="159" t="s">
        <v>609</v>
      </c>
      <c r="D140" s="167" t="s">
        <v>516</v>
      </c>
      <c r="E140" s="34" t="s">
        <v>591</v>
      </c>
      <c r="F140" s="160" t="s">
        <v>627</v>
      </c>
      <c r="G140" s="260" t="s">
        <v>341</v>
      </c>
      <c r="H140" s="260">
        <v>475</v>
      </c>
      <c r="J140" s="260" t="s">
        <v>341</v>
      </c>
      <c r="K140" s="260">
        <v>3576</v>
      </c>
    </row>
    <row r="141" spans="1:11" ht="24.9" customHeight="1" x14ac:dyDescent="0.3">
      <c r="A141" s="166" t="s">
        <v>68</v>
      </c>
      <c r="B141" s="31" t="s">
        <v>592</v>
      </c>
      <c r="C141" s="159" t="s">
        <v>610</v>
      </c>
      <c r="D141" s="167" t="s">
        <v>516</v>
      </c>
      <c r="E141" s="34" t="s">
        <v>592</v>
      </c>
      <c r="F141" s="160" t="s">
        <v>628</v>
      </c>
      <c r="G141" s="260">
        <v>17836</v>
      </c>
      <c r="H141" s="260">
        <v>3257</v>
      </c>
      <c r="J141" s="260">
        <v>134382</v>
      </c>
      <c r="K141" s="260">
        <v>24543</v>
      </c>
    </row>
    <row r="142" spans="1:11" ht="15" customHeight="1" x14ac:dyDescent="0.3">
      <c r="A142" s="166" t="s">
        <v>68</v>
      </c>
      <c r="B142" s="31" t="s">
        <v>593</v>
      </c>
      <c r="C142" s="159" t="s">
        <v>611</v>
      </c>
      <c r="D142" s="167" t="s">
        <v>516</v>
      </c>
      <c r="E142" s="34" t="s">
        <v>593</v>
      </c>
      <c r="F142" s="160" t="s">
        <v>629</v>
      </c>
      <c r="G142" s="260">
        <v>1100</v>
      </c>
      <c r="H142" s="260">
        <v>13309</v>
      </c>
      <c r="J142" s="260">
        <v>8288</v>
      </c>
      <c r="K142" s="260">
        <v>100278</v>
      </c>
    </row>
    <row r="143" spans="1:11" ht="24.9" customHeight="1" x14ac:dyDescent="0.3">
      <c r="A143" s="166" t="s">
        <v>68</v>
      </c>
      <c r="B143" s="31" t="s">
        <v>594</v>
      </c>
      <c r="C143" s="159" t="s">
        <v>612</v>
      </c>
      <c r="D143" s="167" t="s">
        <v>516</v>
      </c>
      <c r="E143" s="34" t="s">
        <v>594</v>
      </c>
      <c r="F143" s="160" t="s">
        <v>630</v>
      </c>
      <c r="G143" s="260">
        <v>171910</v>
      </c>
      <c r="H143" s="260">
        <v>747228</v>
      </c>
      <c r="J143" s="260">
        <v>1295256</v>
      </c>
      <c r="K143" s="260">
        <v>5629986</v>
      </c>
    </row>
    <row r="144" spans="1:11" ht="15" customHeight="1" x14ac:dyDescent="0.3">
      <c r="A144" s="166" t="s">
        <v>68</v>
      </c>
      <c r="B144" s="31" t="s">
        <v>595</v>
      </c>
      <c r="C144" s="159" t="s">
        <v>613</v>
      </c>
      <c r="D144" s="167" t="s">
        <v>516</v>
      </c>
      <c r="E144" s="34" t="s">
        <v>595</v>
      </c>
      <c r="F144" s="160" t="s">
        <v>631</v>
      </c>
      <c r="G144" s="260">
        <v>10708</v>
      </c>
      <c r="H144" s="260">
        <v>26281</v>
      </c>
      <c r="J144" s="260">
        <v>80678</v>
      </c>
      <c r="K144" s="260">
        <v>198012</v>
      </c>
    </row>
    <row r="145" spans="1:11" ht="15" customHeight="1" x14ac:dyDescent="0.3">
      <c r="A145" s="166" t="s">
        <v>68</v>
      </c>
      <c r="B145" s="31" t="s">
        <v>596</v>
      </c>
      <c r="C145" s="159" t="s">
        <v>614</v>
      </c>
      <c r="D145" s="167" t="s">
        <v>516</v>
      </c>
      <c r="E145" s="34" t="s">
        <v>596</v>
      </c>
      <c r="F145" s="160" t="s">
        <v>632</v>
      </c>
      <c r="G145" s="260">
        <v>353</v>
      </c>
      <c r="H145" s="260">
        <v>4523</v>
      </c>
      <c r="J145" s="260">
        <v>2662</v>
      </c>
      <c r="K145" s="260">
        <v>34076</v>
      </c>
    </row>
    <row r="146" spans="1:11" ht="15" customHeight="1" x14ac:dyDescent="0.3">
      <c r="A146" s="166" t="s">
        <v>68</v>
      </c>
      <c r="B146" s="31" t="s">
        <v>597</v>
      </c>
      <c r="C146" s="159" t="s">
        <v>615</v>
      </c>
      <c r="D146" s="167" t="s">
        <v>516</v>
      </c>
      <c r="E146" s="34" t="s">
        <v>597</v>
      </c>
      <c r="F146" s="160" t="s">
        <v>633</v>
      </c>
      <c r="G146" s="260">
        <v>1699</v>
      </c>
      <c r="H146" s="260">
        <v>8127</v>
      </c>
      <c r="J146" s="260">
        <v>12800</v>
      </c>
      <c r="K146" s="260">
        <v>61234</v>
      </c>
    </row>
    <row r="147" spans="1:11" ht="15" customHeight="1" x14ac:dyDescent="0.3">
      <c r="A147" s="166" t="s">
        <v>68</v>
      </c>
      <c r="B147" s="31" t="s">
        <v>598</v>
      </c>
      <c r="C147" s="159" t="s">
        <v>616</v>
      </c>
      <c r="D147" s="167" t="s">
        <v>516</v>
      </c>
      <c r="E147" s="34" t="s">
        <v>598</v>
      </c>
      <c r="F147" s="160" t="s">
        <v>634</v>
      </c>
      <c r="G147" s="260" t="s">
        <v>341</v>
      </c>
      <c r="H147" s="260">
        <v>1666</v>
      </c>
      <c r="J147" s="260" t="s">
        <v>341</v>
      </c>
      <c r="K147" s="260">
        <v>12556</v>
      </c>
    </row>
    <row r="148" spans="1:11" ht="15" customHeight="1" x14ac:dyDescent="0.3">
      <c r="A148" s="166" t="s">
        <v>68</v>
      </c>
      <c r="B148" s="31" t="s">
        <v>599</v>
      </c>
      <c r="C148" s="159" t="s">
        <v>617</v>
      </c>
      <c r="D148" s="167" t="s">
        <v>516</v>
      </c>
      <c r="E148" s="34" t="s">
        <v>599</v>
      </c>
      <c r="F148" s="160" t="s">
        <v>635</v>
      </c>
      <c r="G148" s="260">
        <v>413</v>
      </c>
      <c r="H148" s="260">
        <v>99</v>
      </c>
      <c r="J148" s="260">
        <v>3111</v>
      </c>
      <c r="K148" s="260">
        <v>745</v>
      </c>
    </row>
    <row r="149" spans="1:11" ht="15" customHeight="1" x14ac:dyDescent="0.3">
      <c r="A149" s="166" t="s">
        <v>68</v>
      </c>
      <c r="B149" s="31" t="s">
        <v>600</v>
      </c>
      <c r="C149" s="159" t="s">
        <v>618</v>
      </c>
      <c r="D149" s="167" t="s">
        <v>516</v>
      </c>
      <c r="E149" s="34" t="s">
        <v>600</v>
      </c>
      <c r="F149" s="160" t="s">
        <v>636</v>
      </c>
      <c r="G149" s="260">
        <v>9058</v>
      </c>
      <c r="H149" s="260">
        <v>17266</v>
      </c>
      <c r="J149" s="260">
        <v>68244</v>
      </c>
      <c r="K149" s="260">
        <v>130088</v>
      </c>
    </row>
    <row r="150" spans="1:11" ht="15" customHeight="1" x14ac:dyDescent="0.3">
      <c r="A150" s="166" t="s">
        <v>68</v>
      </c>
      <c r="B150" s="31" t="s">
        <v>601</v>
      </c>
      <c r="C150" s="159" t="s">
        <v>619</v>
      </c>
      <c r="D150" s="167" t="s">
        <v>516</v>
      </c>
      <c r="E150" s="34" t="s">
        <v>601</v>
      </c>
      <c r="F150" s="160" t="s">
        <v>637</v>
      </c>
      <c r="G150" s="260">
        <v>3834</v>
      </c>
      <c r="H150" s="260">
        <v>18369</v>
      </c>
      <c r="J150" s="260">
        <v>28884</v>
      </c>
      <c r="K150" s="260">
        <v>138402</v>
      </c>
    </row>
    <row r="151" spans="1:11" ht="15" customHeight="1" x14ac:dyDescent="0.3">
      <c r="A151" s="166" t="s">
        <v>68</v>
      </c>
      <c r="B151" s="31" t="s">
        <v>602</v>
      </c>
      <c r="C151" s="159" t="s">
        <v>620</v>
      </c>
      <c r="D151" s="167" t="s">
        <v>516</v>
      </c>
      <c r="E151" s="34" t="s">
        <v>602</v>
      </c>
      <c r="F151" s="160" t="s">
        <v>638</v>
      </c>
      <c r="G151" s="260">
        <v>4</v>
      </c>
      <c r="H151" s="260">
        <v>1422</v>
      </c>
      <c r="J151" s="260">
        <v>27</v>
      </c>
      <c r="K151" s="260">
        <v>10717</v>
      </c>
    </row>
    <row r="152" spans="1:11" ht="15" customHeight="1" x14ac:dyDescent="0.3">
      <c r="A152" s="166" t="s">
        <v>68</v>
      </c>
      <c r="B152" s="31" t="s">
        <v>603</v>
      </c>
      <c r="C152" s="159" t="s">
        <v>621</v>
      </c>
      <c r="D152" s="167" t="s">
        <v>516</v>
      </c>
      <c r="E152" s="34" t="s">
        <v>603</v>
      </c>
      <c r="F152" s="160" t="s">
        <v>639</v>
      </c>
      <c r="G152" s="260">
        <v>1</v>
      </c>
      <c r="H152" s="260">
        <v>423</v>
      </c>
      <c r="J152" s="260">
        <v>7</v>
      </c>
      <c r="K152" s="260">
        <v>3189</v>
      </c>
    </row>
    <row r="153" spans="1:11" ht="15" customHeight="1" x14ac:dyDescent="0.3">
      <c r="A153" s="166" t="s">
        <v>68</v>
      </c>
      <c r="B153" s="31" t="s">
        <v>604</v>
      </c>
      <c r="C153" s="159" t="s">
        <v>622</v>
      </c>
      <c r="D153" s="167" t="s">
        <v>516</v>
      </c>
      <c r="E153" s="34" t="s">
        <v>604</v>
      </c>
      <c r="F153" s="160" t="s">
        <v>640</v>
      </c>
      <c r="G153" s="260">
        <v>161</v>
      </c>
      <c r="H153" s="260">
        <v>1037</v>
      </c>
      <c r="J153" s="260">
        <v>1215</v>
      </c>
      <c r="K153" s="260">
        <v>7812</v>
      </c>
    </row>
    <row r="154" spans="1:11" ht="15" customHeight="1" x14ac:dyDescent="0.3">
      <c r="A154" s="166" t="s">
        <v>68</v>
      </c>
      <c r="B154" s="31" t="s">
        <v>605</v>
      </c>
      <c r="C154" s="159" t="s">
        <v>623</v>
      </c>
      <c r="D154" s="167" t="s">
        <v>516</v>
      </c>
      <c r="E154" s="34" t="s">
        <v>605</v>
      </c>
      <c r="F154" s="160" t="s">
        <v>641</v>
      </c>
      <c r="G154" s="260">
        <v>19</v>
      </c>
      <c r="H154" s="260">
        <v>171</v>
      </c>
      <c r="J154" s="260">
        <v>144</v>
      </c>
      <c r="K154" s="260">
        <v>1290</v>
      </c>
    </row>
    <row r="155" spans="1:11" ht="15" customHeight="1" x14ac:dyDescent="0.3">
      <c r="A155" s="166" t="s">
        <v>68</v>
      </c>
      <c r="B155" s="31" t="s">
        <v>645</v>
      </c>
      <c r="C155" s="159" t="s">
        <v>6</v>
      </c>
      <c r="D155" s="167" t="s">
        <v>516</v>
      </c>
      <c r="E155" s="34" t="s">
        <v>645</v>
      </c>
      <c r="F155" s="160" t="s">
        <v>63</v>
      </c>
      <c r="G155" s="260">
        <v>23</v>
      </c>
      <c r="H155" s="260">
        <v>0</v>
      </c>
      <c r="J155" s="260">
        <v>172</v>
      </c>
      <c r="K155" s="260">
        <v>1</v>
      </c>
    </row>
    <row r="156" spans="1:11" ht="15" customHeight="1" x14ac:dyDescent="0.3">
      <c r="A156" s="33" t="s">
        <v>484</v>
      </c>
      <c r="B156" s="31"/>
      <c r="C156" s="36"/>
      <c r="D156" s="34" t="s">
        <v>559</v>
      </c>
      <c r="E156" s="34"/>
      <c r="F156" s="160"/>
      <c r="G156" s="260">
        <v>52631</v>
      </c>
      <c r="H156" s="260">
        <v>19649</v>
      </c>
      <c r="J156" s="260">
        <v>396545</v>
      </c>
      <c r="K156" s="260">
        <v>148048</v>
      </c>
    </row>
    <row r="157" spans="1:11" ht="15" customHeight="1" x14ac:dyDescent="0.3">
      <c r="A157" s="166" t="s">
        <v>69</v>
      </c>
      <c r="B157" s="31" t="s">
        <v>588</v>
      </c>
      <c r="C157" s="159" t="s">
        <v>606</v>
      </c>
      <c r="D157" s="167" t="s">
        <v>36</v>
      </c>
      <c r="E157" s="34" t="s">
        <v>588</v>
      </c>
      <c r="F157" s="160" t="s">
        <v>624</v>
      </c>
      <c r="G157" s="260">
        <v>804</v>
      </c>
      <c r="H157" s="260">
        <v>87</v>
      </c>
      <c r="J157" s="260">
        <v>6058</v>
      </c>
      <c r="K157" s="260">
        <v>656</v>
      </c>
    </row>
    <row r="158" spans="1:11" ht="15" customHeight="1" x14ac:dyDescent="0.3">
      <c r="A158" s="166" t="s">
        <v>69</v>
      </c>
      <c r="B158" s="31" t="s">
        <v>589</v>
      </c>
      <c r="C158" s="159" t="s">
        <v>607</v>
      </c>
      <c r="D158" s="167" t="s">
        <v>36</v>
      </c>
      <c r="E158" s="34" t="s">
        <v>589</v>
      </c>
      <c r="F158" s="160" t="s">
        <v>625</v>
      </c>
      <c r="G158" s="260">
        <v>28908</v>
      </c>
      <c r="H158" s="260">
        <v>6561</v>
      </c>
      <c r="J158" s="260">
        <v>217805</v>
      </c>
      <c r="K158" s="260">
        <v>49432</v>
      </c>
    </row>
    <row r="159" spans="1:11" ht="15" customHeight="1" x14ac:dyDescent="0.3">
      <c r="A159" s="166" t="s">
        <v>69</v>
      </c>
      <c r="B159" s="31" t="s">
        <v>590</v>
      </c>
      <c r="C159" s="159" t="s">
        <v>608</v>
      </c>
      <c r="D159" s="167" t="s">
        <v>36</v>
      </c>
      <c r="E159" s="34" t="s">
        <v>590</v>
      </c>
      <c r="F159" s="160" t="s">
        <v>626</v>
      </c>
      <c r="G159" s="260">
        <v>17138</v>
      </c>
      <c r="H159" s="260">
        <v>9922</v>
      </c>
      <c r="J159" s="260">
        <v>129127</v>
      </c>
      <c r="K159" s="260">
        <v>74760</v>
      </c>
    </row>
    <row r="160" spans="1:11" ht="15" customHeight="1" x14ac:dyDescent="0.3">
      <c r="A160" s="166" t="s">
        <v>69</v>
      </c>
      <c r="B160" s="31" t="s">
        <v>593</v>
      </c>
      <c r="C160" s="159" t="s">
        <v>611</v>
      </c>
      <c r="D160" s="167" t="s">
        <v>36</v>
      </c>
      <c r="E160" s="34" t="s">
        <v>593</v>
      </c>
      <c r="F160" s="160" t="s">
        <v>629</v>
      </c>
      <c r="G160" s="260">
        <v>589</v>
      </c>
      <c r="H160" s="260">
        <v>964</v>
      </c>
      <c r="J160" s="260">
        <v>4438</v>
      </c>
      <c r="K160" s="260">
        <v>7265</v>
      </c>
    </row>
    <row r="161" spans="1:11" ht="24.9" customHeight="1" x14ac:dyDescent="0.3">
      <c r="A161" s="166" t="s">
        <v>69</v>
      </c>
      <c r="B161" s="31" t="s">
        <v>594</v>
      </c>
      <c r="C161" s="159" t="s">
        <v>612</v>
      </c>
      <c r="D161" s="167" t="s">
        <v>36</v>
      </c>
      <c r="E161" s="34" t="s">
        <v>594</v>
      </c>
      <c r="F161" s="160" t="s">
        <v>630</v>
      </c>
      <c r="G161" s="260">
        <v>2938</v>
      </c>
      <c r="H161" s="260">
        <v>1710</v>
      </c>
      <c r="J161" s="260">
        <v>22134</v>
      </c>
      <c r="K161" s="260">
        <v>12887</v>
      </c>
    </row>
    <row r="162" spans="1:11" ht="15" customHeight="1" x14ac:dyDescent="0.3">
      <c r="A162" s="166" t="s">
        <v>69</v>
      </c>
      <c r="B162" s="31" t="s">
        <v>595</v>
      </c>
      <c r="C162" s="159" t="s">
        <v>613</v>
      </c>
      <c r="D162" s="167" t="s">
        <v>36</v>
      </c>
      <c r="E162" s="34" t="s">
        <v>595</v>
      </c>
      <c r="F162" s="160" t="s">
        <v>631</v>
      </c>
      <c r="G162" s="260">
        <v>2251</v>
      </c>
      <c r="H162" s="260">
        <v>21</v>
      </c>
      <c r="J162" s="260">
        <v>16963</v>
      </c>
      <c r="K162" s="260">
        <v>158</v>
      </c>
    </row>
    <row r="163" spans="1:11" ht="15" customHeight="1" x14ac:dyDescent="0.3">
      <c r="A163" s="166" t="s">
        <v>69</v>
      </c>
      <c r="B163" s="31" t="s">
        <v>596</v>
      </c>
      <c r="C163" s="159" t="s">
        <v>614</v>
      </c>
      <c r="D163" s="167" t="s">
        <v>36</v>
      </c>
      <c r="E163" s="34" t="s">
        <v>596</v>
      </c>
      <c r="F163" s="160" t="s">
        <v>632</v>
      </c>
      <c r="G163" s="260">
        <v>3</v>
      </c>
      <c r="H163" s="260">
        <v>362</v>
      </c>
      <c r="J163" s="260">
        <v>20</v>
      </c>
      <c r="K163" s="260">
        <v>2724</v>
      </c>
    </row>
    <row r="164" spans="1:11" ht="15" customHeight="1" x14ac:dyDescent="0.3">
      <c r="A164" s="166" t="s">
        <v>69</v>
      </c>
      <c r="B164" s="31" t="s">
        <v>601</v>
      </c>
      <c r="C164" s="159" t="s">
        <v>619</v>
      </c>
      <c r="D164" s="167" t="s">
        <v>36</v>
      </c>
      <c r="E164" s="34" t="s">
        <v>601</v>
      </c>
      <c r="F164" s="160" t="s">
        <v>637</v>
      </c>
      <c r="G164" s="260" t="s">
        <v>341</v>
      </c>
      <c r="H164" s="260">
        <v>3</v>
      </c>
      <c r="J164" s="260" t="s">
        <v>341</v>
      </c>
      <c r="K164" s="260">
        <v>21</v>
      </c>
    </row>
    <row r="165" spans="1:11" ht="15" customHeight="1" x14ac:dyDescent="0.3">
      <c r="A165" s="166" t="s">
        <v>69</v>
      </c>
      <c r="B165" s="31" t="s">
        <v>604</v>
      </c>
      <c r="C165" s="159" t="s">
        <v>622</v>
      </c>
      <c r="D165" s="167" t="s">
        <v>36</v>
      </c>
      <c r="E165" s="34" t="s">
        <v>604</v>
      </c>
      <c r="F165" s="160" t="s">
        <v>640</v>
      </c>
      <c r="G165" s="260" t="s">
        <v>341</v>
      </c>
      <c r="H165" s="260">
        <v>6</v>
      </c>
      <c r="J165" s="260" t="s">
        <v>341</v>
      </c>
      <c r="K165" s="260">
        <v>44</v>
      </c>
    </row>
    <row r="166" spans="1:11" ht="15" customHeight="1" x14ac:dyDescent="0.3">
      <c r="A166" s="166" t="s">
        <v>69</v>
      </c>
      <c r="B166" s="31" t="s">
        <v>605</v>
      </c>
      <c r="C166" s="159" t="s">
        <v>623</v>
      </c>
      <c r="D166" s="167" t="s">
        <v>36</v>
      </c>
      <c r="E166" s="34" t="s">
        <v>605</v>
      </c>
      <c r="F166" s="160" t="s">
        <v>641</v>
      </c>
      <c r="G166" s="260" t="s">
        <v>341</v>
      </c>
      <c r="H166" s="260">
        <v>11</v>
      </c>
      <c r="J166" s="260" t="s">
        <v>341</v>
      </c>
      <c r="K166" s="260">
        <v>84</v>
      </c>
    </row>
    <row r="167" spans="1:11" ht="15" customHeight="1" x14ac:dyDescent="0.3">
      <c r="A167" s="166" t="s">
        <v>69</v>
      </c>
      <c r="B167" s="31" t="s">
        <v>645</v>
      </c>
      <c r="C167" s="159" t="s">
        <v>6</v>
      </c>
      <c r="D167" s="167" t="s">
        <v>36</v>
      </c>
      <c r="E167" s="34" t="s">
        <v>645</v>
      </c>
      <c r="F167" s="160" t="s">
        <v>63</v>
      </c>
      <c r="G167" s="260" t="s">
        <v>341</v>
      </c>
      <c r="H167" s="260">
        <v>2</v>
      </c>
      <c r="J167" s="260" t="s">
        <v>341</v>
      </c>
      <c r="K167" s="260">
        <v>16</v>
      </c>
    </row>
    <row r="168" spans="1:11" ht="22.8" x14ac:dyDescent="0.3">
      <c r="A168" s="32" t="s">
        <v>485</v>
      </c>
      <c r="B168" s="31"/>
      <c r="C168" s="36"/>
      <c r="D168" s="34" t="s">
        <v>560</v>
      </c>
      <c r="E168" s="34"/>
      <c r="F168" s="160"/>
      <c r="G168" s="260">
        <v>168068</v>
      </c>
      <c r="H168" s="260">
        <v>69476</v>
      </c>
      <c r="J168" s="260">
        <v>1266307</v>
      </c>
      <c r="K168" s="260">
        <v>523466</v>
      </c>
    </row>
    <row r="169" spans="1:11" ht="15" customHeight="1" x14ac:dyDescent="0.3">
      <c r="A169" s="166" t="s">
        <v>70</v>
      </c>
      <c r="B169" s="31" t="s">
        <v>588</v>
      </c>
      <c r="C169" s="159" t="s">
        <v>606</v>
      </c>
      <c r="D169" s="167" t="s">
        <v>37</v>
      </c>
      <c r="E169" s="34" t="s">
        <v>588</v>
      </c>
      <c r="F169" s="160" t="s">
        <v>624</v>
      </c>
      <c r="G169" s="260">
        <v>20040</v>
      </c>
      <c r="H169" s="260">
        <v>7444</v>
      </c>
      <c r="J169" s="260">
        <v>150990</v>
      </c>
      <c r="K169" s="260">
        <v>56088</v>
      </c>
    </row>
    <row r="170" spans="1:11" ht="15" customHeight="1" x14ac:dyDescent="0.3">
      <c r="A170" s="166" t="s">
        <v>70</v>
      </c>
      <c r="B170" s="31" t="s">
        <v>589</v>
      </c>
      <c r="C170" s="159" t="s">
        <v>607</v>
      </c>
      <c r="D170" s="167" t="s">
        <v>37</v>
      </c>
      <c r="E170" s="34" t="s">
        <v>589</v>
      </c>
      <c r="F170" s="160" t="s">
        <v>625</v>
      </c>
      <c r="G170" s="260">
        <v>981</v>
      </c>
      <c r="H170" s="260">
        <v>423</v>
      </c>
      <c r="J170" s="260">
        <v>7395</v>
      </c>
      <c r="K170" s="260">
        <v>3186</v>
      </c>
    </row>
    <row r="171" spans="1:11" ht="15" customHeight="1" x14ac:dyDescent="0.3">
      <c r="A171" s="166" t="s">
        <v>70</v>
      </c>
      <c r="B171" s="31" t="s">
        <v>590</v>
      </c>
      <c r="C171" s="159" t="s">
        <v>608</v>
      </c>
      <c r="D171" s="167" t="s">
        <v>37</v>
      </c>
      <c r="E171" s="34" t="s">
        <v>590</v>
      </c>
      <c r="F171" s="160" t="s">
        <v>626</v>
      </c>
      <c r="G171" s="260">
        <v>131327</v>
      </c>
      <c r="H171" s="260">
        <v>38209</v>
      </c>
      <c r="J171" s="260">
        <v>989485</v>
      </c>
      <c r="K171" s="260">
        <v>287889</v>
      </c>
    </row>
    <row r="172" spans="1:11" ht="15" customHeight="1" x14ac:dyDescent="0.3">
      <c r="A172" s="166" t="s">
        <v>70</v>
      </c>
      <c r="B172" s="31" t="s">
        <v>593</v>
      </c>
      <c r="C172" s="159" t="s">
        <v>611</v>
      </c>
      <c r="D172" s="167" t="s">
        <v>37</v>
      </c>
      <c r="E172" s="34" t="s">
        <v>593</v>
      </c>
      <c r="F172" s="160" t="s">
        <v>629</v>
      </c>
      <c r="G172" s="260">
        <v>395</v>
      </c>
      <c r="H172" s="260">
        <v>1023</v>
      </c>
      <c r="J172" s="260">
        <v>2975</v>
      </c>
      <c r="K172" s="260">
        <v>7707</v>
      </c>
    </row>
    <row r="173" spans="1:11" ht="24.9" customHeight="1" x14ac:dyDescent="0.3">
      <c r="A173" s="166" t="s">
        <v>70</v>
      </c>
      <c r="B173" s="31" t="s">
        <v>594</v>
      </c>
      <c r="C173" s="159" t="s">
        <v>612</v>
      </c>
      <c r="D173" s="167" t="s">
        <v>37</v>
      </c>
      <c r="E173" s="34" t="s">
        <v>594</v>
      </c>
      <c r="F173" s="160" t="s">
        <v>630</v>
      </c>
      <c r="G173" s="260">
        <v>15265</v>
      </c>
      <c r="H173" s="260">
        <v>21778</v>
      </c>
      <c r="J173" s="260">
        <v>115013</v>
      </c>
      <c r="K173" s="260">
        <v>164089</v>
      </c>
    </row>
    <row r="174" spans="1:11" ht="15" customHeight="1" x14ac:dyDescent="0.3">
      <c r="A174" s="166" t="s">
        <v>70</v>
      </c>
      <c r="B174" s="31" t="s">
        <v>595</v>
      </c>
      <c r="C174" s="159" t="s">
        <v>613</v>
      </c>
      <c r="D174" s="167" t="s">
        <v>37</v>
      </c>
      <c r="E174" s="34" t="s">
        <v>595</v>
      </c>
      <c r="F174" s="160" t="s">
        <v>631</v>
      </c>
      <c r="G174" s="260">
        <v>30</v>
      </c>
      <c r="H174" s="260">
        <v>506</v>
      </c>
      <c r="J174" s="260">
        <v>223</v>
      </c>
      <c r="K174" s="260">
        <v>3809</v>
      </c>
    </row>
    <row r="175" spans="1:11" ht="15" customHeight="1" x14ac:dyDescent="0.3">
      <c r="A175" s="166" t="s">
        <v>70</v>
      </c>
      <c r="B175" s="31" t="s">
        <v>596</v>
      </c>
      <c r="C175" s="159" t="s">
        <v>614</v>
      </c>
      <c r="D175" s="167" t="s">
        <v>37</v>
      </c>
      <c r="E175" s="34" t="s">
        <v>596</v>
      </c>
      <c r="F175" s="160" t="s">
        <v>632</v>
      </c>
      <c r="G175" s="260">
        <v>5</v>
      </c>
      <c r="H175" s="260">
        <v>29</v>
      </c>
      <c r="J175" s="260">
        <v>34</v>
      </c>
      <c r="K175" s="260">
        <v>222</v>
      </c>
    </row>
    <row r="176" spans="1:11" ht="15" customHeight="1" x14ac:dyDescent="0.3">
      <c r="A176" s="166" t="s">
        <v>70</v>
      </c>
      <c r="B176" s="31" t="s">
        <v>597</v>
      </c>
      <c r="C176" s="159" t="s">
        <v>615</v>
      </c>
      <c r="D176" s="167" t="s">
        <v>37</v>
      </c>
      <c r="E176" s="34" t="s">
        <v>597</v>
      </c>
      <c r="F176" s="160" t="s">
        <v>633</v>
      </c>
      <c r="G176" s="260">
        <v>10</v>
      </c>
      <c r="H176" s="260">
        <v>1</v>
      </c>
      <c r="J176" s="260">
        <v>78</v>
      </c>
      <c r="K176" s="260">
        <v>8</v>
      </c>
    </row>
    <row r="177" spans="1:11" ht="15" customHeight="1" x14ac:dyDescent="0.3">
      <c r="A177" s="166" t="s">
        <v>70</v>
      </c>
      <c r="B177" s="31" t="s">
        <v>598</v>
      </c>
      <c r="C177" s="159" t="s">
        <v>616</v>
      </c>
      <c r="D177" s="167" t="s">
        <v>37</v>
      </c>
      <c r="E177" s="34" t="s">
        <v>598</v>
      </c>
      <c r="F177" s="160" t="s">
        <v>634</v>
      </c>
      <c r="G177" s="260">
        <v>9</v>
      </c>
      <c r="H177" s="260" t="e">
        <v>#VALUE!</v>
      </c>
      <c r="J177" s="260">
        <v>69</v>
      </c>
      <c r="K177" s="260" t="s">
        <v>341</v>
      </c>
    </row>
    <row r="178" spans="1:11" ht="15" customHeight="1" x14ac:dyDescent="0.3">
      <c r="A178" s="166" t="s">
        <v>70</v>
      </c>
      <c r="B178" s="31" t="s">
        <v>600</v>
      </c>
      <c r="C178" s="159" t="s">
        <v>618</v>
      </c>
      <c r="D178" s="167" t="s">
        <v>37</v>
      </c>
      <c r="E178" s="34" t="s">
        <v>600</v>
      </c>
      <c r="F178" s="160" t="s">
        <v>636</v>
      </c>
      <c r="G178" s="260" t="s">
        <v>341</v>
      </c>
      <c r="H178" s="260">
        <v>16</v>
      </c>
      <c r="J178" s="260" t="s">
        <v>341</v>
      </c>
      <c r="K178" s="260">
        <v>120</v>
      </c>
    </row>
    <row r="179" spans="1:11" ht="15" customHeight="1" x14ac:dyDescent="0.3">
      <c r="A179" s="166" t="s">
        <v>70</v>
      </c>
      <c r="B179" s="31" t="s">
        <v>601</v>
      </c>
      <c r="C179" s="159" t="s">
        <v>619</v>
      </c>
      <c r="D179" s="167" t="s">
        <v>37</v>
      </c>
      <c r="E179" s="34" t="s">
        <v>601</v>
      </c>
      <c r="F179" s="160" t="s">
        <v>637</v>
      </c>
      <c r="G179" s="260" t="s">
        <v>341</v>
      </c>
      <c r="H179" s="260">
        <v>1</v>
      </c>
      <c r="J179" s="260" t="s">
        <v>341</v>
      </c>
      <c r="K179" s="260">
        <v>11</v>
      </c>
    </row>
    <row r="180" spans="1:11" ht="15" customHeight="1" x14ac:dyDescent="0.3">
      <c r="A180" s="166" t="s">
        <v>70</v>
      </c>
      <c r="B180" s="31" t="s">
        <v>603</v>
      </c>
      <c r="C180" s="159" t="s">
        <v>621</v>
      </c>
      <c r="D180" s="167" t="s">
        <v>37</v>
      </c>
      <c r="E180" s="34" t="s">
        <v>603</v>
      </c>
      <c r="F180" s="160" t="s">
        <v>639</v>
      </c>
      <c r="G180" s="260" t="s">
        <v>341</v>
      </c>
      <c r="H180" s="260">
        <v>3</v>
      </c>
      <c r="J180" s="260" t="s">
        <v>341</v>
      </c>
      <c r="K180" s="260">
        <v>20</v>
      </c>
    </row>
    <row r="181" spans="1:11" ht="15" customHeight="1" x14ac:dyDescent="0.3">
      <c r="A181" s="166" t="s">
        <v>70</v>
      </c>
      <c r="B181" s="31" t="s">
        <v>604</v>
      </c>
      <c r="C181" s="159" t="s">
        <v>622</v>
      </c>
      <c r="D181" s="167" t="s">
        <v>37</v>
      </c>
      <c r="E181" s="34" t="s">
        <v>604</v>
      </c>
      <c r="F181" s="160" t="s">
        <v>640</v>
      </c>
      <c r="G181" s="260">
        <v>6</v>
      </c>
      <c r="H181" s="260">
        <v>0</v>
      </c>
      <c r="J181" s="260">
        <v>44</v>
      </c>
      <c r="K181" s="260">
        <v>1</v>
      </c>
    </row>
    <row r="182" spans="1:11" ht="15" customHeight="1" x14ac:dyDescent="0.3">
      <c r="A182" s="166" t="s">
        <v>70</v>
      </c>
      <c r="B182" s="31" t="s">
        <v>605</v>
      </c>
      <c r="C182" s="159" t="s">
        <v>623</v>
      </c>
      <c r="D182" s="167" t="s">
        <v>37</v>
      </c>
      <c r="E182" s="34" t="s">
        <v>605</v>
      </c>
      <c r="F182" s="160" t="s">
        <v>641</v>
      </c>
      <c r="G182" s="260" t="s">
        <v>341</v>
      </c>
      <c r="H182" s="260">
        <v>28</v>
      </c>
      <c r="J182" s="260" t="s">
        <v>341</v>
      </c>
      <c r="K182" s="260">
        <v>208</v>
      </c>
    </row>
    <row r="183" spans="1:11" ht="15" customHeight="1" x14ac:dyDescent="0.3">
      <c r="A183" s="166" t="s">
        <v>70</v>
      </c>
      <c r="B183" s="31" t="s">
        <v>645</v>
      </c>
      <c r="C183" s="159" t="s">
        <v>6</v>
      </c>
      <c r="D183" s="167" t="s">
        <v>37</v>
      </c>
      <c r="E183" s="34" t="s">
        <v>645</v>
      </c>
      <c r="F183" s="160" t="s">
        <v>63</v>
      </c>
      <c r="G183" s="260" t="s">
        <v>341</v>
      </c>
      <c r="H183" s="260">
        <v>14</v>
      </c>
      <c r="J183" s="260" t="s">
        <v>341</v>
      </c>
      <c r="K183" s="260">
        <v>109</v>
      </c>
    </row>
    <row r="184" spans="1:11" ht="22.8" x14ac:dyDescent="0.3">
      <c r="A184" s="32" t="s">
        <v>486</v>
      </c>
      <c r="B184" s="31"/>
      <c r="C184" s="36"/>
      <c r="D184" s="34" t="s">
        <v>561</v>
      </c>
      <c r="E184" s="34"/>
      <c r="F184" s="160"/>
      <c r="G184" s="260">
        <v>135801</v>
      </c>
      <c r="H184" s="260">
        <v>99709</v>
      </c>
      <c r="J184" s="260">
        <v>1023193</v>
      </c>
      <c r="K184" s="260">
        <v>751259</v>
      </c>
    </row>
    <row r="185" spans="1:11" ht="15" customHeight="1" x14ac:dyDescent="0.3">
      <c r="A185" s="166" t="s">
        <v>71</v>
      </c>
      <c r="B185" s="31" t="s">
        <v>588</v>
      </c>
      <c r="C185" s="159" t="s">
        <v>606</v>
      </c>
      <c r="D185" s="167" t="s">
        <v>38</v>
      </c>
      <c r="E185" s="34" t="s">
        <v>588</v>
      </c>
      <c r="F185" s="160" t="s">
        <v>624</v>
      </c>
      <c r="G185" s="260">
        <v>4231</v>
      </c>
      <c r="H185" s="260">
        <v>1167</v>
      </c>
      <c r="J185" s="260">
        <v>31879</v>
      </c>
      <c r="K185" s="260">
        <v>8796</v>
      </c>
    </row>
    <row r="186" spans="1:11" ht="15" customHeight="1" x14ac:dyDescent="0.3">
      <c r="A186" s="166" t="s">
        <v>71</v>
      </c>
      <c r="B186" s="31" t="s">
        <v>589</v>
      </c>
      <c r="C186" s="159" t="s">
        <v>607</v>
      </c>
      <c r="D186" s="167" t="s">
        <v>38</v>
      </c>
      <c r="E186" s="34" t="s">
        <v>589</v>
      </c>
      <c r="F186" s="160" t="s">
        <v>625</v>
      </c>
      <c r="G186" s="260" t="s">
        <v>341</v>
      </c>
      <c r="H186" s="260">
        <v>250</v>
      </c>
      <c r="J186" s="260" t="s">
        <v>341</v>
      </c>
      <c r="K186" s="260">
        <v>1885</v>
      </c>
    </row>
    <row r="187" spans="1:11" ht="15" customHeight="1" x14ac:dyDescent="0.3">
      <c r="A187" s="166" t="s">
        <v>71</v>
      </c>
      <c r="B187" s="31" t="s">
        <v>590</v>
      </c>
      <c r="C187" s="159" t="s">
        <v>608</v>
      </c>
      <c r="D187" s="167" t="s">
        <v>38</v>
      </c>
      <c r="E187" s="34" t="s">
        <v>590</v>
      </c>
      <c r="F187" s="160" t="s">
        <v>626</v>
      </c>
      <c r="G187" s="260">
        <v>119268</v>
      </c>
      <c r="H187" s="260">
        <v>68338</v>
      </c>
      <c r="J187" s="260">
        <v>898628</v>
      </c>
      <c r="K187" s="260">
        <v>514892</v>
      </c>
    </row>
    <row r="188" spans="1:11" ht="15" customHeight="1" x14ac:dyDescent="0.3">
      <c r="A188" s="166" t="s">
        <v>71</v>
      </c>
      <c r="B188" s="31" t="s">
        <v>591</v>
      </c>
      <c r="C188" s="159" t="s">
        <v>609</v>
      </c>
      <c r="D188" s="167" t="s">
        <v>38</v>
      </c>
      <c r="E188" s="34" t="s">
        <v>591</v>
      </c>
      <c r="F188" s="160" t="s">
        <v>627</v>
      </c>
      <c r="G188" s="260" t="s">
        <v>341</v>
      </c>
      <c r="H188" s="260">
        <v>4504</v>
      </c>
      <c r="J188" s="260" t="s">
        <v>341</v>
      </c>
      <c r="K188" s="260">
        <v>33938</v>
      </c>
    </row>
    <row r="189" spans="1:11" ht="24.9" customHeight="1" x14ac:dyDescent="0.3">
      <c r="A189" s="166" t="s">
        <v>71</v>
      </c>
      <c r="B189" s="31" t="s">
        <v>592</v>
      </c>
      <c r="C189" s="159" t="s">
        <v>610</v>
      </c>
      <c r="D189" s="167" t="s">
        <v>38</v>
      </c>
      <c r="E189" s="34" t="s">
        <v>592</v>
      </c>
      <c r="F189" s="160" t="s">
        <v>628</v>
      </c>
      <c r="G189" s="260">
        <v>1703</v>
      </c>
      <c r="H189" s="260">
        <v>0</v>
      </c>
      <c r="J189" s="260">
        <v>12829</v>
      </c>
      <c r="K189" s="260">
        <v>2</v>
      </c>
    </row>
    <row r="190" spans="1:11" ht="15" customHeight="1" x14ac:dyDescent="0.3">
      <c r="A190" s="166" t="s">
        <v>71</v>
      </c>
      <c r="B190" s="31" t="s">
        <v>593</v>
      </c>
      <c r="C190" s="159" t="s">
        <v>611</v>
      </c>
      <c r="D190" s="167" t="s">
        <v>38</v>
      </c>
      <c r="E190" s="34" t="s">
        <v>593</v>
      </c>
      <c r="F190" s="160" t="s">
        <v>629</v>
      </c>
      <c r="G190" s="260">
        <v>16</v>
      </c>
      <c r="H190" s="260">
        <v>550</v>
      </c>
      <c r="J190" s="260">
        <v>124</v>
      </c>
      <c r="K190" s="260">
        <v>4147</v>
      </c>
    </row>
    <row r="191" spans="1:11" ht="24.9" customHeight="1" x14ac:dyDescent="0.3">
      <c r="A191" s="166" t="s">
        <v>71</v>
      </c>
      <c r="B191" s="31" t="s">
        <v>594</v>
      </c>
      <c r="C191" s="159" t="s">
        <v>612</v>
      </c>
      <c r="D191" s="167" t="s">
        <v>38</v>
      </c>
      <c r="E191" s="34" t="s">
        <v>594</v>
      </c>
      <c r="F191" s="160" t="s">
        <v>630</v>
      </c>
      <c r="G191" s="260">
        <v>10345</v>
      </c>
      <c r="H191" s="260">
        <v>23705</v>
      </c>
      <c r="J191" s="260">
        <v>77944</v>
      </c>
      <c r="K191" s="260">
        <v>178603</v>
      </c>
    </row>
    <row r="192" spans="1:11" ht="15" customHeight="1" x14ac:dyDescent="0.3">
      <c r="A192" s="166" t="s">
        <v>71</v>
      </c>
      <c r="B192" s="31" t="s">
        <v>595</v>
      </c>
      <c r="C192" s="159" t="s">
        <v>613</v>
      </c>
      <c r="D192" s="167" t="s">
        <v>38</v>
      </c>
      <c r="E192" s="34" t="s">
        <v>595</v>
      </c>
      <c r="F192" s="160" t="s">
        <v>631</v>
      </c>
      <c r="G192" s="260">
        <v>227</v>
      </c>
      <c r="H192" s="260">
        <v>1017</v>
      </c>
      <c r="J192" s="260">
        <v>1707</v>
      </c>
      <c r="K192" s="260">
        <v>7661</v>
      </c>
    </row>
    <row r="193" spans="1:11" ht="15" customHeight="1" x14ac:dyDescent="0.3">
      <c r="A193" s="166" t="s">
        <v>71</v>
      </c>
      <c r="B193" s="31" t="s">
        <v>596</v>
      </c>
      <c r="C193" s="159" t="s">
        <v>614</v>
      </c>
      <c r="D193" s="167" t="s">
        <v>38</v>
      </c>
      <c r="E193" s="34" t="s">
        <v>596</v>
      </c>
      <c r="F193" s="160" t="s">
        <v>632</v>
      </c>
      <c r="G193" s="260" t="s">
        <v>341</v>
      </c>
      <c r="H193" s="260">
        <v>11</v>
      </c>
      <c r="J193" s="260" t="s">
        <v>341</v>
      </c>
      <c r="K193" s="260">
        <v>86</v>
      </c>
    </row>
    <row r="194" spans="1:11" ht="15" customHeight="1" x14ac:dyDescent="0.3">
      <c r="A194" s="166" t="s">
        <v>71</v>
      </c>
      <c r="B194" s="31" t="s">
        <v>597</v>
      </c>
      <c r="C194" s="159" t="s">
        <v>615</v>
      </c>
      <c r="D194" s="167" t="s">
        <v>38</v>
      </c>
      <c r="E194" s="34" t="s">
        <v>597</v>
      </c>
      <c r="F194" s="160" t="s">
        <v>633</v>
      </c>
      <c r="G194" s="260">
        <v>4</v>
      </c>
      <c r="H194" s="260">
        <v>3</v>
      </c>
      <c r="J194" s="260">
        <v>32</v>
      </c>
      <c r="K194" s="260">
        <v>23</v>
      </c>
    </row>
    <row r="195" spans="1:11" ht="15" customHeight="1" x14ac:dyDescent="0.3">
      <c r="A195" s="166" t="s">
        <v>71</v>
      </c>
      <c r="B195" s="31" t="s">
        <v>599</v>
      </c>
      <c r="C195" s="159" t="s">
        <v>617</v>
      </c>
      <c r="D195" s="167" t="s">
        <v>38</v>
      </c>
      <c r="E195" s="34" t="s">
        <v>599</v>
      </c>
      <c r="F195" s="160" t="s">
        <v>635</v>
      </c>
      <c r="G195" s="260" t="s">
        <v>341</v>
      </c>
      <c r="H195" s="260">
        <v>0</v>
      </c>
      <c r="J195" s="260" t="s">
        <v>341</v>
      </c>
      <c r="K195" s="260">
        <v>0</v>
      </c>
    </row>
    <row r="196" spans="1:11" ht="15" customHeight="1" x14ac:dyDescent="0.3">
      <c r="A196" s="166" t="s">
        <v>71</v>
      </c>
      <c r="B196" s="31" t="s">
        <v>600</v>
      </c>
      <c r="C196" s="159" t="s">
        <v>618</v>
      </c>
      <c r="D196" s="167" t="s">
        <v>38</v>
      </c>
      <c r="E196" s="34" t="s">
        <v>600</v>
      </c>
      <c r="F196" s="160" t="s">
        <v>636</v>
      </c>
      <c r="G196" s="260">
        <v>7</v>
      </c>
      <c r="H196" s="260">
        <v>13</v>
      </c>
      <c r="J196" s="260">
        <v>51</v>
      </c>
      <c r="K196" s="260">
        <v>96</v>
      </c>
    </row>
    <row r="197" spans="1:11" ht="15" customHeight="1" x14ac:dyDescent="0.3">
      <c r="A197" s="166" t="s">
        <v>71</v>
      </c>
      <c r="B197" s="31" t="s">
        <v>601</v>
      </c>
      <c r="C197" s="159" t="s">
        <v>619</v>
      </c>
      <c r="D197" s="167" t="s">
        <v>38</v>
      </c>
      <c r="E197" s="34" t="s">
        <v>601</v>
      </c>
      <c r="F197" s="160" t="s">
        <v>637</v>
      </c>
      <c r="G197" s="260" t="s">
        <v>341</v>
      </c>
      <c r="H197" s="260">
        <v>119</v>
      </c>
      <c r="J197" s="260" t="s">
        <v>341</v>
      </c>
      <c r="K197" s="260">
        <v>898</v>
      </c>
    </row>
    <row r="198" spans="1:11" ht="15" customHeight="1" x14ac:dyDescent="0.3">
      <c r="A198" s="166" t="s">
        <v>71</v>
      </c>
      <c r="B198" s="31" t="s">
        <v>603</v>
      </c>
      <c r="C198" s="159" t="s">
        <v>621</v>
      </c>
      <c r="D198" s="167" t="s">
        <v>38</v>
      </c>
      <c r="E198" s="34" t="s">
        <v>603</v>
      </c>
      <c r="F198" s="160" t="s">
        <v>639</v>
      </c>
      <c r="G198" s="260" t="s">
        <v>341</v>
      </c>
      <c r="H198" s="260">
        <v>12</v>
      </c>
      <c r="J198" s="260" t="s">
        <v>341</v>
      </c>
      <c r="K198" s="260">
        <v>90</v>
      </c>
    </row>
    <row r="199" spans="1:11" ht="15" customHeight="1" x14ac:dyDescent="0.3">
      <c r="A199" s="166" t="s">
        <v>71</v>
      </c>
      <c r="B199" s="31" t="s">
        <v>605</v>
      </c>
      <c r="C199" s="36" t="s">
        <v>623</v>
      </c>
      <c r="D199" s="167" t="s">
        <v>38</v>
      </c>
      <c r="E199" s="34" t="s">
        <v>605</v>
      </c>
      <c r="F199" s="29" t="s">
        <v>641</v>
      </c>
      <c r="G199" s="260" t="s">
        <v>341</v>
      </c>
      <c r="H199" s="260">
        <v>18</v>
      </c>
      <c r="J199" s="260" t="s">
        <v>341</v>
      </c>
      <c r="K199" s="260">
        <v>133</v>
      </c>
    </row>
    <row r="200" spans="1:11" ht="15" customHeight="1" x14ac:dyDescent="0.3">
      <c r="A200" s="166" t="s">
        <v>71</v>
      </c>
      <c r="B200" s="31" t="s">
        <v>645</v>
      </c>
      <c r="C200" s="159" t="s">
        <v>6</v>
      </c>
      <c r="D200" s="167" t="s">
        <v>38</v>
      </c>
      <c r="E200" s="34" t="s">
        <v>645</v>
      </c>
      <c r="F200" s="160" t="s">
        <v>63</v>
      </c>
      <c r="G200" s="260" t="s">
        <v>341</v>
      </c>
      <c r="H200" s="260">
        <v>1</v>
      </c>
      <c r="J200" s="260" t="s">
        <v>341</v>
      </c>
      <c r="K200" s="260">
        <v>9</v>
      </c>
    </row>
    <row r="201" spans="1:11" x14ac:dyDescent="0.3">
      <c r="A201" s="32" t="s">
        <v>488</v>
      </c>
      <c r="B201" s="31"/>
      <c r="C201" s="36"/>
      <c r="D201" s="34" t="s">
        <v>562</v>
      </c>
      <c r="E201" s="34"/>
      <c r="F201" s="160"/>
      <c r="G201" s="260">
        <v>309181</v>
      </c>
      <c r="H201" s="260">
        <v>231896</v>
      </c>
      <c r="J201" s="260">
        <v>2329525</v>
      </c>
      <c r="K201" s="260">
        <v>1747221</v>
      </c>
    </row>
    <row r="202" spans="1:11" ht="15" customHeight="1" x14ac:dyDescent="0.3">
      <c r="A202" s="166" t="s">
        <v>72</v>
      </c>
      <c r="B202" s="31" t="s">
        <v>588</v>
      </c>
      <c r="C202" s="159" t="s">
        <v>606</v>
      </c>
      <c r="D202" s="167" t="s">
        <v>39</v>
      </c>
      <c r="E202" s="34" t="s">
        <v>588</v>
      </c>
      <c r="F202" s="160" t="s">
        <v>624</v>
      </c>
      <c r="G202" s="260">
        <v>34751</v>
      </c>
      <c r="H202" s="260">
        <v>11736</v>
      </c>
      <c r="J202" s="260">
        <v>261831</v>
      </c>
      <c r="K202" s="260">
        <v>88428</v>
      </c>
    </row>
    <row r="203" spans="1:11" ht="15" customHeight="1" x14ac:dyDescent="0.3">
      <c r="A203" s="166" t="s">
        <v>72</v>
      </c>
      <c r="B203" s="31" t="s">
        <v>589</v>
      </c>
      <c r="C203" s="159" t="s">
        <v>607</v>
      </c>
      <c r="D203" s="167" t="s">
        <v>39</v>
      </c>
      <c r="E203" s="34" t="s">
        <v>589</v>
      </c>
      <c r="F203" s="160" t="s">
        <v>625</v>
      </c>
      <c r="G203" s="260">
        <v>31</v>
      </c>
      <c r="H203" s="260">
        <v>378</v>
      </c>
      <c r="J203" s="260">
        <v>237</v>
      </c>
      <c r="K203" s="260">
        <v>2848</v>
      </c>
    </row>
    <row r="204" spans="1:11" ht="15" customHeight="1" x14ac:dyDescent="0.3">
      <c r="A204" s="166" t="s">
        <v>72</v>
      </c>
      <c r="B204" s="31" t="s">
        <v>590</v>
      </c>
      <c r="C204" s="159" t="s">
        <v>608</v>
      </c>
      <c r="D204" s="167" t="s">
        <v>39</v>
      </c>
      <c r="E204" s="34" t="s">
        <v>590</v>
      </c>
      <c r="F204" s="160" t="s">
        <v>626</v>
      </c>
      <c r="G204" s="260">
        <v>250933</v>
      </c>
      <c r="H204" s="260">
        <v>165870</v>
      </c>
      <c r="J204" s="260">
        <v>1890651</v>
      </c>
      <c r="K204" s="260">
        <v>1249749</v>
      </c>
    </row>
    <row r="205" spans="1:11" ht="15" customHeight="1" x14ac:dyDescent="0.3">
      <c r="A205" s="166" t="s">
        <v>72</v>
      </c>
      <c r="B205" s="31" t="s">
        <v>591</v>
      </c>
      <c r="C205" s="159" t="s">
        <v>609</v>
      </c>
      <c r="D205" s="167" t="s">
        <v>39</v>
      </c>
      <c r="E205" s="34" t="s">
        <v>591</v>
      </c>
      <c r="F205" s="160" t="s">
        <v>627</v>
      </c>
      <c r="G205" s="260" t="s">
        <v>341</v>
      </c>
      <c r="H205" s="260">
        <v>0</v>
      </c>
      <c r="J205" s="260" t="s">
        <v>341</v>
      </c>
      <c r="K205" s="260">
        <v>1</v>
      </c>
    </row>
    <row r="206" spans="1:11" ht="24.9" customHeight="1" x14ac:dyDescent="0.3">
      <c r="A206" s="166" t="s">
        <v>72</v>
      </c>
      <c r="B206" s="31" t="s">
        <v>592</v>
      </c>
      <c r="C206" s="159" t="s">
        <v>610</v>
      </c>
      <c r="D206" s="167" t="s">
        <v>39</v>
      </c>
      <c r="E206" s="34" t="s">
        <v>592</v>
      </c>
      <c r="F206" s="160" t="s">
        <v>628</v>
      </c>
      <c r="G206" s="260">
        <v>257</v>
      </c>
      <c r="H206" s="260">
        <v>25</v>
      </c>
      <c r="J206" s="260">
        <v>1938</v>
      </c>
      <c r="K206" s="260">
        <v>185</v>
      </c>
    </row>
    <row r="207" spans="1:11" ht="15" customHeight="1" x14ac:dyDescent="0.3">
      <c r="A207" s="166" t="s">
        <v>72</v>
      </c>
      <c r="B207" s="31" t="s">
        <v>593</v>
      </c>
      <c r="C207" s="159" t="s">
        <v>611</v>
      </c>
      <c r="D207" s="167" t="s">
        <v>39</v>
      </c>
      <c r="E207" s="34" t="s">
        <v>593</v>
      </c>
      <c r="F207" s="160" t="s">
        <v>629</v>
      </c>
      <c r="G207" s="260">
        <v>188</v>
      </c>
      <c r="H207" s="260">
        <v>4542</v>
      </c>
      <c r="J207" s="260">
        <v>1414</v>
      </c>
      <c r="K207" s="260">
        <v>34224</v>
      </c>
    </row>
    <row r="208" spans="1:11" ht="24.9" customHeight="1" x14ac:dyDescent="0.3">
      <c r="A208" s="166" t="s">
        <v>72</v>
      </c>
      <c r="B208" s="31" t="s">
        <v>594</v>
      </c>
      <c r="C208" s="159" t="s">
        <v>612</v>
      </c>
      <c r="D208" s="167" t="s">
        <v>39</v>
      </c>
      <c r="E208" s="34" t="s">
        <v>594</v>
      </c>
      <c r="F208" s="160" t="s">
        <v>630</v>
      </c>
      <c r="G208" s="260">
        <v>18527</v>
      </c>
      <c r="H208" s="260">
        <v>37652</v>
      </c>
      <c r="J208" s="260">
        <v>139589</v>
      </c>
      <c r="K208" s="260">
        <v>283692</v>
      </c>
    </row>
    <row r="209" spans="1:11" ht="15" customHeight="1" x14ac:dyDescent="0.3">
      <c r="A209" s="166" t="s">
        <v>72</v>
      </c>
      <c r="B209" s="31" t="s">
        <v>595</v>
      </c>
      <c r="C209" s="159" t="s">
        <v>613</v>
      </c>
      <c r="D209" s="167" t="s">
        <v>39</v>
      </c>
      <c r="E209" s="34" t="s">
        <v>595</v>
      </c>
      <c r="F209" s="160" t="s">
        <v>631</v>
      </c>
      <c r="G209" s="260">
        <v>1928</v>
      </c>
      <c r="H209" s="260">
        <v>5578</v>
      </c>
      <c r="J209" s="260">
        <v>14525</v>
      </c>
      <c r="K209" s="260">
        <v>42027</v>
      </c>
    </row>
    <row r="210" spans="1:11" ht="15" customHeight="1" x14ac:dyDescent="0.3">
      <c r="A210" s="166" t="s">
        <v>72</v>
      </c>
      <c r="B210" s="31" t="s">
        <v>596</v>
      </c>
      <c r="C210" s="159" t="s">
        <v>614</v>
      </c>
      <c r="D210" s="167" t="s">
        <v>39</v>
      </c>
      <c r="E210" s="34" t="s">
        <v>596</v>
      </c>
      <c r="F210" s="160" t="s">
        <v>632</v>
      </c>
      <c r="G210" s="260">
        <v>70</v>
      </c>
      <c r="H210" s="260">
        <v>81</v>
      </c>
      <c r="J210" s="260">
        <v>529</v>
      </c>
      <c r="K210" s="260">
        <v>608</v>
      </c>
    </row>
    <row r="211" spans="1:11" ht="15" customHeight="1" x14ac:dyDescent="0.3">
      <c r="A211" s="166" t="s">
        <v>72</v>
      </c>
      <c r="B211" s="31" t="s">
        <v>597</v>
      </c>
      <c r="C211" s="159" t="s">
        <v>615</v>
      </c>
      <c r="D211" s="167" t="s">
        <v>39</v>
      </c>
      <c r="E211" s="34" t="s">
        <v>597</v>
      </c>
      <c r="F211" s="160" t="s">
        <v>633</v>
      </c>
      <c r="G211" s="260" t="s">
        <v>341</v>
      </c>
      <c r="H211" s="260">
        <v>86</v>
      </c>
      <c r="J211" s="260" t="s">
        <v>341</v>
      </c>
      <c r="K211" s="260">
        <v>651</v>
      </c>
    </row>
    <row r="212" spans="1:11" ht="15" customHeight="1" x14ac:dyDescent="0.3">
      <c r="A212" s="166" t="s">
        <v>72</v>
      </c>
      <c r="B212" s="31" t="s">
        <v>599</v>
      </c>
      <c r="C212" s="159" t="s">
        <v>617</v>
      </c>
      <c r="D212" s="167" t="s">
        <v>39</v>
      </c>
      <c r="E212" s="34" t="s">
        <v>599</v>
      </c>
      <c r="F212" s="160" t="s">
        <v>635</v>
      </c>
      <c r="G212" s="260" t="s">
        <v>341</v>
      </c>
      <c r="H212" s="260">
        <v>2</v>
      </c>
      <c r="J212" s="260" t="s">
        <v>341</v>
      </c>
      <c r="K212" s="260">
        <v>15</v>
      </c>
    </row>
    <row r="213" spans="1:11" ht="15" customHeight="1" x14ac:dyDescent="0.3">
      <c r="A213" s="166" t="s">
        <v>72</v>
      </c>
      <c r="B213" s="31" t="s">
        <v>600</v>
      </c>
      <c r="C213" s="159" t="s">
        <v>618</v>
      </c>
      <c r="D213" s="167" t="s">
        <v>39</v>
      </c>
      <c r="E213" s="34" t="s">
        <v>600</v>
      </c>
      <c r="F213" s="160" t="s">
        <v>636</v>
      </c>
      <c r="G213" s="260">
        <v>2389</v>
      </c>
      <c r="H213" s="260">
        <v>2872</v>
      </c>
      <c r="J213" s="260">
        <v>18000</v>
      </c>
      <c r="K213" s="260">
        <v>21641</v>
      </c>
    </row>
    <row r="214" spans="1:11" ht="15" customHeight="1" x14ac:dyDescent="0.3">
      <c r="A214" s="166" t="s">
        <v>72</v>
      </c>
      <c r="B214" s="31" t="s">
        <v>601</v>
      </c>
      <c r="C214" s="159" t="s">
        <v>619</v>
      </c>
      <c r="D214" s="167" t="s">
        <v>39</v>
      </c>
      <c r="E214" s="34" t="s">
        <v>601</v>
      </c>
      <c r="F214" s="160" t="s">
        <v>637</v>
      </c>
      <c r="G214" s="260">
        <v>62</v>
      </c>
      <c r="H214" s="260">
        <v>1506</v>
      </c>
      <c r="J214" s="260">
        <v>467</v>
      </c>
      <c r="K214" s="260">
        <v>11350</v>
      </c>
    </row>
    <row r="215" spans="1:11" ht="15" customHeight="1" x14ac:dyDescent="0.3">
      <c r="A215" s="166" t="s">
        <v>72</v>
      </c>
      <c r="B215" s="31" t="s">
        <v>642</v>
      </c>
      <c r="C215" s="159" t="s">
        <v>643</v>
      </c>
      <c r="D215" s="167" t="s">
        <v>39</v>
      </c>
      <c r="E215" s="34" t="s">
        <v>642</v>
      </c>
      <c r="F215" s="160" t="s">
        <v>644</v>
      </c>
      <c r="G215" s="260" t="s">
        <v>341</v>
      </c>
      <c r="H215" s="260">
        <v>14</v>
      </c>
      <c r="J215" s="260" t="s">
        <v>341</v>
      </c>
      <c r="K215" s="260">
        <v>103</v>
      </c>
    </row>
    <row r="216" spans="1:11" ht="15" customHeight="1" x14ac:dyDescent="0.3">
      <c r="A216" s="166" t="s">
        <v>72</v>
      </c>
      <c r="B216" s="31" t="s">
        <v>602</v>
      </c>
      <c r="C216" s="159" t="s">
        <v>620</v>
      </c>
      <c r="D216" s="167" t="s">
        <v>39</v>
      </c>
      <c r="E216" s="34" t="s">
        <v>602</v>
      </c>
      <c r="F216" s="160" t="s">
        <v>638</v>
      </c>
      <c r="G216" s="260" t="s">
        <v>341</v>
      </c>
      <c r="H216" s="260">
        <v>0</v>
      </c>
      <c r="J216" s="260" t="s">
        <v>341</v>
      </c>
      <c r="K216" s="260">
        <v>2</v>
      </c>
    </row>
    <row r="217" spans="1:11" ht="15" customHeight="1" x14ac:dyDescent="0.3">
      <c r="A217" s="166" t="s">
        <v>72</v>
      </c>
      <c r="B217" s="31" t="s">
        <v>603</v>
      </c>
      <c r="C217" s="159" t="s">
        <v>621</v>
      </c>
      <c r="D217" s="167" t="s">
        <v>39</v>
      </c>
      <c r="E217" s="34" t="s">
        <v>603</v>
      </c>
      <c r="F217" s="160" t="s">
        <v>639</v>
      </c>
      <c r="G217" s="260" t="s">
        <v>341</v>
      </c>
      <c r="H217" s="260">
        <v>6</v>
      </c>
      <c r="J217" s="260" t="s">
        <v>341</v>
      </c>
      <c r="K217" s="260">
        <v>43</v>
      </c>
    </row>
    <row r="218" spans="1:11" ht="15" customHeight="1" x14ac:dyDescent="0.3">
      <c r="A218" s="166" t="s">
        <v>72</v>
      </c>
      <c r="B218" s="31" t="s">
        <v>604</v>
      </c>
      <c r="C218" s="159" t="s">
        <v>622</v>
      </c>
      <c r="D218" s="167" t="s">
        <v>39</v>
      </c>
      <c r="E218" s="34" t="s">
        <v>604</v>
      </c>
      <c r="F218" s="160" t="s">
        <v>640</v>
      </c>
      <c r="G218" s="260" t="s">
        <v>341</v>
      </c>
      <c r="H218" s="260">
        <v>8</v>
      </c>
      <c r="J218" s="260" t="s">
        <v>341</v>
      </c>
      <c r="K218" s="260">
        <v>58</v>
      </c>
    </row>
    <row r="219" spans="1:11" ht="15" customHeight="1" x14ac:dyDescent="0.3">
      <c r="A219" s="166" t="s">
        <v>72</v>
      </c>
      <c r="B219" s="31" t="s">
        <v>605</v>
      </c>
      <c r="C219" s="159" t="s">
        <v>623</v>
      </c>
      <c r="D219" s="167" t="s">
        <v>39</v>
      </c>
      <c r="E219" s="34" t="s">
        <v>605</v>
      </c>
      <c r="F219" s="160" t="s">
        <v>641</v>
      </c>
      <c r="G219" s="260">
        <v>46</v>
      </c>
      <c r="H219" s="260">
        <v>6</v>
      </c>
      <c r="J219" s="260">
        <v>344</v>
      </c>
      <c r="K219" s="260">
        <v>45</v>
      </c>
    </row>
    <row r="220" spans="1:11" ht="15" customHeight="1" x14ac:dyDescent="0.3">
      <c r="A220" s="166" t="s">
        <v>72</v>
      </c>
      <c r="B220" s="31" t="s">
        <v>645</v>
      </c>
      <c r="C220" s="159" t="s">
        <v>6</v>
      </c>
      <c r="D220" s="167" t="s">
        <v>39</v>
      </c>
      <c r="E220" s="34" t="s">
        <v>645</v>
      </c>
      <c r="F220" s="160" t="s">
        <v>63</v>
      </c>
      <c r="G220" s="260" t="s">
        <v>341</v>
      </c>
      <c r="H220" s="260">
        <v>1533</v>
      </c>
      <c r="J220" s="260" t="s">
        <v>341</v>
      </c>
      <c r="K220" s="260">
        <v>11550</v>
      </c>
    </row>
    <row r="221" spans="1:11" ht="15" customHeight="1" x14ac:dyDescent="0.3">
      <c r="A221" s="33" t="s">
        <v>489</v>
      </c>
      <c r="B221" s="31"/>
      <c r="C221" s="36"/>
      <c r="D221" s="34" t="s">
        <v>563</v>
      </c>
      <c r="E221" s="34"/>
      <c r="F221" s="160"/>
      <c r="G221" s="260">
        <v>261868</v>
      </c>
      <c r="H221" s="260">
        <v>253842</v>
      </c>
      <c r="J221" s="260">
        <v>1973047</v>
      </c>
      <c r="K221" s="260">
        <v>1912573</v>
      </c>
    </row>
    <row r="222" spans="1:11" ht="15" customHeight="1" x14ac:dyDescent="0.3">
      <c r="A222" s="166" t="s">
        <v>21</v>
      </c>
      <c r="B222" s="31" t="s">
        <v>588</v>
      </c>
      <c r="C222" s="159" t="s">
        <v>606</v>
      </c>
      <c r="D222" s="167" t="s">
        <v>40</v>
      </c>
      <c r="E222" s="34" t="s">
        <v>588</v>
      </c>
      <c r="F222" s="160" t="s">
        <v>624</v>
      </c>
      <c r="G222" s="260">
        <v>86183</v>
      </c>
      <c r="H222" s="260">
        <v>66718</v>
      </c>
      <c r="J222" s="260">
        <v>649349</v>
      </c>
      <c r="K222" s="260">
        <v>502685</v>
      </c>
    </row>
    <row r="223" spans="1:11" ht="15" customHeight="1" x14ac:dyDescent="0.3">
      <c r="A223" s="166" t="s">
        <v>21</v>
      </c>
      <c r="B223" s="31" t="s">
        <v>589</v>
      </c>
      <c r="C223" s="159" t="s">
        <v>607</v>
      </c>
      <c r="D223" s="167" t="s">
        <v>40</v>
      </c>
      <c r="E223" s="34" t="s">
        <v>589</v>
      </c>
      <c r="F223" s="160" t="s">
        <v>625</v>
      </c>
      <c r="G223" s="260">
        <v>1051</v>
      </c>
      <c r="H223" s="260">
        <v>1566</v>
      </c>
      <c r="J223" s="260">
        <v>7916</v>
      </c>
      <c r="K223" s="260">
        <v>11801</v>
      </c>
    </row>
    <row r="224" spans="1:11" ht="15" customHeight="1" x14ac:dyDescent="0.3">
      <c r="A224" s="166" t="s">
        <v>21</v>
      </c>
      <c r="B224" s="31" t="s">
        <v>590</v>
      </c>
      <c r="C224" s="159" t="s">
        <v>608</v>
      </c>
      <c r="D224" s="167" t="s">
        <v>40</v>
      </c>
      <c r="E224" s="34" t="s">
        <v>590</v>
      </c>
      <c r="F224" s="160" t="s">
        <v>626</v>
      </c>
      <c r="G224" s="260">
        <v>164234</v>
      </c>
      <c r="H224" s="260">
        <v>111964</v>
      </c>
      <c r="J224" s="260">
        <v>1237420</v>
      </c>
      <c r="K224" s="260">
        <v>843593</v>
      </c>
    </row>
    <row r="225" spans="1:11" ht="24.9" customHeight="1" x14ac:dyDescent="0.3">
      <c r="A225" s="166" t="s">
        <v>21</v>
      </c>
      <c r="B225" s="31" t="s">
        <v>592</v>
      </c>
      <c r="C225" s="159" t="s">
        <v>610</v>
      </c>
      <c r="D225" s="167" t="s">
        <v>40</v>
      </c>
      <c r="E225" s="34" t="s">
        <v>592</v>
      </c>
      <c r="F225" s="160" t="s">
        <v>628</v>
      </c>
      <c r="G225" s="260">
        <v>622</v>
      </c>
      <c r="H225" s="260" t="s">
        <v>341</v>
      </c>
      <c r="J225" s="260">
        <v>4686</v>
      </c>
      <c r="K225" s="260" t="s">
        <v>341</v>
      </c>
    </row>
    <row r="226" spans="1:11" ht="15" customHeight="1" x14ac:dyDescent="0.3">
      <c r="A226" s="166" t="s">
        <v>21</v>
      </c>
      <c r="B226" s="31" t="s">
        <v>593</v>
      </c>
      <c r="C226" s="159" t="s">
        <v>611</v>
      </c>
      <c r="D226" s="167" t="s">
        <v>40</v>
      </c>
      <c r="E226" s="34" t="s">
        <v>593</v>
      </c>
      <c r="F226" s="160" t="s">
        <v>629</v>
      </c>
      <c r="G226" s="260">
        <v>771</v>
      </c>
      <c r="H226" s="260">
        <v>2206</v>
      </c>
      <c r="J226" s="260">
        <v>5809</v>
      </c>
      <c r="K226" s="260">
        <v>16619</v>
      </c>
    </row>
    <row r="227" spans="1:11" ht="24.9" customHeight="1" x14ac:dyDescent="0.3">
      <c r="A227" s="166" t="s">
        <v>21</v>
      </c>
      <c r="B227" s="31" t="s">
        <v>594</v>
      </c>
      <c r="C227" s="159" t="s">
        <v>612</v>
      </c>
      <c r="D227" s="167" t="s">
        <v>40</v>
      </c>
      <c r="E227" s="34" t="s">
        <v>594</v>
      </c>
      <c r="F227" s="160" t="s">
        <v>630</v>
      </c>
      <c r="G227" s="260">
        <v>5523</v>
      </c>
      <c r="H227" s="260">
        <v>46522</v>
      </c>
      <c r="J227" s="260">
        <v>41612</v>
      </c>
      <c r="K227" s="260">
        <v>350521</v>
      </c>
    </row>
    <row r="228" spans="1:11" ht="15" customHeight="1" x14ac:dyDescent="0.3">
      <c r="A228" s="166" t="s">
        <v>21</v>
      </c>
      <c r="B228" s="31" t="s">
        <v>595</v>
      </c>
      <c r="C228" s="159" t="s">
        <v>613</v>
      </c>
      <c r="D228" s="167" t="s">
        <v>40</v>
      </c>
      <c r="E228" s="34" t="s">
        <v>595</v>
      </c>
      <c r="F228" s="160" t="s">
        <v>631</v>
      </c>
      <c r="G228" s="260">
        <v>120</v>
      </c>
      <c r="H228" s="260">
        <v>5674</v>
      </c>
      <c r="J228" s="260">
        <v>907</v>
      </c>
      <c r="K228" s="260">
        <v>42751</v>
      </c>
    </row>
    <row r="229" spans="1:11" ht="15" customHeight="1" x14ac:dyDescent="0.3">
      <c r="A229" s="166" t="s">
        <v>21</v>
      </c>
      <c r="B229" s="31" t="s">
        <v>596</v>
      </c>
      <c r="C229" s="159" t="s">
        <v>614</v>
      </c>
      <c r="D229" s="167" t="s">
        <v>40</v>
      </c>
      <c r="E229" s="34" t="s">
        <v>596</v>
      </c>
      <c r="F229" s="160" t="s">
        <v>632</v>
      </c>
      <c r="G229" s="260">
        <v>242</v>
      </c>
      <c r="H229" s="260">
        <v>5830</v>
      </c>
      <c r="J229" s="260">
        <v>1823</v>
      </c>
      <c r="K229" s="260">
        <v>43925</v>
      </c>
    </row>
    <row r="230" spans="1:11" ht="15" customHeight="1" x14ac:dyDescent="0.3">
      <c r="A230" s="166" t="s">
        <v>21</v>
      </c>
      <c r="B230" s="31" t="s">
        <v>597</v>
      </c>
      <c r="C230" s="159" t="s">
        <v>615</v>
      </c>
      <c r="D230" s="167" t="s">
        <v>40</v>
      </c>
      <c r="E230" s="34" t="s">
        <v>597</v>
      </c>
      <c r="F230" s="160" t="s">
        <v>633</v>
      </c>
      <c r="G230" s="260">
        <v>64</v>
      </c>
      <c r="H230" s="260">
        <v>161</v>
      </c>
      <c r="J230" s="260">
        <v>479</v>
      </c>
      <c r="K230" s="260">
        <v>1211</v>
      </c>
    </row>
    <row r="231" spans="1:11" ht="15" customHeight="1" x14ac:dyDescent="0.3">
      <c r="A231" s="166" t="s">
        <v>21</v>
      </c>
      <c r="B231" s="31" t="s">
        <v>598</v>
      </c>
      <c r="C231" s="159" t="s">
        <v>616</v>
      </c>
      <c r="D231" s="167" t="s">
        <v>40</v>
      </c>
      <c r="E231" s="34" t="s">
        <v>598</v>
      </c>
      <c r="F231" s="160" t="s">
        <v>634</v>
      </c>
      <c r="G231" s="260" t="s">
        <v>341</v>
      </c>
      <c r="H231" s="260">
        <v>245</v>
      </c>
      <c r="J231" s="260" t="s">
        <v>341</v>
      </c>
      <c r="K231" s="260">
        <v>1845</v>
      </c>
    </row>
    <row r="232" spans="1:11" ht="15" customHeight="1" x14ac:dyDescent="0.3">
      <c r="A232" s="166" t="s">
        <v>21</v>
      </c>
      <c r="B232" s="31" t="s">
        <v>599</v>
      </c>
      <c r="C232" s="159" t="s">
        <v>617</v>
      </c>
      <c r="D232" s="167" t="s">
        <v>40</v>
      </c>
      <c r="E232" s="34" t="s">
        <v>599</v>
      </c>
      <c r="F232" s="160" t="s">
        <v>635</v>
      </c>
      <c r="G232" s="260">
        <v>93</v>
      </c>
      <c r="H232" s="260">
        <v>479</v>
      </c>
      <c r="J232" s="260">
        <v>698</v>
      </c>
      <c r="K232" s="260">
        <v>3609</v>
      </c>
    </row>
    <row r="233" spans="1:11" ht="15" customHeight="1" x14ac:dyDescent="0.3">
      <c r="A233" s="166" t="s">
        <v>21</v>
      </c>
      <c r="B233" s="31" t="s">
        <v>600</v>
      </c>
      <c r="C233" s="159" t="s">
        <v>618</v>
      </c>
      <c r="D233" s="167" t="s">
        <v>40</v>
      </c>
      <c r="E233" s="34" t="s">
        <v>600</v>
      </c>
      <c r="F233" s="160" t="s">
        <v>636</v>
      </c>
      <c r="G233" s="260">
        <v>28</v>
      </c>
      <c r="H233" s="260">
        <v>1054</v>
      </c>
      <c r="J233" s="260">
        <v>212</v>
      </c>
      <c r="K233" s="260">
        <v>7941</v>
      </c>
    </row>
    <row r="234" spans="1:11" ht="15" customHeight="1" x14ac:dyDescent="0.3">
      <c r="A234" s="166" t="s">
        <v>21</v>
      </c>
      <c r="B234" s="31" t="s">
        <v>601</v>
      </c>
      <c r="C234" s="159" t="s">
        <v>619</v>
      </c>
      <c r="D234" s="167" t="s">
        <v>40</v>
      </c>
      <c r="E234" s="34" t="s">
        <v>601</v>
      </c>
      <c r="F234" s="160" t="s">
        <v>637</v>
      </c>
      <c r="G234" s="260">
        <v>2937</v>
      </c>
      <c r="H234" s="260">
        <v>10974</v>
      </c>
      <c r="J234" s="260">
        <v>22131</v>
      </c>
      <c r="K234" s="260">
        <v>82684</v>
      </c>
    </row>
    <row r="235" spans="1:11" ht="15" customHeight="1" x14ac:dyDescent="0.3">
      <c r="A235" s="166" t="s">
        <v>21</v>
      </c>
      <c r="B235" s="31" t="s">
        <v>602</v>
      </c>
      <c r="C235" s="159" t="s">
        <v>620</v>
      </c>
      <c r="D235" s="167" t="s">
        <v>40</v>
      </c>
      <c r="E235" s="34" t="s">
        <v>602</v>
      </c>
      <c r="F235" s="160" t="s">
        <v>638</v>
      </c>
      <c r="G235" s="260" t="s">
        <v>341</v>
      </c>
      <c r="H235" s="260">
        <v>0</v>
      </c>
      <c r="J235" s="260" t="s">
        <v>341</v>
      </c>
      <c r="K235" s="260">
        <v>2</v>
      </c>
    </row>
    <row r="236" spans="1:11" ht="15" customHeight="1" x14ac:dyDescent="0.3">
      <c r="A236" s="166" t="s">
        <v>21</v>
      </c>
      <c r="B236" s="31" t="s">
        <v>603</v>
      </c>
      <c r="C236" s="159" t="s">
        <v>621</v>
      </c>
      <c r="D236" s="167" t="s">
        <v>40</v>
      </c>
      <c r="E236" s="34" t="s">
        <v>603</v>
      </c>
      <c r="F236" s="160" t="s">
        <v>639</v>
      </c>
      <c r="G236" s="260" t="s">
        <v>341</v>
      </c>
      <c r="H236" s="260">
        <v>4</v>
      </c>
      <c r="J236" s="260" t="s">
        <v>341</v>
      </c>
      <c r="K236" s="260">
        <v>31</v>
      </c>
    </row>
    <row r="237" spans="1:11" ht="15" customHeight="1" x14ac:dyDescent="0.3">
      <c r="A237" s="166" t="s">
        <v>21</v>
      </c>
      <c r="B237" s="31" t="s">
        <v>604</v>
      </c>
      <c r="C237" s="159" t="s">
        <v>622</v>
      </c>
      <c r="D237" s="167" t="s">
        <v>40</v>
      </c>
      <c r="E237" s="34" t="s">
        <v>604</v>
      </c>
      <c r="F237" s="160" t="s">
        <v>640</v>
      </c>
      <c r="G237" s="260" t="s">
        <v>341</v>
      </c>
      <c r="H237" s="260">
        <v>388</v>
      </c>
      <c r="J237" s="260" t="s">
        <v>341</v>
      </c>
      <c r="K237" s="260">
        <v>2920</v>
      </c>
    </row>
    <row r="238" spans="1:11" ht="15" customHeight="1" x14ac:dyDescent="0.3">
      <c r="A238" s="166" t="s">
        <v>21</v>
      </c>
      <c r="B238" s="31" t="s">
        <v>605</v>
      </c>
      <c r="C238" s="159" t="s">
        <v>623</v>
      </c>
      <c r="D238" s="167" t="s">
        <v>40</v>
      </c>
      <c r="E238" s="34" t="s">
        <v>605</v>
      </c>
      <c r="F238" s="160" t="s">
        <v>641</v>
      </c>
      <c r="G238" s="260">
        <v>1</v>
      </c>
      <c r="H238" s="260">
        <v>56</v>
      </c>
      <c r="J238" s="260">
        <v>5</v>
      </c>
      <c r="K238" s="260">
        <v>424</v>
      </c>
    </row>
    <row r="239" spans="1:11" ht="15" customHeight="1" x14ac:dyDescent="0.3">
      <c r="A239" s="166" t="s">
        <v>21</v>
      </c>
      <c r="B239" s="31" t="s">
        <v>645</v>
      </c>
      <c r="C239" s="159" t="s">
        <v>6</v>
      </c>
      <c r="D239" s="167" t="s">
        <v>40</v>
      </c>
      <c r="E239" s="34" t="s">
        <v>645</v>
      </c>
      <c r="F239" s="160" t="s">
        <v>63</v>
      </c>
      <c r="G239" s="260" t="s">
        <v>341</v>
      </c>
      <c r="H239" s="260">
        <v>2</v>
      </c>
      <c r="J239" s="260" t="s">
        <v>341</v>
      </c>
      <c r="K239" s="260">
        <v>12</v>
      </c>
    </row>
    <row r="240" spans="1:11" x14ac:dyDescent="0.3">
      <c r="A240" s="32" t="s">
        <v>490</v>
      </c>
      <c r="B240" s="31"/>
      <c r="C240" s="36"/>
      <c r="D240" s="34" t="s">
        <v>564</v>
      </c>
      <c r="E240" s="34"/>
      <c r="F240" s="160"/>
      <c r="G240" s="260">
        <v>641779</v>
      </c>
      <c r="H240" s="260">
        <v>526382</v>
      </c>
      <c r="J240" s="260">
        <v>4835487</v>
      </c>
      <c r="K240" s="260">
        <v>3966025</v>
      </c>
    </row>
    <row r="241" spans="1:11" ht="15" customHeight="1" x14ac:dyDescent="0.3">
      <c r="A241" s="166" t="s">
        <v>73</v>
      </c>
      <c r="B241" s="31" t="s">
        <v>588</v>
      </c>
      <c r="C241" s="159" t="s">
        <v>606</v>
      </c>
      <c r="D241" s="167" t="s">
        <v>41</v>
      </c>
      <c r="E241" s="34" t="s">
        <v>588</v>
      </c>
      <c r="F241" s="160" t="s">
        <v>624</v>
      </c>
      <c r="G241" s="260">
        <v>94275</v>
      </c>
      <c r="H241" s="260">
        <v>73579</v>
      </c>
      <c r="J241" s="260">
        <v>710314</v>
      </c>
      <c r="K241" s="260">
        <v>554381</v>
      </c>
    </row>
    <row r="242" spans="1:11" ht="15" customHeight="1" x14ac:dyDescent="0.3">
      <c r="A242" s="166" t="s">
        <v>73</v>
      </c>
      <c r="B242" s="31" t="s">
        <v>590</v>
      </c>
      <c r="C242" s="159" t="s">
        <v>608</v>
      </c>
      <c r="D242" s="167" t="s">
        <v>41</v>
      </c>
      <c r="E242" s="34" t="s">
        <v>590</v>
      </c>
      <c r="F242" s="160" t="s">
        <v>626</v>
      </c>
      <c r="G242" s="260">
        <v>492893</v>
      </c>
      <c r="H242" s="260">
        <v>282775</v>
      </c>
      <c r="J242" s="260">
        <v>3713701</v>
      </c>
      <c r="K242" s="260">
        <v>2130570</v>
      </c>
    </row>
    <row r="243" spans="1:11" ht="15" customHeight="1" x14ac:dyDescent="0.3">
      <c r="A243" s="166" t="s">
        <v>73</v>
      </c>
      <c r="B243" s="31" t="s">
        <v>591</v>
      </c>
      <c r="C243" s="159" t="s">
        <v>609</v>
      </c>
      <c r="D243" s="167" t="s">
        <v>41</v>
      </c>
      <c r="E243" s="34" t="s">
        <v>591</v>
      </c>
      <c r="F243" s="160" t="s">
        <v>627</v>
      </c>
      <c r="G243" s="260">
        <v>74</v>
      </c>
      <c r="H243" s="260">
        <v>1781</v>
      </c>
      <c r="J243" s="260">
        <v>561</v>
      </c>
      <c r="K243" s="260">
        <v>13418</v>
      </c>
    </row>
    <row r="244" spans="1:11" ht="24.9" customHeight="1" x14ac:dyDescent="0.3">
      <c r="A244" s="166" t="s">
        <v>73</v>
      </c>
      <c r="B244" s="31" t="s">
        <v>592</v>
      </c>
      <c r="C244" s="159" t="s">
        <v>610</v>
      </c>
      <c r="D244" s="167" t="s">
        <v>41</v>
      </c>
      <c r="E244" s="34" t="s">
        <v>592</v>
      </c>
      <c r="F244" s="160" t="s">
        <v>628</v>
      </c>
      <c r="G244" s="260">
        <v>1146</v>
      </c>
      <c r="H244" s="260" t="s">
        <v>341</v>
      </c>
      <c r="J244" s="260">
        <v>8637</v>
      </c>
      <c r="K244" s="260" t="s">
        <v>341</v>
      </c>
    </row>
    <row r="245" spans="1:11" ht="15" customHeight="1" x14ac:dyDescent="0.3">
      <c r="A245" s="166" t="s">
        <v>73</v>
      </c>
      <c r="B245" s="31" t="s">
        <v>593</v>
      </c>
      <c r="C245" s="159" t="s">
        <v>611</v>
      </c>
      <c r="D245" s="167" t="s">
        <v>41</v>
      </c>
      <c r="E245" s="34" t="s">
        <v>593</v>
      </c>
      <c r="F245" s="160" t="s">
        <v>629</v>
      </c>
      <c r="G245" s="260">
        <v>1533</v>
      </c>
      <c r="H245" s="260">
        <v>3978</v>
      </c>
      <c r="J245" s="260">
        <v>11549</v>
      </c>
      <c r="K245" s="260">
        <v>29971</v>
      </c>
    </row>
    <row r="246" spans="1:11" ht="24.9" customHeight="1" x14ac:dyDescent="0.3">
      <c r="A246" s="166" t="s">
        <v>73</v>
      </c>
      <c r="B246" s="31" t="s">
        <v>594</v>
      </c>
      <c r="C246" s="159" t="s">
        <v>612</v>
      </c>
      <c r="D246" s="167" t="s">
        <v>41</v>
      </c>
      <c r="E246" s="34" t="s">
        <v>594</v>
      </c>
      <c r="F246" s="160" t="s">
        <v>630</v>
      </c>
      <c r="G246" s="260">
        <v>38721</v>
      </c>
      <c r="H246" s="260">
        <v>152999</v>
      </c>
      <c r="J246" s="260">
        <v>291742</v>
      </c>
      <c r="K246" s="260">
        <v>1152770</v>
      </c>
    </row>
    <row r="247" spans="1:11" ht="15" customHeight="1" x14ac:dyDescent="0.3">
      <c r="A247" s="166" t="s">
        <v>73</v>
      </c>
      <c r="B247" s="31" t="s">
        <v>595</v>
      </c>
      <c r="C247" s="159" t="s">
        <v>613</v>
      </c>
      <c r="D247" s="167" t="s">
        <v>41</v>
      </c>
      <c r="E247" s="34" t="s">
        <v>595</v>
      </c>
      <c r="F247" s="160" t="s">
        <v>631</v>
      </c>
      <c r="G247" s="260">
        <v>5649</v>
      </c>
      <c r="H247" s="260">
        <v>2784</v>
      </c>
      <c r="J247" s="260">
        <v>42566</v>
      </c>
      <c r="K247" s="260">
        <v>20974</v>
      </c>
    </row>
    <row r="248" spans="1:11" ht="15" customHeight="1" x14ac:dyDescent="0.3">
      <c r="A248" s="166" t="s">
        <v>73</v>
      </c>
      <c r="B248" s="31" t="s">
        <v>596</v>
      </c>
      <c r="C248" s="159" t="s">
        <v>614</v>
      </c>
      <c r="D248" s="167" t="s">
        <v>41</v>
      </c>
      <c r="E248" s="34" t="s">
        <v>596</v>
      </c>
      <c r="F248" s="160" t="s">
        <v>632</v>
      </c>
      <c r="G248" s="260">
        <v>2750</v>
      </c>
      <c r="H248" s="260">
        <v>137</v>
      </c>
      <c r="J248" s="260">
        <v>20721</v>
      </c>
      <c r="K248" s="260">
        <v>1031</v>
      </c>
    </row>
    <row r="249" spans="1:11" ht="15" customHeight="1" x14ac:dyDescent="0.3">
      <c r="A249" s="166" t="s">
        <v>73</v>
      </c>
      <c r="B249" s="31" t="s">
        <v>597</v>
      </c>
      <c r="C249" s="159" t="s">
        <v>615</v>
      </c>
      <c r="D249" s="167" t="s">
        <v>41</v>
      </c>
      <c r="E249" s="34" t="s">
        <v>597</v>
      </c>
      <c r="F249" s="160" t="s">
        <v>633</v>
      </c>
      <c r="G249" s="260">
        <v>851</v>
      </c>
      <c r="H249" s="260">
        <v>1010</v>
      </c>
      <c r="J249" s="260">
        <v>6412</v>
      </c>
      <c r="K249" s="260">
        <v>7608</v>
      </c>
    </row>
    <row r="250" spans="1:11" ht="15" customHeight="1" x14ac:dyDescent="0.3">
      <c r="A250" s="166" t="s">
        <v>73</v>
      </c>
      <c r="B250" s="31" t="s">
        <v>598</v>
      </c>
      <c r="C250" s="159" t="s">
        <v>616</v>
      </c>
      <c r="D250" s="167" t="s">
        <v>41</v>
      </c>
      <c r="E250" s="34" t="s">
        <v>598</v>
      </c>
      <c r="F250" s="160" t="s">
        <v>634</v>
      </c>
      <c r="G250" s="260" t="s">
        <v>341</v>
      </c>
      <c r="H250" s="260">
        <v>0</v>
      </c>
      <c r="J250" s="260" t="s">
        <v>341</v>
      </c>
      <c r="K250" s="260">
        <v>2</v>
      </c>
    </row>
    <row r="251" spans="1:11" ht="15" customHeight="1" x14ac:dyDescent="0.3">
      <c r="A251" s="166" t="s">
        <v>73</v>
      </c>
      <c r="B251" s="31" t="s">
        <v>599</v>
      </c>
      <c r="C251" s="159" t="s">
        <v>617</v>
      </c>
      <c r="D251" s="167" t="s">
        <v>41</v>
      </c>
      <c r="E251" s="34" t="s">
        <v>599</v>
      </c>
      <c r="F251" s="160" t="s">
        <v>635</v>
      </c>
      <c r="G251" s="260">
        <v>555</v>
      </c>
      <c r="H251" s="260">
        <v>12</v>
      </c>
      <c r="J251" s="260">
        <v>4183</v>
      </c>
      <c r="K251" s="260">
        <v>91</v>
      </c>
    </row>
    <row r="252" spans="1:11" ht="15" customHeight="1" x14ac:dyDescent="0.3">
      <c r="A252" s="166" t="s">
        <v>73</v>
      </c>
      <c r="B252" s="31" t="s">
        <v>600</v>
      </c>
      <c r="C252" s="159" t="s">
        <v>618</v>
      </c>
      <c r="D252" s="167" t="s">
        <v>41</v>
      </c>
      <c r="E252" s="34" t="s">
        <v>600</v>
      </c>
      <c r="F252" s="160" t="s">
        <v>636</v>
      </c>
      <c r="G252" s="260">
        <v>3262</v>
      </c>
      <c r="H252" s="260">
        <v>6026</v>
      </c>
      <c r="J252" s="260">
        <v>24577</v>
      </c>
      <c r="K252" s="260">
        <v>45402</v>
      </c>
    </row>
    <row r="253" spans="1:11" ht="15" customHeight="1" x14ac:dyDescent="0.3">
      <c r="A253" s="166" t="s">
        <v>73</v>
      </c>
      <c r="B253" s="31" t="s">
        <v>601</v>
      </c>
      <c r="C253" s="159" t="s">
        <v>619</v>
      </c>
      <c r="D253" s="167" t="s">
        <v>41</v>
      </c>
      <c r="E253" s="34" t="s">
        <v>601</v>
      </c>
      <c r="F253" s="160" t="s">
        <v>637</v>
      </c>
      <c r="G253" s="260" t="s">
        <v>341</v>
      </c>
      <c r="H253" s="260">
        <v>29</v>
      </c>
      <c r="J253" s="260" t="s">
        <v>341</v>
      </c>
      <c r="K253" s="260">
        <v>218</v>
      </c>
    </row>
    <row r="254" spans="1:11" ht="15" customHeight="1" x14ac:dyDescent="0.3">
      <c r="A254" s="166" t="s">
        <v>73</v>
      </c>
      <c r="B254" s="31" t="s">
        <v>642</v>
      </c>
      <c r="C254" s="159" t="s">
        <v>643</v>
      </c>
      <c r="D254" s="167" t="s">
        <v>41</v>
      </c>
      <c r="E254" s="34" t="s">
        <v>642</v>
      </c>
      <c r="F254" s="160" t="s">
        <v>644</v>
      </c>
      <c r="G254" s="260" t="s">
        <v>341</v>
      </c>
      <c r="H254" s="260">
        <v>127</v>
      </c>
      <c r="J254" s="260" t="s">
        <v>341</v>
      </c>
      <c r="K254" s="260">
        <v>960</v>
      </c>
    </row>
    <row r="255" spans="1:11" ht="15" customHeight="1" x14ac:dyDescent="0.3">
      <c r="A255" s="166" t="s">
        <v>73</v>
      </c>
      <c r="B255" s="31" t="s">
        <v>602</v>
      </c>
      <c r="C255" s="159" t="s">
        <v>620</v>
      </c>
      <c r="D255" s="167" t="s">
        <v>41</v>
      </c>
      <c r="E255" s="34" t="s">
        <v>602</v>
      </c>
      <c r="F255" s="160" t="s">
        <v>638</v>
      </c>
      <c r="G255" s="260">
        <v>8</v>
      </c>
      <c r="H255" s="260">
        <v>207</v>
      </c>
      <c r="J255" s="260">
        <v>57</v>
      </c>
      <c r="K255" s="260">
        <v>1563</v>
      </c>
    </row>
    <row r="256" spans="1:11" ht="15" customHeight="1" x14ac:dyDescent="0.3">
      <c r="A256" s="166" t="s">
        <v>73</v>
      </c>
      <c r="B256" s="31" t="s">
        <v>603</v>
      </c>
      <c r="C256" s="159" t="s">
        <v>621</v>
      </c>
      <c r="D256" s="167" t="s">
        <v>41</v>
      </c>
      <c r="E256" s="34" t="s">
        <v>603</v>
      </c>
      <c r="F256" s="160" t="s">
        <v>639</v>
      </c>
      <c r="G256" s="260" t="s">
        <v>341</v>
      </c>
      <c r="H256" s="260">
        <v>40</v>
      </c>
      <c r="J256" s="260" t="s">
        <v>341</v>
      </c>
      <c r="K256" s="260">
        <v>298</v>
      </c>
    </row>
    <row r="257" spans="1:11" ht="15" customHeight="1" x14ac:dyDescent="0.3">
      <c r="A257" s="166" t="s">
        <v>73</v>
      </c>
      <c r="B257" s="31" t="s">
        <v>604</v>
      </c>
      <c r="C257" s="159" t="s">
        <v>622</v>
      </c>
      <c r="D257" s="167" t="s">
        <v>41</v>
      </c>
      <c r="E257" s="34" t="s">
        <v>604</v>
      </c>
      <c r="F257" s="160" t="s">
        <v>640</v>
      </c>
      <c r="G257" s="260" t="s">
        <v>341</v>
      </c>
      <c r="H257" s="260">
        <v>42</v>
      </c>
      <c r="J257" s="260" t="s">
        <v>341</v>
      </c>
      <c r="K257" s="260">
        <v>316</v>
      </c>
    </row>
    <row r="258" spans="1:11" ht="15" customHeight="1" x14ac:dyDescent="0.3">
      <c r="A258" s="166" t="s">
        <v>73</v>
      </c>
      <c r="B258" s="31" t="s">
        <v>605</v>
      </c>
      <c r="C258" s="159" t="s">
        <v>623</v>
      </c>
      <c r="D258" s="167" t="s">
        <v>41</v>
      </c>
      <c r="E258" s="34" t="s">
        <v>605</v>
      </c>
      <c r="F258" s="160" t="s">
        <v>641</v>
      </c>
      <c r="G258" s="260">
        <v>11</v>
      </c>
      <c r="H258" s="260">
        <v>849</v>
      </c>
      <c r="J258" s="260">
        <v>84</v>
      </c>
      <c r="K258" s="260">
        <v>6395</v>
      </c>
    </row>
    <row r="259" spans="1:11" ht="15" customHeight="1" x14ac:dyDescent="0.3">
      <c r="A259" s="166" t="s">
        <v>73</v>
      </c>
      <c r="B259" s="31" t="s">
        <v>645</v>
      </c>
      <c r="C259" s="159" t="s">
        <v>6</v>
      </c>
      <c r="D259" s="167" t="s">
        <v>41</v>
      </c>
      <c r="E259" s="34" t="s">
        <v>645</v>
      </c>
      <c r="F259" s="160" t="s">
        <v>63</v>
      </c>
      <c r="G259" s="260">
        <v>51</v>
      </c>
      <c r="H259" s="260">
        <v>8</v>
      </c>
      <c r="J259" s="260">
        <v>385</v>
      </c>
      <c r="K259" s="260">
        <v>57</v>
      </c>
    </row>
    <row r="260" spans="1:11" x14ac:dyDescent="0.3">
      <c r="A260" s="32" t="s">
        <v>491</v>
      </c>
      <c r="B260" s="31"/>
      <c r="C260" s="36"/>
      <c r="D260" s="34" t="s">
        <v>565</v>
      </c>
      <c r="E260" s="34"/>
      <c r="F260" s="160"/>
      <c r="G260" s="260">
        <v>95725</v>
      </c>
      <c r="H260" s="260">
        <v>106138</v>
      </c>
      <c r="J260" s="260">
        <v>721241</v>
      </c>
      <c r="K260" s="260">
        <v>799695</v>
      </c>
    </row>
    <row r="261" spans="1:11" ht="15" customHeight="1" x14ac:dyDescent="0.3">
      <c r="A261" s="166" t="s">
        <v>74</v>
      </c>
      <c r="B261" s="31" t="s">
        <v>588</v>
      </c>
      <c r="C261" s="159" t="s">
        <v>606</v>
      </c>
      <c r="D261" s="167" t="s">
        <v>42</v>
      </c>
      <c r="E261" s="34" t="s">
        <v>588</v>
      </c>
      <c r="F261" s="160" t="s">
        <v>624</v>
      </c>
      <c r="G261" s="260">
        <v>1301</v>
      </c>
      <c r="H261" s="260">
        <v>1367</v>
      </c>
      <c r="J261" s="260">
        <v>9806</v>
      </c>
      <c r="K261" s="260">
        <v>10302</v>
      </c>
    </row>
    <row r="262" spans="1:11" ht="15" customHeight="1" x14ac:dyDescent="0.3">
      <c r="A262" s="166" t="s">
        <v>74</v>
      </c>
      <c r="B262" s="31" t="s">
        <v>589</v>
      </c>
      <c r="C262" s="159" t="s">
        <v>607</v>
      </c>
      <c r="D262" s="167" t="s">
        <v>42</v>
      </c>
      <c r="E262" s="34" t="s">
        <v>589</v>
      </c>
      <c r="F262" s="160" t="s">
        <v>625</v>
      </c>
      <c r="G262" s="260">
        <v>227</v>
      </c>
      <c r="H262" s="260" t="s">
        <v>341</v>
      </c>
      <c r="J262" s="260">
        <v>1713</v>
      </c>
      <c r="K262" s="260" t="s">
        <v>341</v>
      </c>
    </row>
    <row r="263" spans="1:11" ht="15" customHeight="1" x14ac:dyDescent="0.3">
      <c r="A263" s="166" t="s">
        <v>74</v>
      </c>
      <c r="B263" s="31" t="s">
        <v>590</v>
      </c>
      <c r="C263" s="159" t="s">
        <v>608</v>
      </c>
      <c r="D263" s="167" t="s">
        <v>42</v>
      </c>
      <c r="E263" s="34" t="s">
        <v>590</v>
      </c>
      <c r="F263" s="160" t="s">
        <v>626</v>
      </c>
      <c r="G263" s="260">
        <v>58802</v>
      </c>
      <c r="H263" s="260">
        <v>71103</v>
      </c>
      <c r="J263" s="260">
        <v>443043</v>
      </c>
      <c r="K263" s="260">
        <v>535725</v>
      </c>
    </row>
    <row r="264" spans="1:11" ht="15" customHeight="1" x14ac:dyDescent="0.3">
      <c r="A264" s="166" t="s">
        <v>74</v>
      </c>
      <c r="B264" s="31" t="s">
        <v>591</v>
      </c>
      <c r="C264" s="159" t="s">
        <v>609</v>
      </c>
      <c r="D264" s="167" t="s">
        <v>42</v>
      </c>
      <c r="E264" s="34" t="s">
        <v>591</v>
      </c>
      <c r="F264" s="160" t="s">
        <v>627</v>
      </c>
      <c r="G264" s="260">
        <v>34</v>
      </c>
      <c r="H264" s="260">
        <v>378</v>
      </c>
      <c r="J264" s="260">
        <v>259</v>
      </c>
      <c r="K264" s="260">
        <v>2851</v>
      </c>
    </row>
    <row r="265" spans="1:11" ht="24.9" customHeight="1" x14ac:dyDescent="0.3">
      <c r="A265" s="166" t="s">
        <v>74</v>
      </c>
      <c r="B265" s="31" t="s">
        <v>592</v>
      </c>
      <c r="C265" s="159" t="s">
        <v>610</v>
      </c>
      <c r="D265" s="167" t="s">
        <v>42</v>
      </c>
      <c r="E265" s="34" t="s">
        <v>592</v>
      </c>
      <c r="F265" s="160" t="s">
        <v>628</v>
      </c>
      <c r="G265" s="260">
        <v>3661</v>
      </c>
      <c r="H265" s="260">
        <v>57</v>
      </c>
      <c r="J265" s="260">
        <v>27581</v>
      </c>
      <c r="K265" s="260">
        <v>428</v>
      </c>
    </row>
    <row r="266" spans="1:11" ht="15" customHeight="1" x14ac:dyDescent="0.3">
      <c r="A266" s="166" t="s">
        <v>74</v>
      </c>
      <c r="B266" s="31" t="s">
        <v>593</v>
      </c>
      <c r="C266" s="159" t="s">
        <v>611</v>
      </c>
      <c r="D266" s="167" t="s">
        <v>42</v>
      </c>
      <c r="E266" s="34" t="s">
        <v>593</v>
      </c>
      <c r="F266" s="160" t="s">
        <v>629</v>
      </c>
      <c r="G266" s="260">
        <v>695</v>
      </c>
      <c r="H266" s="260">
        <v>2178</v>
      </c>
      <c r="J266" s="260">
        <v>5240</v>
      </c>
      <c r="K266" s="260">
        <v>16408</v>
      </c>
    </row>
    <row r="267" spans="1:11" ht="24.9" customHeight="1" x14ac:dyDescent="0.3">
      <c r="A267" s="166" t="s">
        <v>74</v>
      </c>
      <c r="B267" s="31" t="s">
        <v>594</v>
      </c>
      <c r="C267" s="159" t="s">
        <v>612</v>
      </c>
      <c r="D267" s="167" t="s">
        <v>42</v>
      </c>
      <c r="E267" s="34" t="s">
        <v>594</v>
      </c>
      <c r="F267" s="160" t="s">
        <v>630</v>
      </c>
      <c r="G267" s="260">
        <v>29271</v>
      </c>
      <c r="H267" s="260">
        <v>21059</v>
      </c>
      <c r="J267" s="260">
        <v>220539</v>
      </c>
      <c r="K267" s="260">
        <v>158669</v>
      </c>
    </row>
    <row r="268" spans="1:11" ht="15" customHeight="1" x14ac:dyDescent="0.3">
      <c r="A268" s="166" t="s">
        <v>74</v>
      </c>
      <c r="B268" s="31" t="s">
        <v>595</v>
      </c>
      <c r="C268" s="159" t="s">
        <v>613</v>
      </c>
      <c r="D268" s="167" t="s">
        <v>42</v>
      </c>
      <c r="E268" s="34" t="s">
        <v>595</v>
      </c>
      <c r="F268" s="160" t="s">
        <v>631</v>
      </c>
      <c r="G268" s="260">
        <v>1114</v>
      </c>
      <c r="H268" s="260">
        <v>123</v>
      </c>
      <c r="J268" s="260">
        <v>8396</v>
      </c>
      <c r="K268" s="260">
        <v>924</v>
      </c>
    </row>
    <row r="269" spans="1:11" ht="15" customHeight="1" x14ac:dyDescent="0.3">
      <c r="A269" s="166" t="s">
        <v>74</v>
      </c>
      <c r="B269" s="31" t="s">
        <v>596</v>
      </c>
      <c r="C269" s="159" t="s">
        <v>614</v>
      </c>
      <c r="D269" s="167" t="s">
        <v>42</v>
      </c>
      <c r="E269" s="34" t="s">
        <v>596</v>
      </c>
      <c r="F269" s="160" t="s">
        <v>632</v>
      </c>
      <c r="G269" s="260">
        <v>283</v>
      </c>
      <c r="H269" s="260">
        <v>2839</v>
      </c>
      <c r="J269" s="260">
        <v>2131</v>
      </c>
      <c r="K269" s="260">
        <v>21392</v>
      </c>
    </row>
    <row r="270" spans="1:11" ht="15" customHeight="1" x14ac:dyDescent="0.3">
      <c r="A270" s="166" t="s">
        <v>74</v>
      </c>
      <c r="B270" s="31" t="s">
        <v>597</v>
      </c>
      <c r="C270" s="159" t="s">
        <v>615</v>
      </c>
      <c r="D270" s="167" t="s">
        <v>42</v>
      </c>
      <c r="E270" s="34" t="s">
        <v>597</v>
      </c>
      <c r="F270" s="160" t="s">
        <v>633</v>
      </c>
      <c r="G270" s="260" t="s">
        <v>341</v>
      </c>
      <c r="H270" s="260">
        <v>2</v>
      </c>
      <c r="J270" s="260" t="s">
        <v>341</v>
      </c>
      <c r="K270" s="260">
        <v>16</v>
      </c>
    </row>
    <row r="271" spans="1:11" ht="15" customHeight="1" x14ac:dyDescent="0.3">
      <c r="A271" s="166" t="s">
        <v>74</v>
      </c>
      <c r="B271" s="31" t="s">
        <v>598</v>
      </c>
      <c r="C271" s="159" t="s">
        <v>616</v>
      </c>
      <c r="D271" s="167" t="s">
        <v>42</v>
      </c>
      <c r="E271" s="34" t="s">
        <v>598</v>
      </c>
      <c r="F271" s="160" t="s">
        <v>634</v>
      </c>
      <c r="G271" s="260" t="s">
        <v>341</v>
      </c>
      <c r="H271" s="260">
        <v>0</v>
      </c>
      <c r="J271" s="260" t="s">
        <v>341</v>
      </c>
      <c r="K271" s="260">
        <v>2</v>
      </c>
    </row>
    <row r="272" spans="1:11" ht="15" customHeight="1" x14ac:dyDescent="0.3">
      <c r="A272" s="166" t="s">
        <v>74</v>
      </c>
      <c r="B272" s="31" t="s">
        <v>599</v>
      </c>
      <c r="C272" s="159" t="s">
        <v>617</v>
      </c>
      <c r="D272" s="167" t="s">
        <v>42</v>
      </c>
      <c r="E272" s="34" t="s">
        <v>599</v>
      </c>
      <c r="F272" s="160" t="s">
        <v>635</v>
      </c>
      <c r="G272" s="260" t="s">
        <v>341</v>
      </c>
      <c r="H272" s="260">
        <v>137</v>
      </c>
      <c r="J272" s="260" t="s">
        <v>341</v>
      </c>
      <c r="K272" s="260">
        <v>1029</v>
      </c>
    </row>
    <row r="273" spans="1:11" ht="15" customHeight="1" x14ac:dyDescent="0.3">
      <c r="A273" s="166" t="s">
        <v>74</v>
      </c>
      <c r="B273" s="31" t="s">
        <v>600</v>
      </c>
      <c r="C273" s="159" t="s">
        <v>618</v>
      </c>
      <c r="D273" s="167" t="s">
        <v>42</v>
      </c>
      <c r="E273" s="34" t="s">
        <v>600</v>
      </c>
      <c r="F273" s="160" t="s">
        <v>636</v>
      </c>
      <c r="G273" s="260" t="s">
        <v>341</v>
      </c>
      <c r="H273" s="260">
        <v>11</v>
      </c>
      <c r="J273" s="260" t="s">
        <v>341</v>
      </c>
      <c r="K273" s="260">
        <v>83</v>
      </c>
    </row>
    <row r="274" spans="1:11" ht="15" customHeight="1" x14ac:dyDescent="0.3">
      <c r="A274" s="166" t="s">
        <v>74</v>
      </c>
      <c r="B274" s="31" t="s">
        <v>601</v>
      </c>
      <c r="C274" s="159" t="s">
        <v>619</v>
      </c>
      <c r="D274" s="167" t="s">
        <v>42</v>
      </c>
      <c r="E274" s="34" t="s">
        <v>601</v>
      </c>
      <c r="F274" s="160" t="s">
        <v>637</v>
      </c>
      <c r="G274" s="260">
        <v>272</v>
      </c>
      <c r="H274" s="260">
        <v>4769</v>
      </c>
      <c r="J274" s="260">
        <v>2046</v>
      </c>
      <c r="K274" s="260">
        <v>35932</v>
      </c>
    </row>
    <row r="275" spans="1:11" ht="15" customHeight="1" x14ac:dyDescent="0.3">
      <c r="A275" s="166" t="s">
        <v>74</v>
      </c>
      <c r="B275" s="31" t="s">
        <v>602</v>
      </c>
      <c r="C275" s="159" t="s">
        <v>620</v>
      </c>
      <c r="D275" s="167" t="s">
        <v>42</v>
      </c>
      <c r="E275" s="34" t="s">
        <v>602</v>
      </c>
      <c r="F275" s="160" t="s">
        <v>638</v>
      </c>
      <c r="G275" s="260" t="s">
        <v>341</v>
      </c>
      <c r="H275" s="260">
        <v>0</v>
      </c>
      <c r="J275" s="260" t="s">
        <v>341</v>
      </c>
      <c r="K275" s="260">
        <v>3</v>
      </c>
    </row>
    <row r="276" spans="1:11" ht="15" customHeight="1" x14ac:dyDescent="0.3">
      <c r="A276" s="166" t="s">
        <v>74</v>
      </c>
      <c r="B276" s="31" t="s">
        <v>603</v>
      </c>
      <c r="C276" s="159" t="s">
        <v>621</v>
      </c>
      <c r="D276" s="167" t="s">
        <v>42</v>
      </c>
      <c r="E276" s="34" t="s">
        <v>603</v>
      </c>
      <c r="F276" s="160" t="s">
        <v>639</v>
      </c>
      <c r="G276" s="260" t="s">
        <v>341</v>
      </c>
      <c r="H276" s="260">
        <v>1</v>
      </c>
      <c r="J276" s="260" t="s">
        <v>341</v>
      </c>
      <c r="K276" s="260">
        <v>5</v>
      </c>
    </row>
    <row r="277" spans="1:11" ht="15" customHeight="1" x14ac:dyDescent="0.3">
      <c r="A277" s="166" t="s">
        <v>74</v>
      </c>
      <c r="B277" s="31" t="s">
        <v>604</v>
      </c>
      <c r="C277" s="159" t="s">
        <v>622</v>
      </c>
      <c r="D277" s="167" t="s">
        <v>42</v>
      </c>
      <c r="E277" s="34" t="s">
        <v>604</v>
      </c>
      <c r="F277" s="160" t="s">
        <v>640</v>
      </c>
      <c r="G277" s="260">
        <v>61</v>
      </c>
      <c r="H277" s="260">
        <v>2083</v>
      </c>
      <c r="J277" s="260">
        <v>463</v>
      </c>
      <c r="K277" s="260">
        <v>15696</v>
      </c>
    </row>
    <row r="278" spans="1:11" ht="15" customHeight="1" x14ac:dyDescent="0.3">
      <c r="A278" s="166" t="s">
        <v>74</v>
      </c>
      <c r="B278" s="31" t="s">
        <v>605</v>
      </c>
      <c r="C278" s="159" t="s">
        <v>623</v>
      </c>
      <c r="D278" s="167" t="s">
        <v>42</v>
      </c>
      <c r="E278" s="34" t="s">
        <v>605</v>
      </c>
      <c r="F278" s="160" t="s">
        <v>641</v>
      </c>
      <c r="G278" s="260" t="s">
        <v>341</v>
      </c>
      <c r="H278" s="260">
        <v>30</v>
      </c>
      <c r="J278" s="260" t="s">
        <v>341</v>
      </c>
      <c r="K278" s="260">
        <v>227</v>
      </c>
    </row>
    <row r="279" spans="1:11" ht="15" customHeight="1" x14ac:dyDescent="0.3">
      <c r="A279" s="166" t="s">
        <v>74</v>
      </c>
      <c r="B279" s="31" t="s">
        <v>645</v>
      </c>
      <c r="C279" s="159" t="s">
        <v>6</v>
      </c>
      <c r="D279" s="167" t="s">
        <v>42</v>
      </c>
      <c r="E279" s="34" t="s">
        <v>645</v>
      </c>
      <c r="F279" s="160" t="s">
        <v>63</v>
      </c>
      <c r="G279" s="260">
        <v>3</v>
      </c>
      <c r="H279" s="260">
        <v>1</v>
      </c>
      <c r="J279" s="260">
        <v>24</v>
      </c>
      <c r="K279" s="260">
        <v>4</v>
      </c>
    </row>
    <row r="280" spans="1:11" ht="22.8" x14ac:dyDescent="0.3">
      <c r="A280" s="32" t="s">
        <v>493</v>
      </c>
      <c r="B280" s="31"/>
      <c r="C280" s="36"/>
      <c r="D280" s="34" t="s">
        <v>566</v>
      </c>
      <c r="E280" s="34"/>
      <c r="F280" s="29"/>
      <c r="G280" s="260">
        <v>283720</v>
      </c>
      <c r="H280" s="260">
        <v>468974</v>
      </c>
      <c r="J280" s="260">
        <v>2137688</v>
      </c>
      <c r="K280" s="260">
        <v>3533481</v>
      </c>
    </row>
    <row r="281" spans="1:11" ht="15" customHeight="1" x14ac:dyDescent="0.3">
      <c r="A281" s="166" t="s">
        <v>75</v>
      </c>
      <c r="B281" s="31" t="s">
        <v>588</v>
      </c>
      <c r="C281" s="159" t="s">
        <v>606</v>
      </c>
      <c r="D281" s="167" t="s">
        <v>43</v>
      </c>
      <c r="E281" s="34" t="s">
        <v>588</v>
      </c>
      <c r="F281" s="160" t="s">
        <v>624</v>
      </c>
      <c r="G281" s="260">
        <v>58881</v>
      </c>
      <c r="H281" s="260">
        <v>35262</v>
      </c>
      <c r="J281" s="260">
        <v>443641</v>
      </c>
      <c r="K281" s="260">
        <v>265681</v>
      </c>
    </row>
    <row r="282" spans="1:11" ht="15" customHeight="1" x14ac:dyDescent="0.3">
      <c r="A282" s="166" t="s">
        <v>75</v>
      </c>
      <c r="B282" s="31" t="s">
        <v>590</v>
      </c>
      <c r="C282" s="159" t="s">
        <v>608</v>
      </c>
      <c r="D282" s="167" t="s">
        <v>43</v>
      </c>
      <c r="E282" s="34" t="s">
        <v>590</v>
      </c>
      <c r="F282" s="160" t="s">
        <v>626</v>
      </c>
      <c r="G282" s="260">
        <v>181453</v>
      </c>
      <c r="H282" s="260">
        <v>107947</v>
      </c>
      <c r="J282" s="260">
        <v>1367154</v>
      </c>
      <c r="K282" s="260">
        <v>813325</v>
      </c>
    </row>
    <row r="283" spans="1:11" ht="15" customHeight="1" x14ac:dyDescent="0.3">
      <c r="A283" s="166" t="s">
        <v>75</v>
      </c>
      <c r="B283" s="31" t="s">
        <v>591</v>
      </c>
      <c r="C283" s="159" t="s">
        <v>609</v>
      </c>
      <c r="D283" s="167" t="s">
        <v>43</v>
      </c>
      <c r="E283" s="34" t="s">
        <v>591</v>
      </c>
      <c r="F283" s="160" t="s">
        <v>627</v>
      </c>
      <c r="G283" s="260">
        <v>4</v>
      </c>
      <c r="H283" s="260">
        <v>218151</v>
      </c>
      <c r="J283" s="260">
        <v>30</v>
      </c>
      <c r="K283" s="260">
        <v>1643661</v>
      </c>
    </row>
    <row r="284" spans="1:11" ht="24.9" customHeight="1" x14ac:dyDescent="0.3">
      <c r="A284" s="166" t="s">
        <v>75</v>
      </c>
      <c r="B284" s="31" t="s">
        <v>592</v>
      </c>
      <c r="C284" s="159" t="s">
        <v>610</v>
      </c>
      <c r="D284" s="167" t="s">
        <v>43</v>
      </c>
      <c r="E284" s="34" t="s">
        <v>592</v>
      </c>
      <c r="F284" s="160" t="s">
        <v>628</v>
      </c>
      <c r="G284" s="260" t="s">
        <v>341</v>
      </c>
      <c r="H284" s="260">
        <v>77</v>
      </c>
      <c r="J284" s="260" t="s">
        <v>341</v>
      </c>
      <c r="K284" s="260">
        <v>577</v>
      </c>
    </row>
    <row r="285" spans="1:11" ht="15" customHeight="1" x14ac:dyDescent="0.3">
      <c r="A285" s="166" t="s">
        <v>75</v>
      </c>
      <c r="B285" s="31" t="s">
        <v>593</v>
      </c>
      <c r="C285" s="159" t="s">
        <v>611</v>
      </c>
      <c r="D285" s="167" t="s">
        <v>43</v>
      </c>
      <c r="E285" s="34" t="s">
        <v>593</v>
      </c>
      <c r="F285" s="160" t="s">
        <v>629</v>
      </c>
      <c r="G285" s="260">
        <v>51</v>
      </c>
      <c r="H285" s="260">
        <v>3879</v>
      </c>
      <c r="J285" s="260">
        <v>387</v>
      </c>
      <c r="K285" s="260">
        <v>29223</v>
      </c>
    </row>
    <row r="286" spans="1:11" ht="24.9" customHeight="1" x14ac:dyDescent="0.3">
      <c r="A286" s="166" t="s">
        <v>75</v>
      </c>
      <c r="B286" s="31" t="s">
        <v>594</v>
      </c>
      <c r="C286" s="159" t="s">
        <v>612</v>
      </c>
      <c r="D286" s="167" t="s">
        <v>43</v>
      </c>
      <c r="E286" s="34" t="s">
        <v>594</v>
      </c>
      <c r="F286" s="160" t="s">
        <v>630</v>
      </c>
      <c r="G286" s="260">
        <v>41139</v>
      </c>
      <c r="H286" s="260">
        <v>92496</v>
      </c>
      <c r="J286" s="260">
        <v>309960</v>
      </c>
      <c r="K286" s="260">
        <v>696911</v>
      </c>
    </row>
    <row r="287" spans="1:11" ht="15" customHeight="1" x14ac:dyDescent="0.3">
      <c r="A287" s="166" t="s">
        <v>75</v>
      </c>
      <c r="B287" s="31" t="s">
        <v>595</v>
      </c>
      <c r="C287" s="159" t="s">
        <v>613</v>
      </c>
      <c r="D287" s="167" t="s">
        <v>43</v>
      </c>
      <c r="E287" s="34" t="s">
        <v>595</v>
      </c>
      <c r="F287" s="160" t="s">
        <v>631</v>
      </c>
      <c r="G287" s="260">
        <v>1129</v>
      </c>
      <c r="H287" s="260">
        <v>4258</v>
      </c>
      <c r="J287" s="260">
        <v>8508</v>
      </c>
      <c r="K287" s="260">
        <v>32083</v>
      </c>
    </row>
    <row r="288" spans="1:11" ht="15" customHeight="1" x14ac:dyDescent="0.3">
      <c r="A288" s="166" t="s">
        <v>75</v>
      </c>
      <c r="B288" s="31" t="s">
        <v>596</v>
      </c>
      <c r="C288" s="159" t="s">
        <v>614</v>
      </c>
      <c r="D288" s="167" t="s">
        <v>43</v>
      </c>
      <c r="E288" s="34" t="s">
        <v>596</v>
      </c>
      <c r="F288" s="160" t="s">
        <v>632</v>
      </c>
      <c r="G288" s="260">
        <v>2</v>
      </c>
      <c r="H288" s="260">
        <v>147</v>
      </c>
      <c r="J288" s="260">
        <v>12</v>
      </c>
      <c r="K288" s="260">
        <v>1105</v>
      </c>
    </row>
    <row r="289" spans="1:11" ht="15" customHeight="1" x14ac:dyDescent="0.3">
      <c r="A289" s="166" t="s">
        <v>75</v>
      </c>
      <c r="B289" s="31" t="s">
        <v>597</v>
      </c>
      <c r="C289" s="159" t="s">
        <v>615</v>
      </c>
      <c r="D289" s="167" t="s">
        <v>43</v>
      </c>
      <c r="E289" s="34" t="s">
        <v>597</v>
      </c>
      <c r="F289" s="160" t="s">
        <v>633</v>
      </c>
      <c r="G289" s="260" t="s">
        <v>341</v>
      </c>
      <c r="H289" s="260">
        <v>14</v>
      </c>
      <c r="J289" s="260" t="s">
        <v>341</v>
      </c>
      <c r="K289" s="260">
        <v>103</v>
      </c>
    </row>
    <row r="290" spans="1:11" ht="15" customHeight="1" x14ac:dyDescent="0.3">
      <c r="A290" s="166" t="s">
        <v>75</v>
      </c>
      <c r="B290" s="31" t="s">
        <v>598</v>
      </c>
      <c r="C290" s="159" t="s">
        <v>616</v>
      </c>
      <c r="D290" s="167" t="s">
        <v>43</v>
      </c>
      <c r="E290" s="34" t="s">
        <v>598</v>
      </c>
      <c r="F290" s="160" t="s">
        <v>634</v>
      </c>
      <c r="G290" s="260">
        <v>520</v>
      </c>
      <c r="H290" s="260">
        <v>3844</v>
      </c>
      <c r="J290" s="260">
        <v>3915</v>
      </c>
      <c r="K290" s="260">
        <v>28962</v>
      </c>
    </row>
    <row r="291" spans="1:11" ht="15" customHeight="1" x14ac:dyDescent="0.3">
      <c r="A291" s="166" t="s">
        <v>75</v>
      </c>
      <c r="B291" s="31" t="s">
        <v>599</v>
      </c>
      <c r="C291" s="159" t="s">
        <v>617</v>
      </c>
      <c r="D291" s="167" t="s">
        <v>43</v>
      </c>
      <c r="E291" s="34" t="s">
        <v>599</v>
      </c>
      <c r="F291" s="160" t="s">
        <v>635</v>
      </c>
      <c r="G291" s="260" t="s">
        <v>341</v>
      </c>
      <c r="H291" s="260">
        <v>0</v>
      </c>
      <c r="J291" s="260" t="s">
        <v>341</v>
      </c>
      <c r="K291" s="260">
        <v>2</v>
      </c>
    </row>
    <row r="292" spans="1:11" ht="15" customHeight="1" x14ac:dyDescent="0.3">
      <c r="A292" s="166" t="s">
        <v>75</v>
      </c>
      <c r="B292" s="31" t="s">
        <v>600</v>
      </c>
      <c r="C292" s="159" t="s">
        <v>618</v>
      </c>
      <c r="D292" s="167" t="s">
        <v>43</v>
      </c>
      <c r="E292" s="34" t="s">
        <v>600</v>
      </c>
      <c r="F292" s="160" t="s">
        <v>636</v>
      </c>
      <c r="G292" s="260">
        <v>439</v>
      </c>
      <c r="H292" s="260">
        <v>440</v>
      </c>
      <c r="J292" s="260">
        <v>3308</v>
      </c>
      <c r="K292" s="260">
        <v>3313</v>
      </c>
    </row>
    <row r="293" spans="1:11" ht="15" customHeight="1" x14ac:dyDescent="0.3">
      <c r="A293" s="166" t="s">
        <v>75</v>
      </c>
      <c r="B293" s="31" t="s">
        <v>601</v>
      </c>
      <c r="C293" s="159" t="s">
        <v>619</v>
      </c>
      <c r="D293" s="167" t="s">
        <v>43</v>
      </c>
      <c r="E293" s="34" t="s">
        <v>601</v>
      </c>
      <c r="F293" s="160" t="s">
        <v>637</v>
      </c>
      <c r="G293" s="260" t="s">
        <v>341</v>
      </c>
      <c r="H293" s="260">
        <v>1681</v>
      </c>
      <c r="J293" s="260" t="s">
        <v>341</v>
      </c>
      <c r="K293" s="260">
        <v>12667</v>
      </c>
    </row>
    <row r="294" spans="1:11" ht="15" customHeight="1" x14ac:dyDescent="0.3">
      <c r="A294" s="166" t="s">
        <v>75</v>
      </c>
      <c r="B294" s="31" t="s">
        <v>642</v>
      </c>
      <c r="C294" s="159" t="s">
        <v>643</v>
      </c>
      <c r="D294" s="167" t="s">
        <v>43</v>
      </c>
      <c r="E294" s="34" t="s">
        <v>642</v>
      </c>
      <c r="F294" s="160" t="s">
        <v>644</v>
      </c>
      <c r="G294" s="260" t="s">
        <v>341</v>
      </c>
      <c r="H294" s="260">
        <v>1</v>
      </c>
      <c r="J294" s="260" t="s">
        <v>341</v>
      </c>
      <c r="K294" s="260">
        <v>11</v>
      </c>
    </row>
    <row r="295" spans="1:11" ht="15" customHeight="1" x14ac:dyDescent="0.3">
      <c r="A295" s="166" t="s">
        <v>75</v>
      </c>
      <c r="B295" s="31" t="s">
        <v>602</v>
      </c>
      <c r="C295" s="159" t="s">
        <v>620</v>
      </c>
      <c r="D295" s="167" t="s">
        <v>43</v>
      </c>
      <c r="E295" s="34" t="s">
        <v>602</v>
      </c>
      <c r="F295" s="160" t="s">
        <v>638</v>
      </c>
      <c r="G295" s="260" t="s">
        <v>341</v>
      </c>
      <c r="H295" s="260">
        <v>1</v>
      </c>
      <c r="J295" s="260" t="s">
        <v>341</v>
      </c>
      <c r="K295" s="260">
        <v>11</v>
      </c>
    </row>
    <row r="296" spans="1:11" ht="15" customHeight="1" x14ac:dyDescent="0.3">
      <c r="A296" s="166" t="s">
        <v>75</v>
      </c>
      <c r="B296" s="31" t="s">
        <v>603</v>
      </c>
      <c r="C296" s="159" t="s">
        <v>621</v>
      </c>
      <c r="D296" s="167" t="s">
        <v>43</v>
      </c>
      <c r="E296" s="34" t="s">
        <v>603</v>
      </c>
      <c r="F296" s="160" t="s">
        <v>639</v>
      </c>
      <c r="G296" s="260" t="s">
        <v>341</v>
      </c>
      <c r="H296" s="260">
        <v>486</v>
      </c>
      <c r="J296" s="260" t="s">
        <v>341</v>
      </c>
      <c r="K296" s="260">
        <v>3665</v>
      </c>
    </row>
    <row r="297" spans="1:11" ht="15" customHeight="1" x14ac:dyDescent="0.3">
      <c r="A297" s="166" t="s">
        <v>75</v>
      </c>
      <c r="B297" s="31" t="s">
        <v>604</v>
      </c>
      <c r="C297" s="159" t="s">
        <v>622</v>
      </c>
      <c r="D297" s="167" t="s">
        <v>43</v>
      </c>
      <c r="E297" s="34" t="s">
        <v>604</v>
      </c>
      <c r="F297" s="160" t="s">
        <v>640</v>
      </c>
      <c r="G297" s="260">
        <v>25</v>
      </c>
      <c r="H297" s="260">
        <v>140</v>
      </c>
      <c r="J297" s="260">
        <v>187</v>
      </c>
      <c r="K297" s="260">
        <v>1054</v>
      </c>
    </row>
    <row r="298" spans="1:11" ht="15" customHeight="1" x14ac:dyDescent="0.3">
      <c r="A298" s="166" t="s">
        <v>75</v>
      </c>
      <c r="B298" s="31" t="s">
        <v>605</v>
      </c>
      <c r="C298" s="159" t="s">
        <v>623</v>
      </c>
      <c r="D298" s="167" t="s">
        <v>43</v>
      </c>
      <c r="E298" s="34" t="s">
        <v>605</v>
      </c>
      <c r="F298" s="160" t="s">
        <v>641</v>
      </c>
      <c r="G298" s="260">
        <v>18</v>
      </c>
      <c r="H298" s="260">
        <v>120</v>
      </c>
      <c r="J298" s="260">
        <v>136</v>
      </c>
      <c r="K298" s="260">
        <v>903</v>
      </c>
    </row>
    <row r="299" spans="1:11" ht="15" customHeight="1" x14ac:dyDescent="0.3">
      <c r="A299" s="166" t="s">
        <v>75</v>
      </c>
      <c r="B299" s="31" t="s">
        <v>645</v>
      </c>
      <c r="C299" s="159" t="s">
        <v>6</v>
      </c>
      <c r="D299" s="167" t="s">
        <v>43</v>
      </c>
      <c r="E299" s="34" t="s">
        <v>645</v>
      </c>
      <c r="F299" s="160" t="s">
        <v>63</v>
      </c>
      <c r="G299" s="260">
        <v>60</v>
      </c>
      <c r="H299" s="260">
        <v>30</v>
      </c>
      <c r="J299" s="260">
        <v>450</v>
      </c>
      <c r="K299" s="260">
        <v>227</v>
      </c>
    </row>
    <row r="300" spans="1:11" ht="22.8" x14ac:dyDescent="0.3">
      <c r="A300" s="32" t="s">
        <v>494</v>
      </c>
      <c r="B300" s="31"/>
      <c r="C300" s="36"/>
      <c r="D300" s="34" t="s">
        <v>567</v>
      </c>
      <c r="E300" s="34"/>
      <c r="F300" s="160"/>
      <c r="G300" s="260">
        <v>482726</v>
      </c>
      <c r="H300" s="260">
        <v>829497</v>
      </c>
      <c r="J300" s="260">
        <v>3637102</v>
      </c>
      <c r="K300" s="260">
        <v>6249848</v>
      </c>
    </row>
    <row r="301" spans="1:11" ht="15" customHeight="1" x14ac:dyDescent="0.3">
      <c r="A301" s="166" t="s">
        <v>76</v>
      </c>
      <c r="B301" s="31" t="s">
        <v>588</v>
      </c>
      <c r="C301" s="159" t="s">
        <v>606</v>
      </c>
      <c r="D301" s="167" t="s">
        <v>44</v>
      </c>
      <c r="E301" s="34" t="s">
        <v>588</v>
      </c>
      <c r="F301" s="160" t="s">
        <v>624</v>
      </c>
      <c r="G301" s="260">
        <v>9775</v>
      </c>
      <c r="H301" s="260">
        <v>5951</v>
      </c>
      <c r="J301" s="260">
        <v>73653</v>
      </c>
      <c r="K301" s="260">
        <v>44840</v>
      </c>
    </row>
    <row r="302" spans="1:11" ht="15" customHeight="1" x14ac:dyDescent="0.3">
      <c r="A302" s="166" t="s">
        <v>76</v>
      </c>
      <c r="B302" s="31" t="s">
        <v>589</v>
      </c>
      <c r="C302" s="159" t="s">
        <v>607</v>
      </c>
      <c r="D302" s="167" t="s">
        <v>44</v>
      </c>
      <c r="E302" s="34" t="s">
        <v>589</v>
      </c>
      <c r="F302" s="160" t="s">
        <v>625</v>
      </c>
      <c r="G302" s="260">
        <v>3318</v>
      </c>
      <c r="H302" s="260">
        <v>691</v>
      </c>
      <c r="J302" s="260">
        <v>25002</v>
      </c>
      <c r="K302" s="260">
        <v>5209</v>
      </c>
    </row>
    <row r="303" spans="1:11" ht="15" customHeight="1" x14ac:dyDescent="0.3">
      <c r="A303" s="166" t="s">
        <v>76</v>
      </c>
      <c r="B303" s="31" t="s">
        <v>590</v>
      </c>
      <c r="C303" s="159" t="s">
        <v>608</v>
      </c>
      <c r="D303" s="167" t="s">
        <v>44</v>
      </c>
      <c r="E303" s="34" t="s">
        <v>590</v>
      </c>
      <c r="F303" s="160" t="s">
        <v>626</v>
      </c>
      <c r="G303" s="260">
        <v>358879</v>
      </c>
      <c r="H303" s="260">
        <v>288667</v>
      </c>
      <c r="J303" s="260">
        <v>2703974</v>
      </c>
      <c r="K303" s="260">
        <v>2174963</v>
      </c>
    </row>
    <row r="304" spans="1:11" ht="15" customHeight="1" x14ac:dyDescent="0.3">
      <c r="A304" s="166" t="s">
        <v>76</v>
      </c>
      <c r="B304" s="31" t="s">
        <v>591</v>
      </c>
      <c r="C304" s="159" t="s">
        <v>609</v>
      </c>
      <c r="D304" s="167" t="s">
        <v>44</v>
      </c>
      <c r="E304" s="34" t="s">
        <v>591</v>
      </c>
      <c r="F304" s="160" t="s">
        <v>627</v>
      </c>
      <c r="G304" s="260" t="s">
        <v>341</v>
      </c>
      <c r="H304" s="260">
        <v>17</v>
      </c>
      <c r="J304" s="260" t="s">
        <v>341</v>
      </c>
      <c r="K304" s="260">
        <v>128</v>
      </c>
    </row>
    <row r="305" spans="1:11" ht="24.9" customHeight="1" x14ac:dyDescent="0.3">
      <c r="A305" s="166" t="s">
        <v>76</v>
      </c>
      <c r="B305" s="31" t="s">
        <v>592</v>
      </c>
      <c r="C305" s="159" t="s">
        <v>610</v>
      </c>
      <c r="D305" s="167" t="s">
        <v>44</v>
      </c>
      <c r="E305" s="34" t="s">
        <v>592</v>
      </c>
      <c r="F305" s="160" t="s">
        <v>628</v>
      </c>
      <c r="G305" s="260">
        <v>199</v>
      </c>
      <c r="H305" s="260">
        <v>1688</v>
      </c>
      <c r="J305" s="260">
        <v>1500</v>
      </c>
      <c r="K305" s="260">
        <v>12722</v>
      </c>
    </row>
    <row r="306" spans="1:11" ht="15" customHeight="1" x14ac:dyDescent="0.3">
      <c r="A306" s="166" t="s">
        <v>76</v>
      </c>
      <c r="B306" s="31" t="s">
        <v>593</v>
      </c>
      <c r="C306" s="159" t="s">
        <v>611</v>
      </c>
      <c r="D306" s="167" t="s">
        <v>44</v>
      </c>
      <c r="E306" s="34" t="s">
        <v>593</v>
      </c>
      <c r="F306" s="160" t="s">
        <v>629</v>
      </c>
      <c r="G306" s="260">
        <v>3661</v>
      </c>
      <c r="H306" s="260">
        <v>36891</v>
      </c>
      <c r="J306" s="260">
        <v>27581</v>
      </c>
      <c r="K306" s="260">
        <v>277953</v>
      </c>
    </row>
    <row r="307" spans="1:11" ht="24.9" customHeight="1" x14ac:dyDescent="0.3">
      <c r="A307" s="166" t="s">
        <v>76</v>
      </c>
      <c r="B307" s="31" t="s">
        <v>594</v>
      </c>
      <c r="C307" s="159" t="s">
        <v>612</v>
      </c>
      <c r="D307" s="167" t="s">
        <v>44</v>
      </c>
      <c r="E307" s="34" t="s">
        <v>594</v>
      </c>
      <c r="F307" s="160" t="s">
        <v>630</v>
      </c>
      <c r="G307" s="260">
        <v>93622</v>
      </c>
      <c r="H307" s="260">
        <v>423532</v>
      </c>
      <c r="J307" s="260">
        <v>705398</v>
      </c>
      <c r="K307" s="260">
        <v>3191099</v>
      </c>
    </row>
    <row r="308" spans="1:11" ht="15" customHeight="1" x14ac:dyDescent="0.3">
      <c r="A308" s="166" t="s">
        <v>76</v>
      </c>
      <c r="B308" s="31" t="s">
        <v>595</v>
      </c>
      <c r="C308" s="159" t="s">
        <v>613</v>
      </c>
      <c r="D308" s="167" t="s">
        <v>44</v>
      </c>
      <c r="E308" s="34" t="s">
        <v>595</v>
      </c>
      <c r="F308" s="160" t="s">
        <v>631</v>
      </c>
      <c r="G308" s="260">
        <v>4808</v>
      </c>
      <c r="H308" s="260">
        <v>22614</v>
      </c>
      <c r="J308" s="260">
        <v>36225</v>
      </c>
      <c r="K308" s="260">
        <v>170383</v>
      </c>
    </row>
    <row r="309" spans="1:11" ht="15" customHeight="1" x14ac:dyDescent="0.3">
      <c r="A309" s="166" t="s">
        <v>76</v>
      </c>
      <c r="B309" s="31" t="s">
        <v>596</v>
      </c>
      <c r="C309" s="159" t="s">
        <v>614</v>
      </c>
      <c r="D309" s="167" t="s">
        <v>44</v>
      </c>
      <c r="E309" s="34" t="s">
        <v>596</v>
      </c>
      <c r="F309" s="160" t="s">
        <v>632</v>
      </c>
      <c r="G309" s="260">
        <v>1434</v>
      </c>
      <c r="H309" s="260">
        <v>5403</v>
      </c>
      <c r="J309" s="260">
        <v>10807</v>
      </c>
      <c r="K309" s="260">
        <v>40708</v>
      </c>
    </row>
    <row r="310" spans="1:11" ht="15" customHeight="1" x14ac:dyDescent="0.3">
      <c r="A310" s="166" t="s">
        <v>76</v>
      </c>
      <c r="B310" s="31" t="s">
        <v>597</v>
      </c>
      <c r="C310" s="159" t="s">
        <v>615</v>
      </c>
      <c r="D310" s="167" t="s">
        <v>44</v>
      </c>
      <c r="E310" s="34" t="s">
        <v>597</v>
      </c>
      <c r="F310" s="160" t="s">
        <v>633</v>
      </c>
      <c r="G310" s="260">
        <v>759</v>
      </c>
      <c r="H310" s="260">
        <v>3432</v>
      </c>
      <c r="J310" s="260">
        <v>5721</v>
      </c>
      <c r="K310" s="260">
        <v>25855</v>
      </c>
    </row>
    <row r="311" spans="1:11" ht="15" customHeight="1" x14ac:dyDescent="0.3">
      <c r="A311" s="166" t="s">
        <v>76</v>
      </c>
      <c r="B311" s="31" t="s">
        <v>598</v>
      </c>
      <c r="C311" s="159" t="s">
        <v>616</v>
      </c>
      <c r="D311" s="167" t="s">
        <v>44</v>
      </c>
      <c r="E311" s="34" t="s">
        <v>598</v>
      </c>
      <c r="F311" s="160" t="s">
        <v>634</v>
      </c>
      <c r="G311" s="260" t="s">
        <v>341</v>
      </c>
      <c r="H311" s="260">
        <v>349</v>
      </c>
      <c r="J311" s="260" t="s">
        <v>341</v>
      </c>
      <c r="K311" s="260">
        <v>2630</v>
      </c>
    </row>
    <row r="312" spans="1:11" ht="15" customHeight="1" x14ac:dyDescent="0.3">
      <c r="A312" s="166" t="s">
        <v>76</v>
      </c>
      <c r="B312" s="31" t="s">
        <v>599</v>
      </c>
      <c r="C312" s="159" t="s">
        <v>617</v>
      </c>
      <c r="D312" s="167" t="s">
        <v>44</v>
      </c>
      <c r="E312" s="34" t="s">
        <v>599</v>
      </c>
      <c r="F312" s="160" t="s">
        <v>635</v>
      </c>
      <c r="G312" s="260">
        <v>236</v>
      </c>
      <c r="H312" s="260">
        <v>564</v>
      </c>
      <c r="J312" s="260">
        <v>1778</v>
      </c>
      <c r="K312" s="260">
        <v>4247</v>
      </c>
    </row>
    <row r="313" spans="1:11" ht="15" customHeight="1" x14ac:dyDescent="0.3">
      <c r="A313" s="166" t="s">
        <v>76</v>
      </c>
      <c r="B313" s="31" t="s">
        <v>600</v>
      </c>
      <c r="C313" s="159" t="s">
        <v>618</v>
      </c>
      <c r="D313" s="167" t="s">
        <v>44</v>
      </c>
      <c r="E313" s="34" t="s">
        <v>600</v>
      </c>
      <c r="F313" s="160" t="s">
        <v>636</v>
      </c>
      <c r="G313" s="260">
        <v>1079</v>
      </c>
      <c r="H313" s="260">
        <v>7172</v>
      </c>
      <c r="J313" s="260">
        <v>8131</v>
      </c>
      <c r="K313" s="260">
        <v>54036</v>
      </c>
    </row>
    <row r="314" spans="1:11" ht="15" customHeight="1" x14ac:dyDescent="0.3">
      <c r="A314" s="166" t="s">
        <v>76</v>
      </c>
      <c r="B314" s="31" t="s">
        <v>601</v>
      </c>
      <c r="C314" s="159" t="s">
        <v>619</v>
      </c>
      <c r="D314" s="167" t="s">
        <v>44</v>
      </c>
      <c r="E314" s="34" t="s">
        <v>601</v>
      </c>
      <c r="F314" s="160" t="s">
        <v>637</v>
      </c>
      <c r="G314" s="260">
        <v>3417</v>
      </c>
      <c r="H314" s="260">
        <v>27384</v>
      </c>
      <c r="J314" s="260">
        <v>25746</v>
      </c>
      <c r="K314" s="260">
        <v>206328</v>
      </c>
    </row>
    <row r="315" spans="1:11" ht="15" customHeight="1" x14ac:dyDescent="0.3">
      <c r="A315" s="166" t="s">
        <v>76</v>
      </c>
      <c r="B315" s="31" t="s">
        <v>602</v>
      </c>
      <c r="C315" s="159" t="s">
        <v>620</v>
      </c>
      <c r="D315" s="167" t="s">
        <v>44</v>
      </c>
      <c r="E315" s="34" t="s">
        <v>602</v>
      </c>
      <c r="F315" s="160" t="s">
        <v>638</v>
      </c>
      <c r="G315" s="260">
        <v>56</v>
      </c>
      <c r="H315" s="260">
        <v>50</v>
      </c>
      <c r="J315" s="260">
        <v>424</v>
      </c>
      <c r="K315" s="260">
        <v>377</v>
      </c>
    </row>
    <row r="316" spans="1:11" ht="15" customHeight="1" x14ac:dyDescent="0.3">
      <c r="A316" s="166" t="s">
        <v>76</v>
      </c>
      <c r="B316" s="31" t="s">
        <v>603</v>
      </c>
      <c r="C316" s="159" t="s">
        <v>621</v>
      </c>
      <c r="D316" s="167" t="s">
        <v>44</v>
      </c>
      <c r="E316" s="34" t="s">
        <v>603</v>
      </c>
      <c r="F316" s="160" t="s">
        <v>639</v>
      </c>
      <c r="G316" s="260">
        <v>1</v>
      </c>
      <c r="H316" s="260">
        <v>411</v>
      </c>
      <c r="J316" s="260">
        <v>10</v>
      </c>
      <c r="K316" s="260">
        <v>3100</v>
      </c>
    </row>
    <row r="317" spans="1:11" ht="15" customHeight="1" x14ac:dyDescent="0.3">
      <c r="A317" s="166" t="s">
        <v>76</v>
      </c>
      <c r="B317" s="31" t="s">
        <v>604</v>
      </c>
      <c r="C317" s="159" t="s">
        <v>622</v>
      </c>
      <c r="D317" s="167" t="s">
        <v>44</v>
      </c>
      <c r="E317" s="34" t="s">
        <v>604</v>
      </c>
      <c r="F317" s="160" t="s">
        <v>640</v>
      </c>
      <c r="G317" s="260">
        <v>489</v>
      </c>
      <c r="H317" s="260">
        <v>3657</v>
      </c>
      <c r="J317" s="260">
        <v>3686</v>
      </c>
      <c r="K317" s="260">
        <v>27550</v>
      </c>
    </row>
    <row r="318" spans="1:11" ht="15" customHeight="1" x14ac:dyDescent="0.3">
      <c r="A318" s="166" t="s">
        <v>76</v>
      </c>
      <c r="B318" s="31" t="s">
        <v>605</v>
      </c>
      <c r="C318" s="159" t="s">
        <v>623</v>
      </c>
      <c r="D318" s="167" t="s">
        <v>44</v>
      </c>
      <c r="E318" s="34" t="s">
        <v>605</v>
      </c>
      <c r="F318" s="160" t="s">
        <v>641</v>
      </c>
      <c r="G318" s="260">
        <v>991</v>
      </c>
      <c r="H318" s="260">
        <v>1025</v>
      </c>
      <c r="J318" s="260">
        <v>7465</v>
      </c>
      <c r="K318" s="260">
        <v>7720</v>
      </c>
    </row>
    <row r="319" spans="1:11" ht="15" customHeight="1" x14ac:dyDescent="0.3">
      <c r="A319" s="33" t="s">
        <v>495</v>
      </c>
      <c r="B319" s="31"/>
      <c r="C319" s="36"/>
      <c r="D319" s="34" t="s">
        <v>568</v>
      </c>
      <c r="E319" s="34"/>
      <c r="F319" s="160"/>
      <c r="G319" s="260">
        <v>714431</v>
      </c>
      <c r="H319" s="260">
        <v>794890</v>
      </c>
      <c r="J319" s="260">
        <v>5382880</v>
      </c>
      <c r="K319" s="260">
        <v>5989097</v>
      </c>
    </row>
    <row r="320" spans="1:11" ht="15" customHeight="1" x14ac:dyDescent="0.3">
      <c r="A320" s="166" t="s">
        <v>22</v>
      </c>
      <c r="B320" s="31" t="s">
        <v>588</v>
      </c>
      <c r="C320" s="159" t="s">
        <v>606</v>
      </c>
      <c r="D320" s="167" t="s">
        <v>45</v>
      </c>
      <c r="E320" s="34" t="s">
        <v>588</v>
      </c>
      <c r="F320" s="160" t="s">
        <v>624</v>
      </c>
      <c r="G320" s="260">
        <v>8228</v>
      </c>
      <c r="H320" s="260">
        <v>4741</v>
      </c>
      <c r="J320" s="260">
        <v>61996</v>
      </c>
      <c r="K320" s="260">
        <v>35723</v>
      </c>
    </row>
    <row r="321" spans="1:11" ht="15" customHeight="1" x14ac:dyDescent="0.3">
      <c r="A321" s="166" t="s">
        <v>22</v>
      </c>
      <c r="B321" s="31" t="s">
        <v>590</v>
      </c>
      <c r="C321" s="159" t="s">
        <v>608</v>
      </c>
      <c r="D321" s="167" t="s">
        <v>45</v>
      </c>
      <c r="E321" s="34" t="s">
        <v>590</v>
      </c>
      <c r="F321" s="160" t="s">
        <v>626</v>
      </c>
      <c r="G321" s="260">
        <v>424593</v>
      </c>
      <c r="H321" s="260">
        <v>356007</v>
      </c>
      <c r="J321" s="260">
        <v>3199099</v>
      </c>
      <c r="K321" s="260">
        <v>2682336</v>
      </c>
    </row>
    <row r="322" spans="1:11" ht="15" customHeight="1" x14ac:dyDescent="0.3">
      <c r="A322" s="166" t="s">
        <v>22</v>
      </c>
      <c r="B322" s="31" t="s">
        <v>591</v>
      </c>
      <c r="C322" s="159" t="s">
        <v>609</v>
      </c>
      <c r="D322" s="167" t="s">
        <v>45</v>
      </c>
      <c r="E322" s="34" t="s">
        <v>591</v>
      </c>
      <c r="F322" s="160" t="s">
        <v>627</v>
      </c>
      <c r="G322" s="260" t="s">
        <v>341</v>
      </c>
      <c r="H322" s="260">
        <v>1</v>
      </c>
      <c r="J322" s="260" t="s">
        <v>341</v>
      </c>
      <c r="K322" s="260">
        <v>8</v>
      </c>
    </row>
    <row r="323" spans="1:11" ht="24.9" customHeight="1" x14ac:dyDescent="0.3">
      <c r="A323" s="166" t="s">
        <v>22</v>
      </c>
      <c r="B323" s="31" t="s">
        <v>592</v>
      </c>
      <c r="C323" s="159" t="s">
        <v>610</v>
      </c>
      <c r="D323" s="167" t="s">
        <v>45</v>
      </c>
      <c r="E323" s="34" t="s">
        <v>592</v>
      </c>
      <c r="F323" s="160" t="s">
        <v>628</v>
      </c>
      <c r="G323" s="260">
        <v>3887</v>
      </c>
      <c r="H323" s="260">
        <v>1930</v>
      </c>
      <c r="J323" s="260">
        <v>29287</v>
      </c>
      <c r="K323" s="260">
        <v>14538</v>
      </c>
    </row>
    <row r="324" spans="1:11" ht="15" customHeight="1" x14ac:dyDescent="0.3">
      <c r="A324" s="166" t="s">
        <v>22</v>
      </c>
      <c r="B324" s="31" t="s">
        <v>593</v>
      </c>
      <c r="C324" s="159" t="s">
        <v>611</v>
      </c>
      <c r="D324" s="167" t="s">
        <v>45</v>
      </c>
      <c r="E324" s="34" t="s">
        <v>593</v>
      </c>
      <c r="F324" s="160" t="s">
        <v>629</v>
      </c>
      <c r="G324" s="260">
        <v>1737</v>
      </c>
      <c r="H324" s="260">
        <v>9958</v>
      </c>
      <c r="J324" s="260">
        <v>13090</v>
      </c>
      <c r="K324" s="260">
        <v>75029</v>
      </c>
    </row>
    <row r="325" spans="1:11" ht="24.9" customHeight="1" x14ac:dyDescent="0.3">
      <c r="A325" s="166" t="s">
        <v>22</v>
      </c>
      <c r="B325" s="31" t="s">
        <v>594</v>
      </c>
      <c r="C325" s="159" t="s">
        <v>612</v>
      </c>
      <c r="D325" s="167" t="s">
        <v>45</v>
      </c>
      <c r="E325" s="34" t="s">
        <v>594</v>
      </c>
      <c r="F325" s="160" t="s">
        <v>630</v>
      </c>
      <c r="G325" s="260">
        <v>134944</v>
      </c>
      <c r="H325" s="260">
        <v>319393</v>
      </c>
      <c r="J325" s="260">
        <v>1016739</v>
      </c>
      <c r="K325" s="260">
        <v>2406467</v>
      </c>
    </row>
    <row r="326" spans="1:11" ht="15" customHeight="1" x14ac:dyDescent="0.3">
      <c r="A326" s="166" t="s">
        <v>22</v>
      </c>
      <c r="B326" s="31" t="s">
        <v>595</v>
      </c>
      <c r="C326" s="159" t="s">
        <v>613</v>
      </c>
      <c r="D326" s="167" t="s">
        <v>45</v>
      </c>
      <c r="E326" s="34" t="s">
        <v>595</v>
      </c>
      <c r="F326" s="160" t="s">
        <v>631</v>
      </c>
      <c r="G326" s="260">
        <v>6849</v>
      </c>
      <c r="H326" s="260">
        <v>4675</v>
      </c>
      <c r="J326" s="260">
        <v>51602</v>
      </c>
      <c r="K326" s="260">
        <v>35222</v>
      </c>
    </row>
    <row r="327" spans="1:11" ht="15" customHeight="1" x14ac:dyDescent="0.3">
      <c r="A327" s="166" t="s">
        <v>22</v>
      </c>
      <c r="B327" s="31" t="s">
        <v>596</v>
      </c>
      <c r="C327" s="159" t="s">
        <v>614</v>
      </c>
      <c r="D327" s="167" t="s">
        <v>45</v>
      </c>
      <c r="E327" s="34" t="s">
        <v>596</v>
      </c>
      <c r="F327" s="160" t="s">
        <v>632</v>
      </c>
      <c r="G327" s="260">
        <v>1107</v>
      </c>
      <c r="H327" s="260">
        <v>15697</v>
      </c>
      <c r="J327" s="260">
        <v>8340</v>
      </c>
      <c r="K327" s="260">
        <v>118270</v>
      </c>
    </row>
    <row r="328" spans="1:11" ht="15" customHeight="1" x14ac:dyDescent="0.3">
      <c r="A328" s="166" t="s">
        <v>22</v>
      </c>
      <c r="B328" s="31" t="s">
        <v>597</v>
      </c>
      <c r="C328" s="159" t="s">
        <v>615</v>
      </c>
      <c r="D328" s="167" t="s">
        <v>45</v>
      </c>
      <c r="E328" s="34" t="s">
        <v>597</v>
      </c>
      <c r="F328" s="160" t="s">
        <v>633</v>
      </c>
      <c r="G328" s="260">
        <v>7194</v>
      </c>
      <c r="H328" s="260">
        <v>5409</v>
      </c>
      <c r="J328" s="260">
        <v>54201</v>
      </c>
      <c r="K328" s="260">
        <v>40754</v>
      </c>
    </row>
    <row r="329" spans="1:11" ht="15" customHeight="1" x14ac:dyDescent="0.3">
      <c r="A329" s="166" t="s">
        <v>22</v>
      </c>
      <c r="B329" s="31" t="s">
        <v>598</v>
      </c>
      <c r="C329" s="159" t="s">
        <v>616</v>
      </c>
      <c r="D329" s="167" t="s">
        <v>45</v>
      </c>
      <c r="E329" s="34" t="s">
        <v>598</v>
      </c>
      <c r="F329" s="160" t="s">
        <v>634</v>
      </c>
      <c r="G329" s="260" t="s">
        <v>341</v>
      </c>
      <c r="H329" s="260">
        <v>1</v>
      </c>
      <c r="J329" s="260" t="s">
        <v>341</v>
      </c>
      <c r="K329" s="260">
        <v>11</v>
      </c>
    </row>
    <row r="330" spans="1:11" ht="15" customHeight="1" x14ac:dyDescent="0.3">
      <c r="A330" s="166" t="s">
        <v>22</v>
      </c>
      <c r="B330" s="31" t="s">
        <v>599</v>
      </c>
      <c r="C330" s="159" t="s">
        <v>617</v>
      </c>
      <c r="D330" s="167" t="s">
        <v>45</v>
      </c>
      <c r="E330" s="34" t="s">
        <v>599</v>
      </c>
      <c r="F330" s="160" t="s">
        <v>635</v>
      </c>
      <c r="G330" s="260">
        <v>1741</v>
      </c>
      <c r="H330" s="260">
        <v>6418</v>
      </c>
      <c r="J330" s="260">
        <v>13118</v>
      </c>
      <c r="K330" s="260">
        <v>48360</v>
      </c>
    </row>
    <row r="331" spans="1:11" ht="15" customHeight="1" x14ac:dyDescent="0.3">
      <c r="A331" s="166" t="s">
        <v>22</v>
      </c>
      <c r="B331" s="31" t="s">
        <v>600</v>
      </c>
      <c r="C331" s="159" t="s">
        <v>618</v>
      </c>
      <c r="D331" s="167" t="s">
        <v>45</v>
      </c>
      <c r="E331" s="34" t="s">
        <v>600</v>
      </c>
      <c r="F331" s="160" t="s">
        <v>636</v>
      </c>
      <c r="G331" s="260">
        <v>116747</v>
      </c>
      <c r="H331" s="260">
        <v>53759</v>
      </c>
      <c r="J331" s="260">
        <v>879629</v>
      </c>
      <c r="K331" s="260">
        <v>405045</v>
      </c>
    </row>
    <row r="332" spans="1:11" ht="15" customHeight="1" x14ac:dyDescent="0.3">
      <c r="A332" s="166" t="s">
        <v>22</v>
      </c>
      <c r="B332" s="31" t="s">
        <v>601</v>
      </c>
      <c r="C332" s="159" t="s">
        <v>619</v>
      </c>
      <c r="D332" s="167" t="s">
        <v>45</v>
      </c>
      <c r="E332" s="34" t="s">
        <v>601</v>
      </c>
      <c r="F332" s="160" t="s">
        <v>637</v>
      </c>
      <c r="G332" s="260">
        <v>6945</v>
      </c>
      <c r="H332" s="260">
        <v>13163</v>
      </c>
      <c r="J332" s="260">
        <v>52325</v>
      </c>
      <c r="K332" s="260">
        <v>99179</v>
      </c>
    </row>
    <row r="333" spans="1:11" ht="15" customHeight="1" x14ac:dyDescent="0.3">
      <c r="A333" s="166" t="s">
        <v>22</v>
      </c>
      <c r="B333" s="31" t="s">
        <v>602</v>
      </c>
      <c r="C333" s="159" t="s">
        <v>620</v>
      </c>
      <c r="D333" s="167" t="s">
        <v>45</v>
      </c>
      <c r="E333" s="34" t="s">
        <v>602</v>
      </c>
      <c r="F333" s="160" t="s">
        <v>638</v>
      </c>
      <c r="G333" s="260" t="s">
        <v>341</v>
      </c>
      <c r="H333" s="260">
        <v>4</v>
      </c>
      <c r="J333" s="260" t="s">
        <v>341</v>
      </c>
      <c r="K333" s="260">
        <v>29</v>
      </c>
    </row>
    <row r="334" spans="1:11" ht="15" customHeight="1" x14ac:dyDescent="0.3">
      <c r="A334" s="166" t="s">
        <v>22</v>
      </c>
      <c r="B334" s="31" t="s">
        <v>603</v>
      </c>
      <c r="C334" s="159" t="s">
        <v>621</v>
      </c>
      <c r="D334" s="167" t="s">
        <v>45</v>
      </c>
      <c r="E334" s="34" t="s">
        <v>603</v>
      </c>
      <c r="F334" s="160" t="s">
        <v>639</v>
      </c>
      <c r="G334" s="260">
        <v>3</v>
      </c>
      <c r="H334" s="260">
        <v>8</v>
      </c>
      <c r="J334" s="260">
        <v>26</v>
      </c>
      <c r="K334" s="260">
        <v>61</v>
      </c>
    </row>
    <row r="335" spans="1:11" ht="15" customHeight="1" x14ac:dyDescent="0.3">
      <c r="A335" s="166" t="s">
        <v>22</v>
      </c>
      <c r="B335" s="31" t="s">
        <v>604</v>
      </c>
      <c r="C335" s="36" t="s">
        <v>622</v>
      </c>
      <c r="D335" s="167" t="s">
        <v>45</v>
      </c>
      <c r="E335" s="34" t="s">
        <v>604</v>
      </c>
      <c r="F335" s="160" t="s">
        <v>640</v>
      </c>
      <c r="G335" s="260">
        <v>20</v>
      </c>
      <c r="H335" s="260">
        <v>3393</v>
      </c>
      <c r="J335" s="260">
        <v>154</v>
      </c>
      <c r="K335" s="260">
        <v>25567</v>
      </c>
    </row>
    <row r="336" spans="1:11" ht="15" customHeight="1" x14ac:dyDescent="0.3">
      <c r="A336" s="166" t="s">
        <v>22</v>
      </c>
      <c r="B336" s="31" t="s">
        <v>605</v>
      </c>
      <c r="C336" s="159" t="s">
        <v>623</v>
      </c>
      <c r="D336" s="167" t="s">
        <v>45</v>
      </c>
      <c r="E336" s="34" t="s">
        <v>605</v>
      </c>
      <c r="F336" s="160" t="s">
        <v>641</v>
      </c>
      <c r="G336" s="260">
        <v>434</v>
      </c>
      <c r="H336" s="260">
        <v>327</v>
      </c>
      <c r="J336" s="260">
        <v>3273</v>
      </c>
      <c r="K336" s="260">
        <v>2464</v>
      </c>
    </row>
    <row r="337" spans="1:11" ht="15" customHeight="1" x14ac:dyDescent="0.3">
      <c r="A337" s="166" t="s">
        <v>22</v>
      </c>
      <c r="B337" s="31" t="s">
        <v>645</v>
      </c>
      <c r="C337" s="159" t="s">
        <v>6</v>
      </c>
      <c r="D337" s="167" t="s">
        <v>45</v>
      </c>
      <c r="E337" s="34" t="s">
        <v>645</v>
      </c>
      <c r="F337" s="160" t="s">
        <v>63</v>
      </c>
      <c r="G337" s="260" t="s">
        <v>341</v>
      </c>
      <c r="H337" s="260">
        <v>5</v>
      </c>
      <c r="J337" s="260" t="s">
        <v>341</v>
      </c>
      <c r="K337" s="260">
        <v>35</v>
      </c>
    </row>
    <row r="338" spans="1:11" ht="22.8" x14ac:dyDescent="0.3">
      <c r="A338" s="32" t="s">
        <v>496</v>
      </c>
      <c r="B338" s="31"/>
      <c r="C338" s="36"/>
      <c r="D338" s="34" t="s">
        <v>569</v>
      </c>
      <c r="E338" s="34"/>
      <c r="F338" s="160"/>
      <c r="G338" s="260">
        <v>28455</v>
      </c>
      <c r="H338" s="260">
        <v>73213</v>
      </c>
      <c r="J338" s="260">
        <v>214392</v>
      </c>
      <c r="K338" s="260">
        <v>551625</v>
      </c>
    </row>
    <row r="339" spans="1:11" ht="15" customHeight="1" x14ac:dyDescent="0.3">
      <c r="A339" s="166" t="s">
        <v>77</v>
      </c>
      <c r="B339" s="31" t="s">
        <v>588</v>
      </c>
      <c r="C339" s="159" t="s">
        <v>606</v>
      </c>
      <c r="D339" s="167" t="s">
        <v>46</v>
      </c>
      <c r="E339" s="34" t="s">
        <v>588</v>
      </c>
      <c r="F339" s="160" t="s">
        <v>624</v>
      </c>
      <c r="G339" s="260">
        <v>774</v>
      </c>
      <c r="H339" s="260">
        <v>2864</v>
      </c>
      <c r="J339" s="260">
        <v>5833</v>
      </c>
      <c r="K339" s="260">
        <v>21579</v>
      </c>
    </row>
    <row r="340" spans="1:11" ht="15" customHeight="1" x14ac:dyDescent="0.3">
      <c r="A340" s="166" t="s">
        <v>77</v>
      </c>
      <c r="B340" s="31" t="s">
        <v>589</v>
      </c>
      <c r="C340" s="159" t="s">
        <v>607</v>
      </c>
      <c r="D340" s="167" t="s">
        <v>46</v>
      </c>
      <c r="E340" s="34" t="s">
        <v>589</v>
      </c>
      <c r="F340" s="160" t="s">
        <v>625</v>
      </c>
      <c r="G340" s="260">
        <v>199</v>
      </c>
      <c r="H340" s="260">
        <v>231</v>
      </c>
      <c r="J340" s="260">
        <v>1499</v>
      </c>
      <c r="K340" s="260">
        <v>1741</v>
      </c>
    </row>
    <row r="341" spans="1:11" ht="15" customHeight="1" x14ac:dyDescent="0.3">
      <c r="A341" s="166" t="s">
        <v>77</v>
      </c>
      <c r="B341" s="31" t="s">
        <v>590</v>
      </c>
      <c r="C341" s="159" t="s">
        <v>608</v>
      </c>
      <c r="D341" s="167" t="s">
        <v>46</v>
      </c>
      <c r="E341" s="34" t="s">
        <v>590</v>
      </c>
      <c r="F341" s="160" t="s">
        <v>626</v>
      </c>
      <c r="G341" s="260">
        <v>11797</v>
      </c>
      <c r="H341" s="260">
        <v>12083</v>
      </c>
      <c r="J341" s="260">
        <v>88885</v>
      </c>
      <c r="K341" s="260">
        <v>91039</v>
      </c>
    </row>
    <row r="342" spans="1:11" ht="24.9" customHeight="1" x14ac:dyDescent="0.3">
      <c r="A342" s="166" t="s">
        <v>77</v>
      </c>
      <c r="B342" s="31" t="s">
        <v>592</v>
      </c>
      <c r="C342" s="159" t="s">
        <v>610</v>
      </c>
      <c r="D342" s="167" t="s">
        <v>46</v>
      </c>
      <c r="E342" s="34" t="s">
        <v>592</v>
      </c>
      <c r="F342" s="160" t="s">
        <v>628</v>
      </c>
      <c r="G342" s="260">
        <v>3</v>
      </c>
      <c r="H342" s="260" t="s">
        <v>341</v>
      </c>
      <c r="J342" s="260">
        <v>22</v>
      </c>
      <c r="K342" s="260" t="s">
        <v>341</v>
      </c>
    </row>
    <row r="343" spans="1:11" ht="15" customHeight="1" x14ac:dyDescent="0.3">
      <c r="A343" s="166" t="s">
        <v>77</v>
      </c>
      <c r="B343" s="31" t="s">
        <v>593</v>
      </c>
      <c r="C343" s="159" t="s">
        <v>611</v>
      </c>
      <c r="D343" s="167" t="s">
        <v>46</v>
      </c>
      <c r="E343" s="34" t="s">
        <v>593</v>
      </c>
      <c r="F343" s="160" t="s">
        <v>629</v>
      </c>
      <c r="G343" s="260">
        <v>768</v>
      </c>
      <c r="H343" s="260">
        <v>3248</v>
      </c>
      <c r="J343" s="260">
        <v>5790</v>
      </c>
      <c r="K343" s="260">
        <v>24469</v>
      </c>
    </row>
    <row r="344" spans="1:11" ht="24.9" customHeight="1" x14ac:dyDescent="0.3">
      <c r="A344" s="166" t="s">
        <v>77</v>
      </c>
      <c r="B344" s="31" t="s">
        <v>594</v>
      </c>
      <c r="C344" s="159" t="s">
        <v>612</v>
      </c>
      <c r="D344" s="167" t="s">
        <v>46</v>
      </c>
      <c r="E344" s="34" t="s">
        <v>594</v>
      </c>
      <c r="F344" s="160" t="s">
        <v>630</v>
      </c>
      <c r="G344" s="260">
        <v>12441</v>
      </c>
      <c r="H344" s="260">
        <v>32292</v>
      </c>
      <c r="J344" s="260">
        <v>93738</v>
      </c>
      <c r="K344" s="260">
        <v>243307</v>
      </c>
    </row>
    <row r="345" spans="1:11" ht="15" customHeight="1" x14ac:dyDescent="0.3">
      <c r="A345" s="166" t="s">
        <v>77</v>
      </c>
      <c r="B345" s="31" t="s">
        <v>595</v>
      </c>
      <c r="C345" s="159" t="s">
        <v>613</v>
      </c>
      <c r="D345" s="167" t="s">
        <v>46</v>
      </c>
      <c r="E345" s="34" t="s">
        <v>595</v>
      </c>
      <c r="F345" s="160" t="s">
        <v>631</v>
      </c>
      <c r="G345" s="260">
        <v>2264</v>
      </c>
      <c r="H345" s="260">
        <v>15321</v>
      </c>
      <c r="J345" s="260">
        <v>17060</v>
      </c>
      <c r="K345" s="260">
        <v>115439</v>
      </c>
    </row>
    <row r="346" spans="1:11" ht="15" customHeight="1" x14ac:dyDescent="0.3">
      <c r="A346" s="166" t="s">
        <v>77</v>
      </c>
      <c r="B346" s="31" t="s">
        <v>596</v>
      </c>
      <c r="C346" s="159" t="s">
        <v>614</v>
      </c>
      <c r="D346" s="167" t="s">
        <v>46</v>
      </c>
      <c r="E346" s="34" t="s">
        <v>596</v>
      </c>
      <c r="F346" s="160" t="s">
        <v>632</v>
      </c>
      <c r="G346" s="260">
        <v>90</v>
      </c>
      <c r="H346" s="260">
        <v>3637</v>
      </c>
      <c r="J346" s="260">
        <v>677</v>
      </c>
      <c r="K346" s="260">
        <v>27405</v>
      </c>
    </row>
    <row r="347" spans="1:11" ht="15" customHeight="1" x14ac:dyDescent="0.3">
      <c r="A347" s="166" t="s">
        <v>77</v>
      </c>
      <c r="B347" s="31" t="s">
        <v>597</v>
      </c>
      <c r="C347" s="159" t="s">
        <v>615</v>
      </c>
      <c r="D347" s="167" t="s">
        <v>46</v>
      </c>
      <c r="E347" s="34" t="s">
        <v>597</v>
      </c>
      <c r="F347" s="160" t="s">
        <v>633</v>
      </c>
      <c r="G347" s="260">
        <v>14</v>
      </c>
      <c r="H347" s="260">
        <v>13</v>
      </c>
      <c r="J347" s="260">
        <v>108</v>
      </c>
      <c r="K347" s="260">
        <v>98</v>
      </c>
    </row>
    <row r="348" spans="1:11" ht="15" customHeight="1" x14ac:dyDescent="0.3">
      <c r="A348" s="166" t="s">
        <v>77</v>
      </c>
      <c r="B348" s="31" t="s">
        <v>599</v>
      </c>
      <c r="C348" s="159" t="s">
        <v>617</v>
      </c>
      <c r="D348" s="167" t="s">
        <v>46</v>
      </c>
      <c r="E348" s="34" t="s">
        <v>599</v>
      </c>
      <c r="F348" s="160" t="s">
        <v>635</v>
      </c>
      <c r="G348" s="260">
        <v>3</v>
      </c>
      <c r="H348" s="260">
        <v>486</v>
      </c>
      <c r="J348" s="260">
        <v>24</v>
      </c>
      <c r="K348" s="260">
        <v>3659</v>
      </c>
    </row>
    <row r="349" spans="1:11" ht="15" customHeight="1" x14ac:dyDescent="0.3">
      <c r="A349" s="166" t="s">
        <v>77</v>
      </c>
      <c r="B349" s="31" t="s">
        <v>600</v>
      </c>
      <c r="C349" s="159" t="s">
        <v>618</v>
      </c>
      <c r="D349" s="167" t="s">
        <v>46</v>
      </c>
      <c r="E349" s="34" t="s">
        <v>600</v>
      </c>
      <c r="F349" s="160" t="s">
        <v>636</v>
      </c>
      <c r="G349" s="260">
        <v>27</v>
      </c>
      <c r="H349" s="260">
        <v>737</v>
      </c>
      <c r="J349" s="260">
        <v>205</v>
      </c>
      <c r="K349" s="260">
        <v>5551</v>
      </c>
    </row>
    <row r="350" spans="1:11" ht="15" customHeight="1" x14ac:dyDescent="0.3">
      <c r="A350" s="166" t="s">
        <v>77</v>
      </c>
      <c r="B350" s="31" t="s">
        <v>601</v>
      </c>
      <c r="C350" s="159" t="s">
        <v>619</v>
      </c>
      <c r="D350" s="167" t="s">
        <v>46</v>
      </c>
      <c r="E350" s="34" t="s">
        <v>601</v>
      </c>
      <c r="F350" s="160" t="s">
        <v>637</v>
      </c>
      <c r="G350" s="260">
        <v>50</v>
      </c>
      <c r="H350" s="260">
        <v>494</v>
      </c>
      <c r="J350" s="260">
        <v>373</v>
      </c>
      <c r="K350" s="260">
        <v>3724</v>
      </c>
    </row>
    <row r="351" spans="1:11" ht="15" customHeight="1" x14ac:dyDescent="0.3">
      <c r="A351" s="166" t="s">
        <v>77</v>
      </c>
      <c r="B351" s="31" t="s">
        <v>602</v>
      </c>
      <c r="C351" s="159" t="s">
        <v>620</v>
      </c>
      <c r="D351" s="167" t="s">
        <v>46</v>
      </c>
      <c r="E351" s="34" t="s">
        <v>602</v>
      </c>
      <c r="F351" s="160" t="s">
        <v>638</v>
      </c>
      <c r="G351" s="260" t="s">
        <v>341</v>
      </c>
      <c r="H351" s="260">
        <v>15</v>
      </c>
      <c r="J351" s="260" t="s">
        <v>341</v>
      </c>
      <c r="K351" s="260">
        <v>113</v>
      </c>
    </row>
    <row r="352" spans="1:11" ht="15" customHeight="1" x14ac:dyDescent="0.3">
      <c r="A352" s="166" t="s">
        <v>77</v>
      </c>
      <c r="B352" s="31" t="s">
        <v>603</v>
      </c>
      <c r="C352" s="159" t="s">
        <v>621</v>
      </c>
      <c r="D352" s="167" t="s">
        <v>46</v>
      </c>
      <c r="E352" s="34" t="s">
        <v>603</v>
      </c>
      <c r="F352" s="160" t="s">
        <v>639</v>
      </c>
      <c r="G352" s="260" t="s">
        <v>341</v>
      </c>
      <c r="H352" s="260">
        <v>23</v>
      </c>
      <c r="J352" s="260" t="s">
        <v>341</v>
      </c>
      <c r="K352" s="260">
        <v>176</v>
      </c>
    </row>
    <row r="353" spans="1:11" ht="15" customHeight="1" x14ac:dyDescent="0.3">
      <c r="A353" s="166" t="s">
        <v>77</v>
      </c>
      <c r="B353" s="31" t="s">
        <v>604</v>
      </c>
      <c r="C353" s="159" t="s">
        <v>622</v>
      </c>
      <c r="D353" s="167" t="s">
        <v>46</v>
      </c>
      <c r="E353" s="34" t="s">
        <v>604</v>
      </c>
      <c r="F353" s="160" t="s">
        <v>640</v>
      </c>
      <c r="G353" s="260">
        <v>12</v>
      </c>
      <c r="H353" s="260">
        <v>15</v>
      </c>
      <c r="J353" s="260">
        <v>88</v>
      </c>
      <c r="K353" s="260">
        <v>112</v>
      </c>
    </row>
    <row r="354" spans="1:11" ht="15" customHeight="1" x14ac:dyDescent="0.3">
      <c r="A354" s="166" t="s">
        <v>77</v>
      </c>
      <c r="B354" s="31" t="s">
        <v>605</v>
      </c>
      <c r="C354" s="159" t="s">
        <v>623</v>
      </c>
      <c r="D354" s="167" t="s">
        <v>46</v>
      </c>
      <c r="E354" s="34" t="s">
        <v>605</v>
      </c>
      <c r="F354" s="160" t="s">
        <v>641</v>
      </c>
      <c r="G354" s="260" t="s">
        <v>341</v>
      </c>
      <c r="H354" s="260">
        <v>1754</v>
      </c>
      <c r="J354" s="260" t="s">
        <v>341</v>
      </c>
      <c r="K354" s="260">
        <v>13214</v>
      </c>
    </row>
    <row r="355" spans="1:11" ht="15" customHeight="1" x14ac:dyDescent="0.3">
      <c r="A355" s="166" t="s">
        <v>77</v>
      </c>
      <c r="B355" s="31" t="s">
        <v>645</v>
      </c>
      <c r="C355" s="159" t="s">
        <v>6</v>
      </c>
      <c r="D355" s="167" t="s">
        <v>46</v>
      </c>
      <c r="E355" s="34" t="s">
        <v>645</v>
      </c>
      <c r="F355" s="160" t="s">
        <v>63</v>
      </c>
      <c r="G355" s="260">
        <v>12</v>
      </c>
      <c r="H355" s="260">
        <v>0</v>
      </c>
      <c r="J355" s="260">
        <v>90</v>
      </c>
      <c r="K355" s="260">
        <v>1</v>
      </c>
    </row>
    <row r="356" spans="1:11" ht="15" customHeight="1" x14ac:dyDescent="0.3">
      <c r="A356" s="33" t="s">
        <v>497</v>
      </c>
      <c r="B356" s="31"/>
      <c r="C356" s="36"/>
      <c r="D356" s="34" t="s">
        <v>570</v>
      </c>
      <c r="E356" s="34"/>
      <c r="F356" s="160"/>
      <c r="G356" s="260">
        <v>683728</v>
      </c>
      <c r="H356" s="260">
        <v>564040</v>
      </c>
      <c r="J356" s="260">
        <v>5151549</v>
      </c>
      <c r="K356" s="260">
        <v>4249756</v>
      </c>
    </row>
    <row r="357" spans="1:11" ht="15" customHeight="1" x14ac:dyDescent="0.3">
      <c r="A357" s="166" t="s">
        <v>23</v>
      </c>
      <c r="B357" s="31" t="s">
        <v>588</v>
      </c>
      <c r="C357" s="159" t="s">
        <v>606</v>
      </c>
      <c r="D357" s="167" t="s">
        <v>47</v>
      </c>
      <c r="E357" s="34" t="s">
        <v>588</v>
      </c>
      <c r="F357" s="160" t="s">
        <v>624</v>
      </c>
      <c r="G357" s="260">
        <v>5273</v>
      </c>
      <c r="H357" s="260">
        <v>6426</v>
      </c>
      <c r="J357" s="260">
        <v>39733</v>
      </c>
      <c r="K357" s="260">
        <v>48413</v>
      </c>
    </row>
    <row r="358" spans="1:11" ht="15" customHeight="1" x14ac:dyDescent="0.3">
      <c r="A358" s="166" t="s">
        <v>23</v>
      </c>
      <c r="B358" s="31" t="s">
        <v>590</v>
      </c>
      <c r="C358" s="159" t="s">
        <v>608</v>
      </c>
      <c r="D358" s="167" t="s">
        <v>47</v>
      </c>
      <c r="E358" s="34" t="s">
        <v>590</v>
      </c>
      <c r="F358" s="160" t="s">
        <v>626</v>
      </c>
      <c r="G358" s="260">
        <v>608549</v>
      </c>
      <c r="H358" s="260">
        <v>428850</v>
      </c>
      <c r="J358" s="260">
        <v>4585113</v>
      </c>
      <c r="K358" s="260">
        <v>3231171</v>
      </c>
    </row>
    <row r="359" spans="1:11" ht="15" customHeight="1" x14ac:dyDescent="0.3">
      <c r="A359" s="166" t="s">
        <v>23</v>
      </c>
      <c r="B359" s="31" t="s">
        <v>591</v>
      </c>
      <c r="C359" s="159" t="s">
        <v>609</v>
      </c>
      <c r="D359" s="167" t="s">
        <v>47</v>
      </c>
      <c r="E359" s="34" t="s">
        <v>591</v>
      </c>
      <c r="F359" s="160" t="s">
        <v>627</v>
      </c>
      <c r="G359" s="260">
        <v>755</v>
      </c>
      <c r="H359" s="260">
        <v>255</v>
      </c>
      <c r="J359" s="260">
        <v>5687</v>
      </c>
      <c r="K359" s="260">
        <v>1918</v>
      </c>
    </row>
    <row r="360" spans="1:11" ht="24.9" customHeight="1" x14ac:dyDescent="0.3">
      <c r="A360" s="166" t="s">
        <v>23</v>
      </c>
      <c r="B360" s="31" t="s">
        <v>592</v>
      </c>
      <c r="C360" s="159" t="s">
        <v>610</v>
      </c>
      <c r="D360" s="167" t="s">
        <v>47</v>
      </c>
      <c r="E360" s="34" t="s">
        <v>592</v>
      </c>
      <c r="F360" s="160" t="s">
        <v>628</v>
      </c>
      <c r="G360" s="260">
        <v>4021</v>
      </c>
      <c r="H360" s="260">
        <v>4</v>
      </c>
      <c r="J360" s="260">
        <v>30298</v>
      </c>
      <c r="K360" s="260">
        <v>27</v>
      </c>
    </row>
    <row r="361" spans="1:11" ht="15" customHeight="1" x14ac:dyDescent="0.3">
      <c r="A361" s="166" t="s">
        <v>23</v>
      </c>
      <c r="B361" s="31" t="s">
        <v>593</v>
      </c>
      <c r="C361" s="159" t="s">
        <v>611</v>
      </c>
      <c r="D361" s="167" t="s">
        <v>47</v>
      </c>
      <c r="E361" s="34" t="s">
        <v>593</v>
      </c>
      <c r="F361" s="160" t="s">
        <v>629</v>
      </c>
      <c r="G361" s="260">
        <v>585</v>
      </c>
      <c r="H361" s="260">
        <v>6607</v>
      </c>
      <c r="J361" s="260">
        <v>4406</v>
      </c>
      <c r="K361" s="260">
        <v>49784</v>
      </c>
    </row>
    <row r="362" spans="1:11" ht="24.9" customHeight="1" x14ac:dyDescent="0.3">
      <c r="A362" s="166" t="s">
        <v>23</v>
      </c>
      <c r="B362" s="31" t="s">
        <v>594</v>
      </c>
      <c r="C362" s="159" t="s">
        <v>612</v>
      </c>
      <c r="D362" s="167" t="s">
        <v>47</v>
      </c>
      <c r="E362" s="34" t="s">
        <v>594</v>
      </c>
      <c r="F362" s="160" t="s">
        <v>630</v>
      </c>
      <c r="G362" s="260">
        <v>58218</v>
      </c>
      <c r="H362" s="260">
        <v>113497</v>
      </c>
      <c r="J362" s="260">
        <v>438640</v>
      </c>
      <c r="K362" s="260">
        <v>855146</v>
      </c>
    </row>
    <row r="363" spans="1:11" ht="15" customHeight="1" x14ac:dyDescent="0.3">
      <c r="A363" s="166" t="s">
        <v>23</v>
      </c>
      <c r="B363" s="31" t="s">
        <v>595</v>
      </c>
      <c r="C363" s="159" t="s">
        <v>613</v>
      </c>
      <c r="D363" s="167" t="s">
        <v>47</v>
      </c>
      <c r="E363" s="34" t="s">
        <v>595</v>
      </c>
      <c r="F363" s="160" t="s">
        <v>631</v>
      </c>
      <c r="G363" s="260">
        <v>1072</v>
      </c>
      <c r="H363" s="260">
        <v>1166</v>
      </c>
      <c r="J363" s="260">
        <v>8077</v>
      </c>
      <c r="K363" s="260">
        <v>8788</v>
      </c>
    </row>
    <row r="364" spans="1:11" ht="15" customHeight="1" x14ac:dyDescent="0.3">
      <c r="A364" s="166" t="s">
        <v>23</v>
      </c>
      <c r="B364" s="31" t="s">
        <v>596</v>
      </c>
      <c r="C364" s="159" t="s">
        <v>614</v>
      </c>
      <c r="D364" s="167" t="s">
        <v>47</v>
      </c>
      <c r="E364" s="34" t="s">
        <v>596</v>
      </c>
      <c r="F364" s="160" t="s">
        <v>632</v>
      </c>
      <c r="G364" s="260" t="s">
        <v>341</v>
      </c>
      <c r="H364" s="260">
        <v>48</v>
      </c>
      <c r="J364" s="260" t="s">
        <v>341</v>
      </c>
      <c r="K364" s="260">
        <v>365</v>
      </c>
    </row>
    <row r="365" spans="1:11" ht="15" customHeight="1" x14ac:dyDescent="0.3">
      <c r="A365" s="166" t="s">
        <v>23</v>
      </c>
      <c r="B365" s="31" t="s">
        <v>597</v>
      </c>
      <c r="C365" s="159" t="s">
        <v>615</v>
      </c>
      <c r="D365" s="167" t="s">
        <v>47</v>
      </c>
      <c r="E365" s="34" t="s">
        <v>597</v>
      </c>
      <c r="F365" s="160" t="s">
        <v>633</v>
      </c>
      <c r="G365" s="260">
        <v>2410</v>
      </c>
      <c r="H365" s="260">
        <v>4190</v>
      </c>
      <c r="J365" s="260">
        <v>18160</v>
      </c>
      <c r="K365" s="260">
        <v>31566</v>
      </c>
    </row>
    <row r="366" spans="1:11" ht="15" customHeight="1" x14ac:dyDescent="0.3">
      <c r="A366" s="166" t="s">
        <v>23</v>
      </c>
      <c r="B366" s="31" t="s">
        <v>599</v>
      </c>
      <c r="C366" s="159" t="s">
        <v>617</v>
      </c>
      <c r="D366" s="167" t="s">
        <v>47</v>
      </c>
      <c r="E366" s="34" t="s">
        <v>599</v>
      </c>
      <c r="F366" s="160" t="s">
        <v>635</v>
      </c>
      <c r="G366" s="260" t="s">
        <v>341</v>
      </c>
      <c r="H366" s="260">
        <v>0</v>
      </c>
      <c r="J366" s="260" t="s">
        <v>341</v>
      </c>
      <c r="K366" s="260">
        <v>3</v>
      </c>
    </row>
    <row r="367" spans="1:11" ht="15" customHeight="1" x14ac:dyDescent="0.3">
      <c r="A367" s="166" t="s">
        <v>23</v>
      </c>
      <c r="B367" s="31" t="s">
        <v>600</v>
      </c>
      <c r="C367" s="159" t="s">
        <v>618</v>
      </c>
      <c r="D367" s="167" t="s">
        <v>47</v>
      </c>
      <c r="E367" s="34" t="s">
        <v>600</v>
      </c>
      <c r="F367" s="160" t="s">
        <v>636</v>
      </c>
      <c r="G367" s="260">
        <v>1935</v>
      </c>
      <c r="H367" s="260">
        <v>1362</v>
      </c>
      <c r="J367" s="260">
        <v>14582</v>
      </c>
      <c r="K367" s="260">
        <v>10259</v>
      </c>
    </row>
    <row r="368" spans="1:11" ht="15" customHeight="1" x14ac:dyDescent="0.3">
      <c r="A368" s="166" t="s">
        <v>23</v>
      </c>
      <c r="B368" s="31" t="s">
        <v>601</v>
      </c>
      <c r="C368" s="159" t="s">
        <v>619</v>
      </c>
      <c r="D368" s="167" t="s">
        <v>47</v>
      </c>
      <c r="E368" s="34" t="s">
        <v>601</v>
      </c>
      <c r="F368" s="160" t="s">
        <v>637</v>
      </c>
      <c r="G368" s="260">
        <v>860</v>
      </c>
      <c r="H368" s="260">
        <v>1477</v>
      </c>
      <c r="J368" s="260">
        <v>6479</v>
      </c>
      <c r="K368" s="260">
        <v>11129</v>
      </c>
    </row>
    <row r="369" spans="1:11" ht="15" customHeight="1" x14ac:dyDescent="0.3">
      <c r="A369" s="166" t="s">
        <v>23</v>
      </c>
      <c r="B369" s="31" t="s">
        <v>603</v>
      </c>
      <c r="C369" s="159" t="s">
        <v>621</v>
      </c>
      <c r="D369" s="167" t="s">
        <v>47</v>
      </c>
      <c r="E369" s="34" t="s">
        <v>603</v>
      </c>
      <c r="F369" s="160" t="s">
        <v>639</v>
      </c>
      <c r="G369" s="260" t="s">
        <v>341</v>
      </c>
      <c r="H369" s="260">
        <v>30</v>
      </c>
      <c r="J369" s="260" t="s">
        <v>341</v>
      </c>
      <c r="K369" s="260">
        <v>228</v>
      </c>
    </row>
    <row r="370" spans="1:11" ht="15" customHeight="1" x14ac:dyDescent="0.3">
      <c r="A370" s="166" t="s">
        <v>23</v>
      </c>
      <c r="B370" s="31" t="s">
        <v>604</v>
      </c>
      <c r="C370" s="159" t="s">
        <v>622</v>
      </c>
      <c r="D370" s="167" t="s">
        <v>47</v>
      </c>
      <c r="E370" s="34" t="s">
        <v>604</v>
      </c>
      <c r="F370" s="160" t="s">
        <v>640</v>
      </c>
      <c r="G370" s="260">
        <v>17</v>
      </c>
      <c r="H370" s="260">
        <v>82</v>
      </c>
      <c r="J370" s="260">
        <v>129</v>
      </c>
      <c r="K370" s="260">
        <v>619</v>
      </c>
    </row>
    <row r="371" spans="1:11" ht="15" customHeight="1" x14ac:dyDescent="0.3">
      <c r="A371" s="166" t="s">
        <v>23</v>
      </c>
      <c r="B371" s="31" t="s">
        <v>605</v>
      </c>
      <c r="C371" s="159" t="s">
        <v>623</v>
      </c>
      <c r="D371" s="167" t="s">
        <v>47</v>
      </c>
      <c r="E371" s="34" t="s">
        <v>605</v>
      </c>
      <c r="F371" s="160" t="s">
        <v>641</v>
      </c>
      <c r="G371" s="260">
        <v>21</v>
      </c>
      <c r="H371" s="260">
        <v>18</v>
      </c>
      <c r="J371" s="260">
        <v>161</v>
      </c>
      <c r="K371" s="260">
        <v>134</v>
      </c>
    </row>
    <row r="372" spans="1:11" ht="15" customHeight="1" x14ac:dyDescent="0.3">
      <c r="A372" s="166" t="s">
        <v>23</v>
      </c>
      <c r="B372" s="31" t="s">
        <v>645</v>
      </c>
      <c r="C372" s="159" t="s">
        <v>6</v>
      </c>
      <c r="D372" s="167" t="s">
        <v>47</v>
      </c>
      <c r="E372" s="34" t="s">
        <v>645</v>
      </c>
      <c r="F372" s="160" t="s">
        <v>63</v>
      </c>
      <c r="G372" s="260">
        <v>11</v>
      </c>
      <c r="H372" s="260">
        <v>27</v>
      </c>
      <c r="J372" s="260">
        <v>84</v>
      </c>
      <c r="K372" s="260">
        <v>206</v>
      </c>
    </row>
    <row r="373" spans="1:11" ht="15" customHeight="1" x14ac:dyDescent="0.3">
      <c r="A373" s="33" t="s">
        <v>498</v>
      </c>
      <c r="B373" s="31"/>
      <c r="C373" s="36"/>
      <c r="D373" s="34" t="s">
        <v>571</v>
      </c>
      <c r="E373" s="34"/>
      <c r="F373" s="160"/>
      <c r="G373" s="260">
        <v>4430457</v>
      </c>
      <c r="H373" s="260">
        <v>11427983</v>
      </c>
      <c r="J373" s="260">
        <v>33381275</v>
      </c>
      <c r="K373" s="260">
        <v>86104137</v>
      </c>
    </row>
    <row r="374" spans="1:11" ht="15" customHeight="1" x14ac:dyDescent="0.3">
      <c r="A374" s="166" t="s">
        <v>24</v>
      </c>
      <c r="B374" s="31" t="s">
        <v>588</v>
      </c>
      <c r="C374" s="159" t="s">
        <v>606</v>
      </c>
      <c r="D374" s="167" t="s">
        <v>48</v>
      </c>
      <c r="E374" s="34" t="s">
        <v>588</v>
      </c>
      <c r="F374" s="160" t="s">
        <v>624</v>
      </c>
      <c r="G374" s="260">
        <v>24645</v>
      </c>
      <c r="H374" s="260">
        <v>36578</v>
      </c>
      <c r="J374" s="260">
        <v>185689</v>
      </c>
      <c r="K374" s="260">
        <v>275600</v>
      </c>
    </row>
    <row r="375" spans="1:11" ht="15" customHeight="1" x14ac:dyDescent="0.3">
      <c r="A375" s="166" t="s">
        <v>24</v>
      </c>
      <c r="B375" s="31" t="s">
        <v>589</v>
      </c>
      <c r="C375" s="159" t="s">
        <v>607</v>
      </c>
      <c r="D375" s="167" t="s">
        <v>48</v>
      </c>
      <c r="E375" s="34" t="s">
        <v>589</v>
      </c>
      <c r="F375" s="160" t="s">
        <v>625</v>
      </c>
      <c r="G375" s="260">
        <v>1134882</v>
      </c>
      <c r="H375" s="260">
        <v>1686708</v>
      </c>
      <c r="J375" s="260">
        <v>8550769</v>
      </c>
      <c r="K375" s="260">
        <v>12708505</v>
      </c>
    </row>
    <row r="376" spans="1:11" ht="15" customHeight="1" x14ac:dyDescent="0.3">
      <c r="A376" s="166" t="s">
        <v>24</v>
      </c>
      <c r="B376" s="31" t="s">
        <v>590</v>
      </c>
      <c r="C376" s="159" t="s">
        <v>608</v>
      </c>
      <c r="D376" s="167" t="s">
        <v>48</v>
      </c>
      <c r="E376" s="34" t="s">
        <v>590</v>
      </c>
      <c r="F376" s="160" t="s">
        <v>626</v>
      </c>
      <c r="G376" s="260">
        <v>1523457</v>
      </c>
      <c r="H376" s="260">
        <v>1484769</v>
      </c>
      <c r="J376" s="260">
        <v>11478488</v>
      </c>
      <c r="K376" s="260">
        <v>11186993</v>
      </c>
    </row>
    <row r="377" spans="1:11" ht="15" customHeight="1" x14ac:dyDescent="0.3">
      <c r="A377" s="166" t="s">
        <v>24</v>
      </c>
      <c r="B377" s="31" t="s">
        <v>591</v>
      </c>
      <c r="C377" s="159" t="s">
        <v>609</v>
      </c>
      <c r="D377" s="167" t="s">
        <v>48</v>
      </c>
      <c r="E377" s="34" t="s">
        <v>591</v>
      </c>
      <c r="F377" s="160" t="s">
        <v>627</v>
      </c>
      <c r="G377" s="260">
        <v>184222</v>
      </c>
      <c r="H377" s="260">
        <v>539227</v>
      </c>
      <c r="J377" s="260">
        <v>1388021</v>
      </c>
      <c r="K377" s="260">
        <v>4062809</v>
      </c>
    </row>
    <row r="378" spans="1:11" ht="24.9" customHeight="1" x14ac:dyDescent="0.3">
      <c r="A378" s="166" t="s">
        <v>24</v>
      </c>
      <c r="B378" s="31" t="s">
        <v>592</v>
      </c>
      <c r="C378" s="159" t="s">
        <v>610</v>
      </c>
      <c r="D378" s="167" t="s">
        <v>48</v>
      </c>
      <c r="E378" s="34" t="s">
        <v>592</v>
      </c>
      <c r="F378" s="160" t="s">
        <v>628</v>
      </c>
      <c r="G378" s="260">
        <v>77319</v>
      </c>
      <c r="H378" s="260">
        <v>21098</v>
      </c>
      <c r="J378" s="260">
        <v>582558</v>
      </c>
      <c r="K378" s="260">
        <v>158960</v>
      </c>
    </row>
    <row r="379" spans="1:11" ht="15" customHeight="1" x14ac:dyDescent="0.3">
      <c r="A379" s="166" t="s">
        <v>24</v>
      </c>
      <c r="B379" s="31" t="s">
        <v>593</v>
      </c>
      <c r="C379" s="159" t="s">
        <v>611</v>
      </c>
      <c r="D379" s="167" t="s">
        <v>48</v>
      </c>
      <c r="E379" s="34" t="s">
        <v>593</v>
      </c>
      <c r="F379" s="160" t="s">
        <v>629</v>
      </c>
      <c r="G379" s="260">
        <v>15610</v>
      </c>
      <c r="H379" s="260">
        <v>100525</v>
      </c>
      <c r="J379" s="260">
        <v>117614</v>
      </c>
      <c r="K379" s="260">
        <v>757409</v>
      </c>
    </row>
    <row r="380" spans="1:11" ht="24.9" customHeight="1" x14ac:dyDescent="0.3">
      <c r="A380" s="166" t="s">
        <v>24</v>
      </c>
      <c r="B380" s="31" t="s">
        <v>594</v>
      </c>
      <c r="C380" s="159" t="s">
        <v>612</v>
      </c>
      <c r="D380" s="167" t="s">
        <v>48</v>
      </c>
      <c r="E380" s="34" t="s">
        <v>594</v>
      </c>
      <c r="F380" s="160" t="s">
        <v>630</v>
      </c>
      <c r="G380" s="260">
        <v>1248386</v>
      </c>
      <c r="H380" s="260">
        <v>6692580</v>
      </c>
      <c r="J380" s="260">
        <v>9405963</v>
      </c>
      <c r="K380" s="260">
        <v>50425241</v>
      </c>
    </row>
    <row r="381" spans="1:11" ht="15" customHeight="1" x14ac:dyDescent="0.3">
      <c r="A381" s="166" t="s">
        <v>24</v>
      </c>
      <c r="B381" s="31" t="s">
        <v>595</v>
      </c>
      <c r="C381" s="159" t="s">
        <v>613</v>
      </c>
      <c r="D381" s="167" t="s">
        <v>48</v>
      </c>
      <c r="E381" s="34" t="s">
        <v>595</v>
      </c>
      <c r="F381" s="160" t="s">
        <v>631</v>
      </c>
      <c r="G381" s="260">
        <v>31180</v>
      </c>
      <c r="H381" s="260">
        <v>87722</v>
      </c>
      <c r="J381" s="260">
        <v>234926</v>
      </c>
      <c r="K381" s="260">
        <v>660939</v>
      </c>
    </row>
    <row r="382" spans="1:11" ht="15" customHeight="1" x14ac:dyDescent="0.3">
      <c r="A382" s="166" t="s">
        <v>24</v>
      </c>
      <c r="B382" s="31" t="s">
        <v>596</v>
      </c>
      <c r="C382" s="159" t="s">
        <v>614</v>
      </c>
      <c r="D382" s="167" t="s">
        <v>48</v>
      </c>
      <c r="E382" s="34" t="s">
        <v>596</v>
      </c>
      <c r="F382" s="160" t="s">
        <v>632</v>
      </c>
      <c r="G382" s="260">
        <v>5640</v>
      </c>
      <c r="H382" s="260">
        <v>22647</v>
      </c>
      <c r="J382" s="260">
        <v>42494</v>
      </c>
      <c r="K382" s="260">
        <v>170632</v>
      </c>
    </row>
    <row r="383" spans="1:11" ht="15" customHeight="1" x14ac:dyDescent="0.3">
      <c r="A383" s="166" t="s">
        <v>24</v>
      </c>
      <c r="B383" s="31" t="s">
        <v>597</v>
      </c>
      <c r="C383" s="159" t="s">
        <v>615</v>
      </c>
      <c r="D383" s="167" t="s">
        <v>48</v>
      </c>
      <c r="E383" s="34" t="s">
        <v>597</v>
      </c>
      <c r="F383" s="160" t="s">
        <v>633</v>
      </c>
      <c r="G383" s="260">
        <v>47840</v>
      </c>
      <c r="H383" s="260">
        <v>269216</v>
      </c>
      <c r="J383" s="260">
        <v>360454</v>
      </c>
      <c r="K383" s="260">
        <v>2028411</v>
      </c>
    </row>
    <row r="384" spans="1:11" ht="15" customHeight="1" x14ac:dyDescent="0.3">
      <c r="A384" s="166" t="s">
        <v>24</v>
      </c>
      <c r="B384" s="31" t="s">
        <v>598</v>
      </c>
      <c r="C384" s="159" t="s">
        <v>616</v>
      </c>
      <c r="D384" s="167" t="s">
        <v>48</v>
      </c>
      <c r="E384" s="34" t="s">
        <v>598</v>
      </c>
      <c r="F384" s="161" t="s">
        <v>634</v>
      </c>
      <c r="G384" s="260">
        <v>5566</v>
      </c>
      <c r="H384" s="260">
        <v>46858</v>
      </c>
      <c r="J384" s="260">
        <v>41934</v>
      </c>
      <c r="K384" s="260">
        <v>353049</v>
      </c>
    </row>
    <row r="385" spans="1:11" ht="15" customHeight="1" x14ac:dyDescent="0.3">
      <c r="A385" s="166" t="s">
        <v>24</v>
      </c>
      <c r="B385" s="31" t="s">
        <v>599</v>
      </c>
      <c r="C385" s="159" t="s">
        <v>617</v>
      </c>
      <c r="D385" s="167" t="s">
        <v>48</v>
      </c>
      <c r="E385" s="34" t="s">
        <v>599</v>
      </c>
      <c r="F385" s="160" t="s">
        <v>635</v>
      </c>
      <c r="G385" s="260">
        <v>3235</v>
      </c>
      <c r="H385" s="260">
        <v>4271</v>
      </c>
      <c r="J385" s="260">
        <v>24376</v>
      </c>
      <c r="K385" s="260">
        <v>32182</v>
      </c>
    </row>
    <row r="386" spans="1:11" ht="15" customHeight="1" x14ac:dyDescent="0.3">
      <c r="A386" s="166" t="s">
        <v>24</v>
      </c>
      <c r="B386" s="31" t="s">
        <v>600</v>
      </c>
      <c r="C386" s="159" t="s">
        <v>618</v>
      </c>
      <c r="D386" s="167" t="s">
        <v>48</v>
      </c>
      <c r="E386" s="34" t="s">
        <v>600</v>
      </c>
      <c r="F386" s="160" t="s">
        <v>636</v>
      </c>
      <c r="G386" s="260">
        <v>94710</v>
      </c>
      <c r="H386" s="260">
        <v>309038</v>
      </c>
      <c r="J386" s="260">
        <v>713591</v>
      </c>
      <c r="K386" s="260">
        <v>2328446</v>
      </c>
    </row>
    <row r="387" spans="1:11" ht="15" customHeight="1" x14ac:dyDescent="0.3">
      <c r="A387" s="166" t="s">
        <v>24</v>
      </c>
      <c r="B387" s="31" t="s">
        <v>601</v>
      </c>
      <c r="C387" s="159" t="s">
        <v>619</v>
      </c>
      <c r="D387" s="167" t="s">
        <v>48</v>
      </c>
      <c r="E387" s="34" t="s">
        <v>601</v>
      </c>
      <c r="F387" s="160" t="s">
        <v>637</v>
      </c>
      <c r="G387" s="260">
        <v>22067</v>
      </c>
      <c r="H387" s="260">
        <v>49080</v>
      </c>
      <c r="J387" s="260">
        <v>166264</v>
      </c>
      <c r="K387" s="260">
        <v>369796</v>
      </c>
    </row>
    <row r="388" spans="1:11" ht="15" customHeight="1" x14ac:dyDescent="0.3">
      <c r="A388" s="166" t="s">
        <v>24</v>
      </c>
      <c r="B388" s="31" t="s">
        <v>642</v>
      </c>
      <c r="C388" s="159" t="s">
        <v>643</v>
      </c>
      <c r="D388" s="167" t="s">
        <v>48</v>
      </c>
      <c r="E388" s="34" t="s">
        <v>642</v>
      </c>
      <c r="F388" s="161" t="s">
        <v>644</v>
      </c>
      <c r="G388" s="260">
        <v>110</v>
      </c>
      <c r="H388" s="260">
        <v>7659</v>
      </c>
      <c r="J388" s="260">
        <v>829</v>
      </c>
      <c r="K388" s="260">
        <v>57710</v>
      </c>
    </row>
    <row r="389" spans="1:11" ht="15" customHeight="1" x14ac:dyDescent="0.3">
      <c r="A389" s="166" t="s">
        <v>24</v>
      </c>
      <c r="B389" s="31" t="s">
        <v>602</v>
      </c>
      <c r="C389" s="159" t="s">
        <v>620</v>
      </c>
      <c r="D389" s="167" t="s">
        <v>48</v>
      </c>
      <c r="E389" s="34" t="s">
        <v>602</v>
      </c>
      <c r="F389" s="160" t="s">
        <v>638</v>
      </c>
      <c r="G389" s="260">
        <v>16</v>
      </c>
      <c r="H389" s="260">
        <v>968</v>
      </c>
      <c r="J389" s="260">
        <v>121</v>
      </c>
      <c r="K389" s="260">
        <v>7292</v>
      </c>
    </row>
    <row r="390" spans="1:11" ht="15" customHeight="1" x14ac:dyDescent="0.3">
      <c r="A390" s="166" t="s">
        <v>24</v>
      </c>
      <c r="B390" s="31" t="s">
        <v>603</v>
      </c>
      <c r="C390" s="159" t="s">
        <v>621</v>
      </c>
      <c r="D390" s="167" t="s">
        <v>48</v>
      </c>
      <c r="E390" s="34" t="s">
        <v>603</v>
      </c>
      <c r="F390" s="160" t="s">
        <v>639</v>
      </c>
      <c r="G390" s="260">
        <v>1033</v>
      </c>
      <c r="H390" s="260">
        <v>2273</v>
      </c>
      <c r="J390" s="260">
        <v>7782</v>
      </c>
      <c r="K390" s="260">
        <v>17124</v>
      </c>
    </row>
    <row r="391" spans="1:11" ht="15" customHeight="1" x14ac:dyDescent="0.3">
      <c r="A391" s="166" t="s">
        <v>24</v>
      </c>
      <c r="B391" s="31" t="s">
        <v>604</v>
      </c>
      <c r="C391" s="159" t="s">
        <v>622</v>
      </c>
      <c r="D391" s="167" t="s">
        <v>48</v>
      </c>
      <c r="E391" s="34" t="s">
        <v>604</v>
      </c>
      <c r="F391" s="160" t="s">
        <v>640</v>
      </c>
      <c r="G391" s="260">
        <v>2779</v>
      </c>
      <c r="H391" s="260">
        <v>20083</v>
      </c>
      <c r="J391" s="260">
        <v>20938</v>
      </c>
      <c r="K391" s="260">
        <v>151319</v>
      </c>
    </row>
    <row r="392" spans="1:11" ht="15" customHeight="1" x14ac:dyDescent="0.3">
      <c r="A392" s="166" t="s">
        <v>24</v>
      </c>
      <c r="B392" s="31" t="s">
        <v>605</v>
      </c>
      <c r="C392" s="159" t="s">
        <v>623</v>
      </c>
      <c r="D392" s="167" t="s">
        <v>48</v>
      </c>
      <c r="E392" s="31" t="s">
        <v>605</v>
      </c>
      <c r="F392" s="160" t="s">
        <v>641</v>
      </c>
      <c r="G392" s="260">
        <v>7749</v>
      </c>
      <c r="H392" s="260">
        <v>46664</v>
      </c>
      <c r="J392" s="260">
        <v>58386</v>
      </c>
      <c r="K392" s="260">
        <v>351587</v>
      </c>
    </row>
    <row r="393" spans="1:11" ht="15" customHeight="1" x14ac:dyDescent="0.3">
      <c r="A393" s="166" t="s">
        <v>24</v>
      </c>
      <c r="B393" s="31" t="s">
        <v>648</v>
      </c>
      <c r="C393" s="159" t="s">
        <v>646</v>
      </c>
      <c r="D393" s="167" t="s">
        <v>48</v>
      </c>
      <c r="E393" s="31" t="s">
        <v>648</v>
      </c>
      <c r="F393" s="160" t="s">
        <v>647</v>
      </c>
      <c r="G393" s="260">
        <v>1</v>
      </c>
      <c r="H393" s="260">
        <v>1</v>
      </c>
      <c r="J393" s="260">
        <v>5</v>
      </c>
      <c r="K393" s="260">
        <v>7</v>
      </c>
    </row>
    <row r="394" spans="1:11" ht="15" customHeight="1" x14ac:dyDescent="0.3">
      <c r="A394" s="166" t="s">
        <v>24</v>
      </c>
      <c r="B394" s="31" t="s">
        <v>645</v>
      </c>
      <c r="C394" s="159" t="s">
        <v>6</v>
      </c>
      <c r="D394" s="167" t="s">
        <v>48</v>
      </c>
      <c r="E394" s="31" t="s">
        <v>645</v>
      </c>
      <c r="F394" s="160" t="s">
        <v>63</v>
      </c>
      <c r="G394" s="260">
        <v>10</v>
      </c>
      <c r="H394" s="260">
        <v>17</v>
      </c>
      <c r="J394" s="260">
        <v>72</v>
      </c>
      <c r="K394" s="260">
        <v>126</v>
      </c>
    </row>
    <row r="395" spans="1:11" ht="15" customHeight="1" x14ac:dyDescent="0.3">
      <c r="A395" s="31" t="s">
        <v>499</v>
      </c>
      <c r="B395" s="31"/>
      <c r="C395" s="36"/>
      <c r="D395" s="30" t="s">
        <v>573</v>
      </c>
      <c r="E395" s="34"/>
      <c r="F395" s="29"/>
      <c r="G395" s="260">
        <v>1822924</v>
      </c>
      <c r="H395" s="260">
        <v>1905959</v>
      </c>
      <c r="J395" s="260">
        <v>13734822</v>
      </c>
      <c r="K395" s="260">
        <v>14360451</v>
      </c>
    </row>
    <row r="398" spans="1:11" x14ac:dyDescent="0.3">
      <c r="A398" s="62" t="s">
        <v>719</v>
      </c>
      <c r="B398" s="180"/>
      <c r="C398" s="180"/>
      <c r="D398" s="180"/>
      <c r="E398" s="180"/>
      <c r="F398" s="180"/>
      <c r="G398" s="180"/>
      <c r="H398" s="180"/>
      <c r="I398" s="227"/>
    </row>
    <row r="399" spans="1:11" x14ac:dyDescent="0.3">
      <c r="A399" s="54" t="s">
        <v>652</v>
      </c>
      <c r="B399" s="180"/>
      <c r="C399" s="180"/>
      <c r="D399" s="180"/>
      <c r="E399" s="180"/>
      <c r="F399" s="180"/>
      <c r="G399" s="180"/>
      <c r="H399" s="180"/>
      <c r="I399" s="227"/>
    </row>
    <row r="400" spans="1:11" x14ac:dyDescent="0.3">
      <c r="A400" s="54"/>
      <c r="B400" s="180"/>
      <c r="C400" s="180"/>
      <c r="D400" s="180"/>
      <c r="E400" s="180"/>
      <c r="F400" s="180"/>
      <c r="G400" s="180"/>
      <c r="H400" s="180"/>
      <c r="I400" s="227"/>
    </row>
    <row r="401" spans="1:10" ht="15" customHeight="1" x14ac:dyDescent="0.3">
      <c r="A401" s="232" t="s">
        <v>906</v>
      </c>
      <c r="B401" s="62"/>
      <c r="C401" s="229"/>
      <c r="D401" s="73"/>
      <c r="E401" s="73"/>
      <c r="F401" s="230"/>
      <c r="G401" s="41"/>
      <c r="H401" s="41"/>
      <c r="I401" s="227"/>
      <c r="J401" s="231"/>
    </row>
    <row r="402" spans="1:10" ht="15" customHeight="1" x14ac:dyDescent="0.3">
      <c r="A402" s="232" t="s">
        <v>896</v>
      </c>
      <c r="B402" s="62"/>
      <c r="C402" s="193"/>
      <c r="D402" s="73"/>
      <c r="E402" s="73"/>
      <c r="F402" s="186"/>
      <c r="G402" s="41"/>
      <c r="H402" s="41"/>
      <c r="I402" s="227"/>
      <c r="J402" s="231"/>
    </row>
  </sheetData>
  <conditionalFormatting sqref="I1:I155 I157:I1048576">
    <cfRule type="cellIs" dxfId="0" priority="1" operator="between">
      <formula>0.001</formula>
      <formula>0.5</formula>
    </cfRule>
  </conditionalFormatting>
  <pageMargins left="0.31496062992125984" right="0.31496062992125984" top="0.35433070866141736" bottom="0.74803149606299213" header="0.31496062992125984" footer="0.31496062992125984"/>
  <pageSetup paperSize="9" scale="80" orientation="landscape"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08.3.2019.
Ažurirano/ Updated: 2.1.2023.</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398"/>
  <sheetViews>
    <sheetView workbookViewId="0">
      <pane xSplit="6" ySplit="10" topLeftCell="G11" activePane="bottomRight" state="frozen"/>
      <selection pane="topRight" activeCell="G1" sqref="G1"/>
      <selection pane="bottomLeft" activeCell="A12" sqref="A12"/>
      <selection pane="bottomRight"/>
    </sheetView>
  </sheetViews>
  <sheetFormatPr defaultRowHeight="14.4" x14ac:dyDescent="0.3"/>
  <cols>
    <col min="1" max="1" width="20.5546875" customWidth="1"/>
    <col min="2" max="2" width="4.5546875" customWidth="1"/>
    <col min="3" max="3" width="50.5546875" customWidth="1"/>
    <col min="4" max="4" width="20.5546875" customWidth="1"/>
    <col min="5" max="5" width="4.5546875" customWidth="1"/>
    <col min="6" max="6" width="50.5546875" customWidth="1"/>
    <col min="7" max="8" width="14.44140625" customWidth="1"/>
    <col min="10" max="11" width="13.44140625" customWidth="1"/>
  </cols>
  <sheetData>
    <row r="1" spans="1:11" ht="15" customHeight="1" x14ac:dyDescent="0.3">
      <c r="A1" s="83" t="s">
        <v>808</v>
      </c>
      <c r="B1" s="83"/>
      <c r="C1" s="78"/>
      <c r="D1" s="75"/>
      <c r="E1" s="75"/>
      <c r="F1" s="75"/>
      <c r="G1" s="75"/>
      <c r="H1" s="75"/>
    </row>
    <row r="2" spans="1:11" ht="15" customHeight="1" x14ac:dyDescent="0.3">
      <c r="A2" s="81" t="s">
        <v>809</v>
      </c>
    </row>
    <row r="3" spans="1:11" ht="15" customHeight="1" x14ac:dyDescent="0.3">
      <c r="A3" s="82" t="s">
        <v>914</v>
      </c>
    </row>
    <row r="4" spans="1:11" ht="15" customHeight="1" x14ac:dyDescent="0.3">
      <c r="A4" s="77" t="s">
        <v>0</v>
      </c>
      <c r="B4" s="77"/>
      <c r="C4" s="78"/>
      <c r="D4" s="75"/>
      <c r="E4" s="75"/>
      <c r="F4" s="75"/>
      <c r="G4" s="75"/>
      <c r="H4" s="75"/>
    </row>
    <row r="5" spans="1:11" ht="15" customHeight="1" x14ac:dyDescent="0.3">
      <c r="A5" s="79" t="s">
        <v>1</v>
      </c>
      <c r="B5" s="79"/>
      <c r="C5" s="78"/>
      <c r="D5" s="75"/>
      <c r="E5" s="75"/>
      <c r="F5" s="75"/>
      <c r="G5" s="75"/>
      <c r="H5" s="75"/>
    </row>
    <row r="6" spans="1:11" ht="15" customHeight="1" x14ac:dyDescent="0.3">
      <c r="A6" s="79"/>
      <c r="B6" s="79"/>
      <c r="C6" s="90"/>
      <c r="D6" s="75"/>
      <c r="E6" s="75"/>
      <c r="G6" s="75"/>
      <c r="H6" s="120" t="s">
        <v>849</v>
      </c>
      <c r="K6" s="120" t="s">
        <v>84</v>
      </c>
    </row>
    <row r="7" spans="1:11" ht="15" customHeight="1" x14ac:dyDescent="0.3">
      <c r="A7" s="79"/>
      <c r="B7" s="79"/>
      <c r="C7" s="91"/>
      <c r="D7" s="75"/>
      <c r="E7" s="75"/>
      <c r="G7" s="75"/>
      <c r="H7" s="121" t="s">
        <v>850</v>
      </c>
      <c r="K7" s="121" t="s">
        <v>49</v>
      </c>
    </row>
    <row r="8" spans="1:11" ht="20.100000000000001" customHeight="1" x14ac:dyDescent="0.3">
      <c r="A8" s="13"/>
      <c r="B8" s="13"/>
      <c r="C8" s="14"/>
      <c r="D8" s="15"/>
      <c r="E8" s="15"/>
      <c r="F8" s="15"/>
      <c r="G8" s="28" t="s">
        <v>80</v>
      </c>
      <c r="H8" s="28" t="s">
        <v>82</v>
      </c>
      <c r="J8" s="290" t="s">
        <v>80</v>
      </c>
      <c r="K8" s="290" t="s">
        <v>82</v>
      </c>
    </row>
    <row r="9" spans="1:11" ht="20.100000000000001" customHeight="1" x14ac:dyDescent="0.3">
      <c r="A9" s="13"/>
      <c r="B9" s="13"/>
      <c r="C9" s="14"/>
      <c r="D9" s="15"/>
      <c r="E9" s="15"/>
      <c r="F9" s="15"/>
      <c r="G9" s="101" t="s">
        <v>81</v>
      </c>
      <c r="H9" s="101" t="s">
        <v>83</v>
      </c>
      <c r="J9" s="291" t="s">
        <v>81</v>
      </c>
      <c r="K9" s="291" t="s">
        <v>83</v>
      </c>
    </row>
    <row r="10" spans="1:11" ht="20.100000000000001" customHeight="1" x14ac:dyDescent="0.3">
      <c r="A10" s="205" t="s">
        <v>25</v>
      </c>
      <c r="B10" s="205"/>
      <c r="C10" s="205" t="s">
        <v>586</v>
      </c>
      <c r="D10" s="206" t="s">
        <v>26</v>
      </c>
      <c r="E10" s="206"/>
      <c r="F10" s="207" t="s">
        <v>895</v>
      </c>
      <c r="G10" s="38" t="s">
        <v>741</v>
      </c>
      <c r="H10" s="38" t="s">
        <v>741</v>
      </c>
      <c r="J10" s="293" t="s">
        <v>741</v>
      </c>
      <c r="K10" s="293" t="s">
        <v>741</v>
      </c>
    </row>
    <row r="11" spans="1:11" x14ac:dyDescent="0.3">
      <c r="A11" s="33" t="s">
        <v>108</v>
      </c>
      <c r="B11" s="31"/>
      <c r="C11" s="31"/>
      <c r="D11" s="59" t="s">
        <v>575</v>
      </c>
      <c r="E11" s="59"/>
      <c r="F11" s="59"/>
      <c r="G11" s="260">
        <v>859452</v>
      </c>
      <c r="H11" s="260">
        <v>2566804</v>
      </c>
      <c r="J11" s="260">
        <v>6475538</v>
      </c>
      <c r="K11" s="260">
        <v>19339588</v>
      </c>
    </row>
    <row r="12" spans="1:11" x14ac:dyDescent="0.3">
      <c r="A12" s="166" t="s">
        <v>18</v>
      </c>
      <c r="B12" s="31" t="s">
        <v>588</v>
      </c>
      <c r="C12" s="159" t="s">
        <v>606</v>
      </c>
      <c r="D12" s="167" t="s">
        <v>28</v>
      </c>
      <c r="E12" s="34" t="s">
        <v>588</v>
      </c>
      <c r="F12" s="160" t="s">
        <v>624</v>
      </c>
      <c r="G12" s="260">
        <v>14674</v>
      </c>
      <c r="H12" s="260">
        <v>12826</v>
      </c>
      <c r="J12" s="260">
        <v>110559</v>
      </c>
      <c r="K12" s="260">
        <v>96634</v>
      </c>
    </row>
    <row r="13" spans="1:11" x14ac:dyDescent="0.3">
      <c r="A13" s="166" t="s">
        <v>18</v>
      </c>
      <c r="B13" s="31" t="s">
        <v>589</v>
      </c>
      <c r="C13" s="64" t="s">
        <v>607</v>
      </c>
      <c r="D13" s="167" t="s">
        <v>28</v>
      </c>
      <c r="E13" s="34" t="s">
        <v>589</v>
      </c>
      <c r="F13" s="65" t="s">
        <v>625</v>
      </c>
      <c r="G13" s="260">
        <v>1321</v>
      </c>
      <c r="H13" s="260">
        <v>2457</v>
      </c>
      <c r="J13" s="260">
        <v>9955</v>
      </c>
      <c r="K13" s="260">
        <v>18516</v>
      </c>
    </row>
    <row r="14" spans="1:11" x14ac:dyDescent="0.3">
      <c r="A14" s="166" t="s">
        <v>18</v>
      </c>
      <c r="B14" s="31" t="s">
        <v>590</v>
      </c>
      <c r="C14" s="64" t="s">
        <v>608</v>
      </c>
      <c r="D14" s="167" t="s">
        <v>28</v>
      </c>
      <c r="E14" s="34" t="s">
        <v>590</v>
      </c>
      <c r="F14" s="65" t="s">
        <v>626</v>
      </c>
      <c r="G14" s="260">
        <v>506176</v>
      </c>
      <c r="H14" s="260">
        <v>600051</v>
      </c>
      <c r="J14" s="260">
        <v>3813785</v>
      </c>
      <c r="K14" s="260">
        <v>4521082</v>
      </c>
    </row>
    <row r="15" spans="1:11" x14ac:dyDescent="0.3">
      <c r="A15" s="166" t="s">
        <v>18</v>
      </c>
      <c r="B15" s="31" t="s">
        <v>591</v>
      </c>
      <c r="C15" s="64" t="s">
        <v>609</v>
      </c>
      <c r="D15" s="167" t="s">
        <v>28</v>
      </c>
      <c r="E15" s="34" t="s">
        <v>591</v>
      </c>
      <c r="F15" s="160" t="s">
        <v>627</v>
      </c>
      <c r="G15" s="260" t="s">
        <v>341</v>
      </c>
      <c r="H15" s="260">
        <v>953</v>
      </c>
      <c r="J15" s="260" t="s">
        <v>341</v>
      </c>
      <c r="K15" s="260">
        <v>7180</v>
      </c>
    </row>
    <row r="16" spans="1:11" ht="22.8" x14ac:dyDescent="0.3">
      <c r="A16" s="166" t="s">
        <v>18</v>
      </c>
      <c r="B16" s="31" t="s">
        <v>592</v>
      </c>
      <c r="C16" s="159" t="s">
        <v>610</v>
      </c>
      <c r="D16" s="167" t="s">
        <v>28</v>
      </c>
      <c r="E16" s="34" t="s">
        <v>592</v>
      </c>
      <c r="F16" s="160" t="s">
        <v>628</v>
      </c>
      <c r="G16" s="260">
        <v>21946</v>
      </c>
      <c r="H16" s="260">
        <v>3157</v>
      </c>
      <c r="J16" s="260">
        <v>165350</v>
      </c>
      <c r="K16" s="260">
        <v>23785</v>
      </c>
    </row>
    <row r="17" spans="1:11" x14ac:dyDescent="0.3">
      <c r="A17" s="166" t="s">
        <v>18</v>
      </c>
      <c r="B17" s="31" t="s">
        <v>593</v>
      </c>
      <c r="C17" s="64" t="s">
        <v>611</v>
      </c>
      <c r="D17" s="167" t="s">
        <v>28</v>
      </c>
      <c r="E17" s="34" t="s">
        <v>593</v>
      </c>
      <c r="F17" s="65" t="s">
        <v>629</v>
      </c>
      <c r="G17" s="260">
        <v>23636</v>
      </c>
      <c r="H17" s="260">
        <v>18064</v>
      </c>
      <c r="J17" s="260">
        <v>178087</v>
      </c>
      <c r="K17" s="260">
        <v>136106</v>
      </c>
    </row>
    <row r="18" spans="1:11" ht="22.8" x14ac:dyDescent="0.3">
      <c r="A18" s="166" t="s">
        <v>18</v>
      </c>
      <c r="B18" s="31" t="s">
        <v>594</v>
      </c>
      <c r="C18" s="159" t="s">
        <v>612</v>
      </c>
      <c r="D18" s="167" t="s">
        <v>28</v>
      </c>
      <c r="E18" s="34" t="s">
        <v>594</v>
      </c>
      <c r="F18" s="160" t="s">
        <v>630</v>
      </c>
      <c r="G18" s="260">
        <v>222951</v>
      </c>
      <c r="H18" s="260">
        <v>1867512</v>
      </c>
      <c r="J18" s="260">
        <v>1679826</v>
      </c>
      <c r="K18" s="260">
        <v>14070769</v>
      </c>
    </row>
    <row r="19" spans="1:11" x14ac:dyDescent="0.3">
      <c r="A19" s="166" t="s">
        <v>18</v>
      </c>
      <c r="B19" s="31" t="s">
        <v>595</v>
      </c>
      <c r="C19" s="64" t="s">
        <v>613</v>
      </c>
      <c r="D19" s="167" t="s">
        <v>28</v>
      </c>
      <c r="E19" s="34" t="s">
        <v>595</v>
      </c>
      <c r="F19" s="65" t="s">
        <v>631</v>
      </c>
      <c r="G19" s="260">
        <v>47126</v>
      </c>
      <c r="H19" s="260">
        <v>32182</v>
      </c>
      <c r="J19" s="260">
        <v>355071</v>
      </c>
      <c r="K19" s="260">
        <v>242472</v>
      </c>
    </row>
    <row r="20" spans="1:11" x14ac:dyDescent="0.3">
      <c r="A20" s="166" t="s">
        <v>18</v>
      </c>
      <c r="B20" s="31" t="s">
        <v>596</v>
      </c>
      <c r="C20" s="159" t="s">
        <v>614</v>
      </c>
      <c r="D20" s="167" t="s">
        <v>28</v>
      </c>
      <c r="E20" s="34" t="s">
        <v>596</v>
      </c>
      <c r="F20" s="160" t="s">
        <v>632</v>
      </c>
      <c r="G20" s="260">
        <v>768</v>
      </c>
      <c r="H20" s="260">
        <v>1932</v>
      </c>
      <c r="J20" s="260">
        <v>5787</v>
      </c>
      <c r="K20" s="260">
        <v>14553</v>
      </c>
    </row>
    <row r="21" spans="1:11" x14ac:dyDescent="0.3">
      <c r="A21" s="166" t="s">
        <v>18</v>
      </c>
      <c r="B21" s="31" t="s">
        <v>597</v>
      </c>
      <c r="C21" s="64" t="s">
        <v>615</v>
      </c>
      <c r="D21" s="167" t="s">
        <v>28</v>
      </c>
      <c r="E21" s="34" t="s">
        <v>597</v>
      </c>
      <c r="F21" s="65" t="s">
        <v>633</v>
      </c>
      <c r="G21" s="260">
        <v>1911</v>
      </c>
      <c r="H21" s="260">
        <v>3750</v>
      </c>
      <c r="J21" s="260">
        <v>14396</v>
      </c>
      <c r="K21" s="260">
        <v>28257</v>
      </c>
    </row>
    <row r="22" spans="1:11" x14ac:dyDescent="0.3">
      <c r="A22" s="166" t="s">
        <v>18</v>
      </c>
      <c r="B22" s="31" t="s">
        <v>599</v>
      </c>
      <c r="C22" s="64" t="s">
        <v>617</v>
      </c>
      <c r="D22" s="167" t="s">
        <v>28</v>
      </c>
      <c r="E22" s="34" t="s">
        <v>599</v>
      </c>
      <c r="F22" s="65" t="s">
        <v>635</v>
      </c>
      <c r="G22" s="260">
        <v>385</v>
      </c>
      <c r="H22" s="260">
        <v>2916</v>
      </c>
      <c r="J22" s="260">
        <v>2898</v>
      </c>
      <c r="K22" s="260">
        <v>21973</v>
      </c>
    </row>
    <row r="23" spans="1:11" x14ac:dyDescent="0.3">
      <c r="A23" s="166" t="s">
        <v>18</v>
      </c>
      <c r="B23" s="31" t="s">
        <v>600</v>
      </c>
      <c r="C23" s="159" t="s">
        <v>618</v>
      </c>
      <c r="D23" s="167" t="s">
        <v>28</v>
      </c>
      <c r="E23" s="34" t="s">
        <v>600</v>
      </c>
      <c r="F23" s="160" t="s">
        <v>636</v>
      </c>
      <c r="G23" s="260">
        <v>12320</v>
      </c>
      <c r="H23" s="260">
        <v>12681</v>
      </c>
      <c r="J23" s="260">
        <v>92827</v>
      </c>
      <c r="K23" s="260">
        <v>95543</v>
      </c>
    </row>
    <row r="24" spans="1:11" x14ac:dyDescent="0.3">
      <c r="A24" s="166" t="s">
        <v>18</v>
      </c>
      <c r="B24" s="31" t="s">
        <v>601</v>
      </c>
      <c r="C24" s="159" t="s">
        <v>619</v>
      </c>
      <c r="D24" s="167" t="s">
        <v>28</v>
      </c>
      <c r="E24" s="34" t="s">
        <v>601</v>
      </c>
      <c r="F24" s="160" t="s">
        <v>637</v>
      </c>
      <c r="G24" s="260">
        <v>1116</v>
      </c>
      <c r="H24" s="260">
        <v>4220</v>
      </c>
      <c r="J24" s="260">
        <v>8407</v>
      </c>
      <c r="K24" s="260">
        <v>31796</v>
      </c>
    </row>
    <row r="25" spans="1:11" x14ac:dyDescent="0.3">
      <c r="A25" s="166" t="s">
        <v>18</v>
      </c>
      <c r="B25" s="31" t="s">
        <v>602</v>
      </c>
      <c r="C25" s="64" t="s">
        <v>620</v>
      </c>
      <c r="D25" s="167" t="s">
        <v>28</v>
      </c>
      <c r="E25" s="34" t="s">
        <v>602</v>
      </c>
      <c r="F25" s="65" t="s">
        <v>638</v>
      </c>
      <c r="G25" s="260" t="s">
        <v>341</v>
      </c>
      <c r="H25" s="260">
        <v>5</v>
      </c>
      <c r="J25" s="260" t="s">
        <v>341</v>
      </c>
      <c r="K25" s="260">
        <v>40</v>
      </c>
    </row>
    <row r="26" spans="1:11" x14ac:dyDescent="0.3">
      <c r="A26" s="166" t="s">
        <v>18</v>
      </c>
      <c r="B26" s="31" t="s">
        <v>603</v>
      </c>
      <c r="C26" s="159" t="s">
        <v>621</v>
      </c>
      <c r="D26" s="167" t="s">
        <v>28</v>
      </c>
      <c r="E26" s="34" t="s">
        <v>603</v>
      </c>
      <c r="F26" s="160" t="s">
        <v>639</v>
      </c>
      <c r="G26" s="260" t="s">
        <v>341</v>
      </c>
      <c r="H26" s="260">
        <v>14</v>
      </c>
      <c r="J26" s="260" t="s">
        <v>341</v>
      </c>
      <c r="K26" s="260">
        <v>102</v>
      </c>
    </row>
    <row r="27" spans="1:11" x14ac:dyDescent="0.3">
      <c r="A27" s="166" t="s">
        <v>18</v>
      </c>
      <c r="B27" s="31" t="s">
        <v>604</v>
      </c>
      <c r="C27" s="64" t="s">
        <v>622</v>
      </c>
      <c r="D27" s="167" t="s">
        <v>28</v>
      </c>
      <c r="E27" s="34" t="s">
        <v>604</v>
      </c>
      <c r="F27" s="160" t="s">
        <v>640</v>
      </c>
      <c r="G27" s="260" t="s">
        <v>341</v>
      </c>
      <c r="H27" s="260">
        <v>142</v>
      </c>
      <c r="J27" s="260" t="s">
        <v>341</v>
      </c>
      <c r="K27" s="260">
        <v>1067</v>
      </c>
    </row>
    <row r="28" spans="1:11" x14ac:dyDescent="0.3">
      <c r="A28" s="166" t="s">
        <v>18</v>
      </c>
      <c r="B28" s="31" t="s">
        <v>605</v>
      </c>
      <c r="C28" s="64" t="s">
        <v>623</v>
      </c>
      <c r="D28" s="167" t="s">
        <v>28</v>
      </c>
      <c r="E28" s="34" t="s">
        <v>605</v>
      </c>
      <c r="F28" s="65" t="s">
        <v>641</v>
      </c>
      <c r="G28" s="260">
        <v>5120</v>
      </c>
      <c r="H28" s="260">
        <v>3942</v>
      </c>
      <c r="J28" s="260">
        <v>38578</v>
      </c>
      <c r="K28" s="260">
        <v>29698</v>
      </c>
    </row>
    <row r="29" spans="1:11" x14ac:dyDescent="0.3">
      <c r="A29" s="166" t="s">
        <v>18</v>
      </c>
      <c r="B29" s="31" t="s">
        <v>645</v>
      </c>
      <c r="C29" s="64" t="s">
        <v>6</v>
      </c>
      <c r="D29" s="167" t="s">
        <v>28</v>
      </c>
      <c r="E29" s="34" t="s">
        <v>645</v>
      </c>
      <c r="F29" s="65" t="s">
        <v>63</v>
      </c>
      <c r="G29" s="260">
        <v>2</v>
      </c>
      <c r="H29" s="260">
        <v>2</v>
      </c>
      <c r="J29" s="260">
        <v>12</v>
      </c>
      <c r="K29" s="260">
        <v>15</v>
      </c>
    </row>
    <row r="30" spans="1:11" ht="22.8" x14ac:dyDescent="0.3">
      <c r="A30" s="32" t="s">
        <v>480</v>
      </c>
      <c r="B30" s="31"/>
      <c r="C30" s="31"/>
      <c r="D30" s="34" t="s">
        <v>552</v>
      </c>
      <c r="E30" s="34"/>
      <c r="F30" s="65"/>
      <c r="G30" s="260">
        <v>505100</v>
      </c>
      <c r="H30" s="260">
        <v>422844</v>
      </c>
      <c r="J30" s="260">
        <v>3805675</v>
      </c>
      <c r="K30" s="260">
        <v>3185917</v>
      </c>
    </row>
    <row r="31" spans="1:11" x14ac:dyDescent="0.3">
      <c r="A31" s="166" t="s">
        <v>64</v>
      </c>
      <c r="B31" s="31" t="s">
        <v>588</v>
      </c>
      <c r="C31" s="159" t="s">
        <v>606</v>
      </c>
      <c r="D31" s="167" t="s">
        <v>29</v>
      </c>
      <c r="E31" s="34" t="s">
        <v>588</v>
      </c>
      <c r="F31" s="65" t="s">
        <v>624</v>
      </c>
      <c r="G31" s="260">
        <v>1556</v>
      </c>
      <c r="H31" s="260">
        <v>264</v>
      </c>
      <c r="J31" s="260">
        <v>11727</v>
      </c>
      <c r="K31" s="260">
        <v>1987</v>
      </c>
    </row>
    <row r="32" spans="1:11" x14ac:dyDescent="0.3">
      <c r="A32" s="166" t="s">
        <v>64</v>
      </c>
      <c r="B32" s="31" t="s">
        <v>589</v>
      </c>
      <c r="C32" s="64" t="s">
        <v>607</v>
      </c>
      <c r="D32" s="167" t="s">
        <v>29</v>
      </c>
      <c r="E32" s="34" t="s">
        <v>589</v>
      </c>
      <c r="F32" s="65" t="s">
        <v>625</v>
      </c>
      <c r="G32" s="260">
        <v>669</v>
      </c>
      <c r="H32" s="260">
        <v>1041</v>
      </c>
      <c r="J32" s="260">
        <v>5044</v>
      </c>
      <c r="K32" s="260">
        <v>7840</v>
      </c>
    </row>
    <row r="33" spans="1:11" x14ac:dyDescent="0.3">
      <c r="A33" s="166" t="s">
        <v>64</v>
      </c>
      <c r="B33" s="31" t="s">
        <v>590</v>
      </c>
      <c r="C33" s="64" t="s">
        <v>608</v>
      </c>
      <c r="D33" s="167" t="s">
        <v>29</v>
      </c>
      <c r="E33" s="34" t="s">
        <v>590</v>
      </c>
      <c r="F33" s="65" t="s">
        <v>626</v>
      </c>
      <c r="G33" s="260">
        <v>449689</v>
      </c>
      <c r="H33" s="260">
        <v>275948</v>
      </c>
      <c r="J33" s="260">
        <v>3388182</v>
      </c>
      <c r="K33" s="260">
        <v>2079132</v>
      </c>
    </row>
    <row r="34" spans="1:11" ht="22.8" x14ac:dyDescent="0.3">
      <c r="A34" s="166" t="s">
        <v>64</v>
      </c>
      <c r="B34" s="31" t="s">
        <v>592</v>
      </c>
      <c r="C34" s="159" t="s">
        <v>610</v>
      </c>
      <c r="D34" s="167" t="s">
        <v>29</v>
      </c>
      <c r="E34" s="34" t="s">
        <v>592</v>
      </c>
      <c r="F34" s="160" t="s">
        <v>628</v>
      </c>
      <c r="G34" s="260">
        <v>24560</v>
      </c>
      <c r="H34" s="260">
        <v>2004</v>
      </c>
      <c r="J34" s="260">
        <v>185048</v>
      </c>
      <c r="K34" s="260">
        <v>15097</v>
      </c>
    </row>
    <row r="35" spans="1:11" x14ac:dyDescent="0.3">
      <c r="A35" s="166" t="s">
        <v>64</v>
      </c>
      <c r="B35" s="31" t="s">
        <v>593</v>
      </c>
      <c r="C35" s="64" t="s">
        <v>611</v>
      </c>
      <c r="D35" s="167" t="s">
        <v>29</v>
      </c>
      <c r="E35" s="34" t="s">
        <v>593</v>
      </c>
      <c r="F35" s="65" t="s">
        <v>629</v>
      </c>
      <c r="G35" s="260">
        <v>1164</v>
      </c>
      <c r="H35" s="260">
        <v>3912</v>
      </c>
      <c r="J35" s="260">
        <v>8767</v>
      </c>
      <c r="K35" s="260">
        <v>29473</v>
      </c>
    </row>
    <row r="36" spans="1:11" ht="22.8" x14ac:dyDescent="0.3">
      <c r="A36" s="166" t="s">
        <v>64</v>
      </c>
      <c r="B36" s="31" t="s">
        <v>594</v>
      </c>
      <c r="C36" s="159" t="s">
        <v>612</v>
      </c>
      <c r="D36" s="167" t="s">
        <v>29</v>
      </c>
      <c r="E36" s="34" t="s">
        <v>594</v>
      </c>
      <c r="F36" s="160" t="s">
        <v>630</v>
      </c>
      <c r="G36" s="260">
        <v>25013</v>
      </c>
      <c r="H36" s="260">
        <v>109396</v>
      </c>
      <c r="J36" s="260">
        <v>188464</v>
      </c>
      <c r="K36" s="260">
        <v>824247</v>
      </c>
    </row>
    <row r="37" spans="1:11" x14ac:dyDescent="0.3">
      <c r="A37" s="166" t="s">
        <v>64</v>
      </c>
      <c r="B37" s="31" t="s">
        <v>595</v>
      </c>
      <c r="C37" s="159" t="s">
        <v>613</v>
      </c>
      <c r="D37" s="167" t="s">
        <v>29</v>
      </c>
      <c r="E37" s="34" t="s">
        <v>595</v>
      </c>
      <c r="F37" s="160" t="s">
        <v>631</v>
      </c>
      <c r="G37" s="260">
        <v>395</v>
      </c>
      <c r="H37" s="260">
        <v>7710</v>
      </c>
      <c r="J37" s="260">
        <v>2974</v>
      </c>
      <c r="K37" s="260">
        <v>58089</v>
      </c>
    </row>
    <row r="38" spans="1:11" x14ac:dyDescent="0.3">
      <c r="A38" s="166" t="s">
        <v>64</v>
      </c>
      <c r="B38" s="31" t="s">
        <v>596</v>
      </c>
      <c r="C38" s="159" t="s">
        <v>614</v>
      </c>
      <c r="D38" s="167" t="s">
        <v>29</v>
      </c>
      <c r="E38" s="34" t="s">
        <v>596</v>
      </c>
      <c r="F38" s="160" t="s">
        <v>632</v>
      </c>
      <c r="G38" s="260">
        <v>441</v>
      </c>
      <c r="H38" s="260">
        <v>2658</v>
      </c>
      <c r="J38" s="260">
        <v>3322</v>
      </c>
      <c r="K38" s="260">
        <v>20027</v>
      </c>
    </row>
    <row r="39" spans="1:11" x14ac:dyDescent="0.3">
      <c r="A39" s="166" t="s">
        <v>64</v>
      </c>
      <c r="B39" s="31" t="s">
        <v>597</v>
      </c>
      <c r="C39" s="159" t="s">
        <v>615</v>
      </c>
      <c r="D39" s="167" t="s">
        <v>29</v>
      </c>
      <c r="E39" s="34" t="s">
        <v>597</v>
      </c>
      <c r="F39" s="160" t="s">
        <v>633</v>
      </c>
      <c r="G39" s="260">
        <v>8</v>
      </c>
      <c r="H39" s="260">
        <v>175</v>
      </c>
      <c r="J39" s="260">
        <v>61</v>
      </c>
      <c r="K39" s="260">
        <v>1315</v>
      </c>
    </row>
    <row r="40" spans="1:11" x14ac:dyDescent="0.3">
      <c r="A40" s="166" t="s">
        <v>64</v>
      </c>
      <c r="B40" s="31" t="s">
        <v>599</v>
      </c>
      <c r="C40" s="159" t="s">
        <v>617</v>
      </c>
      <c r="D40" s="167" t="s">
        <v>29</v>
      </c>
      <c r="E40" s="34" t="s">
        <v>599</v>
      </c>
      <c r="F40" s="160" t="s">
        <v>635</v>
      </c>
      <c r="G40" s="260" t="s">
        <v>341</v>
      </c>
      <c r="H40" s="260">
        <v>49</v>
      </c>
      <c r="J40" s="260" t="s">
        <v>341</v>
      </c>
      <c r="K40" s="260">
        <v>369</v>
      </c>
    </row>
    <row r="41" spans="1:11" x14ac:dyDescent="0.3">
      <c r="A41" s="166" t="s">
        <v>64</v>
      </c>
      <c r="B41" s="31" t="s">
        <v>600</v>
      </c>
      <c r="C41" s="159" t="s">
        <v>618</v>
      </c>
      <c r="D41" s="167" t="s">
        <v>29</v>
      </c>
      <c r="E41" s="34" t="s">
        <v>600</v>
      </c>
      <c r="F41" s="160" t="s">
        <v>636</v>
      </c>
      <c r="G41" s="260">
        <v>1594</v>
      </c>
      <c r="H41" s="260">
        <v>18155</v>
      </c>
      <c r="J41" s="260">
        <v>12012</v>
      </c>
      <c r="K41" s="260">
        <v>136787</v>
      </c>
    </row>
    <row r="42" spans="1:11" x14ac:dyDescent="0.3">
      <c r="A42" s="166" t="s">
        <v>64</v>
      </c>
      <c r="B42" s="31" t="s">
        <v>601</v>
      </c>
      <c r="C42" s="159" t="s">
        <v>619</v>
      </c>
      <c r="D42" s="167" t="s">
        <v>29</v>
      </c>
      <c r="E42" s="34" t="s">
        <v>601</v>
      </c>
      <c r="F42" s="160" t="s">
        <v>637</v>
      </c>
      <c r="G42" s="260" t="s">
        <v>341</v>
      </c>
      <c r="H42" s="260">
        <v>20</v>
      </c>
      <c r="J42" s="260" t="s">
        <v>341</v>
      </c>
      <c r="K42" s="260">
        <v>154</v>
      </c>
    </row>
    <row r="43" spans="1:11" x14ac:dyDescent="0.3">
      <c r="A43" s="166" t="s">
        <v>64</v>
      </c>
      <c r="B43" s="31" t="s">
        <v>602</v>
      </c>
      <c r="C43" s="159" t="s">
        <v>620</v>
      </c>
      <c r="D43" s="167" t="s">
        <v>29</v>
      </c>
      <c r="E43" s="34" t="s">
        <v>602</v>
      </c>
      <c r="F43" s="160" t="s">
        <v>638</v>
      </c>
      <c r="G43" s="260" t="s">
        <v>341</v>
      </c>
      <c r="H43" s="260">
        <v>1</v>
      </c>
      <c r="J43" s="260" t="s">
        <v>341</v>
      </c>
      <c r="K43" s="260">
        <v>4</v>
      </c>
    </row>
    <row r="44" spans="1:11" x14ac:dyDescent="0.3">
      <c r="A44" s="166" t="s">
        <v>64</v>
      </c>
      <c r="B44" s="31" t="s">
        <v>603</v>
      </c>
      <c r="C44" s="159" t="s">
        <v>621</v>
      </c>
      <c r="D44" s="167" t="s">
        <v>29</v>
      </c>
      <c r="E44" s="34" t="s">
        <v>603</v>
      </c>
      <c r="F44" s="160" t="s">
        <v>639</v>
      </c>
      <c r="G44" s="260" t="s">
        <v>341</v>
      </c>
      <c r="H44" s="260">
        <v>3</v>
      </c>
      <c r="J44" s="260" t="s">
        <v>341</v>
      </c>
      <c r="K44" s="260">
        <v>23</v>
      </c>
    </row>
    <row r="45" spans="1:11" x14ac:dyDescent="0.3">
      <c r="A45" s="166" t="s">
        <v>64</v>
      </c>
      <c r="B45" s="31" t="s">
        <v>604</v>
      </c>
      <c r="C45" s="159" t="s">
        <v>622</v>
      </c>
      <c r="D45" s="167" t="s">
        <v>29</v>
      </c>
      <c r="E45" s="34" t="s">
        <v>604</v>
      </c>
      <c r="F45" s="160" t="s">
        <v>640</v>
      </c>
      <c r="G45" s="260">
        <v>9</v>
      </c>
      <c r="H45" s="260">
        <v>138</v>
      </c>
      <c r="J45" s="260">
        <v>65</v>
      </c>
      <c r="K45" s="260">
        <v>1038</v>
      </c>
    </row>
    <row r="46" spans="1:11" x14ac:dyDescent="0.3">
      <c r="A46" s="166" t="s">
        <v>64</v>
      </c>
      <c r="B46" s="31" t="s">
        <v>605</v>
      </c>
      <c r="C46" s="36" t="s">
        <v>623</v>
      </c>
      <c r="D46" s="167" t="s">
        <v>29</v>
      </c>
      <c r="E46" s="34" t="s">
        <v>605</v>
      </c>
      <c r="F46" s="29" t="s">
        <v>641</v>
      </c>
      <c r="G46" s="260">
        <v>1</v>
      </c>
      <c r="H46" s="260">
        <v>1371</v>
      </c>
      <c r="J46" s="260">
        <v>9</v>
      </c>
      <c r="K46" s="260">
        <v>10332</v>
      </c>
    </row>
    <row r="47" spans="1:11" x14ac:dyDescent="0.3">
      <c r="A47" s="166" t="s">
        <v>64</v>
      </c>
      <c r="B47" s="31" t="s">
        <v>645</v>
      </c>
      <c r="C47" s="36" t="s">
        <v>6</v>
      </c>
      <c r="D47" s="167" t="s">
        <v>29</v>
      </c>
      <c r="E47" s="34" t="s">
        <v>645</v>
      </c>
      <c r="F47" s="29" t="s">
        <v>63</v>
      </c>
      <c r="G47" s="260" t="s">
        <v>341</v>
      </c>
      <c r="H47" s="260">
        <v>0</v>
      </c>
      <c r="J47" s="260" t="s">
        <v>341</v>
      </c>
      <c r="K47" s="260">
        <v>1</v>
      </c>
    </row>
    <row r="48" spans="1:11" ht="22.8" x14ac:dyDescent="0.3">
      <c r="A48" s="32" t="s">
        <v>481</v>
      </c>
      <c r="B48" s="31"/>
      <c r="C48" s="36"/>
      <c r="D48" s="34" t="s">
        <v>553</v>
      </c>
      <c r="E48" s="34"/>
      <c r="F48" s="160"/>
      <c r="G48" s="260">
        <v>470722</v>
      </c>
      <c r="H48" s="260">
        <v>282798</v>
      </c>
      <c r="J48" s="260">
        <v>3546657</v>
      </c>
      <c r="K48" s="260">
        <v>2130745</v>
      </c>
    </row>
    <row r="49" spans="1:11" x14ac:dyDescent="0.3">
      <c r="A49" s="166" t="s">
        <v>65</v>
      </c>
      <c r="B49" s="31" t="s">
        <v>588</v>
      </c>
      <c r="C49" s="159" t="s">
        <v>606</v>
      </c>
      <c r="D49" s="167" t="s">
        <v>587</v>
      </c>
      <c r="E49" s="34" t="s">
        <v>588</v>
      </c>
      <c r="F49" s="160" t="s">
        <v>624</v>
      </c>
      <c r="G49" s="260">
        <v>2697</v>
      </c>
      <c r="H49" s="260">
        <v>2627</v>
      </c>
      <c r="J49" s="260">
        <v>20324</v>
      </c>
      <c r="K49" s="260">
        <v>19796</v>
      </c>
    </row>
    <row r="50" spans="1:11" x14ac:dyDescent="0.3">
      <c r="A50" s="166" t="s">
        <v>65</v>
      </c>
      <c r="B50" s="31" t="s">
        <v>589</v>
      </c>
      <c r="C50" s="159" t="s">
        <v>607</v>
      </c>
      <c r="D50" s="167" t="s">
        <v>587</v>
      </c>
      <c r="E50" s="34" t="s">
        <v>589</v>
      </c>
      <c r="F50" s="160" t="s">
        <v>625</v>
      </c>
      <c r="G50" s="260">
        <v>359</v>
      </c>
      <c r="H50" s="260">
        <v>4</v>
      </c>
      <c r="J50" s="260">
        <v>2702</v>
      </c>
      <c r="K50" s="260">
        <v>28</v>
      </c>
    </row>
    <row r="51" spans="1:11" x14ac:dyDescent="0.3">
      <c r="A51" s="166" t="s">
        <v>65</v>
      </c>
      <c r="B51" s="31" t="s">
        <v>590</v>
      </c>
      <c r="C51" s="159" t="s">
        <v>608</v>
      </c>
      <c r="D51" s="167" t="s">
        <v>587</v>
      </c>
      <c r="E51" s="34" t="s">
        <v>590</v>
      </c>
      <c r="F51" s="160" t="s">
        <v>626</v>
      </c>
      <c r="G51" s="260">
        <v>445960</v>
      </c>
      <c r="H51" s="260">
        <v>229231</v>
      </c>
      <c r="J51" s="260">
        <v>3360089</v>
      </c>
      <c r="K51" s="260">
        <v>1727140</v>
      </c>
    </row>
    <row r="52" spans="1:11" x14ac:dyDescent="0.3">
      <c r="A52" s="166" t="s">
        <v>65</v>
      </c>
      <c r="B52" s="31" t="s">
        <v>591</v>
      </c>
      <c r="C52" s="159" t="s">
        <v>609</v>
      </c>
      <c r="D52" s="167" t="s">
        <v>587</v>
      </c>
      <c r="E52" s="34" t="s">
        <v>591</v>
      </c>
      <c r="F52" s="160" t="s">
        <v>627</v>
      </c>
      <c r="G52" s="260">
        <v>399</v>
      </c>
      <c r="H52" s="260">
        <v>91</v>
      </c>
      <c r="J52" s="260">
        <v>3006</v>
      </c>
      <c r="K52" s="260">
        <v>684</v>
      </c>
    </row>
    <row r="53" spans="1:11" ht="22.8" x14ac:dyDescent="0.3">
      <c r="A53" s="166" t="s">
        <v>65</v>
      </c>
      <c r="B53" s="31" t="s">
        <v>592</v>
      </c>
      <c r="C53" s="159" t="s">
        <v>610</v>
      </c>
      <c r="D53" s="167" t="s">
        <v>587</v>
      </c>
      <c r="E53" s="34" t="s">
        <v>592</v>
      </c>
      <c r="F53" s="160" t="s">
        <v>628</v>
      </c>
      <c r="G53" s="260" t="s">
        <v>341</v>
      </c>
      <c r="H53" s="260">
        <v>1</v>
      </c>
      <c r="J53" s="260" t="s">
        <v>341</v>
      </c>
      <c r="K53" s="260">
        <v>11</v>
      </c>
    </row>
    <row r="54" spans="1:11" x14ac:dyDescent="0.3">
      <c r="A54" s="166" t="s">
        <v>65</v>
      </c>
      <c r="B54" s="31" t="s">
        <v>593</v>
      </c>
      <c r="C54" s="159" t="s">
        <v>611</v>
      </c>
      <c r="D54" s="167" t="s">
        <v>587</v>
      </c>
      <c r="E54" s="34" t="s">
        <v>593</v>
      </c>
      <c r="F54" s="160" t="s">
        <v>629</v>
      </c>
      <c r="G54" s="260">
        <v>132</v>
      </c>
      <c r="H54" s="260">
        <v>3566</v>
      </c>
      <c r="J54" s="260">
        <v>994</v>
      </c>
      <c r="K54" s="260">
        <v>26867</v>
      </c>
    </row>
    <row r="55" spans="1:11" ht="22.8" x14ac:dyDescent="0.3">
      <c r="A55" s="166" t="s">
        <v>65</v>
      </c>
      <c r="B55" s="31" t="s">
        <v>594</v>
      </c>
      <c r="C55" s="159" t="s">
        <v>612</v>
      </c>
      <c r="D55" s="167" t="s">
        <v>587</v>
      </c>
      <c r="E55" s="34" t="s">
        <v>594</v>
      </c>
      <c r="F55" s="160" t="s">
        <v>630</v>
      </c>
      <c r="G55" s="260">
        <v>17791</v>
      </c>
      <c r="H55" s="260">
        <v>45780</v>
      </c>
      <c r="J55" s="260">
        <v>134046</v>
      </c>
      <c r="K55" s="260">
        <v>344927</v>
      </c>
    </row>
    <row r="56" spans="1:11" x14ac:dyDescent="0.3">
      <c r="A56" s="166" t="s">
        <v>65</v>
      </c>
      <c r="B56" s="31" t="s">
        <v>595</v>
      </c>
      <c r="C56" s="159" t="s">
        <v>613</v>
      </c>
      <c r="D56" s="167" t="s">
        <v>587</v>
      </c>
      <c r="E56" s="34" t="s">
        <v>595</v>
      </c>
      <c r="F56" s="160" t="s">
        <v>631</v>
      </c>
      <c r="G56" s="260">
        <v>1777</v>
      </c>
      <c r="H56" s="260">
        <v>863</v>
      </c>
      <c r="J56" s="260">
        <v>13389</v>
      </c>
      <c r="K56" s="260">
        <v>6501</v>
      </c>
    </row>
    <row r="57" spans="1:11" x14ac:dyDescent="0.3">
      <c r="A57" s="166" t="s">
        <v>65</v>
      </c>
      <c r="B57" s="31" t="s">
        <v>596</v>
      </c>
      <c r="C57" s="159" t="s">
        <v>614</v>
      </c>
      <c r="D57" s="167" t="s">
        <v>587</v>
      </c>
      <c r="E57" s="34" t="s">
        <v>596</v>
      </c>
      <c r="F57" s="160" t="s">
        <v>632</v>
      </c>
      <c r="G57" s="260">
        <v>437</v>
      </c>
      <c r="H57" s="260">
        <v>136</v>
      </c>
      <c r="J57" s="260">
        <v>3293</v>
      </c>
      <c r="K57" s="260">
        <v>1023</v>
      </c>
    </row>
    <row r="58" spans="1:11" x14ac:dyDescent="0.3">
      <c r="A58" s="166" t="s">
        <v>65</v>
      </c>
      <c r="B58" s="31" t="s">
        <v>597</v>
      </c>
      <c r="C58" s="159" t="s">
        <v>615</v>
      </c>
      <c r="D58" s="167" t="s">
        <v>587</v>
      </c>
      <c r="E58" s="34" t="s">
        <v>597</v>
      </c>
      <c r="F58" s="160" t="s">
        <v>633</v>
      </c>
      <c r="G58" s="260">
        <v>167</v>
      </c>
      <c r="H58" s="260">
        <v>325</v>
      </c>
      <c r="J58" s="260">
        <v>1259</v>
      </c>
      <c r="K58" s="260">
        <v>2452</v>
      </c>
    </row>
    <row r="59" spans="1:11" x14ac:dyDescent="0.3">
      <c r="A59" s="166" t="s">
        <v>65</v>
      </c>
      <c r="B59" s="31" t="s">
        <v>598</v>
      </c>
      <c r="C59" s="159" t="s">
        <v>616</v>
      </c>
      <c r="D59" s="167" t="s">
        <v>587</v>
      </c>
      <c r="E59" s="34" t="s">
        <v>598</v>
      </c>
      <c r="F59" s="160" t="s">
        <v>634</v>
      </c>
      <c r="G59" s="260" t="s">
        <v>341</v>
      </c>
      <c r="H59" s="260">
        <v>24</v>
      </c>
      <c r="J59" s="260" t="s">
        <v>341</v>
      </c>
      <c r="K59" s="260">
        <v>184</v>
      </c>
    </row>
    <row r="60" spans="1:11" x14ac:dyDescent="0.3">
      <c r="A60" s="166" t="s">
        <v>65</v>
      </c>
      <c r="B60" s="31" t="s">
        <v>600</v>
      </c>
      <c r="C60" s="159" t="s">
        <v>618</v>
      </c>
      <c r="D60" s="167" t="s">
        <v>587</v>
      </c>
      <c r="E60" s="34" t="s">
        <v>600</v>
      </c>
      <c r="F60" s="160" t="s">
        <v>636</v>
      </c>
      <c r="G60" s="260">
        <v>118</v>
      </c>
      <c r="H60" s="260">
        <v>76</v>
      </c>
      <c r="J60" s="260">
        <v>890</v>
      </c>
      <c r="K60" s="260">
        <v>573</v>
      </c>
    </row>
    <row r="61" spans="1:11" x14ac:dyDescent="0.3">
      <c r="A61" s="166" t="s">
        <v>65</v>
      </c>
      <c r="B61" s="31" t="s">
        <v>601</v>
      </c>
      <c r="C61" s="159" t="s">
        <v>619</v>
      </c>
      <c r="D61" s="167" t="s">
        <v>587</v>
      </c>
      <c r="E61" s="34" t="s">
        <v>601</v>
      </c>
      <c r="F61" s="160" t="s">
        <v>637</v>
      </c>
      <c r="G61" s="260" t="s">
        <v>341</v>
      </c>
      <c r="H61" s="260">
        <v>6</v>
      </c>
      <c r="J61" s="260" t="s">
        <v>341</v>
      </c>
      <c r="K61" s="260">
        <v>48</v>
      </c>
    </row>
    <row r="62" spans="1:11" x14ac:dyDescent="0.3">
      <c r="A62" s="166" t="s">
        <v>65</v>
      </c>
      <c r="B62" s="31" t="s">
        <v>603</v>
      </c>
      <c r="C62" s="159" t="s">
        <v>621</v>
      </c>
      <c r="D62" s="167" t="s">
        <v>587</v>
      </c>
      <c r="E62" s="34" t="s">
        <v>603</v>
      </c>
      <c r="F62" s="160" t="s">
        <v>639</v>
      </c>
      <c r="G62" s="260" t="s">
        <v>341</v>
      </c>
      <c r="H62" s="260">
        <v>60</v>
      </c>
      <c r="J62" s="260" t="s">
        <v>341</v>
      </c>
      <c r="K62" s="260">
        <v>451</v>
      </c>
    </row>
    <row r="63" spans="1:11" x14ac:dyDescent="0.3">
      <c r="A63" s="166" t="s">
        <v>65</v>
      </c>
      <c r="B63" s="31" t="s">
        <v>605</v>
      </c>
      <c r="C63" s="36" t="s">
        <v>623</v>
      </c>
      <c r="D63" s="167" t="s">
        <v>587</v>
      </c>
      <c r="E63" s="34" t="s">
        <v>605</v>
      </c>
      <c r="F63" s="29" t="s">
        <v>641</v>
      </c>
      <c r="G63" s="260">
        <v>862</v>
      </c>
      <c r="H63" s="260">
        <v>8</v>
      </c>
      <c r="J63" s="260">
        <v>6492</v>
      </c>
      <c r="K63" s="260">
        <v>58</v>
      </c>
    </row>
    <row r="64" spans="1:11" x14ac:dyDescent="0.3">
      <c r="A64" s="166" t="s">
        <v>65</v>
      </c>
      <c r="B64" s="31" t="s">
        <v>645</v>
      </c>
      <c r="C64" s="159" t="s">
        <v>6</v>
      </c>
      <c r="D64" s="167" t="s">
        <v>587</v>
      </c>
      <c r="E64" s="34" t="s">
        <v>645</v>
      </c>
      <c r="F64" s="160" t="s">
        <v>63</v>
      </c>
      <c r="G64" s="260">
        <v>23</v>
      </c>
      <c r="H64" s="260" t="s">
        <v>341</v>
      </c>
      <c r="J64" s="260">
        <v>173</v>
      </c>
      <c r="K64" s="260" t="s">
        <v>341</v>
      </c>
    </row>
    <row r="65" spans="1:11" x14ac:dyDescent="0.3">
      <c r="A65" s="33" t="s">
        <v>476</v>
      </c>
      <c r="B65" s="31"/>
      <c r="C65" s="36"/>
      <c r="D65" s="34" t="s">
        <v>554</v>
      </c>
      <c r="E65" s="34"/>
      <c r="F65" s="29"/>
      <c r="G65" s="260">
        <v>302279</v>
      </c>
      <c r="H65" s="260">
        <v>261886</v>
      </c>
      <c r="J65" s="260">
        <v>2277522</v>
      </c>
      <c r="K65" s="260">
        <v>1973181</v>
      </c>
    </row>
    <row r="66" spans="1:11" x14ac:dyDescent="0.3">
      <c r="A66" s="166" t="s">
        <v>19</v>
      </c>
      <c r="B66" s="31" t="s">
        <v>588</v>
      </c>
      <c r="C66" s="159" t="s">
        <v>606</v>
      </c>
      <c r="D66" s="167" t="s">
        <v>31</v>
      </c>
      <c r="E66" s="34" t="s">
        <v>588</v>
      </c>
      <c r="F66" s="160" t="s">
        <v>624</v>
      </c>
      <c r="G66" s="260">
        <v>4839</v>
      </c>
      <c r="H66" s="260">
        <v>3171</v>
      </c>
      <c r="J66" s="260">
        <v>36456</v>
      </c>
      <c r="K66" s="260">
        <v>23889</v>
      </c>
    </row>
    <row r="67" spans="1:11" x14ac:dyDescent="0.3">
      <c r="A67" s="166" t="s">
        <v>19</v>
      </c>
      <c r="B67" s="31" t="s">
        <v>590</v>
      </c>
      <c r="C67" s="159" t="s">
        <v>608</v>
      </c>
      <c r="D67" s="167" t="s">
        <v>31</v>
      </c>
      <c r="E67" s="34" t="s">
        <v>590</v>
      </c>
      <c r="F67" s="160" t="s">
        <v>626</v>
      </c>
      <c r="G67" s="260">
        <v>274187</v>
      </c>
      <c r="H67" s="260">
        <v>179668</v>
      </c>
      <c r="J67" s="260">
        <v>2065861</v>
      </c>
      <c r="K67" s="260">
        <v>1353711</v>
      </c>
    </row>
    <row r="68" spans="1:11" x14ac:dyDescent="0.3">
      <c r="A68" s="166" t="s">
        <v>19</v>
      </c>
      <c r="B68" s="31" t="s">
        <v>591</v>
      </c>
      <c r="C68" s="159" t="s">
        <v>609</v>
      </c>
      <c r="D68" s="167" t="s">
        <v>31</v>
      </c>
      <c r="E68" s="34" t="s">
        <v>591</v>
      </c>
      <c r="F68" s="160" t="s">
        <v>627</v>
      </c>
      <c r="G68" s="260" t="s">
        <v>341</v>
      </c>
      <c r="H68" s="260">
        <v>1</v>
      </c>
      <c r="J68" s="260" t="s">
        <v>341</v>
      </c>
      <c r="K68" s="260">
        <v>5</v>
      </c>
    </row>
    <row r="69" spans="1:11" ht="22.8" x14ac:dyDescent="0.3">
      <c r="A69" s="166" t="s">
        <v>19</v>
      </c>
      <c r="B69" s="31" t="s">
        <v>592</v>
      </c>
      <c r="C69" s="159" t="s">
        <v>610</v>
      </c>
      <c r="D69" s="167" t="s">
        <v>31</v>
      </c>
      <c r="E69" s="34" t="s">
        <v>592</v>
      </c>
      <c r="F69" s="160" t="s">
        <v>628</v>
      </c>
      <c r="G69" s="260">
        <v>203</v>
      </c>
      <c r="H69" s="260">
        <v>151</v>
      </c>
      <c r="J69" s="260">
        <v>1530</v>
      </c>
      <c r="K69" s="260">
        <v>1134</v>
      </c>
    </row>
    <row r="70" spans="1:11" x14ac:dyDescent="0.3">
      <c r="A70" s="166" t="s">
        <v>19</v>
      </c>
      <c r="B70" s="31" t="s">
        <v>593</v>
      </c>
      <c r="C70" s="159" t="s">
        <v>611</v>
      </c>
      <c r="D70" s="167" t="s">
        <v>31</v>
      </c>
      <c r="E70" s="34" t="s">
        <v>593</v>
      </c>
      <c r="F70" s="160" t="s">
        <v>629</v>
      </c>
      <c r="G70" s="260">
        <v>1579</v>
      </c>
      <c r="H70" s="260">
        <v>4263</v>
      </c>
      <c r="J70" s="260">
        <v>11899</v>
      </c>
      <c r="K70" s="260">
        <v>32123</v>
      </c>
    </row>
    <row r="71" spans="1:11" ht="22.8" x14ac:dyDescent="0.3">
      <c r="A71" s="166" t="s">
        <v>19</v>
      </c>
      <c r="B71" s="31" t="s">
        <v>594</v>
      </c>
      <c r="C71" s="159" t="s">
        <v>612</v>
      </c>
      <c r="D71" s="167" t="s">
        <v>31</v>
      </c>
      <c r="E71" s="34" t="s">
        <v>594</v>
      </c>
      <c r="F71" s="160" t="s">
        <v>630</v>
      </c>
      <c r="G71" s="260">
        <v>14848</v>
      </c>
      <c r="H71" s="260">
        <v>67075</v>
      </c>
      <c r="J71" s="260">
        <v>111869</v>
      </c>
      <c r="K71" s="260">
        <v>505375</v>
      </c>
    </row>
    <row r="72" spans="1:11" x14ac:dyDescent="0.3">
      <c r="A72" s="166" t="s">
        <v>19</v>
      </c>
      <c r="B72" s="31" t="s">
        <v>595</v>
      </c>
      <c r="C72" s="159" t="s">
        <v>613</v>
      </c>
      <c r="D72" s="167" t="s">
        <v>31</v>
      </c>
      <c r="E72" s="34" t="s">
        <v>595</v>
      </c>
      <c r="F72" s="160" t="s">
        <v>631</v>
      </c>
      <c r="G72" s="260">
        <v>3598</v>
      </c>
      <c r="H72" s="260">
        <v>3748</v>
      </c>
      <c r="J72" s="260">
        <v>27107</v>
      </c>
      <c r="K72" s="260">
        <v>28239</v>
      </c>
    </row>
    <row r="73" spans="1:11" x14ac:dyDescent="0.3">
      <c r="A73" s="166" t="s">
        <v>19</v>
      </c>
      <c r="B73" s="31" t="s">
        <v>596</v>
      </c>
      <c r="C73" s="159" t="s">
        <v>614</v>
      </c>
      <c r="D73" s="167" t="s">
        <v>31</v>
      </c>
      <c r="E73" s="34" t="s">
        <v>596</v>
      </c>
      <c r="F73" s="160" t="s">
        <v>632</v>
      </c>
      <c r="G73" s="260">
        <v>576</v>
      </c>
      <c r="H73" s="260">
        <v>979</v>
      </c>
      <c r="J73" s="260">
        <v>4340</v>
      </c>
      <c r="K73" s="260">
        <v>7378</v>
      </c>
    </row>
    <row r="74" spans="1:11" x14ac:dyDescent="0.3">
      <c r="A74" s="166" t="s">
        <v>19</v>
      </c>
      <c r="B74" s="31" t="s">
        <v>597</v>
      </c>
      <c r="C74" s="159" t="s">
        <v>615</v>
      </c>
      <c r="D74" s="167" t="s">
        <v>31</v>
      </c>
      <c r="E74" s="34" t="s">
        <v>597</v>
      </c>
      <c r="F74" s="160" t="s">
        <v>633</v>
      </c>
      <c r="G74" s="260">
        <v>14</v>
      </c>
      <c r="H74" s="260">
        <v>1000</v>
      </c>
      <c r="J74" s="260">
        <v>103</v>
      </c>
      <c r="K74" s="260">
        <v>7535</v>
      </c>
    </row>
    <row r="75" spans="1:11" x14ac:dyDescent="0.3">
      <c r="A75" s="166" t="s">
        <v>19</v>
      </c>
      <c r="B75" s="31" t="s">
        <v>599</v>
      </c>
      <c r="C75" s="159" t="s">
        <v>617</v>
      </c>
      <c r="D75" s="167" t="s">
        <v>31</v>
      </c>
      <c r="E75" s="31" t="s">
        <v>599</v>
      </c>
      <c r="F75" s="159" t="s">
        <v>635</v>
      </c>
      <c r="G75" s="260" t="s">
        <v>341</v>
      </c>
      <c r="H75" s="260">
        <v>30</v>
      </c>
      <c r="J75" s="260" t="s">
        <v>341</v>
      </c>
      <c r="K75" s="260">
        <v>223</v>
      </c>
    </row>
    <row r="76" spans="1:11" x14ac:dyDescent="0.3">
      <c r="A76" s="166" t="s">
        <v>19</v>
      </c>
      <c r="B76" s="31" t="s">
        <v>600</v>
      </c>
      <c r="C76" s="159" t="s">
        <v>618</v>
      </c>
      <c r="D76" s="167" t="s">
        <v>31</v>
      </c>
      <c r="E76" s="34" t="s">
        <v>600</v>
      </c>
      <c r="F76" s="160" t="s">
        <v>636</v>
      </c>
      <c r="G76" s="260">
        <v>2390</v>
      </c>
      <c r="H76" s="260">
        <v>1621</v>
      </c>
      <c r="J76" s="260">
        <v>18005</v>
      </c>
      <c r="K76" s="260">
        <v>12210</v>
      </c>
    </row>
    <row r="77" spans="1:11" x14ac:dyDescent="0.3">
      <c r="A77" s="166" t="s">
        <v>19</v>
      </c>
      <c r="B77" s="31" t="s">
        <v>601</v>
      </c>
      <c r="C77" s="159" t="s">
        <v>619</v>
      </c>
      <c r="D77" s="167" t="s">
        <v>31</v>
      </c>
      <c r="E77" s="34" t="s">
        <v>601</v>
      </c>
      <c r="F77" s="160" t="s">
        <v>637</v>
      </c>
      <c r="G77" s="260" t="s">
        <v>341</v>
      </c>
      <c r="H77" s="260">
        <v>40</v>
      </c>
      <c r="J77" s="260" t="s">
        <v>341</v>
      </c>
      <c r="K77" s="260">
        <v>303</v>
      </c>
    </row>
    <row r="78" spans="1:11" x14ac:dyDescent="0.3">
      <c r="A78" s="166" t="s">
        <v>19</v>
      </c>
      <c r="B78" s="31" t="s">
        <v>603</v>
      </c>
      <c r="C78" s="159" t="s">
        <v>621</v>
      </c>
      <c r="D78" s="167" t="s">
        <v>31</v>
      </c>
      <c r="E78" s="34" t="s">
        <v>603</v>
      </c>
      <c r="F78" s="160" t="s">
        <v>639</v>
      </c>
      <c r="G78" s="260">
        <v>10</v>
      </c>
      <c r="H78" s="260">
        <v>13</v>
      </c>
      <c r="J78" s="260">
        <v>79</v>
      </c>
      <c r="K78" s="260">
        <v>97</v>
      </c>
    </row>
    <row r="79" spans="1:11" x14ac:dyDescent="0.3">
      <c r="A79" s="166" t="s">
        <v>19</v>
      </c>
      <c r="B79" s="31" t="s">
        <v>604</v>
      </c>
      <c r="C79" s="159" t="s">
        <v>622</v>
      </c>
      <c r="D79" s="167" t="s">
        <v>31</v>
      </c>
      <c r="E79" s="34" t="s">
        <v>604</v>
      </c>
      <c r="F79" s="160" t="s">
        <v>640</v>
      </c>
      <c r="G79" s="260">
        <v>1</v>
      </c>
      <c r="H79" s="260">
        <v>70</v>
      </c>
      <c r="J79" s="260">
        <v>4</v>
      </c>
      <c r="K79" s="260">
        <v>528</v>
      </c>
    </row>
    <row r="80" spans="1:11" x14ac:dyDescent="0.3">
      <c r="A80" s="166" t="s">
        <v>19</v>
      </c>
      <c r="B80" s="31" t="s">
        <v>605</v>
      </c>
      <c r="C80" s="159" t="s">
        <v>623</v>
      </c>
      <c r="D80" s="167" t="s">
        <v>31</v>
      </c>
      <c r="E80" s="34" t="s">
        <v>605</v>
      </c>
      <c r="F80" s="160" t="s">
        <v>641</v>
      </c>
      <c r="G80" s="260">
        <v>36</v>
      </c>
      <c r="H80" s="260">
        <v>55</v>
      </c>
      <c r="J80" s="260">
        <v>268</v>
      </c>
      <c r="K80" s="260">
        <v>416</v>
      </c>
    </row>
    <row r="81" spans="1:11" x14ac:dyDescent="0.3">
      <c r="A81" s="166" t="s">
        <v>19</v>
      </c>
      <c r="B81" s="31" t="s">
        <v>645</v>
      </c>
      <c r="C81" s="159" t="s">
        <v>6</v>
      </c>
      <c r="D81" s="167" t="s">
        <v>31</v>
      </c>
      <c r="E81" s="34" t="s">
        <v>645</v>
      </c>
      <c r="F81" s="160" t="s">
        <v>63</v>
      </c>
      <c r="G81" s="260" t="s">
        <v>341</v>
      </c>
      <c r="H81" s="260">
        <v>2</v>
      </c>
      <c r="J81" s="260" t="s">
        <v>341</v>
      </c>
      <c r="K81" s="260">
        <v>17</v>
      </c>
    </row>
    <row r="82" spans="1:11" x14ac:dyDescent="0.3">
      <c r="A82" s="33" t="s">
        <v>477</v>
      </c>
      <c r="B82" s="31"/>
      <c r="C82" s="36"/>
      <c r="D82" s="34" t="s">
        <v>555</v>
      </c>
      <c r="E82" s="34"/>
      <c r="F82" s="160"/>
      <c r="G82" s="270">
        <v>968092</v>
      </c>
      <c r="H82" s="270">
        <v>1022875</v>
      </c>
      <c r="J82" s="270">
        <v>7294089</v>
      </c>
      <c r="K82" s="270">
        <v>7706849</v>
      </c>
    </row>
    <row r="83" spans="1:11" x14ac:dyDescent="0.3">
      <c r="A83" s="166" t="s">
        <v>20</v>
      </c>
      <c r="B83" s="31" t="s">
        <v>588</v>
      </c>
      <c r="C83" s="159" t="s">
        <v>606</v>
      </c>
      <c r="D83" s="167" t="s">
        <v>32</v>
      </c>
      <c r="E83" s="34" t="s">
        <v>588</v>
      </c>
      <c r="F83" s="160" t="s">
        <v>624</v>
      </c>
      <c r="G83" s="270">
        <v>6607</v>
      </c>
      <c r="H83" s="270">
        <v>5976</v>
      </c>
      <c r="J83" s="270">
        <v>49780</v>
      </c>
      <c r="K83" s="270">
        <v>45028</v>
      </c>
    </row>
    <row r="84" spans="1:11" x14ac:dyDescent="0.3">
      <c r="A84" s="166" t="s">
        <v>20</v>
      </c>
      <c r="B84" s="31" t="s">
        <v>589</v>
      </c>
      <c r="C84" s="159" t="s">
        <v>607</v>
      </c>
      <c r="D84" s="167" t="s">
        <v>32</v>
      </c>
      <c r="E84" s="34" t="s">
        <v>589</v>
      </c>
      <c r="F84" s="160" t="s">
        <v>625</v>
      </c>
      <c r="G84" s="270">
        <v>2497</v>
      </c>
      <c r="H84" s="270">
        <v>964</v>
      </c>
      <c r="J84" s="270">
        <v>18810</v>
      </c>
      <c r="K84" s="270">
        <v>7263</v>
      </c>
    </row>
    <row r="85" spans="1:11" x14ac:dyDescent="0.3">
      <c r="A85" s="166" t="s">
        <v>20</v>
      </c>
      <c r="B85" s="31" t="s">
        <v>590</v>
      </c>
      <c r="C85" s="159" t="s">
        <v>608</v>
      </c>
      <c r="D85" s="167" t="s">
        <v>32</v>
      </c>
      <c r="E85" s="34" t="s">
        <v>590</v>
      </c>
      <c r="F85" s="160" t="s">
        <v>626</v>
      </c>
      <c r="G85" s="270">
        <v>908671</v>
      </c>
      <c r="H85" s="270">
        <v>804088</v>
      </c>
      <c r="J85" s="270">
        <v>6846382</v>
      </c>
      <c r="K85" s="270">
        <v>6058398</v>
      </c>
    </row>
    <row r="86" spans="1:11" x14ac:dyDescent="0.3">
      <c r="A86" s="166" t="s">
        <v>20</v>
      </c>
      <c r="B86" s="31" t="s">
        <v>591</v>
      </c>
      <c r="C86" s="159" t="s">
        <v>609</v>
      </c>
      <c r="D86" s="167" t="s">
        <v>32</v>
      </c>
      <c r="E86" s="34" t="s">
        <v>591</v>
      </c>
      <c r="F86" s="160" t="s">
        <v>627</v>
      </c>
      <c r="G86" s="270">
        <v>235</v>
      </c>
      <c r="H86" s="270">
        <v>13224</v>
      </c>
      <c r="J86" s="270">
        <v>1772</v>
      </c>
      <c r="K86" s="270">
        <v>99639</v>
      </c>
    </row>
    <row r="87" spans="1:11" ht="22.8" x14ac:dyDescent="0.3">
      <c r="A87" s="166" t="s">
        <v>20</v>
      </c>
      <c r="B87" s="31" t="s">
        <v>592</v>
      </c>
      <c r="C87" s="159" t="s">
        <v>610</v>
      </c>
      <c r="D87" s="167" t="s">
        <v>32</v>
      </c>
      <c r="E87" s="34" t="s">
        <v>592</v>
      </c>
      <c r="F87" s="160" t="s">
        <v>628</v>
      </c>
      <c r="G87" s="270">
        <v>3698</v>
      </c>
      <c r="H87" s="270">
        <v>2257</v>
      </c>
      <c r="J87" s="270">
        <v>27866</v>
      </c>
      <c r="K87" s="270">
        <v>17008</v>
      </c>
    </row>
    <row r="88" spans="1:11" x14ac:dyDescent="0.3">
      <c r="A88" s="166" t="s">
        <v>20</v>
      </c>
      <c r="B88" s="31" t="s">
        <v>593</v>
      </c>
      <c r="C88" s="159" t="s">
        <v>611</v>
      </c>
      <c r="D88" s="167" t="s">
        <v>32</v>
      </c>
      <c r="E88" s="34" t="s">
        <v>593</v>
      </c>
      <c r="F88" s="160" t="s">
        <v>629</v>
      </c>
      <c r="G88" s="270">
        <v>9121</v>
      </c>
      <c r="H88" s="270">
        <v>16610</v>
      </c>
      <c r="J88" s="270">
        <v>68725</v>
      </c>
      <c r="K88" s="270">
        <v>125150</v>
      </c>
    </row>
    <row r="89" spans="1:11" ht="22.8" x14ac:dyDescent="0.3">
      <c r="A89" s="166" t="s">
        <v>20</v>
      </c>
      <c r="B89" s="31" t="s">
        <v>594</v>
      </c>
      <c r="C89" s="159" t="s">
        <v>612</v>
      </c>
      <c r="D89" s="167" t="s">
        <v>32</v>
      </c>
      <c r="E89" s="34" t="s">
        <v>594</v>
      </c>
      <c r="F89" s="160" t="s">
        <v>630</v>
      </c>
      <c r="G89" s="270">
        <v>32487</v>
      </c>
      <c r="H89" s="270">
        <v>155247</v>
      </c>
      <c r="J89" s="270">
        <v>244774</v>
      </c>
      <c r="K89" s="270">
        <v>1169711</v>
      </c>
    </row>
    <row r="90" spans="1:11" x14ac:dyDescent="0.3">
      <c r="A90" s="166" t="s">
        <v>20</v>
      </c>
      <c r="B90" s="31" t="s">
        <v>595</v>
      </c>
      <c r="C90" s="159" t="s">
        <v>613</v>
      </c>
      <c r="D90" s="167" t="s">
        <v>32</v>
      </c>
      <c r="E90" s="34" t="s">
        <v>595</v>
      </c>
      <c r="F90" s="160" t="s">
        <v>631</v>
      </c>
      <c r="G90" s="270">
        <v>989</v>
      </c>
      <c r="H90" s="270">
        <v>15944</v>
      </c>
      <c r="J90" s="270">
        <v>7451</v>
      </c>
      <c r="K90" s="270">
        <v>120129</v>
      </c>
    </row>
    <row r="91" spans="1:11" x14ac:dyDescent="0.3">
      <c r="A91" s="166" t="s">
        <v>20</v>
      </c>
      <c r="B91" s="31" t="s">
        <v>596</v>
      </c>
      <c r="C91" s="159" t="s">
        <v>614</v>
      </c>
      <c r="D91" s="167" t="s">
        <v>32</v>
      </c>
      <c r="E91" s="34" t="s">
        <v>596</v>
      </c>
      <c r="F91" s="160" t="s">
        <v>632</v>
      </c>
      <c r="G91" s="260" t="s">
        <v>341</v>
      </c>
      <c r="H91" s="270">
        <v>96</v>
      </c>
      <c r="J91" s="260" t="s">
        <v>341</v>
      </c>
      <c r="K91" s="270">
        <v>727</v>
      </c>
    </row>
    <row r="92" spans="1:11" x14ac:dyDescent="0.3">
      <c r="A92" s="166" t="s">
        <v>20</v>
      </c>
      <c r="B92" s="31" t="s">
        <v>597</v>
      </c>
      <c r="C92" s="159" t="s">
        <v>615</v>
      </c>
      <c r="D92" s="167" t="s">
        <v>32</v>
      </c>
      <c r="E92" s="34" t="s">
        <v>597</v>
      </c>
      <c r="F92" s="160" t="s">
        <v>633</v>
      </c>
      <c r="G92" s="270">
        <v>1312</v>
      </c>
      <c r="H92" s="270">
        <v>2720</v>
      </c>
      <c r="J92" s="270">
        <v>9886</v>
      </c>
      <c r="K92" s="270">
        <v>20495</v>
      </c>
    </row>
    <row r="93" spans="1:11" x14ac:dyDescent="0.3">
      <c r="A93" s="166" t="s">
        <v>20</v>
      </c>
      <c r="B93" s="31" t="s">
        <v>599</v>
      </c>
      <c r="C93" s="159" t="s">
        <v>811</v>
      </c>
      <c r="D93" s="167" t="s">
        <v>32</v>
      </c>
      <c r="E93" s="34" t="s">
        <v>599</v>
      </c>
      <c r="F93" s="160" t="s">
        <v>635</v>
      </c>
      <c r="G93" s="270">
        <v>10</v>
      </c>
      <c r="H93" s="270" t="s">
        <v>341</v>
      </c>
      <c r="J93" s="270">
        <v>73</v>
      </c>
      <c r="K93" s="270" t="s">
        <v>341</v>
      </c>
    </row>
    <row r="94" spans="1:11" x14ac:dyDescent="0.3">
      <c r="A94" s="166" t="s">
        <v>20</v>
      </c>
      <c r="B94" s="31" t="s">
        <v>600</v>
      </c>
      <c r="C94" s="159" t="s">
        <v>618</v>
      </c>
      <c r="D94" s="167" t="s">
        <v>32</v>
      </c>
      <c r="E94" s="34" t="s">
        <v>600</v>
      </c>
      <c r="F94" s="160" t="s">
        <v>636</v>
      </c>
      <c r="G94" s="270">
        <v>1583</v>
      </c>
      <c r="H94" s="270">
        <v>3364</v>
      </c>
      <c r="J94" s="270">
        <v>11925</v>
      </c>
      <c r="K94" s="270">
        <v>25345</v>
      </c>
    </row>
    <row r="95" spans="1:11" x14ac:dyDescent="0.3">
      <c r="A95" s="166" t="s">
        <v>20</v>
      </c>
      <c r="B95" s="31" t="s">
        <v>601</v>
      </c>
      <c r="C95" s="159" t="s">
        <v>619</v>
      </c>
      <c r="D95" s="167" t="s">
        <v>32</v>
      </c>
      <c r="E95" s="34" t="s">
        <v>601</v>
      </c>
      <c r="F95" s="160" t="s">
        <v>637</v>
      </c>
      <c r="G95" s="270">
        <v>35</v>
      </c>
      <c r="H95" s="270">
        <v>69</v>
      </c>
      <c r="J95" s="270">
        <v>266</v>
      </c>
      <c r="K95" s="270">
        <v>523</v>
      </c>
    </row>
    <row r="96" spans="1:11" x14ac:dyDescent="0.3">
      <c r="A96" s="166" t="s">
        <v>20</v>
      </c>
      <c r="B96" s="31" t="s">
        <v>602</v>
      </c>
      <c r="C96" s="159" t="s">
        <v>620</v>
      </c>
      <c r="D96" s="167" t="s">
        <v>32</v>
      </c>
      <c r="E96" s="34" t="s">
        <v>602</v>
      </c>
      <c r="F96" s="160" t="s">
        <v>638</v>
      </c>
      <c r="G96" s="260" t="s">
        <v>341</v>
      </c>
      <c r="H96" s="270">
        <v>0</v>
      </c>
      <c r="J96" s="260" t="s">
        <v>341</v>
      </c>
      <c r="K96" s="270">
        <v>1</v>
      </c>
    </row>
    <row r="97" spans="1:11" x14ac:dyDescent="0.3">
      <c r="A97" s="166" t="s">
        <v>20</v>
      </c>
      <c r="B97" s="31" t="s">
        <v>603</v>
      </c>
      <c r="C97" s="159" t="s">
        <v>621</v>
      </c>
      <c r="D97" s="167" t="s">
        <v>32</v>
      </c>
      <c r="E97" s="34" t="s">
        <v>603</v>
      </c>
      <c r="F97" s="160" t="s">
        <v>639</v>
      </c>
      <c r="G97" s="270">
        <v>7</v>
      </c>
      <c r="H97" s="270">
        <v>46</v>
      </c>
      <c r="J97" s="270">
        <v>51</v>
      </c>
      <c r="K97" s="270">
        <v>343</v>
      </c>
    </row>
    <row r="98" spans="1:11" x14ac:dyDescent="0.3">
      <c r="A98" s="166" t="s">
        <v>20</v>
      </c>
      <c r="B98" s="31" t="s">
        <v>604</v>
      </c>
      <c r="C98" s="159" t="s">
        <v>622</v>
      </c>
      <c r="D98" s="167" t="s">
        <v>32</v>
      </c>
      <c r="E98" s="34" t="s">
        <v>604</v>
      </c>
      <c r="F98" s="160" t="s">
        <v>640</v>
      </c>
      <c r="G98" s="260" t="s">
        <v>341</v>
      </c>
      <c r="H98" s="270">
        <v>10</v>
      </c>
      <c r="J98" s="260" t="s">
        <v>341</v>
      </c>
      <c r="K98" s="270">
        <v>72</v>
      </c>
    </row>
    <row r="99" spans="1:11" x14ac:dyDescent="0.3">
      <c r="A99" s="166" t="s">
        <v>20</v>
      </c>
      <c r="B99" s="31" t="s">
        <v>605</v>
      </c>
      <c r="C99" s="159" t="s">
        <v>623</v>
      </c>
      <c r="D99" s="167" t="s">
        <v>32</v>
      </c>
      <c r="E99" s="34" t="s">
        <v>605</v>
      </c>
      <c r="F99" s="160" t="s">
        <v>641</v>
      </c>
      <c r="G99" s="270">
        <v>44</v>
      </c>
      <c r="H99" s="270">
        <v>963</v>
      </c>
      <c r="J99" s="270">
        <v>331</v>
      </c>
      <c r="K99" s="270">
        <v>7259</v>
      </c>
    </row>
    <row r="100" spans="1:11" x14ac:dyDescent="0.3">
      <c r="A100" s="166" t="s">
        <v>20</v>
      </c>
      <c r="B100" s="31" t="s">
        <v>645</v>
      </c>
      <c r="C100" s="159" t="s">
        <v>6</v>
      </c>
      <c r="D100" s="167" t="s">
        <v>32</v>
      </c>
      <c r="E100" s="34" t="s">
        <v>645</v>
      </c>
      <c r="F100" s="160" t="s">
        <v>63</v>
      </c>
      <c r="G100" s="270">
        <v>796</v>
      </c>
      <c r="H100" s="270">
        <v>1295</v>
      </c>
      <c r="J100" s="270">
        <v>5997</v>
      </c>
      <c r="K100" s="270">
        <v>9758</v>
      </c>
    </row>
    <row r="101" spans="1:11" ht="22.8" x14ac:dyDescent="0.3">
      <c r="A101" s="32" t="s">
        <v>478</v>
      </c>
      <c r="B101" s="31"/>
      <c r="C101" s="36"/>
      <c r="D101" s="34" t="s">
        <v>556</v>
      </c>
      <c r="E101" s="34"/>
      <c r="F101" s="160"/>
      <c r="G101" s="260">
        <v>416221</v>
      </c>
      <c r="H101" s="260">
        <v>304138</v>
      </c>
      <c r="J101" s="260">
        <v>3136017</v>
      </c>
      <c r="K101" s="260">
        <v>2291527</v>
      </c>
    </row>
    <row r="102" spans="1:11" x14ac:dyDescent="0.3">
      <c r="A102" s="166" t="s">
        <v>66</v>
      </c>
      <c r="B102" s="31" t="s">
        <v>588</v>
      </c>
      <c r="C102" s="159" t="s">
        <v>606</v>
      </c>
      <c r="D102" s="167" t="s">
        <v>33</v>
      </c>
      <c r="E102" s="34" t="s">
        <v>588</v>
      </c>
      <c r="F102" s="160" t="s">
        <v>624</v>
      </c>
      <c r="G102" s="260">
        <v>11926</v>
      </c>
      <c r="H102" s="260">
        <v>22130</v>
      </c>
      <c r="J102" s="260">
        <v>89853</v>
      </c>
      <c r="K102" s="260">
        <v>166739</v>
      </c>
    </row>
    <row r="103" spans="1:11" x14ac:dyDescent="0.3">
      <c r="A103" s="166" t="s">
        <v>66</v>
      </c>
      <c r="B103" s="31" t="s">
        <v>589</v>
      </c>
      <c r="C103" s="159" t="s">
        <v>607</v>
      </c>
      <c r="D103" s="167" t="s">
        <v>33</v>
      </c>
      <c r="E103" s="31" t="s">
        <v>589</v>
      </c>
      <c r="F103" s="160" t="s">
        <v>625</v>
      </c>
      <c r="G103" s="260">
        <v>47</v>
      </c>
      <c r="H103" s="260">
        <v>33</v>
      </c>
      <c r="J103" s="260">
        <v>355</v>
      </c>
      <c r="K103" s="260">
        <v>245</v>
      </c>
    </row>
    <row r="104" spans="1:11" x14ac:dyDescent="0.3">
      <c r="A104" s="166" t="s">
        <v>66</v>
      </c>
      <c r="B104" s="31" t="s">
        <v>590</v>
      </c>
      <c r="C104" s="159" t="s">
        <v>608</v>
      </c>
      <c r="D104" s="167" t="s">
        <v>33</v>
      </c>
      <c r="E104" s="34" t="s">
        <v>590</v>
      </c>
      <c r="F104" s="160" t="s">
        <v>626</v>
      </c>
      <c r="G104" s="260">
        <v>353593</v>
      </c>
      <c r="H104" s="260">
        <v>214030</v>
      </c>
      <c r="J104" s="260">
        <v>2664148</v>
      </c>
      <c r="K104" s="260">
        <v>1612608</v>
      </c>
    </row>
    <row r="105" spans="1:11" x14ac:dyDescent="0.3">
      <c r="A105" s="166" t="s">
        <v>66</v>
      </c>
      <c r="B105" s="31" t="s">
        <v>591</v>
      </c>
      <c r="C105" s="159" t="s">
        <v>609</v>
      </c>
      <c r="D105" s="167" t="s">
        <v>33</v>
      </c>
      <c r="E105" s="34" t="s">
        <v>591</v>
      </c>
      <c r="F105" s="160" t="s">
        <v>627</v>
      </c>
      <c r="G105" s="260" t="s">
        <v>341</v>
      </c>
      <c r="H105" s="260">
        <v>971</v>
      </c>
      <c r="J105" s="260" t="s">
        <v>341</v>
      </c>
      <c r="K105" s="260">
        <v>7317</v>
      </c>
    </row>
    <row r="106" spans="1:11" ht="22.8" x14ac:dyDescent="0.3">
      <c r="A106" s="166" t="s">
        <v>66</v>
      </c>
      <c r="B106" s="31" t="s">
        <v>592</v>
      </c>
      <c r="C106" s="159" t="s">
        <v>610</v>
      </c>
      <c r="D106" s="167" t="s">
        <v>33</v>
      </c>
      <c r="E106" s="34" t="s">
        <v>592</v>
      </c>
      <c r="F106" s="160" t="s">
        <v>628</v>
      </c>
      <c r="G106" s="260">
        <v>1400</v>
      </c>
      <c r="H106" s="260">
        <v>256</v>
      </c>
      <c r="J106" s="260">
        <v>10551</v>
      </c>
      <c r="K106" s="260">
        <v>1932</v>
      </c>
    </row>
    <row r="107" spans="1:11" x14ac:dyDescent="0.3">
      <c r="A107" s="166" t="s">
        <v>66</v>
      </c>
      <c r="B107" s="31" t="s">
        <v>593</v>
      </c>
      <c r="C107" s="159" t="s">
        <v>611</v>
      </c>
      <c r="D107" s="167" t="s">
        <v>33</v>
      </c>
      <c r="E107" s="34" t="s">
        <v>593</v>
      </c>
      <c r="F107" s="160" t="s">
        <v>629</v>
      </c>
      <c r="G107" s="260">
        <v>1</v>
      </c>
      <c r="H107" s="260">
        <v>2376</v>
      </c>
      <c r="J107" s="260">
        <v>10</v>
      </c>
      <c r="K107" s="260">
        <v>17899</v>
      </c>
    </row>
    <row r="108" spans="1:11" ht="22.8" x14ac:dyDescent="0.3">
      <c r="A108" s="166" t="s">
        <v>66</v>
      </c>
      <c r="B108" s="31" t="s">
        <v>594</v>
      </c>
      <c r="C108" s="159" t="s">
        <v>612</v>
      </c>
      <c r="D108" s="167" t="s">
        <v>33</v>
      </c>
      <c r="E108" s="34" t="s">
        <v>594</v>
      </c>
      <c r="F108" s="160" t="s">
        <v>630</v>
      </c>
      <c r="G108" s="260">
        <v>39888</v>
      </c>
      <c r="H108" s="260">
        <v>51096</v>
      </c>
      <c r="J108" s="260">
        <v>300533</v>
      </c>
      <c r="K108" s="260">
        <v>384985</v>
      </c>
    </row>
    <row r="109" spans="1:11" x14ac:dyDescent="0.3">
      <c r="A109" s="166" t="s">
        <v>66</v>
      </c>
      <c r="B109" s="31" t="s">
        <v>595</v>
      </c>
      <c r="C109" s="159" t="s">
        <v>613</v>
      </c>
      <c r="D109" s="167" t="s">
        <v>33</v>
      </c>
      <c r="E109" s="34" t="s">
        <v>595</v>
      </c>
      <c r="F109" s="160" t="s">
        <v>631</v>
      </c>
      <c r="G109" s="260">
        <v>1925</v>
      </c>
      <c r="H109" s="260">
        <v>1117</v>
      </c>
      <c r="J109" s="260">
        <v>14502</v>
      </c>
      <c r="K109" s="260">
        <v>8419</v>
      </c>
    </row>
    <row r="110" spans="1:11" x14ac:dyDescent="0.3">
      <c r="A110" s="166" t="s">
        <v>66</v>
      </c>
      <c r="B110" s="31" t="s">
        <v>596</v>
      </c>
      <c r="C110" s="159" t="s">
        <v>614</v>
      </c>
      <c r="D110" s="167" t="s">
        <v>33</v>
      </c>
      <c r="E110" s="34" t="s">
        <v>596</v>
      </c>
      <c r="F110" s="160" t="s">
        <v>632</v>
      </c>
      <c r="G110" s="260" t="s">
        <v>341</v>
      </c>
      <c r="H110" s="260">
        <v>420</v>
      </c>
      <c r="J110" s="260" t="s">
        <v>341</v>
      </c>
      <c r="K110" s="260">
        <v>3166</v>
      </c>
    </row>
    <row r="111" spans="1:11" x14ac:dyDescent="0.3">
      <c r="A111" s="166" t="s">
        <v>66</v>
      </c>
      <c r="B111" s="31" t="s">
        <v>597</v>
      </c>
      <c r="C111" s="159" t="s">
        <v>615</v>
      </c>
      <c r="D111" s="167" t="s">
        <v>33</v>
      </c>
      <c r="E111" s="34" t="s">
        <v>597</v>
      </c>
      <c r="F111" s="160" t="s">
        <v>633</v>
      </c>
      <c r="G111" s="260">
        <v>10</v>
      </c>
      <c r="H111" s="260">
        <v>1134</v>
      </c>
      <c r="J111" s="260">
        <v>73</v>
      </c>
      <c r="K111" s="260">
        <v>8543</v>
      </c>
    </row>
    <row r="112" spans="1:11" x14ac:dyDescent="0.3">
      <c r="A112" s="166" t="s">
        <v>66</v>
      </c>
      <c r="B112" s="31" t="s">
        <v>600</v>
      </c>
      <c r="C112" s="159" t="s">
        <v>618</v>
      </c>
      <c r="D112" s="167" t="s">
        <v>33</v>
      </c>
      <c r="E112" s="34" t="s">
        <v>600</v>
      </c>
      <c r="F112" s="160" t="s">
        <v>636</v>
      </c>
      <c r="G112" s="260">
        <v>6664</v>
      </c>
      <c r="H112" s="260">
        <v>5937</v>
      </c>
      <c r="J112" s="260">
        <v>50207</v>
      </c>
      <c r="K112" s="260">
        <v>44729</v>
      </c>
    </row>
    <row r="113" spans="1:11" x14ac:dyDescent="0.3">
      <c r="A113" s="166" t="s">
        <v>66</v>
      </c>
      <c r="B113" s="31" t="s">
        <v>601</v>
      </c>
      <c r="C113" s="159" t="s">
        <v>619</v>
      </c>
      <c r="D113" s="167" t="s">
        <v>33</v>
      </c>
      <c r="E113" s="34" t="s">
        <v>601</v>
      </c>
      <c r="F113" s="160" t="s">
        <v>637</v>
      </c>
      <c r="G113" s="260">
        <v>132</v>
      </c>
      <c r="H113" s="260">
        <v>2569</v>
      </c>
      <c r="J113" s="260">
        <v>995</v>
      </c>
      <c r="K113" s="260">
        <v>19354</v>
      </c>
    </row>
    <row r="114" spans="1:11" x14ac:dyDescent="0.3">
      <c r="A114" s="166" t="s">
        <v>66</v>
      </c>
      <c r="B114" s="31" t="s">
        <v>603</v>
      </c>
      <c r="C114" s="159" t="s">
        <v>621</v>
      </c>
      <c r="D114" s="167" t="s">
        <v>33</v>
      </c>
      <c r="E114" s="30" t="s">
        <v>603</v>
      </c>
      <c r="F114" s="160" t="s">
        <v>639</v>
      </c>
      <c r="G114" s="260" t="s">
        <v>341</v>
      </c>
      <c r="H114" s="260">
        <v>0</v>
      </c>
      <c r="J114" s="260" t="s">
        <v>341</v>
      </c>
      <c r="K114" s="260">
        <v>1</v>
      </c>
    </row>
    <row r="115" spans="1:11" x14ac:dyDescent="0.3">
      <c r="A115" s="166" t="s">
        <v>66</v>
      </c>
      <c r="B115" s="31" t="s">
        <v>605</v>
      </c>
      <c r="C115" s="159" t="s">
        <v>623</v>
      </c>
      <c r="D115" s="167" t="s">
        <v>33</v>
      </c>
      <c r="E115" s="34" t="s">
        <v>605</v>
      </c>
      <c r="F115" s="160" t="s">
        <v>641</v>
      </c>
      <c r="G115" s="260">
        <v>526</v>
      </c>
      <c r="H115" s="260">
        <v>1369</v>
      </c>
      <c r="J115" s="260">
        <v>3966</v>
      </c>
      <c r="K115" s="260">
        <v>10314</v>
      </c>
    </row>
    <row r="116" spans="1:11" x14ac:dyDescent="0.3">
      <c r="A116" s="166" t="s">
        <v>66</v>
      </c>
      <c r="B116" s="31" t="s">
        <v>645</v>
      </c>
      <c r="C116" s="159" t="s">
        <v>6</v>
      </c>
      <c r="D116" s="167" t="s">
        <v>33</v>
      </c>
      <c r="E116" s="34" t="s">
        <v>645</v>
      </c>
      <c r="F116" s="160" t="s">
        <v>63</v>
      </c>
      <c r="G116" s="260">
        <v>109</v>
      </c>
      <c r="H116" s="260">
        <v>700</v>
      </c>
      <c r="J116" s="260">
        <v>823</v>
      </c>
      <c r="K116" s="260">
        <v>5276</v>
      </c>
    </row>
    <row r="117" spans="1:11" ht="22.8" x14ac:dyDescent="0.3">
      <c r="A117" s="32" t="s">
        <v>482</v>
      </c>
      <c r="B117" s="31"/>
      <c r="C117" s="36"/>
      <c r="D117" s="34" t="s">
        <v>557</v>
      </c>
      <c r="E117" s="34"/>
      <c r="F117" s="160"/>
      <c r="G117" s="260">
        <v>140797</v>
      </c>
      <c r="H117" s="260">
        <v>266934</v>
      </c>
      <c r="J117" s="260">
        <v>1060834</v>
      </c>
      <c r="K117" s="260">
        <v>2011214</v>
      </c>
    </row>
    <row r="118" spans="1:11" x14ac:dyDescent="0.3">
      <c r="A118" s="166" t="s">
        <v>67</v>
      </c>
      <c r="B118" s="31" t="s">
        <v>588</v>
      </c>
      <c r="C118" s="159" t="s">
        <v>606</v>
      </c>
      <c r="D118" s="167" t="s">
        <v>34</v>
      </c>
      <c r="E118" s="34" t="s">
        <v>588</v>
      </c>
      <c r="F118" s="160" t="s">
        <v>624</v>
      </c>
      <c r="G118" s="260">
        <v>13297</v>
      </c>
      <c r="H118" s="260">
        <v>15391</v>
      </c>
      <c r="J118" s="260">
        <v>100189</v>
      </c>
      <c r="K118" s="260">
        <v>115966</v>
      </c>
    </row>
    <row r="119" spans="1:11" x14ac:dyDescent="0.3">
      <c r="A119" s="166" t="s">
        <v>67</v>
      </c>
      <c r="B119" s="31" t="s">
        <v>590</v>
      </c>
      <c r="C119" s="159" t="s">
        <v>608</v>
      </c>
      <c r="D119" s="167" t="s">
        <v>34</v>
      </c>
      <c r="E119" s="34" t="s">
        <v>590</v>
      </c>
      <c r="F119" s="160" t="s">
        <v>626</v>
      </c>
      <c r="G119" s="260">
        <v>105159</v>
      </c>
      <c r="H119" s="260">
        <v>128565</v>
      </c>
      <c r="J119" s="260">
        <v>792324</v>
      </c>
      <c r="K119" s="260">
        <v>968672</v>
      </c>
    </row>
    <row r="120" spans="1:11" x14ac:dyDescent="0.3">
      <c r="A120" s="166" t="s">
        <v>67</v>
      </c>
      <c r="B120" s="31" t="s">
        <v>591</v>
      </c>
      <c r="C120" s="159" t="s">
        <v>609</v>
      </c>
      <c r="D120" s="167" t="s">
        <v>34</v>
      </c>
      <c r="E120" s="34" t="s">
        <v>591</v>
      </c>
      <c r="F120" s="160" t="s">
        <v>627</v>
      </c>
      <c r="G120" s="260">
        <v>605</v>
      </c>
      <c r="H120" s="260">
        <v>19</v>
      </c>
      <c r="J120" s="260">
        <v>4555</v>
      </c>
      <c r="K120" s="260">
        <v>144</v>
      </c>
    </row>
    <row r="121" spans="1:11" ht="22.8" x14ac:dyDescent="0.3">
      <c r="A121" s="166" t="s">
        <v>67</v>
      </c>
      <c r="B121" s="31" t="s">
        <v>592</v>
      </c>
      <c r="C121" s="159" t="s">
        <v>610</v>
      </c>
      <c r="D121" s="167" t="s">
        <v>34</v>
      </c>
      <c r="E121" s="34" t="s">
        <v>592</v>
      </c>
      <c r="F121" s="160" t="s">
        <v>628</v>
      </c>
      <c r="G121" s="260">
        <v>510</v>
      </c>
      <c r="H121" s="260">
        <v>16</v>
      </c>
      <c r="J121" s="260">
        <v>3846</v>
      </c>
      <c r="K121" s="260">
        <v>121</v>
      </c>
    </row>
    <row r="122" spans="1:11" x14ac:dyDescent="0.3">
      <c r="A122" s="166" t="s">
        <v>67</v>
      </c>
      <c r="B122" s="31" t="s">
        <v>593</v>
      </c>
      <c r="C122" s="159" t="s">
        <v>611</v>
      </c>
      <c r="D122" s="167" t="s">
        <v>34</v>
      </c>
      <c r="E122" s="34" t="s">
        <v>593</v>
      </c>
      <c r="F122" s="160" t="s">
        <v>629</v>
      </c>
      <c r="G122" s="260">
        <v>167</v>
      </c>
      <c r="H122" s="260">
        <v>30</v>
      </c>
      <c r="J122" s="260">
        <v>1257</v>
      </c>
      <c r="K122" s="260">
        <v>223</v>
      </c>
    </row>
    <row r="123" spans="1:11" ht="22.8" x14ac:dyDescent="0.3">
      <c r="A123" s="166" t="s">
        <v>67</v>
      </c>
      <c r="B123" s="31" t="s">
        <v>594</v>
      </c>
      <c r="C123" s="159" t="s">
        <v>612</v>
      </c>
      <c r="D123" s="167" t="s">
        <v>34</v>
      </c>
      <c r="E123" s="34" t="s">
        <v>594</v>
      </c>
      <c r="F123" s="160" t="s">
        <v>630</v>
      </c>
      <c r="G123" s="260">
        <v>18028</v>
      </c>
      <c r="H123" s="260">
        <v>115881</v>
      </c>
      <c r="J123" s="260">
        <v>135829</v>
      </c>
      <c r="K123" s="260">
        <v>873102</v>
      </c>
    </row>
    <row r="124" spans="1:11" x14ac:dyDescent="0.3">
      <c r="A124" s="166" t="s">
        <v>67</v>
      </c>
      <c r="B124" s="31" t="s">
        <v>595</v>
      </c>
      <c r="C124" s="159" t="s">
        <v>613</v>
      </c>
      <c r="D124" s="167" t="s">
        <v>34</v>
      </c>
      <c r="E124" s="34" t="s">
        <v>595</v>
      </c>
      <c r="F124" s="160" t="s">
        <v>631</v>
      </c>
      <c r="G124" s="260">
        <v>2334</v>
      </c>
      <c r="H124" s="260">
        <v>3506</v>
      </c>
      <c r="J124" s="260">
        <v>17585</v>
      </c>
      <c r="K124" s="260">
        <v>26417</v>
      </c>
    </row>
    <row r="125" spans="1:11" x14ac:dyDescent="0.3">
      <c r="A125" s="166" t="s">
        <v>67</v>
      </c>
      <c r="B125" s="31" t="s">
        <v>596</v>
      </c>
      <c r="C125" s="159" t="s">
        <v>614</v>
      </c>
      <c r="D125" s="167" t="s">
        <v>34</v>
      </c>
      <c r="E125" s="34" t="s">
        <v>596</v>
      </c>
      <c r="F125" s="160" t="s">
        <v>632</v>
      </c>
      <c r="G125" s="260">
        <v>15</v>
      </c>
      <c r="H125" s="260">
        <v>1021</v>
      </c>
      <c r="J125" s="260">
        <v>113</v>
      </c>
      <c r="K125" s="260">
        <v>7689</v>
      </c>
    </row>
    <row r="126" spans="1:11" x14ac:dyDescent="0.3">
      <c r="A126" s="166" t="s">
        <v>67</v>
      </c>
      <c r="B126" s="31" t="s">
        <v>597</v>
      </c>
      <c r="C126" s="159" t="s">
        <v>615</v>
      </c>
      <c r="D126" s="167" t="s">
        <v>34</v>
      </c>
      <c r="E126" s="34" t="s">
        <v>597</v>
      </c>
      <c r="F126" s="160" t="s">
        <v>633</v>
      </c>
      <c r="G126" s="260" t="s">
        <v>341</v>
      </c>
      <c r="H126" s="260">
        <v>7</v>
      </c>
      <c r="J126" s="260" t="s">
        <v>341</v>
      </c>
      <c r="K126" s="260">
        <v>55</v>
      </c>
    </row>
    <row r="127" spans="1:11" x14ac:dyDescent="0.3">
      <c r="A127" s="166" t="s">
        <v>67</v>
      </c>
      <c r="B127" s="31" t="s">
        <v>600</v>
      </c>
      <c r="C127" s="159" t="s">
        <v>618</v>
      </c>
      <c r="D127" s="167" t="s">
        <v>34</v>
      </c>
      <c r="E127" s="34" t="s">
        <v>600</v>
      </c>
      <c r="F127" s="160" t="s">
        <v>636</v>
      </c>
      <c r="G127" s="260">
        <v>6</v>
      </c>
      <c r="H127" s="260">
        <v>1162</v>
      </c>
      <c r="J127" s="260">
        <v>42</v>
      </c>
      <c r="K127" s="260">
        <v>8755</v>
      </c>
    </row>
    <row r="128" spans="1:11" x14ac:dyDescent="0.3">
      <c r="A128" s="166" t="s">
        <v>67</v>
      </c>
      <c r="B128" s="31" t="s">
        <v>601</v>
      </c>
      <c r="C128" s="159" t="s">
        <v>619</v>
      </c>
      <c r="D128" s="167" t="s">
        <v>34</v>
      </c>
      <c r="E128" s="34" t="s">
        <v>601</v>
      </c>
      <c r="F128" s="160" t="s">
        <v>637</v>
      </c>
      <c r="G128" s="260">
        <v>676</v>
      </c>
      <c r="H128" s="260">
        <v>1275</v>
      </c>
      <c r="J128" s="260">
        <v>5094</v>
      </c>
      <c r="K128" s="260">
        <v>9605</v>
      </c>
    </row>
    <row r="129" spans="1:11" x14ac:dyDescent="0.3">
      <c r="A129" s="166" t="s">
        <v>67</v>
      </c>
      <c r="B129" s="31" t="s">
        <v>604</v>
      </c>
      <c r="C129" s="159" t="s">
        <v>622</v>
      </c>
      <c r="D129" s="167" t="s">
        <v>34</v>
      </c>
      <c r="E129" s="34" t="s">
        <v>604</v>
      </c>
      <c r="F129" s="160" t="s">
        <v>640</v>
      </c>
      <c r="G129" s="260" t="s">
        <v>341</v>
      </c>
      <c r="H129" s="260">
        <v>13</v>
      </c>
      <c r="J129" s="260" t="s">
        <v>341</v>
      </c>
      <c r="K129" s="260">
        <v>99</v>
      </c>
    </row>
    <row r="130" spans="1:11" x14ac:dyDescent="0.3">
      <c r="A130" s="166" t="s">
        <v>67</v>
      </c>
      <c r="B130" s="31" t="s">
        <v>605</v>
      </c>
      <c r="C130" s="159" t="s">
        <v>623</v>
      </c>
      <c r="D130" s="167" t="s">
        <v>34</v>
      </c>
      <c r="E130" s="34" t="s">
        <v>605</v>
      </c>
      <c r="F130" s="160" t="s">
        <v>641</v>
      </c>
      <c r="G130" s="260" t="s">
        <v>341</v>
      </c>
      <c r="H130" s="260">
        <v>12</v>
      </c>
      <c r="J130" s="260" t="s">
        <v>341</v>
      </c>
      <c r="K130" s="260">
        <v>94</v>
      </c>
    </row>
    <row r="131" spans="1:11" x14ac:dyDescent="0.3">
      <c r="A131" s="166" t="s">
        <v>67</v>
      </c>
      <c r="B131" s="31" t="s">
        <v>645</v>
      </c>
      <c r="C131" s="159" t="s">
        <v>6</v>
      </c>
      <c r="D131" s="167" t="s">
        <v>34</v>
      </c>
      <c r="E131" s="34" t="s">
        <v>645</v>
      </c>
      <c r="F131" s="160" t="s">
        <v>63</v>
      </c>
      <c r="G131" s="260" t="s">
        <v>341</v>
      </c>
      <c r="H131" s="260">
        <v>36</v>
      </c>
      <c r="J131" s="260" t="s">
        <v>341</v>
      </c>
      <c r="K131" s="260">
        <v>271</v>
      </c>
    </row>
    <row r="132" spans="1:11" ht="22.8" x14ac:dyDescent="0.3">
      <c r="A132" s="32" t="s">
        <v>483</v>
      </c>
      <c r="B132" s="31"/>
      <c r="C132" s="36"/>
      <c r="D132" s="34" t="s">
        <v>558</v>
      </c>
      <c r="E132" s="34"/>
      <c r="F132" s="160"/>
      <c r="G132" s="260">
        <v>570832</v>
      </c>
      <c r="H132" s="260">
        <v>1083394</v>
      </c>
      <c r="J132" s="260">
        <v>4300930</v>
      </c>
      <c r="K132" s="260">
        <v>8162830</v>
      </c>
    </row>
    <row r="133" spans="1:11" x14ac:dyDescent="0.3">
      <c r="A133" s="166" t="s">
        <v>68</v>
      </c>
      <c r="B133" s="31" t="s">
        <v>588</v>
      </c>
      <c r="C133" s="159" t="s">
        <v>606</v>
      </c>
      <c r="D133" s="167" t="s">
        <v>516</v>
      </c>
      <c r="E133" s="34" t="s">
        <v>588</v>
      </c>
      <c r="F133" s="160" t="s">
        <v>624</v>
      </c>
      <c r="G133" s="260">
        <v>16151</v>
      </c>
      <c r="H133" s="260">
        <v>12137</v>
      </c>
      <c r="J133" s="260">
        <v>121693</v>
      </c>
      <c r="K133" s="260">
        <v>91448</v>
      </c>
    </row>
    <row r="134" spans="1:11" x14ac:dyDescent="0.3">
      <c r="A134" s="166" t="s">
        <v>68</v>
      </c>
      <c r="B134" s="31" t="s">
        <v>589</v>
      </c>
      <c r="C134" s="159" t="s">
        <v>607</v>
      </c>
      <c r="D134" s="167" t="s">
        <v>516</v>
      </c>
      <c r="E134" s="34" t="s">
        <v>589</v>
      </c>
      <c r="F134" s="160" t="s">
        <v>625</v>
      </c>
      <c r="G134" s="260">
        <v>175</v>
      </c>
      <c r="H134" s="260">
        <v>1860</v>
      </c>
      <c r="J134" s="260">
        <v>1315</v>
      </c>
      <c r="K134" s="260">
        <v>14012</v>
      </c>
    </row>
    <row r="135" spans="1:11" x14ac:dyDescent="0.3">
      <c r="A135" s="166" t="s">
        <v>68</v>
      </c>
      <c r="B135" s="31" t="s">
        <v>590</v>
      </c>
      <c r="C135" s="159" t="s">
        <v>608</v>
      </c>
      <c r="D135" s="167" t="s">
        <v>516</v>
      </c>
      <c r="E135" s="34" t="s">
        <v>590</v>
      </c>
      <c r="F135" s="160" t="s">
        <v>626</v>
      </c>
      <c r="G135" s="260">
        <v>320863</v>
      </c>
      <c r="H135" s="260">
        <v>246323</v>
      </c>
      <c r="J135" s="260">
        <v>2417541</v>
      </c>
      <c r="K135" s="260">
        <v>1855920</v>
      </c>
    </row>
    <row r="136" spans="1:11" x14ac:dyDescent="0.3">
      <c r="A136" s="166" t="s">
        <v>68</v>
      </c>
      <c r="B136" s="31" t="s">
        <v>591</v>
      </c>
      <c r="C136" s="159" t="s">
        <v>609</v>
      </c>
      <c r="D136" s="167" t="s">
        <v>516</v>
      </c>
      <c r="E136" s="34" t="s">
        <v>591</v>
      </c>
      <c r="F136" s="160" t="s">
        <v>627</v>
      </c>
      <c r="G136" s="260" t="s">
        <v>341</v>
      </c>
      <c r="H136" s="260">
        <v>7</v>
      </c>
      <c r="J136" s="260" t="s">
        <v>341</v>
      </c>
      <c r="K136" s="260">
        <v>54</v>
      </c>
    </row>
    <row r="137" spans="1:11" ht="22.8" x14ac:dyDescent="0.3">
      <c r="A137" s="166" t="s">
        <v>68</v>
      </c>
      <c r="B137" s="31" t="s">
        <v>592</v>
      </c>
      <c r="C137" s="159" t="s">
        <v>610</v>
      </c>
      <c r="D137" s="167" t="s">
        <v>516</v>
      </c>
      <c r="E137" s="34" t="s">
        <v>592</v>
      </c>
      <c r="F137" s="160" t="s">
        <v>628</v>
      </c>
      <c r="G137" s="260">
        <v>15880</v>
      </c>
      <c r="H137" s="260">
        <v>6435</v>
      </c>
      <c r="J137" s="260">
        <v>119645</v>
      </c>
      <c r="K137" s="260">
        <v>48486</v>
      </c>
    </row>
    <row r="138" spans="1:11" x14ac:dyDescent="0.3">
      <c r="A138" s="166" t="s">
        <v>68</v>
      </c>
      <c r="B138" s="31" t="s">
        <v>593</v>
      </c>
      <c r="C138" s="159" t="s">
        <v>611</v>
      </c>
      <c r="D138" s="167" t="s">
        <v>516</v>
      </c>
      <c r="E138" s="34" t="s">
        <v>593</v>
      </c>
      <c r="F138" s="160" t="s">
        <v>629</v>
      </c>
      <c r="G138" s="260">
        <v>2783</v>
      </c>
      <c r="H138" s="260">
        <v>19378</v>
      </c>
      <c r="J138" s="260">
        <v>20971</v>
      </c>
      <c r="K138" s="260">
        <v>146006</v>
      </c>
    </row>
    <row r="139" spans="1:11" ht="22.8" x14ac:dyDescent="0.3">
      <c r="A139" s="166" t="s">
        <v>68</v>
      </c>
      <c r="B139" s="31" t="s">
        <v>594</v>
      </c>
      <c r="C139" s="159" t="s">
        <v>612</v>
      </c>
      <c r="D139" s="167" t="s">
        <v>516</v>
      </c>
      <c r="E139" s="34" t="s">
        <v>594</v>
      </c>
      <c r="F139" s="160" t="s">
        <v>630</v>
      </c>
      <c r="G139" s="260">
        <v>177132</v>
      </c>
      <c r="H139" s="260">
        <v>726130</v>
      </c>
      <c r="J139" s="260">
        <v>1334599</v>
      </c>
      <c r="K139" s="260">
        <v>5471029</v>
      </c>
    </row>
    <row r="140" spans="1:11" x14ac:dyDescent="0.3">
      <c r="A140" s="166" t="s">
        <v>68</v>
      </c>
      <c r="B140" s="31" t="s">
        <v>595</v>
      </c>
      <c r="C140" s="159" t="s">
        <v>613</v>
      </c>
      <c r="D140" s="167" t="s">
        <v>516</v>
      </c>
      <c r="E140" s="34" t="s">
        <v>595</v>
      </c>
      <c r="F140" s="160" t="s">
        <v>631</v>
      </c>
      <c r="G140" s="260">
        <v>24181</v>
      </c>
      <c r="H140" s="260">
        <v>22611</v>
      </c>
      <c r="J140" s="260">
        <v>182191</v>
      </c>
      <c r="K140" s="260">
        <v>170364</v>
      </c>
    </row>
    <row r="141" spans="1:11" x14ac:dyDescent="0.3">
      <c r="A141" s="166" t="s">
        <v>68</v>
      </c>
      <c r="B141" s="31" t="s">
        <v>596</v>
      </c>
      <c r="C141" s="159" t="s">
        <v>614</v>
      </c>
      <c r="D141" s="167" t="s">
        <v>516</v>
      </c>
      <c r="E141" s="34" t="s">
        <v>596</v>
      </c>
      <c r="F141" s="160" t="s">
        <v>632</v>
      </c>
      <c r="G141" s="260">
        <v>317</v>
      </c>
      <c r="H141" s="260">
        <v>5379</v>
      </c>
      <c r="J141" s="260">
        <v>2388</v>
      </c>
      <c r="K141" s="260">
        <v>40530</v>
      </c>
    </row>
    <row r="142" spans="1:11" x14ac:dyDescent="0.3">
      <c r="A142" s="166" t="s">
        <v>68</v>
      </c>
      <c r="B142" s="31" t="s">
        <v>597</v>
      </c>
      <c r="C142" s="159" t="s">
        <v>615</v>
      </c>
      <c r="D142" s="167" t="s">
        <v>516</v>
      </c>
      <c r="E142" s="34" t="s">
        <v>597</v>
      </c>
      <c r="F142" s="160" t="s">
        <v>633</v>
      </c>
      <c r="G142" s="260">
        <v>1360</v>
      </c>
      <c r="H142" s="260">
        <v>6277</v>
      </c>
      <c r="J142" s="260">
        <v>10244</v>
      </c>
      <c r="K142" s="260">
        <v>47291</v>
      </c>
    </row>
    <row r="143" spans="1:11" x14ac:dyDescent="0.3">
      <c r="A143" s="166" t="s">
        <v>68</v>
      </c>
      <c r="B143" s="31" t="s">
        <v>598</v>
      </c>
      <c r="C143" s="159" t="s">
        <v>616</v>
      </c>
      <c r="D143" s="167" t="s">
        <v>516</v>
      </c>
      <c r="E143" s="34" t="s">
        <v>598</v>
      </c>
      <c r="F143" s="160" t="s">
        <v>634</v>
      </c>
      <c r="G143" s="260" t="s">
        <v>341</v>
      </c>
      <c r="H143" s="260">
        <v>1557</v>
      </c>
      <c r="J143" s="260" t="s">
        <v>341</v>
      </c>
      <c r="K143" s="260">
        <v>11730</v>
      </c>
    </row>
    <row r="144" spans="1:11" x14ac:dyDescent="0.3">
      <c r="A144" s="166" t="s">
        <v>68</v>
      </c>
      <c r="B144" s="31" t="s">
        <v>599</v>
      </c>
      <c r="C144" s="159" t="s">
        <v>617</v>
      </c>
      <c r="D144" s="167" t="s">
        <v>516</v>
      </c>
      <c r="E144" s="34" t="s">
        <v>599</v>
      </c>
      <c r="F144" s="160" t="s">
        <v>635</v>
      </c>
      <c r="G144" s="260">
        <v>659</v>
      </c>
      <c r="H144" s="260">
        <v>1260</v>
      </c>
      <c r="J144" s="260">
        <v>4964</v>
      </c>
      <c r="K144" s="260">
        <v>9496</v>
      </c>
    </row>
    <row r="145" spans="1:11" x14ac:dyDescent="0.3">
      <c r="A145" s="166" t="s">
        <v>68</v>
      </c>
      <c r="B145" s="31" t="s">
        <v>600</v>
      </c>
      <c r="C145" s="159" t="s">
        <v>618</v>
      </c>
      <c r="D145" s="167" t="s">
        <v>516</v>
      </c>
      <c r="E145" s="34" t="s">
        <v>600</v>
      </c>
      <c r="F145" s="160" t="s">
        <v>636</v>
      </c>
      <c r="G145" s="260">
        <v>4915</v>
      </c>
      <c r="H145" s="260">
        <v>17004</v>
      </c>
      <c r="J145" s="260">
        <v>37035</v>
      </c>
      <c r="K145" s="260">
        <v>128118</v>
      </c>
    </row>
    <row r="146" spans="1:11" x14ac:dyDescent="0.3">
      <c r="A146" s="166" t="s">
        <v>68</v>
      </c>
      <c r="B146" s="31" t="s">
        <v>601</v>
      </c>
      <c r="C146" s="159" t="s">
        <v>619</v>
      </c>
      <c r="D146" s="167" t="s">
        <v>516</v>
      </c>
      <c r="E146" s="34" t="s">
        <v>601</v>
      </c>
      <c r="F146" s="160" t="s">
        <v>637</v>
      </c>
      <c r="G146" s="260">
        <v>5776</v>
      </c>
      <c r="H146" s="260">
        <v>11401</v>
      </c>
      <c r="J146" s="260">
        <v>43517</v>
      </c>
      <c r="K146" s="260">
        <v>85900</v>
      </c>
    </row>
    <row r="147" spans="1:11" x14ac:dyDescent="0.3">
      <c r="A147" s="166" t="s">
        <v>68</v>
      </c>
      <c r="B147" s="31" t="s">
        <v>602</v>
      </c>
      <c r="C147" s="159" t="s">
        <v>620</v>
      </c>
      <c r="D147" s="167" t="s">
        <v>516</v>
      </c>
      <c r="E147" s="34" t="s">
        <v>602</v>
      </c>
      <c r="F147" s="160" t="s">
        <v>638</v>
      </c>
      <c r="G147" s="260">
        <v>4</v>
      </c>
      <c r="H147" s="260">
        <v>1721</v>
      </c>
      <c r="J147" s="260">
        <v>31</v>
      </c>
      <c r="K147" s="260">
        <v>12969</v>
      </c>
    </row>
    <row r="148" spans="1:11" x14ac:dyDescent="0.3">
      <c r="A148" s="166" t="s">
        <v>68</v>
      </c>
      <c r="B148" s="31" t="s">
        <v>603</v>
      </c>
      <c r="C148" s="159" t="s">
        <v>621</v>
      </c>
      <c r="D148" s="167" t="s">
        <v>516</v>
      </c>
      <c r="E148" s="34" t="s">
        <v>603</v>
      </c>
      <c r="F148" s="160" t="s">
        <v>639</v>
      </c>
      <c r="G148" s="260" t="s">
        <v>341</v>
      </c>
      <c r="H148" s="260">
        <v>976</v>
      </c>
      <c r="J148" s="260" t="s">
        <v>341</v>
      </c>
      <c r="K148" s="260">
        <v>7357</v>
      </c>
    </row>
    <row r="149" spans="1:11" x14ac:dyDescent="0.3">
      <c r="A149" s="166" t="s">
        <v>68</v>
      </c>
      <c r="B149" s="31" t="s">
        <v>604</v>
      </c>
      <c r="C149" s="159" t="s">
        <v>622</v>
      </c>
      <c r="D149" s="167" t="s">
        <v>516</v>
      </c>
      <c r="E149" s="34" t="s">
        <v>604</v>
      </c>
      <c r="F149" s="160" t="s">
        <v>640</v>
      </c>
      <c r="G149" s="260">
        <v>587</v>
      </c>
      <c r="H149" s="260">
        <v>2761</v>
      </c>
      <c r="J149" s="260">
        <v>4424</v>
      </c>
      <c r="K149" s="260">
        <v>20805</v>
      </c>
    </row>
    <row r="150" spans="1:11" x14ac:dyDescent="0.3">
      <c r="A150" s="166" t="s">
        <v>68</v>
      </c>
      <c r="B150" s="31" t="s">
        <v>605</v>
      </c>
      <c r="C150" s="159" t="s">
        <v>623</v>
      </c>
      <c r="D150" s="167" t="s">
        <v>516</v>
      </c>
      <c r="E150" s="34" t="s">
        <v>605</v>
      </c>
      <c r="F150" s="160" t="s">
        <v>641</v>
      </c>
      <c r="G150" s="260">
        <v>14</v>
      </c>
      <c r="H150" s="260">
        <v>169</v>
      </c>
      <c r="J150" s="260">
        <v>106</v>
      </c>
      <c r="K150" s="260">
        <v>1277</v>
      </c>
    </row>
    <row r="151" spans="1:11" x14ac:dyDescent="0.3">
      <c r="A151" s="166" t="s">
        <v>68</v>
      </c>
      <c r="B151" s="31" t="s">
        <v>645</v>
      </c>
      <c r="C151" s="159" t="s">
        <v>6</v>
      </c>
      <c r="D151" s="167" t="s">
        <v>516</v>
      </c>
      <c r="E151" s="34" t="s">
        <v>645</v>
      </c>
      <c r="F151" s="160" t="s">
        <v>63</v>
      </c>
      <c r="G151" s="260">
        <v>35</v>
      </c>
      <c r="H151" s="260">
        <v>5</v>
      </c>
      <c r="J151" s="260">
        <v>265</v>
      </c>
      <c r="K151" s="260">
        <v>38</v>
      </c>
    </row>
    <row r="152" spans="1:11" x14ac:dyDescent="0.3">
      <c r="A152" s="33" t="s">
        <v>484</v>
      </c>
      <c r="B152" s="31"/>
      <c r="C152" s="36"/>
      <c r="D152" s="34" t="s">
        <v>559</v>
      </c>
      <c r="E152" s="34"/>
      <c r="F152" s="160"/>
      <c r="G152" s="260">
        <v>64814</v>
      </c>
      <c r="H152" s="260">
        <v>22659</v>
      </c>
      <c r="J152" s="260">
        <v>488338</v>
      </c>
      <c r="K152" s="260">
        <v>170727</v>
      </c>
    </row>
    <row r="153" spans="1:11" x14ac:dyDescent="0.3">
      <c r="A153" s="166" t="s">
        <v>69</v>
      </c>
      <c r="B153" s="31" t="s">
        <v>588</v>
      </c>
      <c r="C153" s="159" t="s">
        <v>606</v>
      </c>
      <c r="D153" s="167" t="s">
        <v>36</v>
      </c>
      <c r="E153" s="34" t="s">
        <v>588</v>
      </c>
      <c r="F153" s="160" t="s">
        <v>624</v>
      </c>
      <c r="G153" s="260">
        <v>503</v>
      </c>
      <c r="H153" s="260">
        <v>49</v>
      </c>
      <c r="J153" s="260">
        <v>3791</v>
      </c>
      <c r="K153" s="260">
        <v>366</v>
      </c>
    </row>
    <row r="154" spans="1:11" x14ac:dyDescent="0.3">
      <c r="A154" s="166" t="s">
        <v>69</v>
      </c>
      <c r="B154" s="31" t="s">
        <v>589</v>
      </c>
      <c r="C154" s="159" t="s">
        <v>607</v>
      </c>
      <c r="D154" s="167" t="s">
        <v>36</v>
      </c>
      <c r="E154" s="34" t="s">
        <v>589</v>
      </c>
      <c r="F154" s="160" t="s">
        <v>625</v>
      </c>
      <c r="G154" s="260">
        <v>40237</v>
      </c>
      <c r="H154" s="260">
        <v>8935</v>
      </c>
      <c r="J154" s="260">
        <v>303167</v>
      </c>
      <c r="K154" s="260">
        <v>67319</v>
      </c>
    </row>
    <row r="155" spans="1:11" x14ac:dyDescent="0.3">
      <c r="A155" s="166" t="s">
        <v>69</v>
      </c>
      <c r="B155" s="31" t="s">
        <v>590</v>
      </c>
      <c r="C155" s="159" t="s">
        <v>608</v>
      </c>
      <c r="D155" s="167" t="s">
        <v>36</v>
      </c>
      <c r="E155" s="34" t="s">
        <v>590</v>
      </c>
      <c r="F155" s="160" t="s">
        <v>626</v>
      </c>
      <c r="G155" s="260">
        <v>18684</v>
      </c>
      <c r="H155" s="260">
        <v>10195</v>
      </c>
      <c r="J155" s="260">
        <v>140773</v>
      </c>
      <c r="K155" s="260">
        <v>76817</v>
      </c>
    </row>
    <row r="156" spans="1:11" x14ac:dyDescent="0.3">
      <c r="A156" s="166" t="s">
        <v>69</v>
      </c>
      <c r="B156" s="31" t="s">
        <v>591</v>
      </c>
      <c r="C156" s="159" t="s">
        <v>609</v>
      </c>
      <c r="D156" s="167" t="s">
        <v>36</v>
      </c>
      <c r="E156" s="34" t="s">
        <v>591</v>
      </c>
      <c r="F156" s="160" t="s">
        <v>627</v>
      </c>
      <c r="G156" s="260" t="s">
        <v>341</v>
      </c>
      <c r="H156" s="260">
        <v>3</v>
      </c>
      <c r="J156" s="260" t="s">
        <v>341</v>
      </c>
      <c r="K156" s="260">
        <v>22</v>
      </c>
    </row>
    <row r="157" spans="1:11" x14ac:dyDescent="0.3">
      <c r="A157" s="166" t="s">
        <v>69</v>
      </c>
      <c r="B157" s="31" t="s">
        <v>593</v>
      </c>
      <c r="C157" s="159" t="s">
        <v>611</v>
      </c>
      <c r="D157" s="167" t="s">
        <v>36</v>
      </c>
      <c r="E157" s="34" t="s">
        <v>593</v>
      </c>
      <c r="F157" s="160" t="s">
        <v>629</v>
      </c>
      <c r="G157" s="260">
        <v>414</v>
      </c>
      <c r="H157" s="260">
        <v>1268</v>
      </c>
      <c r="J157" s="260">
        <v>3116</v>
      </c>
      <c r="K157" s="260">
        <v>9555</v>
      </c>
    </row>
    <row r="158" spans="1:11" ht="22.8" x14ac:dyDescent="0.3">
      <c r="A158" s="166" t="s">
        <v>69</v>
      </c>
      <c r="B158" s="31" t="s">
        <v>594</v>
      </c>
      <c r="C158" s="159" t="s">
        <v>612</v>
      </c>
      <c r="D158" s="167" t="s">
        <v>36</v>
      </c>
      <c r="E158" s="34" t="s">
        <v>594</v>
      </c>
      <c r="F158" s="160" t="s">
        <v>630</v>
      </c>
      <c r="G158" s="260">
        <v>3253</v>
      </c>
      <c r="H158" s="260">
        <v>1563</v>
      </c>
      <c r="J158" s="260">
        <v>24511</v>
      </c>
      <c r="K158" s="260">
        <v>11775</v>
      </c>
    </row>
    <row r="159" spans="1:11" x14ac:dyDescent="0.3">
      <c r="A159" s="166" t="s">
        <v>69</v>
      </c>
      <c r="B159" s="31" t="s">
        <v>595</v>
      </c>
      <c r="C159" s="159" t="s">
        <v>613</v>
      </c>
      <c r="D159" s="167" t="s">
        <v>36</v>
      </c>
      <c r="E159" s="34" t="s">
        <v>595</v>
      </c>
      <c r="F159" s="160" t="s">
        <v>631</v>
      </c>
      <c r="G159" s="260">
        <v>1722</v>
      </c>
      <c r="H159" s="260">
        <v>289</v>
      </c>
      <c r="J159" s="260">
        <v>12977</v>
      </c>
      <c r="K159" s="260">
        <v>2174</v>
      </c>
    </row>
    <row r="160" spans="1:11" x14ac:dyDescent="0.3">
      <c r="A160" s="166" t="s">
        <v>69</v>
      </c>
      <c r="B160" s="31" t="s">
        <v>596</v>
      </c>
      <c r="C160" s="159" t="s">
        <v>614</v>
      </c>
      <c r="D160" s="167" t="s">
        <v>36</v>
      </c>
      <c r="E160" s="34" t="s">
        <v>596</v>
      </c>
      <c r="F160" s="160" t="s">
        <v>632</v>
      </c>
      <c r="G160" s="260">
        <v>1</v>
      </c>
      <c r="H160" s="260">
        <v>306</v>
      </c>
      <c r="J160" s="260">
        <v>4</v>
      </c>
      <c r="K160" s="260">
        <v>2309</v>
      </c>
    </row>
    <row r="161" spans="1:11" x14ac:dyDescent="0.3">
      <c r="A161" s="166" t="s">
        <v>69</v>
      </c>
      <c r="B161" s="31" t="s">
        <v>599</v>
      </c>
      <c r="C161" s="64" t="s">
        <v>617</v>
      </c>
      <c r="D161" s="167" t="s">
        <v>36</v>
      </c>
      <c r="E161" s="34" t="s">
        <v>599</v>
      </c>
      <c r="F161" s="65" t="s">
        <v>635</v>
      </c>
      <c r="G161" s="260" t="s">
        <v>341</v>
      </c>
      <c r="H161" s="260">
        <v>14</v>
      </c>
      <c r="J161" s="260" t="s">
        <v>341</v>
      </c>
      <c r="K161" s="260">
        <v>102</v>
      </c>
    </row>
    <row r="162" spans="1:11" x14ac:dyDescent="0.3">
      <c r="A162" s="166" t="s">
        <v>69</v>
      </c>
      <c r="B162" s="31" t="s">
        <v>600</v>
      </c>
      <c r="C162" s="159" t="s">
        <v>618</v>
      </c>
      <c r="D162" s="167" t="s">
        <v>36</v>
      </c>
      <c r="E162" s="34" t="s">
        <v>600</v>
      </c>
      <c r="F162" s="160" t="s">
        <v>636</v>
      </c>
      <c r="G162" s="260" t="s">
        <v>341</v>
      </c>
      <c r="H162" s="260">
        <v>24</v>
      </c>
      <c r="J162" s="260" t="s">
        <v>341</v>
      </c>
      <c r="K162" s="260">
        <v>178</v>
      </c>
    </row>
    <row r="163" spans="1:11" x14ac:dyDescent="0.3">
      <c r="A163" s="166" t="s">
        <v>69</v>
      </c>
      <c r="B163" s="31" t="s">
        <v>601</v>
      </c>
      <c r="C163" s="159" t="s">
        <v>619</v>
      </c>
      <c r="D163" s="167" t="s">
        <v>36</v>
      </c>
      <c r="E163" s="34" t="s">
        <v>601</v>
      </c>
      <c r="F163" s="160" t="s">
        <v>637</v>
      </c>
      <c r="G163" s="260" t="s">
        <v>341</v>
      </c>
      <c r="H163" s="260">
        <v>9</v>
      </c>
      <c r="J163" s="260" t="s">
        <v>341</v>
      </c>
      <c r="K163" s="260">
        <v>66</v>
      </c>
    </row>
    <row r="164" spans="1:11" x14ac:dyDescent="0.3">
      <c r="A164" s="166" t="s">
        <v>69</v>
      </c>
      <c r="B164" s="31" t="s">
        <v>605</v>
      </c>
      <c r="C164" s="159" t="s">
        <v>623</v>
      </c>
      <c r="D164" s="167" t="s">
        <v>36</v>
      </c>
      <c r="E164" s="34" t="s">
        <v>605</v>
      </c>
      <c r="F164" s="160" t="s">
        <v>641</v>
      </c>
      <c r="G164" s="260" t="s">
        <v>341</v>
      </c>
      <c r="H164" s="260">
        <v>3</v>
      </c>
      <c r="J164" s="260" t="s">
        <v>341</v>
      </c>
      <c r="K164" s="260">
        <v>20</v>
      </c>
    </row>
    <row r="165" spans="1:11" x14ac:dyDescent="0.3">
      <c r="A165" s="166" t="s">
        <v>69</v>
      </c>
      <c r="B165" s="31" t="s">
        <v>645</v>
      </c>
      <c r="C165" s="159" t="s">
        <v>6</v>
      </c>
      <c r="D165" s="167" t="s">
        <v>36</v>
      </c>
      <c r="E165" s="34" t="s">
        <v>645</v>
      </c>
      <c r="F165" s="160" t="s">
        <v>63</v>
      </c>
      <c r="G165" s="260" t="s">
        <v>341</v>
      </c>
      <c r="H165" s="260">
        <v>3</v>
      </c>
      <c r="J165" s="260" t="s">
        <v>341</v>
      </c>
      <c r="K165" s="260">
        <v>23</v>
      </c>
    </row>
    <row r="166" spans="1:11" ht="22.8" x14ac:dyDescent="0.3">
      <c r="A166" s="32" t="s">
        <v>485</v>
      </c>
      <c r="B166" s="31"/>
      <c r="C166" s="36"/>
      <c r="D166" s="34" t="s">
        <v>560</v>
      </c>
      <c r="E166" s="34"/>
      <c r="F166" s="160"/>
      <c r="G166" s="260">
        <v>142595</v>
      </c>
      <c r="H166" s="260">
        <v>95346</v>
      </c>
      <c r="J166" s="260">
        <v>1074379</v>
      </c>
      <c r="K166" s="260">
        <v>718382</v>
      </c>
    </row>
    <row r="167" spans="1:11" x14ac:dyDescent="0.3">
      <c r="A167" s="166" t="s">
        <v>70</v>
      </c>
      <c r="B167" s="31" t="s">
        <v>588</v>
      </c>
      <c r="C167" s="159" t="s">
        <v>606</v>
      </c>
      <c r="D167" s="167" t="s">
        <v>37</v>
      </c>
      <c r="E167" s="34" t="s">
        <v>588</v>
      </c>
      <c r="F167" s="160" t="s">
        <v>624</v>
      </c>
      <c r="G167" s="260">
        <v>19584</v>
      </c>
      <c r="H167" s="260">
        <v>7264</v>
      </c>
      <c r="J167" s="260">
        <v>147557</v>
      </c>
      <c r="K167" s="260">
        <v>54728</v>
      </c>
    </row>
    <row r="168" spans="1:11" x14ac:dyDescent="0.3">
      <c r="A168" s="166" t="s">
        <v>70</v>
      </c>
      <c r="B168" s="31" t="s">
        <v>589</v>
      </c>
      <c r="C168" s="159" t="s">
        <v>607</v>
      </c>
      <c r="D168" s="167" t="s">
        <v>37</v>
      </c>
      <c r="E168" s="34" t="s">
        <v>589</v>
      </c>
      <c r="F168" s="160" t="s">
        <v>625</v>
      </c>
      <c r="G168" s="260">
        <v>796</v>
      </c>
      <c r="H168" s="260">
        <v>80</v>
      </c>
      <c r="J168" s="260">
        <v>5999</v>
      </c>
      <c r="K168" s="260">
        <v>602</v>
      </c>
    </row>
    <row r="169" spans="1:11" x14ac:dyDescent="0.3">
      <c r="A169" s="166" t="s">
        <v>70</v>
      </c>
      <c r="B169" s="31" t="s">
        <v>590</v>
      </c>
      <c r="C169" s="159" t="s">
        <v>608</v>
      </c>
      <c r="D169" s="167" t="s">
        <v>37</v>
      </c>
      <c r="E169" s="34" t="s">
        <v>590</v>
      </c>
      <c r="F169" s="160" t="s">
        <v>626</v>
      </c>
      <c r="G169" s="260">
        <v>108256</v>
      </c>
      <c r="H169" s="260">
        <v>55992</v>
      </c>
      <c r="J169" s="260">
        <v>815653</v>
      </c>
      <c r="K169" s="260">
        <v>421868</v>
      </c>
    </row>
    <row r="170" spans="1:11" x14ac:dyDescent="0.3">
      <c r="A170" s="166" t="s">
        <v>70</v>
      </c>
      <c r="B170" s="31" t="s">
        <v>593</v>
      </c>
      <c r="C170" s="159" t="s">
        <v>611</v>
      </c>
      <c r="D170" s="167" t="s">
        <v>37</v>
      </c>
      <c r="E170" s="34" t="s">
        <v>593</v>
      </c>
      <c r="F170" s="160" t="s">
        <v>629</v>
      </c>
      <c r="G170" s="260">
        <v>497</v>
      </c>
      <c r="H170" s="260">
        <v>1361</v>
      </c>
      <c r="J170" s="260">
        <v>3741</v>
      </c>
      <c r="K170" s="260">
        <v>10252</v>
      </c>
    </row>
    <row r="171" spans="1:11" ht="22.8" x14ac:dyDescent="0.3">
      <c r="A171" s="166" t="s">
        <v>70</v>
      </c>
      <c r="B171" s="31" t="s">
        <v>594</v>
      </c>
      <c r="C171" s="159" t="s">
        <v>612</v>
      </c>
      <c r="D171" s="167" t="s">
        <v>37</v>
      </c>
      <c r="E171" s="34" t="s">
        <v>594</v>
      </c>
      <c r="F171" s="160" t="s">
        <v>630</v>
      </c>
      <c r="G171" s="260">
        <v>13173</v>
      </c>
      <c r="H171" s="260">
        <v>29873</v>
      </c>
      <c r="J171" s="260">
        <v>99252</v>
      </c>
      <c r="K171" s="260">
        <v>225079</v>
      </c>
    </row>
    <row r="172" spans="1:11" x14ac:dyDescent="0.3">
      <c r="A172" s="166" t="s">
        <v>70</v>
      </c>
      <c r="B172" s="31" t="s">
        <v>595</v>
      </c>
      <c r="C172" s="159" t="s">
        <v>613</v>
      </c>
      <c r="D172" s="167" t="s">
        <v>37</v>
      </c>
      <c r="E172" s="34" t="s">
        <v>595</v>
      </c>
      <c r="F172" s="160" t="s">
        <v>631</v>
      </c>
      <c r="G172" s="260">
        <v>188</v>
      </c>
      <c r="H172" s="260">
        <v>629</v>
      </c>
      <c r="J172" s="260">
        <v>1419</v>
      </c>
      <c r="K172" s="260">
        <v>4738</v>
      </c>
    </row>
    <row r="173" spans="1:11" x14ac:dyDescent="0.3">
      <c r="A173" s="166" t="s">
        <v>70</v>
      </c>
      <c r="B173" s="31" t="s">
        <v>596</v>
      </c>
      <c r="C173" s="159" t="s">
        <v>614</v>
      </c>
      <c r="D173" s="167" t="s">
        <v>37</v>
      </c>
      <c r="E173" s="34" t="s">
        <v>596</v>
      </c>
      <c r="F173" s="160" t="s">
        <v>632</v>
      </c>
      <c r="G173" s="260" t="s">
        <v>341</v>
      </c>
      <c r="H173" s="260">
        <v>5</v>
      </c>
      <c r="J173" s="260" t="s">
        <v>341</v>
      </c>
      <c r="K173" s="260">
        <v>36</v>
      </c>
    </row>
    <row r="174" spans="1:11" x14ac:dyDescent="0.3">
      <c r="A174" s="166" t="s">
        <v>70</v>
      </c>
      <c r="B174" s="31" t="s">
        <v>597</v>
      </c>
      <c r="C174" s="159" t="s">
        <v>615</v>
      </c>
      <c r="D174" s="167" t="s">
        <v>37</v>
      </c>
      <c r="E174" s="34" t="s">
        <v>597</v>
      </c>
      <c r="F174" s="160" t="s">
        <v>633</v>
      </c>
      <c r="G174" s="260">
        <v>95</v>
      </c>
      <c r="H174" s="260">
        <v>1</v>
      </c>
      <c r="J174" s="260">
        <v>715</v>
      </c>
      <c r="K174" s="260">
        <v>10</v>
      </c>
    </row>
    <row r="175" spans="1:11" x14ac:dyDescent="0.3">
      <c r="A175" s="166" t="s">
        <v>70</v>
      </c>
      <c r="B175" s="31" t="s">
        <v>599</v>
      </c>
      <c r="C175" s="64" t="s">
        <v>617</v>
      </c>
      <c r="D175" s="167" t="s">
        <v>37</v>
      </c>
      <c r="E175" s="34" t="s">
        <v>599</v>
      </c>
      <c r="F175" s="65" t="s">
        <v>635</v>
      </c>
      <c r="G175" s="260" t="s">
        <v>341</v>
      </c>
      <c r="H175" s="260">
        <v>0</v>
      </c>
      <c r="J175" s="260" t="s">
        <v>341</v>
      </c>
      <c r="K175" s="260">
        <v>1</v>
      </c>
    </row>
    <row r="176" spans="1:11" x14ac:dyDescent="0.3">
      <c r="A176" s="166" t="s">
        <v>70</v>
      </c>
      <c r="B176" s="31" t="s">
        <v>600</v>
      </c>
      <c r="C176" s="159" t="s">
        <v>618</v>
      </c>
      <c r="D176" s="167" t="s">
        <v>37</v>
      </c>
      <c r="E176" s="34" t="s">
        <v>600</v>
      </c>
      <c r="F176" s="160" t="s">
        <v>636</v>
      </c>
      <c r="G176" s="260" t="s">
        <v>341</v>
      </c>
      <c r="H176" s="260">
        <v>96</v>
      </c>
      <c r="J176" s="260" t="s">
        <v>341</v>
      </c>
      <c r="K176" s="260">
        <v>720</v>
      </c>
    </row>
    <row r="177" spans="1:11" x14ac:dyDescent="0.3">
      <c r="A177" s="166" t="s">
        <v>70</v>
      </c>
      <c r="B177" s="31" t="s">
        <v>601</v>
      </c>
      <c r="C177" s="159" t="s">
        <v>619</v>
      </c>
      <c r="D177" s="167" t="s">
        <v>37</v>
      </c>
      <c r="E177" s="34" t="s">
        <v>601</v>
      </c>
      <c r="F177" s="160" t="s">
        <v>637</v>
      </c>
      <c r="G177" s="260" t="s">
        <v>341</v>
      </c>
      <c r="H177" s="260">
        <v>22</v>
      </c>
      <c r="J177" s="260" t="s">
        <v>341</v>
      </c>
      <c r="K177" s="260">
        <v>168</v>
      </c>
    </row>
    <row r="178" spans="1:11" x14ac:dyDescent="0.3">
      <c r="A178" s="166" t="s">
        <v>70</v>
      </c>
      <c r="B178" s="31" t="s">
        <v>605</v>
      </c>
      <c r="C178" s="159" t="s">
        <v>623</v>
      </c>
      <c r="D178" s="167" t="s">
        <v>37</v>
      </c>
      <c r="E178" s="34" t="s">
        <v>605</v>
      </c>
      <c r="F178" s="160" t="s">
        <v>641</v>
      </c>
      <c r="G178" s="260" t="s">
        <v>341</v>
      </c>
      <c r="H178" s="260">
        <v>7</v>
      </c>
      <c r="J178" s="260" t="s">
        <v>341</v>
      </c>
      <c r="K178" s="260">
        <v>55</v>
      </c>
    </row>
    <row r="179" spans="1:11" x14ac:dyDescent="0.3">
      <c r="A179" s="166" t="s">
        <v>70</v>
      </c>
      <c r="B179" s="31" t="s">
        <v>645</v>
      </c>
      <c r="C179" s="159" t="s">
        <v>6</v>
      </c>
      <c r="D179" s="167" t="s">
        <v>37</v>
      </c>
      <c r="E179" s="34" t="s">
        <v>645</v>
      </c>
      <c r="F179" s="160" t="s">
        <v>63</v>
      </c>
      <c r="G179" s="260">
        <v>6</v>
      </c>
      <c r="H179" s="260">
        <v>16</v>
      </c>
      <c r="J179" s="260">
        <v>44</v>
      </c>
      <c r="K179" s="260">
        <v>124</v>
      </c>
    </row>
    <row r="180" spans="1:11" ht="22.8" x14ac:dyDescent="0.3">
      <c r="A180" s="32" t="s">
        <v>486</v>
      </c>
      <c r="B180" s="31"/>
      <c r="C180" s="36"/>
      <c r="D180" s="34" t="s">
        <v>561</v>
      </c>
      <c r="E180" s="34"/>
      <c r="F180" s="160"/>
      <c r="G180" s="260">
        <v>149654</v>
      </c>
      <c r="H180" s="260">
        <v>104318</v>
      </c>
      <c r="J180" s="260">
        <v>1127566</v>
      </c>
      <c r="K180" s="260">
        <v>785984</v>
      </c>
    </row>
    <row r="181" spans="1:11" x14ac:dyDescent="0.3">
      <c r="A181" s="166" t="s">
        <v>71</v>
      </c>
      <c r="B181" s="31" t="s">
        <v>588</v>
      </c>
      <c r="C181" s="159" t="s">
        <v>606</v>
      </c>
      <c r="D181" s="167" t="s">
        <v>38</v>
      </c>
      <c r="E181" s="34" t="s">
        <v>588</v>
      </c>
      <c r="F181" s="160" t="s">
        <v>624</v>
      </c>
      <c r="G181" s="260">
        <v>19709</v>
      </c>
      <c r="H181" s="260">
        <v>19042</v>
      </c>
      <c r="J181" s="260">
        <v>148501</v>
      </c>
      <c r="K181" s="260">
        <v>143474</v>
      </c>
    </row>
    <row r="182" spans="1:11" x14ac:dyDescent="0.3">
      <c r="A182" s="166" t="s">
        <v>71</v>
      </c>
      <c r="B182" s="31" t="s">
        <v>589</v>
      </c>
      <c r="C182" s="159" t="s">
        <v>607</v>
      </c>
      <c r="D182" s="167" t="s">
        <v>38</v>
      </c>
      <c r="E182" s="34" t="s">
        <v>589</v>
      </c>
      <c r="F182" s="160" t="s">
        <v>625</v>
      </c>
      <c r="G182" s="260" t="s">
        <v>341</v>
      </c>
      <c r="H182" s="260">
        <v>911</v>
      </c>
      <c r="J182" s="260" t="s">
        <v>341</v>
      </c>
      <c r="K182" s="260">
        <v>6864</v>
      </c>
    </row>
    <row r="183" spans="1:11" x14ac:dyDescent="0.3">
      <c r="A183" s="166" t="s">
        <v>71</v>
      </c>
      <c r="B183" s="31" t="s">
        <v>590</v>
      </c>
      <c r="C183" s="159" t="s">
        <v>608</v>
      </c>
      <c r="D183" s="167" t="s">
        <v>38</v>
      </c>
      <c r="E183" s="34" t="s">
        <v>590</v>
      </c>
      <c r="F183" s="160" t="s">
        <v>626</v>
      </c>
      <c r="G183" s="260">
        <v>126881</v>
      </c>
      <c r="H183" s="260">
        <v>71783</v>
      </c>
      <c r="J183" s="260">
        <v>955988</v>
      </c>
      <c r="K183" s="260">
        <v>540847</v>
      </c>
    </row>
    <row r="184" spans="1:11" x14ac:dyDescent="0.3">
      <c r="A184" s="166" t="s">
        <v>71</v>
      </c>
      <c r="B184" s="31" t="s">
        <v>591</v>
      </c>
      <c r="C184" s="159" t="s">
        <v>609</v>
      </c>
      <c r="D184" s="167" t="s">
        <v>38</v>
      </c>
      <c r="E184" s="34" t="s">
        <v>591</v>
      </c>
      <c r="F184" s="160" t="s">
        <v>627</v>
      </c>
      <c r="G184" s="260" t="s">
        <v>341</v>
      </c>
      <c r="H184" s="260">
        <v>887</v>
      </c>
      <c r="J184" s="260" t="s">
        <v>341</v>
      </c>
      <c r="K184" s="260">
        <v>6683</v>
      </c>
    </row>
    <row r="185" spans="1:11" ht="22.8" x14ac:dyDescent="0.3">
      <c r="A185" s="166" t="s">
        <v>71</v>
      </c>
      <c r="B185" s="31" t="s">
        <v>592</v>
      </c>
      <c r="C185" s="159" t="s">
        <v>610</v>
      </c>
      <c r="D185" s="167" t="s">
        <v>38</v>
      </c>
      <c r="E185" s="34" t="s">
        <v>592</v>
      </c>
      <c r="F185" s="160" t="s">
        <v>628</v>
      </c>
      <c r="G185" s="260">
        <v>1786</v>
      </c>
      <c r="H185" s="260" t="s">
        <v>341</v>
      </c>
      <c r="J185" s="260">
        <v>13457</v>
      </c>
      <c r="K185" s="260" t="s">
        <v>341</v>
      </c>
    </row>
    <row r="186" spans="1:11" x14ac:dyDescent="0.3">
      <c r="A186" s="166" t="s">
        <v>71</v>
      </c>
      <c r="B186" s="31" t="s">
        <v>593</v>
      </c>
      <c r="C186" s="159" t="s">
        <v>611</v>
      </c>
      <c r="D186" s="167" t="s">
        <v>38</v>
      </c>
      <c r="E186" s="34" t="s">
        <v>593</v>
      </c>
      <c r="F186" s="160" t="s">
        <v>629</v>
      </c>
      <c r="G186" s="260">
        <v>425</v>
      </c>
      <c r="H186" s="260">
        <v>893</v>
      </c>
      <c r="J186" s="260">
        <v>3200</v>
      </c>
      <c r="K186" s="260">
        <v>6726</v>
      </c>
    </row>
    <row r="187" spans="1:11" ht="22.8" x14ac:dyDescent="0.3">
      <c r="A187" s="166" t="s">
        <v>71</v>
      </c>
      <c r="B187" s="31" t="s">
        <v>594</v>
      </c>
      <c r="C187" s="159" t="s">
        <v>612</v>
      </c>
      <c r="D187" s="167" t="s">
        <v>38</v>
      </c>
      <c r="E187" s="34" t="s">
        <v>594</v>
      </c>
      <c r="F187" s="160" t="s">
        <v>630</v>
      </c>
      <c r="G187" s="260">
        <v>811</v>
      </c>
      <c r="H187" s="260">
        <v>8797</v>
      </c>
      <c r="J187" s="260">
        <v>6112</v>
      </c>
      <c r="K187" s="260">
        <v>66283</v>
      </c>
    </row>
    <row r="188" spans="1:11" x14ac:dyDescent="0.3">
      <c r="A188" s="166" t="s">
        <v>71</v>
      </c>
      <c r="B188" s="31" t="s">
        <v>595</v>
      </c>
      <c r="C188" s="159" t="s">
        <v>613</v>
      </c>
      <c r="D188" s="167" t="s">
        <v>38</v>
      </c>
      <c r="E188" s="34" t="s">
        <v>595</v>
      </c>
      <c r="F188" s="160" t="s">
        <v>631</v>
      </c>
      <c r="G188" s="260">
        <v>16</v>
      </c>
      <c r="H188" s="260">
        <v>1758</v>
      </c>
      <c r="J188" s="260">
        <v>119</v>
      </c>
      <c r="K188" s="260">
        <v>13245</v>
      </c>
    </row>
    <row r="189" spans="1:11" x14ac:dyDescent="0.3">
      <c r="A189" s="166" t="s">
        <v>71</v>
      </c>
      <c r="B189" s="31" t="s">
        <v>596</v>
      </c>
      <c r="C189" s="159" t="s">
        <v>614</v>
      </c>
      <c r="D189" s="167" t="s">
        <v>38</v>
      </c>
      <c r="E189" s="34" t="s">
        <v>596</v>
      </c>
      <c r="F189" s="160" t="s">
        <v>632</v>
      </c>
      <c r="G189" s="260" t="s">
        <v>341</v>
      </c>
      <c r="H189" s="260">
        <v>8</v>
      </c>
      <c r="J189" s="260" t="s">
        <v>341</v>
      </c>
      <c r="K189" s="260">
        <v>59</v>
      </c>
    </row>
    <row r="190" spans="1:11" x14ac:dyDescent="0.3">
      <c r="A190" s="166" t="s">
        <v>71</v>
      </c>
      <c r="B190" s="31" t="s">
        <v>597</v>
      </c>
      <c r="C190" s="159" t="s">
        <v>615</v>
      </c>
      <c r="D190" s="167" t="s">
        <v>38</v>
      </c>
      <c r="E190" s="34" t="s">
        <v>597</v>
      </c>
      <c r="F190" s="160" t="s">
        <v>633</v>
      </c>
      <c r="G190" s="260" t="s">
        <v>341</v>
      </c>
      <c r="H190" s="260">
        <v>32</v>
      </c>
      <c r="J190" s="260" t="s">
        <v>341</v>
      </c>
      <c r="K190" s="260">
        <v>241</v>
      </c>
    </row>
    <row r="191" spans="1:11" x14ac:dyDescent="0.3">
      <c r="A191" s="166" t="s">
        <v>71</v>
      </c>
      <c r="B191" s="31" t="s">
        <v>599</v>
      </c>
      <c r="C191" s="159" t="s">
        <v>617</v>
      </c>
      <c r="D191" s="167" t="s">
        <v>38</v>
      </c>
      <c r="E191" s="34" t="s">
        <v>599</v>
      </c>
      <c r="F191" s="160" t="s">
        <v>635</v>
      </c>
      <c r="G191" s="260">
        <v>10</v>
      </c>
      <c r="H191" s="260">
        <v>5</v>
      </c>
      <c r="J191" s="260">
        <v>76</v>
      </c>
      <c r="K191" s="260">
        <v>36</v>
      </c>
    </row>
    <row r="192" spans="1:11" x14ac:dyDescent="0.3">
      <c r="A192" s="166" t="s">
        <v>71</v>
      </c>
      <c r="B192" s="31" t="s">
        <v>600</v>
      </c>
      <c r="C192" s="159" t="s">
        <v>618</v>
      </c>
      <c r="D192" s="167" t="s">
        <v>38</v>
      </c>
      <c r="E192" s="34" t="s">
        <v>600</v>
      </c>
      <c r="F192" s="160" t="s">
        <v>636</v>
      </c>
      <c r="G192" s="260">
        <v>4</v>
      </c>
      <c r="H192" s="260">
        <v>8</v>
      </c>
      <c r="J192" s="260">
        <v>27</v>
      </c>
      <c r="K192" s="260">
        <v>64</v>
      </c>
    </row>
    <row r="193" spans="1:11" x14ac:dyDescent="0.3">
      <c r="A193" s="166" t="s">
        <v>71</v>
      </c>
      <c r="B193" s="31" t="s">
        <v>601</v>
      </c>
      <c r="C193" s="159" t="s">
        <v>619</v>
      </c>
      <c r="D193" s="167" t="s">
        <v>38</v>
      </c>
      <c r="E193" s="34" t="s">
        <v>601</v>
      </c>
      <c r="F193" s="160" t="s">
        <v>637</v>
      </c>
      <c r="G193" s="260" t="s">
        <v>341</v>
      </c>
      <c r="H193" s="260">
        <v>149</v>
      </c>
      <c r="J193" s="260" t="s">
        <v>341</v>
      </c>
      <c r="K193" s="260">
        <v>1124</v>
      </c>
    </row>
    <row r="194" spans="1:11" x14ac:dyDescent="0.3">
      <c r="A194" s="166" t="s">
        <v>71</v>
      </c>
      <c r="B194" s="31" t="s">
        <v>602</v>
      </c>
      <c r="C194" s="159" t="s">
        <v>620</v>
      </c>
      <c r="D194" s="167" t="s">
        <v>38</v>
      </c>
      <c r="E194" s="34" t="s">
        <v>602</v>
      </c>
      <c r="F194" s="160" t="s">
        <v>638</v>
      </c>
      <c r="G194" s="260" t="s">
        <v>341</v>
      </c>
      <c r="H194" s="260">
        <v>1</v>
      </c>
      <c r="J194" s="260" t="s">
        <v>341</v>
      </c>
      <c r="K194" s="260">
        <v>4</v>
      </c>
    </row>
    <row r="195" spans="1:11" x14ac:dyDescent="0.3">
      <c r="A195" s="166" t="s">
        <v>71</v>
      </c>
      <c r="B195" s="31" t="s">
        <v>603</v>
      </c>
      <c r="C195" s="159" t="s">
        <v>621</v>
      </c>
      <c r="D195" s="167" t="s">
        <v>38</v>
      </c>
      <c r="E195" s="34" t="s">
        <v>603</v>
      </c>
      <c r="F195" s="160" t="s">
        <v>639</v>
      </c>
      <c r="G195" s="260" t="s">
        <v>341</v>
      </c>
      <c r="H195" s="260">
        <v>2</v>
      </c>
      <c r="J195" s="260" t="s">
        <v>341</v>
      </c>
      <c r="K195" s="260">
        <v>12</v>
      </c>
    </row>
    <row r="196" spans="1:11" x14ac:dyDescent="0.3">
      <c r="A196" s="166" t="s">
        <v>71</v>
      </c>
      <c r="B196" s="31" t="s">
        <v>604</v>
      </c>
      <c r="C196" s="159" t="s">
        <v>622</v>
      </c>
      <c r="D196" s="167" t="s">
        <v>38</v>
      </c>
      <c r="E196" s="34" t="s">
        <v>604</v>
      </c>
      <c r="F196" s="160" t="s">
        <v>640</v>
      </c>
      <c r="G196" s="260" t="s">
        <v>341</v>
      </c>
      <c r="H196" s="260">
        <v>2</v>
      </c>
      <c r="J196" s="260" t="s">
        <v>341</v>
      </c>
      <c r="K196" s="260">
        <v>18</v>
      </c>
    </row>
    <row r="197" spans="1:11" x14ac:dyDescent="0.3">
      <c r="A197" s="166" t="s">
        <v>71</v>
      </c>
      <c r="B197" s="31" t="s">
        <v>605</v>
      </c>
      <c r="C197" s="36" t="s">
        <v>623</v>
      </c>
      <c r="D197" s="167" t="s">
        <v>38</v>
      </c>
      <c r="E197" s="34" t="s">
        <v>605</v>
      </c>
      <c r="F197" s="29" t="s">
        <v>641</v>
      </c>
      <c r="G197" s="260">
        <v>9</v>
      </c>
      <c r="H197" s="260">
        <v>37</v>
      </c>
      <c r="J197" s="260">
        <v>71</v>
      </c>
      <c r="K197" s="260">
        <v>277</v>
      </c>
    </row>
    <row r="198" spans="1:11" x14ac:dyDescent="0.3">
      <c r="A198" s="166" t="s">
        <v>71</v>
      </c>
      <c r="B198" s="31" t="s">
        <v>645</v>
      </c>
      <c r="C198" s="159" t="s">
        <v>6</v>
      </c>
      <c r="D198" s="167" t="s">
        <v>38</v>
      </c>
      <c r="E198" s="34" t="s">
        <v>645</v>
      </c>
      <c r="F198" s="160" t="s">
        <v>63</v>
      </c>
      <c r="G198" s="260">
        <v>2</v>
      </c>
      <c r="H198" s="260">
        <v>3</v>
      </c>
      <c r="J198" s="260">
        <v>15</v>
      </c>
      <c r="K198" s="260">
        <v>26</v>
      </c>
    </row>
    <row r="199" spans="1:11" x14ac:dyDescent="0.3">
      <c r="A199" s="32" t="s">
        <v>488</v>
      </c>
      <c r="B199" s="31"/>
      <c r="C199" s="36"/>
      <c r="D199" s="34" t="s">
        <v>562</v>
      </c>
      <c r="E199" s="34"/>
      <c r="F199" s="160"/>
      <c r="G199" s="260">
        <v>316791</v>
      </c>
      <c r="H199" s="260">
        <v>237108</v>
      </c>
      <c r="J199" s="260">
        <v>2386860</v>
      </c>
      <c r="K199" s="260">
        <v>1786490</v>
      </c>
    </row>
    <row r="200" spans="1:11" x14ac:dyDescent="0.3">
      <c r="A200" s="166" t="s">
        <v>72</v>
      </c>
      <c r="B200" s="31" t="s">
        <v>588</v>
      </c>
      <c r="C200" s="159" t="s">
        <v>606</v>
      </c>
      <c r="D200" s="167" t="s">
        <v>39</v>
      </c>
      <c r="E200" s="34" t="s">
        <v>588</v>
      </c>
      <c r="F200" s="160" t="s">
        <v>624</v>
      </c>
      <c r="G200" s="260">
        <v>14804</v>
      </c>
      <c r="H200" s="260">
        <v>12792</v>
      </c>
      <c r="J200" s="260">
        <v>111543</v>
      </c>
      <c r="K200" s="260">
        <v>96381</v>
      </c>
    </row>
    <row r="201" spans="1:11" x14ac:dyDescent="0.3">
      <c r="A201" s="166" t="s">
        <v>72</v>
      </c>
      <c r="B201" s="31" t="s">
        <v>589</v>
      </c>
      <c r="C201" s="159" t="s">
        <v>607</v>
      </c>
      <c r="D201" s="167" t="s">
        <v>39</v>
      </c>
      <c r="E201" s="34" t="s">
        <v>589</v>
      </c>
      <c r="F201" s="160" t="s">
        <v>625</v>
      </c>
      <c r="G201" s="260">
        <v>0</v>
      </c>
      <c r="H201" s="260">
        <v>434</v>
      </c>
      <c r="J201" s="260">
        <v>0</v>
      </c>
      <c r="K201" s="260">
        <v>3272</v>
      </c>
    </row>
    <row r="202" spans="1:11" x14ac:dyDescent="0.3">
      <c r="A202" s="166" t="s">
        <v>72</v>
      </c>
      <c r="B202" s="31" t="s">
        <v>590</v>
      </c>
      <c r="C202" s="159" t="s">
        <v>608</v>
      </c>
      <c r="D202" s="167" t="s">
        <v>39</v>
      </c>
      <c r="E202" s="34" t="s">
        <v>590</v>
      </c>
      <c r="F202" s="160" t="s">
        <v>626</v>
      </c>
      <c r="G202" s="260">
        <v>280423</v>
      </c>
      <c r="H202" s="260">
        <v>168674</v>
      </c>
      <c r="J202" s="260">
        <v>2112846</v>
      </c>
      <c r="K202" s="260">
        <v>1270873</v>
      </c>
    </row>
    <row r="203" spans="1:11" x14ac:dyDescent="0.3">
      <c r="A203" s="166" t="s">
        <v>72</v>
      </c>
      <c r="B203" s="31" t="s">
        <v>591</v>
      </c>
      <c r="C203" s="159" t="s">
        <v>609</v>
      </c>
      <c r="D203" s="167" t="s">
        <v>39</v>
      </c>
      <c r="E203" s="34" t="s">
        <v>591</v>
      </c>
      <c r="F203" s="160" t="s">
        <v>627</v>
      </c>
      <c r="G203" s="260">
        <v>106</v>
      </c>
      <c r="H203" s="260">
        <v>91</v>
      </c>
      <c r="J203" s="260">
        <v>796</v>
      </c>
      <c r="K203" s="260">
        <v>683</v>
      </c>
    </row>
    <row r="204" spans="1:11" ht="22.8" x14ac:dyDescent="0.3">
      <c r="A204" s="166" t="s">
        <v>72</v>
      </c>
      <c r="B204" s="31" t="s">
        <v>592</v>
      </c>
      <c r="C204" s="159" t="s">
        <v>610</v>
      </c>
      <c r="D204" s="167" t="s">
        <v>39</v>
      </c>
      <c r="E204" s="34" t="s">
        <v>592</v>
      </c>
      <c r="F204" s="160" t="s">
        <v>628</v>
      </c>
      <c r="G204" s="260">
        <v>159</v>
      </c>
      <c r="H204" s="260">
        <v>12</v>
      </c>
      <c r="J204" s="260">
        <v>1198</v>
      </c>
      <c r="K204" s="260">
        <v>89</v>
      </c>
    </row>
    <row r="205" spans="1:11" x14ac:dyDescent="0.3">
      <c r="A205" s="166" t="s">
        <v>72</v>
      </c>
      <c r="B205" s="31" t="s">
        <v>593</v>
      </c>
      <c r="C205" s="159" t="s">
        <v>611</v>
      </c>
      <c r="D205" s="167" t="s">
        <v>39</v>
      </c>
      <c r="E205" s="34" t="s">
        <v>593</v>
      </c>
      <c r="F205" s="160" t="s">
        <v>629</v>
      </c>
      <c r="G205" s="260">
        <v>290</v>
      </c>
      <c r="H205" s="260">
        <v>4620</v>
      </c>
      <c r="J205" s="260">
        <v>2187</v>
      </c>
      <c r="K205" s="260">
        <v>34811</v>
      </c>
    </row>
    <row r="206" spans="1:11" ht="22.8" x14ac:dyDescent="0.3">
      <c r="A206" s="166" t="s">
        <v>72</v>
      </c>
      <c r="B206" s="31" t="s">
        <v>594</v>
      </c>
      <c r="C206" s="159" t="s">
        <v>612</v>
      </c>
      <c r="D206" s="167" t="s">
        <v>39</v>
      </c>
      <c r="E206" s="34" t="s">
        <v>594</v>
      </c>
      <c r="F206" s="160" t="s">
        <v>630</v>
      </c>
      <c r="G206" s="260">
        <v>15425</v>
      </c>
      <c r="H206" s="260">
        <v>40722</v>
      </c>
      <c r="J206" s="260">
        <v>116216</v>
      </c>
      <c r="K206" s="260">
        <v>306822</v>
      </c>
    </row>
    <row r="207" spans="1:11" x14ac:dyDescent="0.3">
      <c r="A207" s="166" t="s">
        <v>72</v>
      </c>
      <c r="B207" s="31" t="s">
        <v>595</v>
      </c>
      <c r="C207" s="159" t="s">
        <v>613</v>
      </c>
      <c r="D207" s="167" t="s">
        <v>39</v>
      </c>
      <c r="E207" s="34" t="s">
        <v>595</v>
      </c>
      <c r="F207" s="160" t="s">
        <v>631</v>
      </c>
      <c r="G207" s="260">
        <v>3133</v>
      </c>
      <c r="H207" s="260">
        <v>4281</v>
      </c>
      <c r="J207" s="260">
        <v>23609</v>
      </c>
      <c r="K207" s="260">
        <v>32254</v>
      </c>
    </row>
    <row r="208" spans="1:11" x14ac:dyDescent="0.3">
      <c r="A208" s="166" t="s">
        <v>72</v>
      </c>
      <c r="B208" s="31" t="s">
        <v>596</v>
      </c>
      <c r="C208" s="159" t="s">
        <v>614</v>
      </c>
      <c r="D208" s="167" t="s">
        <v>39</v>
      </c>
      <c r="E208" s="34" t="s">
        <v>596</v>
      </c>
      <c r="F208" s="160" t="s">
        <v>632</v>
      </c>
      <c r="G208" s="260">
        <v>14</v>
      </c>
      <c r="H208" s="260">
        <v>332</v>
      </c>
      <c r="J208" s="260">
        <v>105</v>
      </c>
      <c r="K208" s="260">
        <v>2498</v>
      </c>
    </row>
    <row r="209" spans="1:11" x14ac:dyDescent="0.3">
      <c r="A209" s="166" t="s">
        <v>72</v>
      </c>
      <c r="B209" s="31" t="s">
        <v>597</v>
      </c>
      <c r="C209" s="159" t="s">
        <v>615</v>
      </c>
      <c r="D209" s="167" t="s">
        <v>39</v>
      </c>
      <c r="E209" s="34" t="s">
        <v>597</v>
      </c>
      <c r="F209" s="160" t="s">
        <v>633</v>
      </c>
      <c r="G209" s="260" t="s">
        <v>341</v>
      </c>
      <c r="H209" s="260">
        <v>2</v>
      </c>
      <c r="J209" s="260" t="s">
        <v>341</v>
      </c>
      <c r="K209" s="260">
        <v>12</v>
      </c>
    </row>
    <row r="210" spans="1:11" x14ac:dyDescent="0.3">
      <c r="A210" s="166" t="s">
        <v>72</v>
      </c>
      <c r="B210" s="31" t="s">
        <v>599</v>
      </c>
      <c r="C210" s="159" t="s">
        <v>617</v>
      </c>
      <c r="D210" s="167" t="s">
        <v>39</v>
      </c>
      <c r="E210" s="34" t="s">
        <v>599</v>
      </c>
      <c r="F210" s="160" t="s">
        <v>635</v>
      </c>
      <c r="G210" s="260">
        <v>146</v>
      </c>
      <c r="H210" s="260">
        <v>17</v>
      </c>
      <c r="J210" s="260">
        <v>1098</v>
      </c>
      <c r="K210" s="260">
        <v>126</v>
      </c>
    </row>
    <row r="211" spans="1:11" x14ac:dyDescent="0.3">
      <c r="A211" s="166" t="s">
        <v>72</v>
      </c>
      <c r="B211" s="31" t="s">
        <v>600</v>
      </c>
      <c r="C211" s="159" t="s">
        <v>618</v>
      </c>
      <c r="D211" s="167" t="s">
        <v>39</v>
      </c>
      <c r="E211" s="34" t="s">
        <v>600</v>
      </c>
      <c r="F211" s="160" t="s">
        <v>636</v>
      </c>
      <c r="G211" s="260">
        <v>2102</v>
      </c>
      <c r="H211" s="260">
        <v>2359</v>
      </c>
      <c r="J211" s="260">
        <v>15834</v>
      </c>
      <c r="K211" s="260">
        <v>17774</v>
      </c>
    </row>
    <row r="212" spans="1:11" x14ac:dyDescent="0.3">
      <c r="A212" s="166" t="s">
        <v>72</v>
      </c>
      <c r="B212" s="31" t="s">
        <v>601</v>
      </c>
      <c r="C212" s="159" t="s">
        <v>619</v>
      </c>
      <c r="D212" s="167" t="s">
        <v>39</v>
      </c>
      <c r="E212" s="34" t="s">
        <v>601</v>
      </c>
      <c r="F212" s="160" t="s">
        <v>637</v>
      </c>
      <c r="G212" s="260">
        <v>45</v>
      </c>
      <c r="H212" s="260">
        <v>1183</v>
      </c>
      <c r="J212" s="260">
        <v>342</v>
      </c>
      <c r="K212" s="260">
        <v>8917</v>
      </c>
    </row>
    <row r="213" spans="1:11" x14ac:dyDescent="0.3">
      <c r="A213" s="166" t="s">
        <v>72</v>
      </c>
      <c r="B213" s="31" t="s">
        <v>603</v>
      </c>
      <c r="C213" s="159" t="s">
        <v>621</v>
      </c>
      <c r="D213" s="167" t="s">
        <v>39</v>
      </c>
      <c r="E213" s="34" t="s">
        <v>603</v>
      </c>
      <c r="F213" s="160" t="s">
        <v>639</v>
      </c>
      <c r="G213" s="260" t="s">
        <v>341</v>
      </c>
      <c r="H213" s="260">
        <v>8</v>
      </c>
      <c r="J213" s="260" t="s">
        <v>341</v>
      </c>
      <c r="K213" s="260">
        <v>59</v>
      </c>
    </row>
    <row r="214" spans="1:11" x14ac:dyDescent="0.3">
      <c r="A214" s="166" t="s">
        <v>72</v>
      </c>
      <c r="B214" s="31" t="s">
        <v>604</v>
      </c>
      <c r="C214" s="159" t="s">
        <v>622</v>
      </c>
      <c r="D214" s="167" t="s">
        <v>39</v>
      </c>
      <c r="E214" s="34" t="s">
        <v>604</v>
      </c>
      <c r="F214" s="160" t="s">
        <v>640</v>
      </c>
      <c r="G214" s="260" t="s">
        <v>341</v>
      </c>
      <c r="H214" s="260">
        <v>5</v>
      </c>
      <c r="J214" s="260" t="s">
        <v>341</v>
      </c>
      <c r="K214" s="260">
        <v>40</v>
      </c>
    </row>
    <row r="215" spans="1:11" x14ac:dyDescent="0.3">
      <c r="A215" s="166" t="s">
        <v>72</v>
      </c>
      <c r="B215" s="31" t="s">
        <v>605</v>
      </c>
      <c r="C215" s="159" t="s">
        <v>623</v>
      </c>
      <c r="D215" s="167" t="s">
        <v>39</v>
      </c>
      <c r="E215" s="34" t="s">
        <v>605</v>
      </c>
      <c r="F215" s="160" t="s">
        <v>641</v>
      </c>
      <c r="G215" s="260" t="s">
        <v>341</v>
      </c>
      <c r="H215" s="260">
        <v>30</v>
      </c>
      <c r="J215" s="260" t="s">
        <v>341</v>
      </c>
      <c r="K215" s="260">
        <v>226</v>
      </c>
    </row>
    <row r="216" spans="1:11" x14ac:dyDescent="0.3">
      <c r="A216" s="166" t="s">
        <v>72</v>
      </c>
      <c r="B216" s="31" t="s">
        <v>645</v>
      </c>
      <c r="C216" s="159" t="s">
        <v>6</v>
      </c>
      <c r="D216" s="167" t="s">
        <v>39</v>
      </c>
      <c r="E216" s="34" t="s">
        <v>645</v>
      </c>
      <c r="F216" s="160" t="s">
        <v>63</v>
      </c>
      <c r="G216" s="260">
        <v>144</v>
      </c>
      <c r="H216" s="260">
        <v>1546</v>
      </c>
      <c r="J216" s="260">
        <v>1088</v>
      </c>
      <c r="K216" s="260">
        <v>11651</v>
      </c>
    </row>
    <row r="217" spans="1:11" x14ac:dyDescent="0.3">
      <c r="A217" s="33" t="s">
        <v>489</v>
      </c>
      <c r="B217" s="31"/>
      <c r="C217" s="36"/>
      <c r="D217" s="34" t="s">
        <v>563</v>
      </c>
      <c r="E217" s="34"/>
      <c r="F217" s="160"/>
      <c r="G217" s="260">
        <v>268553</v>
      </c>
      <c r="H217" s="260">
        <v>281543</v>
      </c>
      <c r="J217" s="260">
        <v>2023416</v>
      </c>
      <c r="K217" s="260">
        <v>2121282</v>
      </c>
    </row>
    <row r="218" spans="1:11" x14ac:dyDescent="0.3">
      <c r="A218" s="166" t="s">
        <v>21</v>
      </c>
      <c r="B218" s="31" t="s">
        <v>588</v>
      </c>
      <c r="C218" s="159" t="s">
        <v>606</v>
      </c>
      <c r="D218" s="167" t="s">
        <v>40</v>
      </c>
      <c r="E218" s="34" t="s">
        <v>588</v>
      </c>
      <c r="F218" s="160" t="s">
        <v>624</v>
      </c>
      <c r="G218" s="260">
        <v>84052</v>
      </c>
      <c r="H218" s="260">
        <v>71326</v>
      </c>
      <c r="J218" s="260">
        <v>633288</v>
      </c>
      <c r="K218" s="260">
        <v>537403</v>
      </c>
    </row>
    <row r="219" spans="1:11" x14ac:dyDescent="0.3">
      <c r="A219" s="166" t="s">
        <v>21</v>
      </c>
      <c r="B219" s="31" t="s">
        <v>589</v>
      </c>
      <c r="C219" s="159" t="s">
        <v>607</v>
      </c>
      <c r="D219" s="167" t="s">
        <v>40</v>
      </c>
      <c r="E219" s="34" t="s">
        <v>589</v>
      </c>
      <c r="F219" s="160" t="s">
        <v>625</v>
      </c>
      <c r="G219" s="260">
        <v>1172</v>
      </c>
      <c r="H219" s="260">
        <v>1468</v>
      </c>
      <c r="J219" s="260">
        <v>8828</v>
      </c>
      <c r="K219" s="260">
        <v>11063</v>
      </c>
    </row>
    <row r="220" spans="1:11" x14ac:dyDescent="0.3">
      <c r="A220" s="166" t="s">
        <v>21</v>
      </c>
      <c r="B220" s="31" t="s">
        <v>590</v>
      </c>
      <c r="C220" s="159" t="s">
        <v>608</v>
      </c>
      <c r="D220" s="167" t="s">
        <v>40</v>
      </c>
      <c r="E220" s="34" t="s">
        <v>590</v>
      </c>
      <c r="F220" s="160" t="s">
        <v>626</v>
      </c>
      <c r="G220" s="260">
        <v>171279</v>
      </c>
      <c r="H220" s="260">
        <v>126635</v>
      </c>
      <c r="J220" s="260">
        <v>1290502</v>
      </c>
      <c r="K220" s="260">
        <v>954128</v>
      </c>
    </row>
    <row r="221" spans="1:11" x14ac:dyDescent="0.3">
      <c r="A221" s="166" t="s">
        <v>21</v>
      </c>
      <c r="B221" s="31" t="s">
        <v>591</v>
      </c>
      <c r="C221" s="159" t="s">
        <v>609</v>
      </c>
      <c r="D221" s="167" t="s">
        <v>40</v>
      </c>
      <c r="E221" s="34" t="s">
        <v>591</v>
      </c>
      <c r="F221" s="160" t="s">
        <v>627</v>
      </c>
      <c r="G221" s="260" t="s">
        <v>341</v>
      </c>
      <c r="H221" s="260">
        <v>612</v>
      </c>
      <c r="J221" s="260" t="s">
        <v>341</v>
      </c>
      <c r="K221" s="260">
        <v>4611</v>
      </c>
    </row>
    <row r="222" spans="1:11" ht="22.8" x14ac:dyDescent="0.3">
      <c r="A222" s="166" t="s">
        <v>21</v>
      </c>
      <c r="B222" s="31" t="s">
        <v>592</v>
      </c>
      <c r="C222" s="159" t="s">
        <v>610</v>
      </c>
      <c r="D222" s="167" t="s">
        <v>40</v>
      </c>
      <c r="E222" s="34" t="s">
        <v>592</v>
      </c>
      <c r="F222" s="160" t="s">
        <v>628</v>
      </c>
      <c r="G222" s="260">
        <v>834</v>
      </c>
      <c r="H222" s="260" t="s">
        <v>341</v>
      </c>
      <c r="J222" s="260">
        <v>6285</v>
      </c>
      <c r="K222" s="260" t="s">
        <v>341</v>
      </c>
    </row>
    <row r="223" spans="1:11" x14ac:dyDescent="0.3">
      <c r="A223" s="166" t="s">
        <v>21</v>
      </c>
      <c r="B223" s="31" t="s">
        <v>593</v>
      </c>
      <c r="C223" s="159" t="s">
        <v>611</v>
      </c>
      <c r="D223" s="167" t="s">
        <v>40</v>
      </c>
      <c r="E223" s="34" t="s">
        <v>593</v>
      </c>
      <c r="F223" s="160" t="s">
        <v>629</v>
      </c>
      <c r="G223" s="260">
        <v>1637</v>
      </c>
      <c r="H223" s="260">
        <v>3005</v>
      </c>
      <c r="J223" s="260">
        <v>12333</v>
      </c>
      <c r="K223" s="260">
        <v>22641</v>
      </c>
    </row>
    <row r="224" spans="1:11" ht="22.8" x14ac:dyDescent="0.3">
      <c r="A224" s="166" t="s">
        <v>21</v>
      </c>
      <c r="B224" s="31" t="s">
        <v>594</v>
      </c>
      <c r="C224" s="159" t="s">
        <v>612</v>
      </c>
      <c r="D224" s="167" t="s">
        <v>40</v>
      </c>
      <c r="E224" s="34" t="s">
        <v>594</v>
      </c>
      <c r="F224" s="160" t="s">
        <v>630</v>
      </c>
      <c r="G224" s="260">
        <v>7328</v>
      </c>
      <c r="H224" s="260">
        <v>48337</v>
      </c>
      <c r="J224" s="260">
        <v>55212</v>
      </c>
      <c r="K224" s="260">
        <v>364197</v>
      </c>
    </row>
    <row r="225" spans="1:11" x14ac:dyDescent="0.3">
      <c r="A225" s="166" t="s">
        <v>21</v>
      </c>
      <c r="B225" s="31" t="s">
        <v>595</v>
      </c>
      <c r="C225" s="159" t="s">
        <v>613</v>
      </c>
      <c r="D225" s="167" t="s">
        <v>40</v>
      </c>
      <c r="E225" s="34" t="s">
        <v>595</v>
      </c>
      <c r="F225" s="160" t="s">
        <v>631</v>
      </c>
      <c r="G225" s="260">
        <v>471</v>
      </c>
      <c r="H225" s="260">
        <v>2710</v>
      </c>
      <c r="J225" s="260">
        <v>3552</v>
      </c>
      <c r="K225" s="260">
        <v>20417</v>
      </c>
    </row>
    <row r="226" spans="1:11" x14ac:dyDescent="0.3">
      <c r="A226" s="166" t="s">
        <v>21</v>
      </c>
      <c r="B226" s="31" t="s">
        <v>596</v>
      </c>
      <c r="C226" s="159" t="s">
        <v>614</v>
      </c>
      <c r="D226" s="167" t="s">
        <v>40</v>
      </c>
      <c r="E226" s="34" t="s">
        <v>596</v>
      </c>
      <c r="F226" s="160" t="s">
        <v>632</v>
      </c>
      <c r="G226" s="260">
        <v>15</v>
      </c>
      <c r="H226" s="260">
        <v>6295</v>
      </c>
      <c r="J226" s="260">
        <v>115</v>
      </c>
      <c r="K226" s="260">
        <v>47432</v>
      </c>
    </row>
    <row r="227" spans="1:11" x14ac:dyDescent="0.3">
      <c r="A227" s="166" t="s">
        <v>21</v>
      </c>
      <c r="B227" s="31" t="s">
        <v>597</v>
      </c>
      <c r="C227" s="159" t="s">
        <v>615</v>
      </c>
      <c r="D227" s="167" t="s">
        <v>40</v>
      </c>
      <c r="E227" s="34" t="s">
        <v>597</v>
      </c>
      <c r="F227" s="160" t="s">
        <v>633</v>
      </c>
      <c r="G227" s="260">
        <v>53</v>
      </c>
      <c r="H227" s="260">
        <v>194</v>
      </c>
      <c r="J227" s="260">
        <v>400</v>
      </c>
      <c r="K227" s="260">
        <v>1465</v>
      </c>
    </row>
    <row r="228" spans="1:11" x14ac:dyDescent="0.3">
      <c r="A228" s="166" t="s">
        <v>21</v>
      </c>
      <c r="B228" s="31" t="s">
        <v>598</v>
      </c>
      <c r="C228" s="159" t="s">
        <v>616</v>
      </c>
      <c r="D228" s="167" t="s">
        <v>40</v>
      </c>
      <c r="E228" s="34" t="s">
        <v>598</v>
      </c>
      <c r="F228" s="160" t="s">
        <v>634</v>
      </c>
      <c r="G228" s="260" t="s">
        <v>341</v>
      </c>
      <c r="H228" s="260">
        <v>1887</v>
      </c>
      <c r="J228" s="260" t="s">
        <v>341</v>
      </c>
      <c r="K228" s="260">
        <v>14214</v>
      </c>
    </row>
    <row r="229" spans="1:11" x14ac:dyDescent="0.3">
      <c r="A229" s="166" t="s">
        <v>21</v>
      </c>
      <c r="B229" s="31" t="s">
        <v>599</v>
      </c>
      <c r="C229" s="159" t="s">
        <v>617</v>
      </c>
      <c r="D229" s="167" t="s">
        <v>40</v>
      </c>
      <c r="E229" s="34" t="s">
        <v>599</v>
      </c>
      <c r="F229" s="160" t="s">
        <v>635</v>
      </c>
      <c r="G229" s="260">
        <v>12</v>
      </c>
      <c r="H229" s="260">
        <v>68</v>
      </c>
      <c r="J229" s="260">
        <v>94</v>
      </c>
      <c r="K229" s="260">
        <v>512</v>
      </c>
    </row>
    <row r="230" spans="1:11" x14ac:dyDescent="0.3">
      <c r="A230" s="166" t="s">
        <v>21</v>
      </c>
      <c r="B230" s="31" t="s">
        <v>600</v>
      </c>
      <c r="C230" s="159" t="s">
        <v>618</v>
      </c>
      <c r="D230" s="167" t="s">
        <v>40</v>
      </c>
      <c r="E230" s="34" t="s">
        <v>600</v>
      </c>
      <c r="F230" s="160" t="s">
        <v>636</v>
      </c>
      <c r="G230" s="260">
        <v>29</v>
      </c>
      <c r="H230" s="260">
        <v>695</v>
      </c>
      <c r="J230" s="260">
        <v>222</v>
      </c>
      <c r="K230" s="260">
        <v>5236</v>
      </c>
    </row>
    <row r="231" spans="1:11" x14ac:dyDescent="0.3">
      <c r="A231" s="166" t="s">
        <v>21</v>
      </c>
      <c r="B231" s="31" t="s">
        <v>601</v>
      </c>
      <c r="C231" s="159" t="s">
        <v>619</v>
      </c>
      <c r="D231" s="167" t="s">
        <v>40</v>
      </c>
      <c r="E231" s="34" t="s">
        <v>601</v>
      </c>
      <c r="F231" s="160" t="s">
        <v>637</v>
      </c>
      <c r="G231" s="260">
        <v>1670</v>
      </c>
      <c r="H231" s="260">
        <v>18168</v>
      </c>
      <c r="J231" s="260">
        <v>12585</v>
      </c>
      <c r="K231" s="260">
        <v>136890</v>
      </c>
    </row>
    <row r="232" spans="1:11" x14ac:dyDescent="0.3">
      <c r="A232" s="166" t="s">
        <v>21</v>
      </c>
      <c r="B232" s="31" t="s">
        <v>602</v>
      </c>
      <c r="C232" s="159" t="s">
        <v>620</v>
      </c>
      <c r="D232" s="167" t="s">
        <v>40</v>
      </c>
      <c r="E232" s="34" t="s">
        <v>602</v>
      </c>
      <c r="F232" s="160" t="s">
        <v>638</v>
      </c>
      <c r="G232" s="260" t="s">
        <v>341</v>
      </c>
      <c r="H232" s="260">
        <v>1</v>
      </c>
      <c r="J232" s="260" t="s">
        <v>341</v>
      </c>
      <c r="K232" s="260">
        <v>8</v>
      </c>
    </row>
    <row r="233" spans="1:11" x14ac:dyDescent="0.3">
      <c r="A233" s="166" t="s">
        <v>21</v>
      </c>
      <c r="B233" s="31" t="s">
        <v>603</v>
      </c>
      <c r="C233" s="159" t="s">
        <v>621</v>
      </c>
      <c r="D233" s="167" t="s">
        <v>40</v>
      </c>
      <c r="E233" s="34" t="s">
        <v>603</v>
      </c>
      <c r="F233" s="160" t="s">
        <v>639</v>
      </c>
      <c r="G233" s="260" t="s">
        <v>341</v>
      </c>
      <c r="H233" s="260">
        <v>12</v>
      </c>
      <c r="J233" s="260" t="s">
        <v>341</v>
      </c>
      <c r="K233" s="260">
        <v>92</v>
      </c>
    </row>
    <row r="234" spans="1:11" x14ac:dyDescent="0.3">
      <c r="A234" s="166" t="s">
        <v>21</v>
      </c>
      <c r="B234" s="31" t="s">
        <v>604</v>
      </c>
      <c r="C234" s="159" t="s">
        <v>622</v>
      </c>
      <c r="D234" s="167" t="s">
        <v>40</v>
      </c>
      <c r="E234" s="34" t="s">
        <v>604</v>
      </c>
      <c r="F234" s="160" t="s">
        <v>640</v>
      </c>
      <c r="G234" s="260" t="s">
        <v>341</v>
      </c>
      <c r="H234" s="260">
        <v>45</v>
      </c>
      <c r="J234" s="260" t="s">
        <v>341</v>
      </c>
      <c r="K234" s="260">
        <v>341</v>
      </c>
    </row>
    <row r="235" spans="1:11" x14ac:dyDescent="0.3">
      <c r="A235" s="166" t="s">
        <v>21</v>
      </c>
      <c r="B235" s="31" t="s">
        <v>605</v>
      </c>
      <c r="C235" s="159" t="s">
        <v>623</v>
      </c>
      <c r="D235" s="167" t="s">
        <v>40</v>
      </c>
      <c r="E235" s="34" t="s">
        <v>605</v>
      </c>
      <c r="F235" s="160" t="s">
        <v>641</v>
      </c>
      <c r="G235" s="260" t="s">
        <v>341</v>
      </c>
      <c r="H235" s="260">
        <v>82</v>
      </c>
      <c r="J235" s="260" t="s">
        <v>341</v>
      </c>
      <c r="K235" s="260">
        <v>620</v>
      </c>
    </row>
    <row r="236" spans="1:11" x14ac:dyDescent="0.3">
      <c r="A236" s="166" t="s">
        <v>21</v>
      </c>
      <c r="B236" s="31" t="s">
        <v>645</v>
      </c>
      <c r="C236" s="159" t="s">
        <v>6</v>
      </c>
      <c r="D236" s="167" t="s">
        <v>40</v>
      </c>
      <c r="E236" s="34" t="s">
        <v>645</v>
      </c>
      <c r="F236" s="160" t="s">
        <v>63</v>
      </c>
      <c r="G236" s="260" t="s">
        <v>341</v>
      </c>
      <c r="H236" s="260">
        <v>1</v>
      </c>
      <c r="J236" s="260" t="s">
        <v>341</v>
      </c>
      <c r="K236" s="260">
        <v>11</v>
      </c>
    </row>
    <row r="237" spans="1:11" x14ac:dyDescent="0.3">
      <c r="A237" s="32" t="s">
        <v>490</v>
      </c>
      <c r="B237" s="31"/>
      <c r="C237" s="36"/>
      <c r="D237" s="34" t="s">
        <v>564</v>
      </c>
      <c r="E237" s="34"/>
      <c r="F237" s="160"/>
      <c r="G237" s="260">
        <v>588433</v>
      </c>
      <c r="H237" s="260">
        <v>559637</v>
      </c>
      <c r="J237" s="260">
        <v>4433545</v>
      </c>
      <c r="K237" s="260">
        <v>4216586</v>
      </c>
    </row>
    <row r="238" spans="1:11" x14ac:dyDescent="0.3">
      <c r="A238" s="166" t="s">
        <v>73</v>
      </c>
      <c r="B238" s="31" t="s">
        <v>588</v>
      </c>
      <c r="C238" s="159" t="s">
        <v>606</v>
      </c>
      <c r="D238" s="167" t="s">
        <v>41</v>
      </c>
      <c r="E238" s="34" t="s">
        <v>588</v>
      </c>
      <c r="F238" s="160" t="s">
        <v>624</v>
      </c>
      <c r="G238" s="260">
        <v>95810</v>
      </c>
      <c r="H238" s="260">
        <v>79991</v>
      </c>
      <c r="J238" s="260">
        <v>721879</v>
      </c>
      <c r="K238" s="260">
        <v>602692</v>
      </c>
    </row>
    <row r="239" spans="1:11" x14ac:dyDescent="0.3">
      <c r="A239" s="166" t="s">
        <v>73</v>
      </c>
      <c r="B239" s="31" t="s">
        <v>590</v>
      </c>
      <c r="C239" s="159" t="s">
        <v>608</v>
      </c>
      <c r="D239" s="167" t="s">
        <v>41</v>
      </c>
      <c r="E239" s="34" t="s">
        <v>590</v>
      </c>
      <c r="F239" s="160" t="s">
        <v>626</v>
      </c>
      <c r="G239" s="260">
        <v>422406</v>
      </c>
      <c r="H239" s="260">
        <v>274905</v>
      </c>
      <c r="J239" s="260">
        <v>3182618</v>
      </c>
      <c r="K239" s="260">
        <v>2071268</v>
      </c>
    </row>
    <row r="240" spans="1:11" x14ac:dyDescent="0.3">
      <c r="A240" s="166" t="s">
        <v>73</v>
      </c>
      <c r="B240" s="31" t="s">
        <v>591</v>
      </c>
      <c r="C240" s="159" t="s">
        <v>609</v>
      </c>
      <c r="D240" s="167" t="s">
        <v>41</v>
      </c>
      <c r="E240" s="34" t="s">
        <v>591</v>
      </c>
      <c r="F240" s="160" t="s">
        <v>627</v>
      </c>
      <c r="G240" s="260">
        <v>366</v>
      </c>
      <c r="H240" s="260">
        <v>1573</v>
      </c>
      <c r="J240" s="260">
        <v>2754</v>
      </c>
      <c r="K240" s="260">
        <v>11850</v>
      </c>
    </row>
    <row r="241" spans="1:11" ht="22.8" x14ac:dyDescent="0.3">
      <c r="A241" s="166" t="s">
        <v>73</v>
      </c>
      <c r="B241" s="31" t="s">
        <v>592</v>
      </c>
      <c r="C241" s="159" t="s">
        <v>610</v>
      </c>
      <c r="D241" s="167" t="s">
        <v>41</v>
      </c>
      <c r="E241" s="34" t="s">
        <v>592</v>
      </c>
      <c r="F241" s="160" t="s">
        <v>628</v>
      </c>
      <c r="G241" s="260">
        <v>2100</v>
      </c>
      <c r="H241" s="260">
        <v>31</v>
      </c>
      <c r="J241" s="260">
        <v>15822</v>
      </c>
      <c r="K241" s="260">
        <v>236</v>
      </c>
    </row>
    <row r="242" spans="1:11" x14ac:dyDescent="0.3">
      <c r="A242" s="166" t="s">
        <v>73</v>
      </c>
      <c r="B242" s="31" t="s">
        <v>593</v>
      </c>
      <c r="C242" s="159" t="s">
        <v>611</v>
      </c>
      <c r="D242" s="167" t="s">
        <v>41</v>
      </c>
      <c r="E242" s="34" t="s">
        <v>593</v>
      </c>
      <c r="F242" s="160" t="s">
        <v>629</v>
      </c>
      <c r="G242" s="260">
        <v>931</v>
      </c>
      <c r="H242" s="260">
        <v>6292</v>
      </c>
      <c r="J242" s="260">
        <v>7015</v>
      </c>
      <c r="K242" s="260">
        <v>47409</v>
      </c>
    </row>
    <row r="243" spans="1:11" ht="22.8" x14ac:dyDescent="0.3">
      <c r="A243" s="166" t="s">
        <v>73</v>
      </c>
      <c r="B243" s="31" t="s">
        <v>594</v>
      </c>
      <c r="C243" s="159" t="s">
        <v>612</v>
      </c>
      <c r="D243" s="167" t="s">
        <v>41</v>
      </c>
      <c r="E243" s="34" t="s">
        <v>594</v>
      </c>
      <c r="F243" s="160" t="s">
        <v>630</v>
      </c>
      <c r="G243" s="260">
        <v>46799</v>
      </c>
      <c r="H243" s="260">
        <v>185986</v>
      </c>
      <c r="J243" s="260">
        <v>352608</v>
      </c>
      <c r="K243" s="260">
        <v>1401309</v>
      </c>
    </row>
    <row r="244" spans="1:11" x14ac:dyDescent="0.3">
      <c r="A244" s="166" t="s">
        <v>73</v>
      </c>
      <c r="B244" s="31" t="s">
        <v>595</v>
      </c>
      <c r="C244" s="159" t="s">
        <v>613</v>
      </c>
      <c r="D244" s="167" t="s">
        <v>41</v>
      </c>
      <c r="E244" s="34" t="s">
        <v>595</v>
      </c>
      <c r="F244" s="160" t="s">
        <v>631</v>
      </c>
      <c r="G244" s="260">
        <v>11570</v>
      </c>
      <c r="H244" s="260">
        <v>1016</v>
      </c>
      <c r="J244" s="260">
        <v>87174</v>
      </c>
      <c r="K244" s="260">
        <v>7653</v>
      </c>
    </row>
    <row r="245" spans="1:11" x14ac:dyDescent="0.3">
      <c r="A245" s="166" t="s">
        <v>73</v>
      </c>
      <c r="B245" s="31" t="s">
        <v>596</v>
      </c>
      <c r="C245" s="159" t="s">
        <v>614</v>
      </c>
      <c r="D245" s="167" t="s">
        <v>41</v>
      </c>
      <c r="E245" s="34" t="s">
        <v>596</v>
      </c>
      <c r="F245" s="160" t="s">
        <v>632</v>
      </c>
      <c r="G245" s="260">
        <v>1759</v>
      </c>
      <c r="H245" s="260">
        <v>221</v>
      </c>
      <c r="J245" s="260">
        <v>13250</v>
      </c>
      <c r="K245" s="260">
        <v>1668</v>
      </c>
    </row>
    <row r="246" spans="1:11" x14ac:dyDescent="0.3">
      <c r="A246" s="166" t="s">
        <v>73</v>
      </c>
      <c r="B246" s="31" t="s">
        <v>597</v>
      </c>
      <c r="C246" s="159" t="s">
        <v>615</v>
      </c>
      <c r="D246" s="167" t="s">
        <v>41</v>
      </c>
      <c r="E246" s="34" t="s">
        <v>597</v>
      </c>
      <c r="F246" s="160" t="s">
        <v>633</v>
      </c>
      <c r="G246" s="260">
        <v>22</v>
      </c>
      <c r="H246" s="260">
        <v>919</v>
      </c>
      <c r="J246" s="260">
        <v>166</v>
      </c>
      <c r="K246" s="260">
        <v>6923</v>
      </c>
    </row>
    <row r="247" spans="1:11" x14ac:dyDescent="0.3">
      <c r="A247" s="166" t="s">
        <v>73</v>
      </c>
      <c r="B247" s="31" t="s">
        <v>599</v>
      </c>
      <c r="C247" s="159" t="s">
        <v>617</v>
      </c>
      <c r="D247" s="167" t="s">
        <v>41</v>
      </c>
      <c r="E247" s="34" t="s">
        <v>599</v>
      </c>
      <c r="F247" s="160" t="s">
        <v>635</v>
      </c>
      <c r="G247" s="260" t="s">
        <v>341</v>
      </c>
      <c r="H247" s="260">
        <v>17</v>
      </c>
      <c r="J247" s="260" t="s">
        <v>341</v>
      </c>
      <c r="K247" s="260">
        <v>130</v>
      </c>
    </row>
    <row r="248" spans="1:11" x14ac:dyDescent="0.3">
      <c r="A248" s="166" t="s">
        <v>73</v>
      </c>
      <c r="B248" s="31" t="s">
        <v>600</v>
      </c>
      <c r="C248" s="159" t="s">
        <v>618</v>
      </c>
      <c r="D248" s="167" t="s">
        <v>41</v>
      </c>
      <c r="E248" s="34" t="s">
        <v>600</v>
      </c>
      <c r="F248" s="160" t="s">
        <v>636</v>
      </c>
      <c r="G248" s="260">
        <v>6641</v>
      </c>
      <c r="H248" s="260">
        <v>6308</v>
      </c>
      <c r="J248" s="260">
        <v>50036</v>
      </c>
      <c r="K248" s="260">
        <v>47528</v>
      </c>
    </row>
    <row r="249" spans="1:11" x14ac:dyDescent="0.3">
      <c r="A249" s="166" t="s">
        <v>73</v>
      </c>
      <c r="B249" s="31" t="s">
        <v>601</v>
      </c>
      <c r="C249" s="159" t="s">
        <v>619</v>
      </c>
      <c r="D249" s="167" t="s">
        <v>41</v>
      </c>
      <c r="E249" s="34" t="s">
        <v>601</v>
      </c>
      <c r="F249" s="160" t="s">
        <v>637</v>
      </c>
      <c r="G249" s="260">
        <v>11</v>
      </c>
      <c r="H249" s="260">
        <v>1176</v>
      </c>
      <c r="J249" s="260">
        <v>82</v>
      </c>
      <c r="K249" s="260">
        <v>8859</v>
      </c>
    </row>
    <row r="250" spans="1:11" x14ac:dyDescent="0.3">
      <c r="A250" s="166" t="s">
        <v>73</v>
      </c>
      <c r="B250" s="31" t="s">
        <v>602</v>
      </c>
      <c r="C250" s="159" t="s">
        <v>620</v>
      </c>
      <c r="D250" s="167" t="s">
        <v>41</v>
      </c>
      <c r="E250" s="34" t="s">
        <v>602</v>
      </c>
      <c r="F250" s="160" t="s">
        <v>638</v>
      </c>
      <c r="G250" s="260">
        <v>1</v>
      </c>
      <c r="H250" s="260">
        <v>5</v>
      </c>
      <c r="J250" s="260">
        <v>7</v>
      </c>
      <c r="K250" s="260">
        <v>36</v>
      </c>
    </row>
    <row r="251" spans="1:11" x14ac:dyDescent="0.3">
      <c r="A251" s="166" t="s">
        <v>73</v>
      </c>
      <c r="B251" s="31" t="s">
        <v>603</v>
      </c>
      <c r="C251" s="159" t="s">
        <v>621</v>
      </c>
      <c r="D251" s="167" t="s">
        <v>41</v>
      </c>
      <c r="E251" s="34" t="s">
        <v>603</v>
      </c>
      <c r="F251" s="160" t="s">
        <v>639</v>
      </c>
      <c r="G251" s="260" t="s">
        <v>341</v>
      </c>
      <c r="H251" s="260">
        <v>15</v>
      </c>
      <c r="J251" s="260" t="s">
        <v>341</v>
      </c>
      <c r="K251" s="260">
        <v>114</v>
      </c>
    </row>
    <row r="252" spans="1:11" x14ac:dyDescent="0.3">
      <c r="A252" s="166" t="s">
        <v>73</v>
      </c>
      <c r="B252" s="31" t="s">
        <v>604</v>
      </c>
      <c r="C252" s="159" t="s">
        <v>622</v>
      </c>
      <c r="D252" s="167" t="s">
        <v>41</v>
      </c>
      <c r="E252" s="34" t="s">
        <v>604</v>
      </c>
      <c r="F252" s="160" t="s">
        <v>640</v>
      </c>
      <c r="G252" s="260">
        <v>4</v>
      </c>
      <c r="H252" s="260">
        <v>54</v>
      </c>
      <c r="J252" s="260">
        <v>33</v>
      </c>
      <c r="K252" s="260">
        <v>410</v>
      </c>
    </row>
    <row r="253" spans="1:11" x14ac:dyDescent="0.3">
      <c r="A253" s="166" t="s">
        <v>73</v>
      </c>
      <c r="B253" s="31" t="s">
        <v>605</v>
      </c>
      <c r="C253" s="159" t="s">
        <v>623</v>
      </c>
      <c r="D253" s="167" t="s">
        <v>41</v>
      </c>
      <c r="E253" s="34" t="s">
        <v>605</v>
      </c>
      <c r="F253" s="160" t="s">
        <v>641</v>
      </c>
      <c r="G253" s="260">
        <v>12</v>
      </c>
      <c r="H253" s="260">
        <v>963</v>
      </c>
      <c r="J253" s="260">
        <v>91</v>
      </c>
      <c r="K253" s="260">
        <v>7256</v>
      </c>
    </row>
    <row r="254" spans="1:11" x14ac:dyDescent="0.3">
      <c r="A254" s="166" t="s">
        <v>73</v>
      </c>
      <c r="B254" s="31" t="s">
        <v>645</v>
      </c>
      <c r="C254" s="159" t="s">
        <v>6</v>
      </c>
      <c r="D254" s="167" t="s">
        <v>41</v>
      </c>
      <c r="E254" s="34" t="s">
        <v>645</v>
      </c>
      <c r="F254" s="160" t="s">
        <v>63</v>
      </c>
      <c r="G254" s="260">
        <v>1</v>
      </c>
      <c r="H254" s="260">
        <v>165</v>
      </c>
      <c r="J254" s="260">
        <v>10</v>
      </c>
      <c r="K254" s="260">
        <v>1246</v>
      </c>
    </row>
    <row r="255" spans="1:11" x14ac:dyDescent="0.3">
      <c r="A255" s="32" t="s">
        <v>491</v>
      </c>
      <c r="B255" s="31"/>
      <c r="C255" s="36"/>
      <c r="D255" s="34" t="s">
        <v>565</v>
      </c>
      <c r="E255" s="34"/>
      <c r="F255" s="160"/>
      <c r="G255" s="260">
        <v>121212</v>
      </c>
      <c r="H255" s="260">
        <v>102588</v>
      </c>
      <c r="J255" s="260">
        <v>913275</v>
      </c>
      <c r="K255" s="260">
        <v>772950</v>
      </c>
    </row>
    <row r="256" spans="1:11" x14ac:dyDescent="0.3">
      <c r="A256" s="166" t="s">
        <v>74</v>
      </c>
      <c r="B256" s="31" t="s">
        <v>588</v>
      </c>
      <c r="C256" s="159" t="s">
        <v>606</v>
      </c>
      <c r="D256" s="167" t="s">
        <v>42</v>
      </c>
      <c r="E256" s="34" t="s">
        <v>588</v>
      </c>
      <c r="F256" s="160" t="s">
        <v>624</v>
      </c>
      <c r="G256" s="260">
        <v>1018</v>
      </c>
      <c r="H256" s="260">
        <v>1124</v>
      </c>
      <c r="J256" s="260">
        <v>7672</v>
      </c>
      <c r="K256" s="260">
        <v>8469</v>
      </c>
    </row>
    <row r="257" spans="1:11" x14ac:dyDescent="0.3">
      <c r="A257" s="166" t="s">
        <v>74</v>
      </c>
      <c r="B257" s="31" t="s">
        <v>589</v>
      </c>
      <c r="C257" s="159" t="s">
        <v>607</v>
      </c>
      <c r="D257" s="167" t="s">
        <v>42</v>
      </c>
      <c r="E257" s="34" t="s">
        <v>589</v>
      </c>
      <c r="F257" s="160" t="s">
        <v>625</v>
      </c>
      <c r="G257" s="260">
        <v>508</v>
      </c>
      <c r="H257" s="260">
        <v>7</v>
      </c>
      <c r="J257" s="260">
        <v>3826</v>
      </c>
      <c r="K257" s="260">
        <v>51</v>
      </c>
    </row>
    <row r="258" spans="1:11" x14ac:dyDescent="0.3">
      <c r="A258" s="166" t="s">
        <v>74</v>
      </c>
      <c r="B258" s="31" t="s">
        <v>590</v>
      </c>
      <c r="C258" s="159" t="s">
        <v>608</v>
      </c>
      <c r="D258" s="167" t="s">
        <v>42</v>
      </c>
      <c r="E258" s="34" t="s">
        <v>590</v>
      </c>
      <c r="F258" s="160" t="s">
        <v>626</v>
      </c>
      <c r="G258" s="260">
        <v>67500</v>
      </c>
      <c r="H258" s="260">
        <v>68179</v>
      </c>
      <c r="J258" s="260">
        <v>508578</v>
      </c>
      <c r="K258" s="260">
        <v>513698</v>
      </c>
    </row>
    <row r="259" spans="1:11" x14ac:dyDescent="0.3">
      <c r="A259" s="166" t="s">
        <v>74</v>
      </c>
      <c r="B259" s="31" t="s">
        <v>591</v>
      </c>
      <c r="C259" s="159" t="s">
        <v>609</v>
      </c>
      <c r="D259" s="167" t="s">
        <v>42</v>
      </c>
      <c r="E259" s="34" t="s">
        <v>591</v>
      </c>
      <c r="F259" s="160" t="s">
        <v>627</v>
      </c>
      <c r="G259" s="260">
        <v>1241</v>
      </c>
      <c r="H259" s="260">
        <v>773</v>
      </c>
      <c r="J259" s="260">
        <v>9349</v>
      </c>
      <c r="K259" s="260">
        <v>5825</v>
      </c>
    </row>
    <row r="260" spans="1:11" ht="22.8" x14ac:dyDescent="0.3">
      <c r="A260" s="166" t="s">
        <v>74</v>
      </c>
      <c r="B260" s="31" t="s">
        <v>592</v>
      </c>
      <c r="C260" s="159" t="s">
        <v>610</v>
      </c>
      <c r="D260" s="167" t="s">
        <v>42</v>
      </c>
      <c r="E260" s="34" t="s">
        <v>592</v>
      </c>
      <c r="F260" s="160" t="s">
        <v>628</v>
      </c>
      <c r="G260" s="260">
        <v>3632</v>
      </c>
      <c r="H260" s="260">
        <v>139</v>
      </c>
      <c r="J260" s="260">
        <v>27362</v>
      </c>
      <c r="K260" s="260">
        <v>1051</v>
      </c>
    </row>
    <row r="261" spans="1:11" x14ac:dyDescent="0.3">
      <c r="A261" s="166" t="s">
        <v>74</v>
      </c>
      <c r="B261" s="31" t="s">
        <v>593</v>
      </c>
      <c r="C261" s="159" t="s">
        <v>611</v>
      </c>
      <c r="D261" s="167" t="s">
        <v>42</v>
      </c>
      <c r="E261" s="34" t="s">
        <v>593</v>
      </c>
      <c r="F261" s="160" t="s">
        <v>629</v>
      </c>
      <c r="G261" s="260">
        <v>948</v>
      </c>
      <c r="H261" s="260">
        <v>2519</v>
      </c>
      <c r="J261" s="260">
        <v>7145</v>
      </c>
      <c r="K261" s="260">
        <v>18977</v>
      </c>
    </row>
    <row r="262" spans="1:11" ht="22.8" x14ac:dyDescent="0.3">
      <c r="A262" s="166" t="s">
        <v>74</v>
      </c>
      <c r="B262" s="31" t="s">
        <v>594</v>
      </c>
      <c r="C262" s="159" t="s">
        <v>612</v>
      </c>
      <c r="D262" s="167" t="s">
        <v>42</v>
      </c>
      <c r="E262" s="34" t="s">
        <v>594</v>
      </c>
      <c r="F262" s="160" t="s">
        <v>630</v>
      </c>
      <c r="G262" s="260">
        <v>44724</v>
      </c>
      <c r="H262" s="260">
        <v>21100</v>
      </c>
      <c r="J262" s="260">
        <v>336971</v>
      </c>
      <c r="K262" s="260">
        <v>158976</v>
      </c>
    </row>
    <row r="263" spans="1:11" x14ac:dyDescent="0.3">
      <c r="A263" s="166" t="s">
        <v>74</v>
      </c>
      <c r="B263" s="31" t="s">
        <v>595</v>
      </c>
      <c r="C263" s="159" t="s">
        <v>613</v>
      </c>
      <c r="D263" s="167" t="s">
        <v>42</v>
      </c>
      <c r="E263" s="34" t="s">
        <v>595</v>
      </c>
      <c r="F263" s="160" t="s">
        <v>631</v>
      </c>
      <c r="G263" s="260">
        <v>26</v>
      </c>
      <c r="H263" s="260">
        <v>212</v>
      </c>
      <c r="J263" s="260">
        <v>198</v>
      </c>
      <c r="K263" s="260">
        <v>1599</v>
      </c>
    </row>
    <row r="264" spans="1:11" x14ac:dyDescent="0.3">
      <c r="A264" s="166" t="s">
        <v>74</v>
      </c>
      <c r="B264" s="31" t="s">
        <v>596</v>
      </c>
      <c r="C264" s="159" t="s">
        <v>614</v>
      </c>
      <c r="D264" s="167" t="s">
        <v>42</v>
      </c>
      <c r="E264" s="34" t="s">
        <v>596</v>
      </c>
      <c r="F264" s="160" t="s">
        <v>632</v>
      </c>
      <c r="G264" s="260">
        <v>816</v>
      </c>
      <c r="H264" s="260">
        <v>2761</v>
      </c>
      <c r="J264" s="260">
        <v>6148</v>
      </c>
      <c r="K264" s="260">
        <v>20800</v>
      </c>
    </row>
    <row r="265" spans="1:11" x14ac:dyDescent="0.3">
      <c r="A265" s="166" t="s">
        <v>74</v>
      </c>
      <c r="B265" s="31" t="s">
        <v>597</v>
      </c>
      <c r="C265" s="159" t="s">
        <v>615</v>
      </c>
      <c r="D265" s="167" t="s">
        <v>42</v>
      </c>
      <c r="E265" s="34" t="s">
        <v>597</v>
      </c>
      <c r="F265" s="160" t="s">
        <v>633</v>
      </c>
      <c r="G265" s="260" t="s">
        <v>341</v>
      </c>
      <c r="H265" s="260">
        <v>7</v>
      </c>
      <c r="J265" s="260" t="s">
        <v>341</v>
      </c>
      <c r="K265" s="260">
        <v>52</v>
      </c>
    </row>
    <row r="266" spans="1:11" x14ac:dyDescent="0.3">
      <c r="A266" s="166" t="s">
        <v>74</v>
      </c>
      <c r="B266" s="31" t="s">
        <v>599</v>
      </c>
      <c r="C266" s="159" t="s">
        <v>617</v>
      </c>
      <c r="D266" s="167" t="s">
        <v>42</v>
      </c>
      <c r="E266" s="34" t="s">
        <v>599</v>
      </c>
      <c r="F266" s="160" t="s">
        <v>635</v>
      </c>
      <c r="G266" s="260" t="s">
        <v>341</v>
      </c>
      <c r="H266" s="260">
        <v>16</v>
      </c>
      <c r="J266" s="260" t="s">
        <v>341</v>
      </c>
      <c r="K266" s="260">
        <v>117</v>
      </c>
    </row>
    <row r="267" spans="1:11" x14ac:dyDescent="0.3">
      <c r="A267" s="166" t="s">
        <v>74</v>
      </c>
      <c r="B267" s="31" t="s">
        <v>600</v>
      </c>
      <c r="C267" s="159" t="s">
        <v>618</v>
      </c>
      <c r="D267" s="167" t="s">
        <v>42</v>
      </c>
      <c r="E267" s="34" t="s">
        <v>600</v>
      </c>
      <c r="F267" s="160" t="s">
        <v>636</v>
      </c>
      <c r="G267" s="260">
        <v>3</v>
      </c>
      <c r="H267" s="260">
        <v>13</v>
      </c>
      <c r="J267" s="260">
        <v>21</v>
      </c>
      <c r="K267" s="260">
        <v>98</v>
      </c>
    </row>
    <row r="268" spans="1:11" x14ac:dyDescent="0.3">
      <c r="A268" s="166" t="s">
        <v>74</v>
      </c>
      <c r="B268" s="31" t="s">
        <v>601</v>
      </c>
      <c r="C268" s="159" t="s">
        <v>619</v>
      </c>
      <c r="D268" s="167" t="s">
        <v>42</v>
      </c>
      <c r="E268" s="34" t="s">
        <v>601</v>
      </c>
      <c r="F268" s="160" t="s">
        <v>637</v>
      </c>
      <c r="G268" s="260">
        <v>369</v>
      </c>
      <c r="H268" s="260">
        <v>5283</v>
      </c>
      <c r="J268" s="260">
        <v>2779</v>
      </c>
      <c r="K268" s="260">
        <v>39804</v>
      </c>
    </row>
    <row r="269" spans="1:11" x14ac:dyDescent="0.3">
      <c r="A269" s="166" t="s">
        <v>74</v>
      </c>
      <c r="B269" s="31" t="s">
        <v>602</v>
      </c>
      <c r="C269" s="159" t="s">
        <v>620</v>
      </c>
      <c r="D269" s="167" t="s">
        <v>42</v>
      </c>
      <c r="E269" s="34" t="s">
        <v>602</v>
      </c>
      <c r="F269" s="160" t="s">
        <v>638</v>
      </c>
      <c r="G269" s="260" t="s">
        <v>341</v>
      </c>
      <c r="H269" s="260">
        <v>2</v>
      </c>
      <c r="J269" s="260" t="s">
        <v>341</v>
      </c>
      <c r="K269" s="260">
        <v>16</v>
      </c>
    </row>
    <row r="270" spans="1:11" x14ac:dyDescent="0.3">
      <c r="A270" s="166" t="s">
        <v>74</v>
      </c>
      <c r="B270" s="31" t="s">
        <v>603</v>
      </c>
      <c r="C270" s="159" t="s">
        <v>621</v>
      </c>
      <c r="D270" s="167" t="s">
        <v>42</v>
      </c>
      <c r="E270" s="34" t="s">
        <v>603</v>
      </c>
      <c r="F270" s="160" t="s">
        <v>639</v>
      </c>
      <c r="G270" s="260" t="s">
        <v>341</v>
      </c>
      <c r="H270" s="260">
        <v>28</v>
      </c>
      <c r="J270" s="260" t="s">
        <v>341</v>
      </c>
      <c r="K270" s="260">
        <v>211</v>
      </c>
    </row>
    <row r="271" spans="1:11" x14ac:dyDescent="0.3">
      <c r="A271" s="166" t="s">
        <v>74</v>
      </c>
      <c r="B271" s="31" t="s">
        <v>604</v>
      </c>
      <c r="C271" s="159" t="s">
        <v>622</v>
      </c>
      <c r="D271" s="167" t="s">
        <v>42</v>
      </c>
      <c r="E271" s="34" t="s">
        <v>604</v>
      </c>
      <c r="F271" s="160" t="s">
        <v>640</v>
      </c>
      <c r="G271" s="260">
        <v>424</v>
      </c>
      <c r="H271" s="260">
        <v>368</v>
      </c>
      <c r="J271" s="260">
        <v>3193</v>
      </c>
      <c r="K271" s="260">
        <v>2776</v>
      </c>
    </row>
    <row r="272" spans="1:11" x14ac:dyDescent="0.3">
      <c r="A272" s="166" t="s">
        <v>74</v>
      </c>
      <c r="B272" s="31" t="s">
        <v>605</v>
      </c>
      <c r="C272" s="159" t="s">
        <v>623</v>
      </c>
      <c r="D272" s="167" t="s">
        <v>42</v>
      </c>
      <c r="E272" s="34" t="s">
        <v>605</v>
      </c>
      <c r="F272" s="160" t="s">
        <v>641</v>
      </c>
      <c r="G272" s="260" t="s">
        <v>341</v>
      </c>
      <c r="H272" s="260">
        <v>53</v>
      </c>
      <c r="J272" s="260" t="s">
        <v>341</v>
      </c>
      <c r="K272" s="260">
        <v>401</v>
      </c>
    </row>
    <row r="273" spans="1:11" x14ac:dyDescent="0.3">
      <c r="A273" s="166" t="s">
        <v>74</v>
      </c>
      <c r="B273" s="31" t="s">
        <v>645</v>
      </c>
      <c r="C273" s="159" t="s">
        <v>6</v>
      </c>
      <c r="D273" s="167" t="s">
        <v>42</v>
      </c>
      <c r="E273" s="34" t="s">
        <v>645</v>
      </c>
      <c r="F273" s="160" t="s">
        <v>63</v>
      </c>
      <c r="G273" s="260">
        <v>4</v>
      </c>
      <c r="H273" s="260">
        <v>4</v>
      </c>
      <c r="J273" s="260">
        <v>33</v>
      </c>
      <c r="K273" s="260">
        <v>29</v>
      </c>
    </row>
    <row r="274" spans="1:11" ht="22.8" x14ac:dyDescent="0.3">
      <c r="A274" s="32" t="s">
        <v>493</v>
      </c>
      <c r="B274" s="31"/>
      <c r="C274" s="36"/>
      <c r="D274" s="34" t="s">
        <v>566</v>
      </c>
      <c r="E274" s="34"/>
      <c r="F274" s="29"/>
      <c r="G274" s="260">
        <v>282986</v>
      </c>
      <c r="H274" s="260">
        <v>444275</v>
      </c>
      <c r="J274" s="260">
        <v>2132158</v>
      </c>
      <c r="K274" s="260">
        <v>3347393</v>
      </c>
    </row>
    <row r="275" spans="1:11" x14ac:dyDescent="0.3">
      <c r="A275" s="166" t="s">
        <v>75</v>
      </c>
      <c r="B275" s="31" t="s">
        <v>588</v>
      </c>
      <c r="C275" s="159" t="s">
        <v>606</v>
      </c>
      <c r="D275" s="167" t="s">
        <v>43</v>
      </c>
      <c r="E275" s="34" t="s">
        <v>588</v>
      </c>
      <c r="F275" s="160" t="s">
        <v>624</v>
      </c>
      <c r="G275" s="260">
        <v>55260</v>
      </c>
      <c r="H275" s="260">
        <v>37864</v>
      </c>
      <c r="J275" s="260">
        <v>416355</v>
      </c>
      <c r="K275" s="260">
        <v>285286</v>
      </c>
    </row>
    <row r="276" spans="1:11" x14ac:dyDescent="0.3">
      <c r="A276" s="166" t="s">
        <v>75</v>
      </c>
      <c r="B276" s="31" t="s">
        <v>590</v>
      </c>
      <c r="C276" s="159" t="s">
        <v>608</v>
      </c>
      <c r="D276" s="167" t="s">
        <v>43</v>
      </c>
      <c r="E276" s="34" t="s">
        <v>590</v>
      </c>
      <c r="F276" s="160" t="s">
        <v>626</v>
      </c>
      <c r="G276" s="260">
        <v>162093</v>
      </c>
      <c r="H276" s="260">
        <v>87863</v>
      </c>
      <c r="J276" s="260">
        <v>1221292</v>
      </c>
      <c r="K276" s="260">
        <v>662004</v>
      </c>
    </row>
    <row r="277" spans="1:11" x14ac:dyDescent="0.3">
      <c r="A277" s="166" t="s">
        <v>75</v>
      </c>
      <c r="B277" s="31" t="s">
        <v>591</v>
      </c>
      <c r="C277" s="159" t="s">
        <v>609</v>
      </c>
      <c r="D277" s="167" t="s">
        <v>43</v>
      </c>
      <c r="E277" s="34" t="s">
        <v>591</v>
      </c>
      <c r="F277" s="160" t="s">
        <v>627</v>
      </c>
      <c r="G277" s="260">
        <v>1518</v>
      </c>
      <c r="H277" s="260">
        <v>186416</v>
      </c>
      <c r="J277" s="260">
        <v>11440</v>
      </c>
      <c r="K277" s="260">
        <v>1404552</v>
      </c>
    </row>
    <row r="278" spans="1:11" ht="22.8" x14ac:dyDescent="0.3">
      <c r="A278" s="166" t="s">
        <v>75</v>
      </c>
      <c r="B278" s="31" t="s">
        <v>592</v>
      </c>
      <c r="C278" s="159" t="s">
        <v>610</v>
      </c>
      <c r="D278" s="167" t="s">
        <v>43</v>
      </c>
      <c r="E278" s="34" t="s">
        <v>592</v>
      </c>
      <c r="F278" s="160" t="s">
        <v>628</v>
      </c>
      <c r="G278" s="260" t="s">
        <v>341</v>
      </c>
      <c r="H278" s="260">
        <v>71</v>
      </c>
      <c r="J278" s="260" t="s">
        <v>341</v>
      </c>
      <c r="K278" s="260">
        <v>533</v>
      </c>
    </row>
    <row r="279" spans="1:11" x14ac:dyDescent="0.3">
      <c r="A279" s="166" t="s">
        <v>75</v>
      </c>
      <c r="B279" s="31" t="s">
        <v>593</v>
      </c>
      <c r="C279" s="159" t="s">
        <v>611</v>
      </c>
      <c r="D279" s="167" t="s">
        <v>43</v>
      </c>
      <c r="E279" s="34" t="s">
        <v>593</v>
      </c>
      <c r="F279" s="160" t="s">
        <v>629</v>
      </c>
      <c r="G279" s="260">
        <v>82</v>
      </c>
      <c r="H279" s="260">
        <v>6449</v>
      </c>
      <c r="J279" s="260">
        <v>618</v>
      </c>
      <c r="K279" s="260">
        <v>48593</v>
      </c>
    </row>
    <row r="280" spans="1:11" ht="22.8" x14ac:dyDescent="0.3">
      <c r="A280" s="166" t="s">
        <v>75</v>
      </c>
      <c r="B280" s="31" t="s">
        <v>594</v>
      </c>
      <c r="C280" s="159" t="s">
        <v>612</v>
      </c>
      <c r="D280" s="167" t="s">
        <v>43</v>
      </c>
      <c r="E280" s="34" t="s">
        <v>594</v>
      </c>
      <c r="F280" s="160" t="s">
        <v>630</v>
      </c>
      <c r="G280" s="260">
        <v>60004</v>
      </c>
      <c r="H280" s="260">
        <v>114078</v>
      </c>
      <c r="J280" s="260">
        <v>452101</v>
      </c>
      <c r="K280" s="260">
        <v>859520</v>
      </c>
    </row>
    <row r="281" spans="1:11" x14ac:dyDescent="0.3">
      <c r="A281" s="166" t="s">
        <v>75</v>
      </c>
      <c r="B281" s="31" t="s">
        <v>595</v>
      </c>
      <c r="C281" s="159" t="s">
        <v>613</v>
      </c>
      <c r="D281" s="167" t="s">
        <v>43</v>
      </c>
      <c r="E281" s="34" t="s">
        <v>595</v>
      </c>
      <c r="F281" s="160" t="s">
        <v>631</v>
      </c>
      <c r="G281" s="260">
        <v>1487</v>
      </c>
      <c r="H281" s="260">
        <v>5560</v>
      </c>
      <c r="J281" s="260">
        <v>11207</v>
      </c>
      <c r="K281" s="260">
        <v>41892</v>
      </c>
    </row>
    <row r="282" spans="1:11" x14ac:dyDescent="0.3">
      <c r="A282" s="166" t="s">
        <v>75</v>
      </c>
      <c r="B282" s="31" t="s">
        <v>596</v>
      </c>
      <c r="C282" s="159" t="s">
        <v>614</v>
      </c>
      <c r="D282" s="167" t="s">
        <v>43</v>
      </c>
      <c r="E282" s="34" t="s">
        <v>596</v>
      </c>
      <c r="F282" s="160" t="s">
        <v>632</v>
      </c>
      <c r="G282" s="260" t="s">
        <v>341</v>
      </c>
      <c r="H282" s="260">
        <v>281</v>
      </c>
      <c r="J282" s="260" t="s">
        <v>341</v>
      </c>
      <c r="K282" s="260">
        <v>2116</v>
      </c>
    </row>
    <row r="283" spans="1:11" x14ac:dyDescent="0.3">
      <c r="A283" s="166" t="s">
        <v>75</v>
      </c>
      <c r="B283" s="31" t="s">
        <v>597</v>
      </c>
      <c r="C283" s="159" t="s">
        <v>615</v>
      </c>
      <c r="D283" s="167" t="s">
        <v>43</v>
      </c>
      <c r="E283" s="34" t="s">
        <v>597</v>
      </c>
      <c r="F283" s="160" t="s">
        <v>633</v>
      </c>
      <c r="G283" s="260">
        <v>141</v>
      </c>
      <c r="H283" s="260">
        <v>15</v>
      </c>
      <c r="J283" s="260">
        <v>1062</v>
      </c>
      <c r="K283" s="260">
        <v>116</v>
      </c>
    </row>
    <row r="284" spans="1:11" x14ac:dyDescent="0.3">
      <c r="A284" s="166" t="s">
        <v>75</v>
      </c>
      <c r="B284" s="31" t="s">
        <v>598</v>
      </c>
      <c r="C284" s="159" t="s">
        <v>616</v>
      </c>
      <c r="D284" s="167" t="s">
        <v>43</v>
      </c>
      <c r="E284" s="34" t="s">
        <v>598</v>
      </c>
      <c r="F284" s="160" t="s">
        <v>634</v>
      </c>
      <c r="G284" s="260">
        <v>579</v>
      </c>
      <c r="H284" s="260">
        <v>3825</v>
      </c>
      <c r="J284" s="260">
        <v>4363</v>
      </c>
      <c r="K284" s="260">
        <v>28820</v>
      </c>
    </row>
    <row r="285" spans="1:11" x14ac:dyDescent="0.3">
      <c r="A285" s="166" t="s">
        <v>75</v>
      </c>
      <c r="B285" s="31" t="s">
        <v>599</v>
      </c>
      <c r="C285" s="159" t="s">
        <v>617</v>
      </c>
      <c r="D285" s="167" t="s">
        <v>43</v>
      </c>
      <c r="E285" s="34" t="s">
        <v>599</v>
      </c>
      <c r="F285" s="160" t="s">
        <v>635</v>
      </c>
      <c r="G285" s="260" t="s">
        <v>341</v>
      </c>
      <c r="H285" s="260">
        <v>52</v>
      </c>
      <c r="J285" s="260" t="s">
        <v>341</v>
      </c>
      <c r="K285" s="260">
        <v>394</v>
      </c>
    </row>
    <row r="286" spans="1:11" x14ac:dyDescent="0.3">
      <c r="A286" s="166" t="s">
        <v>75</v>
      </c>
      <c r="B286" s="31" t="s">
        <v>600</v>
      </c>
      <c r="C286" s="159" t="s">
        <v>618</v>
      </c>
      <c r="D286" s="167" t="s">
        <v>43</v>
      </c>
      <c r="E286" s="34" t="s">
        <v>600</v>
      </c>
      <c r="F286" s="160" t="s">
        <v>636</v>
      </c>
      <c r="G286" s="260">
        <v>1476</v>
      </c>
      <c r="H286" s="260">
        <v>297</v>
      </c>
      <c r="J286" s="260">
        <v>11124</v>
      </c>
      <c r="K286" s="260">
        <v>2234</v>
      </c>
    </row>
    <row r="287" spans="1:11" x14ac:dyDescent="0.3">
      <c r="A287" s="166" t="s">
        <v>75</v>
      </c>
      <c r="B287" s="31" t="s">
        <v>601</v>
      </c>
      <c r="C287" s="159" t="s">
        <v>619</v>
      </c>
      <c r="D287" s="167" t="s">
        <v>43</v>
      </c>
      <c r="E287" s="34" t="s">
        <v>601</v>
      </c>
      <c r="F287" s="160" t="s">
        <v>637</v>
      </c>
      <c r="G287" s="260">
        <v>63</v>
      </c>
      <c r="H287" s="260">
        <v>986</v>
      </c>
      <c r="J287" s="260">
        <v>471</v>
      </c>
      <c r="K287" s="260">
        <v>7432</v>
      </c>
    </row>
    <row r="288" spans="1:11" x14ac:dyDescent="0.3">
      <c r="A288" s="166" t="s">
        <v>75</v>
      </c>
      <c r="B288" s="31" t="s">
        <v>642</v>
      </c>
      <c r="C288" s="159" t="s">
        <v>643</v>
      </c>
      <c r="D288" s="167" t="s">
        <v>43</v>
      </c>
      <c r="E288" s="34" t="s">
        <v>642</v>
      </c>
      <c r="F288" s="160" t="s">
        <v>644</v>
      </c>
      <c r="G288" s="260" t="s">
        <v>341</v>
      </c>
      <c r="H288" s="260">
        <v>3</v>
      </c>
      <c r="J288" s="260" t="s">
        <v>341</v>
      </c>
      <c r="K288" s="260">
        <v>21</v>
      </c>
    </row>
    <row r="289" spans="1:11" x14ac:dyDescent="0.3">
      <c r="A289" s="166" t="s">
        <v>75</v>
      </c>
      <c r="B289" s="31" t="s">
        <v>602</v>
      </c>
      <c r="C289" s="159" t="s">
        <v>620</v>
      </c>
      <c r="D289" s="167" t="s">
        <v>43</v>
      </c>
      <c r="E289" s="34" t="s">
        <v>602</v>
      </c>
      <c r="F289" s="160" t="s">
        <v>638</v>
      </c>
      <c r="G289" s="260" t="s">
        <v>341</v>
      </c>
      <c r="H289" s="260">
        <v>0</v>
      </c>
      <c r="J289" s="260" t="s">
        <v>341</v>
      </c>
      <c r="K289" s="260">
        <v>0</v>
      </c>
    </row>
    <row r="290" spans="1:11" x14ac:dyDescent="0.3">
      <c r="A290" s="166" t="s">
        <v>75</v>
      </c>
      <c r="B290" s="31" t="s">
        <v>603</v>
      </c>
      <c r="C290" s="159" t="s">
        <v>621</v>
      </c>
      <c r="D290" s="167" t="s">
        <v>43</v>
      </c>
      <c r="E290" s="34" t="s">
        <v>603</v>
      </c>
      <c r="F290" s="160" t="s">
        <v>639</v>
      </c>
      <c r="G290" s="260" t="s">
        <v>341</v>
      </c>
      <c r="H290" s="260">
        <v>53</v>
      </c>
      <c r="J290" s="260" t="s">
        <v>341</v>
      </c>
      <c r="K290" s="260">
        <v>396</v>
      </c>
    </row>
    <row r="291" spans="1:11" x14ac:dyDescent="0.3">
      <c r="A291" s="166" t="s">
        <v>75</v>
      </c>
      <c r="B291" s="31" t="s">
        <v>604</v>
      </c>
      <c r="C291" s="159" t="s">
        <v>622</v>
      </c>
      <c r="D291" s="167" t="s">
        <v>43</v>
      </c>
      <c r="E291" s="34" t="s">
        <v>604</v>
      </c>
      <c r="F291" s="160" t="s">
        <v>640</v>
      </c>
      <c r="G291" s="260">
        <v>21</v>
      </c>
      <c r="H291" s="260">
        <v>114</v>
      </c>
      <c r="J291" s="260">
        <v>158</v>
      </c>
      <c r="K291" s="260">
        <v>862</v>
      </c>
    </row>
    <row r="292" spans="1:11" x14ac:dyDescent="0.3">
      <c r="A292" s="166" t="s">
        <v>75</v>
      </c>
      <c r="B292" s="31" t="s">
        <v>605</v>
      </c>
      <c r="C292" s="159" t="s">
        <v>623</v>
      </c>
      <c r="D292" s="167" t="s">
        <v>43</v>
      </c>
      <c r="E292" s="34" t="s">
        <v>605</v>
      </c>
      <c r="F292" s="160" t="s">
        <v>641</v>
      </c>
      <c r="G292" s="260">
        <v>3</v>
      </c>
      <c r="H292" s="260">
        <v>258</v>
      </c>
      <c r="J292" s="260">
        <v>25</v>
      </c>
      <c r="K292" s="260">
        <v>1944</v>
      </c>
    </row>
    <row r="293" spans="1:11" x14ac:dyDescent="0.3">
      <c r="A293" s="166" t="s">
        <v>75</v>
      </c>
      <c r="B293" s="31" t="s">
        <v>645</v>
      </c>
      <c r="C293" s="159" t="s">
        <v>6</v>
      </c>
      <c r="D293" s="167" t="s">
        <v>43</v>
      </c>
      <c r="E293" s="34" t="s">
        <v>645</v>
      </c>
      <c r="F293" s="160" t="s">
        <v>63</v>
      </c>
      <c r="G293" s="260">
        <v>258</v>
      </c>
      <c r="H293" s="260">
        <v>90</v>
      </c>
      <c r="J293" s="260">
        <v>1941</v>
      </c>
      <c r="K293" s="260">
        <v>677</v>
      </c>
    </row>
    <row r="294" spans="1:11" ht="22.8" x14ac:dyDescent="0.3">
      <c r="A294" s="32" t="s">
        <v>494</v>
      </c>
      <c r="B294" s="31"/>
      <c r="C294" s="36"/>
      <c r="D294" s="34" t="s">
        <v>567</v>
      </c>
      <c r="E294" s="34"/>
      <c r="F294" s="160"/>
      <c r="G294" s="260">
        <v>630583</v>
      </c>
      <c r="H294" s="260">
        <v>996877</v>
      </c>
      <c r="J294" s="260">
        <v>4751125</v>
      </c>
      <c r="K294" s="260">
        <v>7510967</v>
      </c>
    </row>
    <row r="295" spans="1:11" x14ac:dyDescent="0.3">
      <c r="A295" s="166" t="s">
        <v>76</v>
      </c>
      <c r="B295" s="31" t="s">
        <v>588</v>
      </c>
      <c r="C295" s="159" t="s">
        <v>606</v>
      </c>
      <c r="D295" s="167" t="s">
        <v>44</v>
      </c>
      <c r="E295" s="34" t="s">
        <v>588</v>
      </c>
      <c r="F295" s="160" t="s">
        <v>624</v>
      </c>
      <c r="G295" s="260">
        <v>13847</v>
      </c>
      <c r="H295" s="260">
        <v>7163</v>
      </c>
      <c r="J295" s="260">
        <v>104333</v>
      </c>
      <c r="K295" s="260">
        <v>53967</v>
      </c>
    </row>
    <row r="296" spans="1:11" x14ac:dyDescent="0.3">
      <c r="A296" s="166" t="s">
        <v>76</v>
      </c>
      <c r="B296" s="31" t="s">
        <v>589</v>
      </c>
      <c r="C296" s="159" t="s">
        <v>607</v>
      </c>
      <c r="D296" s="167" t="s">
        <v>44</v>
      </c>
      <c r="E296" s="34" t="s">
        <v>589</v>
      </c>
      <c r="F296" s="160" t="s">
        <v>625</v>
      </c>
      <c r="G296" s="260">
        <v>3837</v>
      </c>
      <c r="H296" s="260">
        <v>1308</v>
      </c>
      <c r="J296" s="260">
        <v>28912</v>
      </c>
      <c r="K296" s="260">
        <v>9852</v>
      </c>
    </row>
    <row r="297" spans="1:11" x14ac:dyDescent="0.3">
      <c r="A297" s="166" t="s">
        <v>76</v>
      </c>
      <c r="B297" s="31" t="s">
        <v>590</v>
      </c>
      <c r="C297" s="159" t="s">
        <v>608</v>
      </c>
      <c r="D297" s="167" t="s">
        <v>44</v>
      </c>
      <c r="E297" s="34" t="s">
        <v>590</v>
      </c>
      <c r="F297" s="160" t="s">
        <v>626</v>
      </c>
      <c r="G297" s="260">
        <v>483626</v>
      </c>
      <c r="H297" s="260">
        <v>387661</v>
      </c>
      <c r="J297" s="260">
        <v>3643881</v>
      </c>
      <c r="K297" s="260">
        <v>2920830</v>
      </c>
    </row>
    <row r="298" spans="1:11" x14ac:dyDescent="0.3">
      <c r="A298" s="166" t="s">
        <v>76</v>
      </c>
      <c r="B298" s="31" t="s">
        <v>591</v>
      </c>
      <c r="C298" s="159" t="s">
        <v>609</v>
      </c>
      <c r="D298" s="167" t="s">
        <v>44</v>
      </c>
      <c r="E298" s="34" t="s">
        <v>591</v>
      </c>
      <c r="F298" s="160" t="s">
        <v>627</v>
      </c>
      <c r="G298" s="260">
        <v>6</v>
      </c>
      <c r="H298" s="260">
        <v>12</v>
      </c>
      <c r="J298" s="260">
        <v>48</v>
      </c>
      <c r="K298" s="260">
        <v>87</v>
      </c>
    </row>
    <row r="299" spans="1:11" ht="22.8" x14ac:dyDescent="0.3">
      <c r="A299" s="166" t="s">
        <v>76</v>
      </c>
      <c r="B299" s="31" t="s">
        <v>592</v>
      </c>
      <c r="C299" s="159" t="s">
        <v>610</v>
      </c>
      <c r="D299" s="167" t="s">
        <v>44</v>
      </c>
      <c r="E299" s="34" t="s">
        <v>592</v>
      </c>
      <c r="F299" s="160" t="s">
        <v>628</v>
      </c>
      <c r="G299" s="260">
        <v>439</v>
      </c>
      <c r="H299" s="260">
        <v>1227</v>
      </c>
      <c r="J299" s="260">
        <v>3311</v>
      </c>
      <c r="K299" s="260">
        <v>9247</v>
      </c>
    </row>
    <row r="300" spans="1:11" x14ac:dyDescent="0.3">
      <c r="A300" s="166" t="s">
        <v>76</v>
      </c>
      <c r="B300" s="31" t="s">
        <v>593</v>
      </c>
      <c r="C300" s="159" t="s">
        <v>611</v>
      </c>
      <c r="D300" s="167" t="s">
        <v>44</v>
      </c>
      <c r="E300" s="34" t="s">
        <v>593</v>
      </c>
      <c r="F300" s="160" t="s">
        <v>629</v>
      </c>
      <c r="G300" s="260">
        <v>4877</v>
      </c>
      <c r="H300" s="260">
        <v>59943</v>
      </c>
      <c r="J300" s="260">
        <v>36744</v>
      </c>
      <c r="K300" s="260">
        <v>451637</v>
      </c>
    </row>
    <row r="301" spans="1:11" ht="22.8" x14ac:dyDescent="0.3">
      <c r="A301" s="166" t="s">
        <v>76</v>
      </c>
      <c r="B301" s="31" t="s">
        <v>594</v>
      </c>
      <c r="C301" s="159" t="s">
        <v>612</v>
      </c>
      <c r="D301" s="167" t="s">
        <v>44</v>
      </c>
      <c r="E301" s="34" t="s">
        <v>594</v>
      </c>
      <c r="F301" s="160" t="s">
        <v>630</v>
      </c>
      <c r="G301" s="260">
        <v>99839</v>
      </c>
      <c r="H301" s="260">
        <v>450656</v>
      </c>
      <c r="J301" s="260">
        <v>752238</v>
      </c>
      <c r="K301" s="260">
        <v>3395467</v>
      </c>
    </row>
    <row r="302" spans="1:11" x14ac:dyDescent="0.3">
      <c r="A302" s="166" t="s">
        <v>76</v>
      </c>
      <c r="B302" s="31" t="s">
        <v>595</v>
      </c>
      <c r="C302" s="159" t="s">
        <v>613</v>
      </c>
      <c r="D302" s="167" t="s">
        <v>44</v>
      </c>
      <c r="E302" s="34" t="s">
        <v>595</v>
      </c>
      <c r="F302" s="160" t="s">
        <v>631</v>
      </c>
      <c r="G302" s="260">
        <v>9462</v>
      </c>
      <c r="H302" s="260">
        <v>25131</v>
      </c>
      <c r="J302" s="260">
        <v>71288</v>
      </c>
      <c r="K302" s="260">
        <v>189349</v>
      </c>
    </row>
    <row r="303" spans="1:11" x14ac:dyDescent="0.3">
      <c r="A303" s="166" t="s">
        <v>76</v>
      </c>
      <c r="B303" s="31" t="s">
        <v>596</v>
      </c>
      <c r="C303" s="159" t="s">
        <v>614</v>
      </c>
      <c r="D303" s="167" t="s">
        <v>44</v>
      </c>
      <c r="E303" s="34" t="s">
        <v>596</v>
      </c>
      <c r="F303" s="160" t="s">
        <v>632</v>
      </c>
      <c r="G303" s="260">
        <v>2498</v>
      </c>
      <c r="H303" s="260">
        <v>7706</v>
      </c>
      <c r="J303" s="260">
        <v>18823</v>
      </c>
      <c r="K303" s="260">
        <v>58063</v>
      </c>
    </row>
    <row r="304" spans="1:11" x14ac:dyDescent="0.3">
      <c r="A304" s="166" t="s">
        <v>76</v>
      </c>
      <c r="B304" s="31" t="s">
        <v>597</v>
      </c>
      <c r="C304" s="159" t="s">
        <v>615</v>
      </c>
      <c r="D304" s="167" t="s">
        <v>44</v>
      </c>
      <c r="E304" s="34" t="s">
        <v>597</v>
      </c>
      <c r="F304" s="160" t="s">
        <v>633</v>
      </c>
      <c r="G304" s="260">
        <v>472</v>
      </c>
      <c r="H304" s="260">
        <v>2002</v>
      </c>
      <c r="J304" s="260">
        <v>3554</v>
      </c>
      <c r="K304" s="260">
        <v>15083</v>
      </c>
    </row>
    <row r="305" spans="1:11" x14ac:dyDescent="0.3">
      <c r="A305" s="166" t="s">
        <v>76</v>
      </c>
      <c r="B305" s="31" t="s">
        <v>598</v>
      </c>
      <c r="C305" s="159" t="s">
        <v>616</v>
      </c>
      <c r="D305" s="167" t="s">
        <v>44</v>
      </c>
      <c r="E305" s="34" t="s">
        <v>598</v>
      </c>
      <c r="F305" s="160" t="s">
        <v>634</v>
      </c>
      <c r="G305" s="260" t="s">
        <v>341</v>
      </c>
      <c r="H305" s="260">
        <v>22</v>
      </c>
      <c r="J305" s="260" t="s">
        <v>341</v>
      </c>
      <c r="K305" s="260">
        <v>165</v>
      </c>
    </row>
    <row r="306" spans="1:11" x14ac:dyDescent="0.3">
      <c r="A306" s="166" t="s">
        <v>76</v>
      </c>
      <c r="B306" s="31" t="s">
        <v>599</v>
      </c>
      <c r="C306" s="159" t="s">
        <v>617</v>
      </c>
      <c r="D306" s="167" t="s">
        <v>44</v>
      </c>
      <c r="E306" s="34" t="s">
        <v>599</v>
      </c>
      <c r="F306" s="160" t="s">
        <v>635</v>
      </c>
      <c r="G306" s="260" t="s">
        <v>341</v>
      </c>
      <c r="H306" s="260">
        <v>1273</v>
      </c>
      <c r="J306" s="260" t="s">
        <v>341</v>
      </c>
      <c r="K306" s="260">
        <v>9591</v>
      </c>
    </row>
    <row r="307" spans="1:11" x14ac:dyDescent="0.3">
      <c r="A307" s="166" t="s">
        <v>76</v>
      </c>
      <c r="B307" s="31" t="s">
        <v>600</v>
      </c>
      <c r="C307" s="159" t="s">
        <v>618</v>
      </c>
      <c r="D307" s="167" t="s">
        <v>44</v>
      </c>
      <c r="E307" s="34" t="s">
        <v>600</v>
      </c>
      <c r="F307" s="160" t="s">
        <v>636</v>
      </c>
      <c r="G307" s="260">
        <v>4091</v>
      </c>
      <c r="H307" s="260">
        <v>11533</v>
      </c>
      <c r="J307" s="260">
        <v>30827</v>
      </c>
      <c r="K307" s="260">
        <v>86898</v>
      </c>
    </row>
    <row r="308" spans="1:11" x14ac:dyDescent="0.3">
      <c r="A308" s="166" t="s">
        <v>76</v>
      </c>
      <c r="B308" s="31" t="s">
        <v>601</v>
      </c>
      <c r="C308" s="159" t="s">
        <v>619</v>
      </c>
      <c r="D308" s="167" t="s">
        <v>44</v>
      </c>
      <c r="E308" s="34" t="s">
        <v>601</v>
      </c>
      <c r="F308" s="160" t="s">
        <v>637</v>
      </c>
      <c r="G308" s="260">
        <v>6004</v>
      </c>
      <c r="H308" s="260">
        <v>29294</v>
      </c>
      <c r="J308" s="260">
        <v>45236</v>
      </c>
      <c r="K308" s="260">
        <v>220715</v>
      </c>
    </row>
    <row r="309" spans="1:11" x14ac:dyDescent="0.3">
      <c r="A309" s="166" t="s">
        <v>76</v>
      </c>
      <c r="B309" s="31" t="s">
        <v>602</v>
      </c>
      <c r="C309" s="159" t="s">
        <v>620</v>
      </c>
      <c r="D309" s="167" t="s">
        <v>44</v>
      </c>
      <c r="E309" s="34" t="s">
        <v>602</v>
      </c>
      <c r="F309" s="160" t="s">
        <v>638</v>
      </c>
      <c r="G309" s="260">
        <v>97</v>
      </c>
      <c r="H309" s="260">
        <v>543</v>
      </c>
      <c r="J309" s="260">
        <v>732</v>
      </c>
      <c r="K309" s="260">
        <v>4089</v>
      </c>
    </row>
    <row r="310" spans="1:11" x14ac:dyDescent="0.3">
      <c r="A310" s="166" t="s">
        <v>76</v>
      </c>
      <c r="B310" s="31" t="s">
        <v>603</v>
      </c>
      <c r="C310" s="159" t="s">
        <v>621</v>
      </c>
      <c r="D310" s="167" t="s">
        <v>44</v>
      </c>
      <c r="E310" s="34" t="s">
        <v>603</v>
      </c>
      <c r="F310" s="160" t="s">
        <v>639</v>
      </c>
      <c r="G310" s="260">
        <v>6</v>
      </c>
      <c r="H310" s="260">
        <v>430</v>
      </c>
      <c r="J310" s="260">
        <v>44</v>
      </c>
      <c r="K310" s="260">
        <v>3239</v>
      </c>
    </row>
    <row r="311" spans="1:11" x14ac:dyDescent="0.3">
      <c r="A311" s="166" t="s">
        <v>76</v>
      </c>
      <c r="B311" s="31" t="s">
        <v>604</v>
      </c>
      <c r="C311" s="159" t="s">
        <v>622</v>
      </c>
      <c r="D311" s="167" t="s">
        <v>44</v>
      </c>
      <c r="E311" s="34" t="s">
        <v>604</v>
      </c>
      <c r="F311" s="160" t="s">
        <v>640</v>
      </c>
      <c r="G311" s="260">
        <v>392</v>
      </c>
      <c r="H311" s="260">
        <v>10762</v>
      </c>
      <c r="J311" s="260">
        <v>2950</v>
      </c>
      <c r="K311" s="260">
        <v>81085</v>
      </c>
    </row>
    <row r="312" spans="1:11" x14ac:dyDescent="0.3">
      <c r="A312" s="166" t="s">
        <v>76</v>
      </c>
      <c r="B312" s="31" t="s">
        <v>605</v>
      </c>
      <c r="C312" s="159" t="s">
        <v>623</v>
      </c>
      <c r="D312" s="167" t="s">
        <v>44</v>
      </c>
      <c r="E312" s="34" t="s">
        <v>605</v>
      </c>
      <c r="F312" s="160" t="s">
        <v>641</v>
      </c>
      <c r="G312" s="260">
        <v>1089</v>
      </c>
      <c r="H312" s="260">
        <v>212</v>
      </c>
      <c r="J312" s="260">
        <v>8205</v>
      </c>
      <c r="K312" s="260">
        <v>1600</v>
      </c>
    </row>
    <row r="313" spans="1:11" x14ac:dyDescent="0.3">
      <c r="A313" s="166" t="s">
        <v>76</v>
      </c>
      <c r="B313" s="31" t="s">
        <v>645</v>
      </c>
      <c r="C313" s="159" t="s">
        <v>6</v>
      </c>
      <c r="D313" s="167" t="s">
        <v>44</v>
      </c>
      <c r="E313" s="34" t="s">
        <v>645</v>
      </c>
      <c r="F313" s="160" t="s">
        <v>63</v>
      </c>
      <c r="G313" s="260" t="s">
        <v>341</v>
      </c>
      <c r="H313" s="260">
        <v>0</v>
      </c>
      <c r="J313" s="260" t="s">
        <v>341</v>
      </c>
      <c r="K313" s="260">
        <v>3</v>
      </c>
    </row>
    <row r="314" spans="1:11" x14ac:dyDescent="0.3">
      <c r="A314" s="33" t="s">
        <v>495</v>
      </c>
      <c r="B314" s="31"/>
      <c r="C314" s="36"/>
      <c r="D314" s="34" t="s">
        <v>568</v>
      </c>
      <c r="E314" s="34"/>
      <c r="F314" s="160"/>
      <c r="G314" s="260">
        <v>759651</v>
      </c>
      <c r="H314" s="260">
        <v>764859</v>
      </c>
      <c r="J314" s="260">
        <v>5723591</v>
      </c>
      <c r="K314" s="260">
        <v>5762832</v>
      </c>
    </row>
    <row r="315" spans="1:11" x14ac:dyDescent="0.3">
      <c r="A315" s="166" t="s">
        <v>22</v>
      </c>
      <c r="B315" s="31" t="s">
        <v>588</v>
      </c>
      <c r="C315" s="159" t="s">
        <v>606</v>
      </c>
      <c r="D315" s="167" t="s">
        <v>45</v>
      </c>
      <c r="E315" s="34" t="s">
        <v>588</v>
      </c>
      <c r="F315" s="160" t="s">
        <v>624</v>
      </c>
      <c r="G315" s="260">
        <v>8092</v>
      </c>
      <c r="H315" s="260">
        <v>4143</v>
      </c>
      <c r="J315" s="260">
        <v>60969</v>
      </c>
      <c r="K315" s="260">
        <v>31215</v>
      </c>
    </row>
    <row r="316" spans="1:11" x14ac:dyDescent="0.3">
      <c r="A316" s="166" t="s">
        <v>22</v>
      </c>
      <c r="B316" s="31" t="s">
        <v>589</v>
      </c>
      <c r="C316" s="159" t="s">
        <v>607</v>
      </c>
      <c r="D316" s="167" t="s">
        <v>45</v>
      </c>
      <c r="E316" s="34" t="s">
        <v>589</v>
      </c>
      <c r="F316" s="160" t="s">
        <v>625</v>
      </c>
      <c r="G316" s="260">
        <v>316</v>
      </c>
      <c r="H316" s="260">
        <v>515</v>
      </c>
      <c r="J316" s="260">
        <v>2382</v>
      </c>
      <c r="K316" s="260">
        <v>3883</v>
      </c>
    </row>
    <row r="317" spans="1:11" x14ac:dyDescent="0.3">
      <c r="A317" s="166" t="s">
        <v>22</v>
      </c>
      <c r="B317" s="31" t="s">
        <v>590</v>
      </c>
      <c r="C317" s="159" t="s">
        <v>608</v>
      </c>
      <c r="D317" s="167" t="s">
        <v>45</v>
      </c>
      <c r="E317" s="34" t="s">
        <v>590</v>
      </c>
      <c r="F317" s="160" t="s">
        <v>626</v>
      </c>
      <c r="G317" s="260">
        <v>403688</v>
      </c>
      <c r="H317" s="260">
        <v>327071</v>
      </c>
      <c r="J317" s="260">
        <v>3041586</v>
      </c>
      <c r="K317" s="260">
        <v>2464318</v>
      </c>
    </row>
    <row r="318" spans="1:11" x14ac:dyDescent="0.3">
      <c r="A318" s="166" t="s">
        <v>22</v>
      </c>
      <c r="B318" s="31" t="s">
        <v>591</v>
      </c>
      <c r="C318" s="159" t="s">
        <v>609</v>
      </c>
      <c r="D318" s="167" t="s">
        <v>45</v>
      </c>
      <c r="E318" s="34" t="s">
        <v>591</v>
      </c>
      <c r="F318" s="160" t="s">
        <v>627</v>
      </c>
      <c r="G318" s="260" t="s">
        <v>341</v>
      </c>
      <c r="H318" s="260">
        <v>3</v>
      </c>
      <c r="J318" s="260" t="s">
        <v>341</v>
      </c>
      <c r="K318" s="260">
        <v>22</v>
      </c>
    </row>
    <row r="319" spans="1:11" ht="22.8" x14ac:dyDescent="0.3">
      <c r="A319" s="166" t="s">
        <v>22</v>
      </c>
      <c r="B319" s="31" t="s">
        <v>592</v>
      </c>
      <c r="C319" s="159" t="s">
        <v>610</v>
      </c>
      <c r="D319" s="167" t="s">
        <v>45</v>
      </c>
      <c r="E319" s="34" t="s">
        <v>592</v>
      </c>
      <c r="F319" s="160" t="s">
        <v>628</v>
      </c>
      <c r="G319" s="260">
        <v>1111</v>
      </c>
      <c r="H319" s="260">
        <v>139</v>
      </c>
      <c r="J319" s="260">
        <v>8371</v>
      </c>
      <c r="K319" s="260">
        <v>1044</v>
      </c>
    </row>
    <row r="320" spans="1:11" x14ac:dyDescent="0.3">
      <c r="A320" s="166" t="s">
        <v>22</v>
      </c>
      <c r="B320" s="31" t="s">
        <v>593</v>
      </c>
      <c r="C320" s="159" t="s">
        <v>611</v>
      </c>
      <c r="D320" s="167" t="s">
        <v>45</v>
      </c>
      <c r="E320" s="34" t="s">
        <v>593</v>
      </c>
      <c r="F320" s="160" t="s">
        <v>629</v>
      </c>
      <c r="G320" s="260">
        <v>5120</v>
      </c>
      <c r="H320" s="260">
        <v>12605</v>
      </c>
      <c r="J320" s="260">
        <v>38575</v>
      </c>
      <c r="K320" s="260">
        <v>94972</v>
      </c>
    </row>
    <row r="321" spans="1:11" ht="22.8" x14ac:dyDescent="0.3">
      <c r="A321" s="166" t="s">
        <v>22</v>
      </c>
      <c r="B321" s="31" t="s">
        <v>594</v>
      </c>
      <c r="C321" s="159" t="s">
        <v>612</v>
      </c>
      <c r="D321" s="167" t="s">
        <v>45</v>
      </c>
      <c r="E321" s="34" t="s">
        <v>594</v>
      </c>
      <c r="F321" s="160" t="s">
        <v>630</v>
      </c>
      <c r="G321" s="260">
        <v>148533</v>
      </c>
      <c r="H321" s="260">
        <v>346939</v>
      </c>
      <c r="J321" s="260">
        <v>1119123</v>
      </c>
      <c r="K321" s="260">
        <v>2614012</v>
      </c>
    </row>
    <row r="322" spans="1:11" x14ac:dyDescent="0.3">
      <c r="A322" s="166" t="s">
        <v>22</v>
      </c>
      <c r="B322" s="31" t="s">
        <v>595</v>
      </c>
      <c r="C322" s="159" t="s">
        <v>613</v>
      </c>
      <c r="D322" s="167" t="s">
        <v>45</v>
      </c>
      <c r="E322" s="34" t="s">
        <v>595</v>
      </c>
      <c r="F322" s="160" t="s">
        <v>631</v>
      </c>
      <c r="G322" s="260">
        <v>12810</v>
      </c>
      <c r="H322" s="260">
        <v>11199</v>
      </c>
      <c r="J322" s="260">
        <v>96519</v>
      </c>
      <c r="K322" s="260">
        <v>84381</v>
      </c>
    </row>
    <row r="323" spans="1:11" x14ac:dyDescent="0.3">
      <c r="A323" s="166" t="s">
        <v>22</v>
      </c>
      <c r="B323" s="31" t="s">
        <v>596</v>
      </c>
      <c r="C323" s="159" t="s">
        <v>614</v>
      </c>
      <c r="D323" s="167" t="s">
        <v>45</v>
      </c>
      <c r="E323" s="34" t="s">
        <v>596</v>
      </c>
      <c r="F323" s="160" t="s">
        <v>632</v>
      </c>
      <c r="G323" s="260">
        <v>954</v>
      </c>
      <c r="H323" s="260">
        <v>19945</v>
      </c>
      <c r="J323" s="260">
        <v>7190</v>
      </c>
      <c r="K323" s="260">
        <v>150274</v>
      </c>
    </row>
    <row r="324" spans="1:11" x14ac:dyDescent="0.3">
      <c r="A324" s="166" t="s">
        <v>22</v>
      </c>
      <c r="B324" s="31" t="s">
        <v>597</v>
      </c>
      <c r="C324" s="159" t="s">
        <v>615</v>
      </c>
      <c r="D324" s="167" t="s">
        <v>45</v>
      </c>
      <c r="E324" s="34" t="s">
        <v>597</v>
      </c>
      <c r="F324" s="160" t="s">
        <v>633</v>
      </c>
      <c r="G324" s="260">
        <v>7702</v>
      </c>
      <c r="H324" s="260">
        <v>5189</v>
      </c>
      <c r="J324" s="260">
        <v>58030</v>
      </c>
      <c r="K324" s="260">
        <v>39093</v>
      </c>
    </row>
    <row r="325" spans="1:11" x14ac:dyDescent="0.3">
      <c r="A325" s="166" t="s">
        <v>22</v>
      </c>
      <c r="B325" s="31" t="s">
        <v>598</v>
      </c>
      <c r="C325" s="159" t="s">
        <v>616</v>
      </c>
      <c r="D325" s="167" t="s">
        <v>45</v>
      </c>
      <c r="E325" s="34" t="s">
        <v>598</v>
      </c>
      <c r="F325" s="160" t="s">
        <v>634</v>
      </c>
      <c r="G325" s="260" t="s">
        <v>341</v>
      </c>
      <c r="H325" s="260">
        <v>4</v>
      </c>
      <c r="J325" s="260" t="s">
        <v>341</v>
      </c>
      <c r="K325" s="260">
        <v>27</v>
      </c>
    </row>
    <row r="326" spans="1:11" x14ac:dyDescent="0.3">
      <c r="A326" s="166" t="s">
        <v>22</v>
      </c>
      <c r="B326" s="31" t="s">
        <v>599</v>
      </c>
      <c r="C326" s="159" t="s">
        <v>617</v>
      </c>
      <c r="D326" s="167" t="s">
        <v>45</v>
      </c>
      <c r="E326" s="34" t="s">
        <v>599</v>
      </c>
      <c r="F326" s="160" t="s">
        <v>635</v>
      </c>
      <c r="G326" s="260">
        <v>578</v>
      </c>
      <c r="H326" s="260">
        <v>5792</v>
      </c>
      <c r="J326" s="260">
        <v>4353</v>
      </c>
      <c r="K326" s="260">
        <v>43639</v>
      </c>
    </row>
    <row r="327" spans="1:11" x14ac:dyDescent="0.3">
      <c r="A327" s="166" t="s">
        <v>22</v>
      </c>
      <c r="B327" s="31" t="s">
        <v>600</v>
      </c>
      <c r="C327" s="159" t="s">
        <v>618</v>
      </c>
      <c r="D327" s="167" t="s">
        <v>45</v>
      </c>
      <c r="E327" s="34" t="s">
        <v>600</v>
      </c>
      <c r="F327" s="160" t="s">
        <v>636</v>
      </c>
      <c r="G327" s="260">
        <v>155866</v>
      </c>
      <c r="H327" s="260">
        <v>13487</v>
      </c>
      <c r="J327" s="260">
        <v>1174369</v>
      </c>
      <c r="K327" s="260">
        <v>101617</v>
      </c>
    </row>
    <row r="328" spans="1:11" x14ac:dyDescent="0.3">
      <c r="A328" s="166" t="s">
        <v>22</v>
      </c>
      <c r="B328" s="31" t="s">
        <v>601</v>
      </c>
      <c r="C328" s="159" t="s">
        <v>619</v>
      </c>
      <c r="D328" s="167" t="s">
        <v>45</v>
      </c>
      <c r="E328" s="34" t="s">
        <v>601</v>
      </c>
      <c r="F328" s="160" t="s">
        <v>637</v>
      </c>
      <c r="G328" s="260">
        <v>11380</v>
      </c>
      <c r="H328" s="260">
        <v>13089</v>
      </c>
      <c r="J328" s="260">
        <v>85741</v>
      </c>
      <c r="K328" s="260">
        <v>98616</v>
      </c>
    </row>
    <row r="329" spans="1:11" x14ac:dyDescent="0.3">
      <c r="A329" s="166" t="s">
        <v>22</v>
      </c>
      <c r="B329" s="31" t="s">
        <v>642</v>
      </c>
      <c r="C329" s="159" t="s">
        <v>643</v>
      </c>
      <c r="D329" s="167" t="s">
        <v>45</v>
      </c>
      <c r="E329" s="34" t="s">
        <v>642</v>
      </c>
      <c r="F329" s="160" t="s">
        <v>644</v>
      </c>
      <c r="G329" s="260" t="s">
        <v>341</v>
      </c>
      <c r="H329" s="260">
        <v>0</v>
      </c>
      <c r="J329" s="260" t="s">
        <v>341</v>
      </c>
      <c r="K329" s="260">
        <v>2</v>
      </c>
    </row>
    <row r="330" spans="1:11" x14ac:dyDescent="0.3">
      <c r="A330" s="166" t="s">
        <v>22</v>
      </c>
      <c r="B330" s="31" t="s">
        <v>602</v>
      </c>
      <c r="C330" s="159" t="s">
        <v>620</v>
      </c>
      <c r="D330" s="167" t="s">
        <v>45</v>
      </c>
      <c r="E330" s="34" t="s">
        <v>602</v>
      </c>
      <c r="F330" s="160" t="s">
        <v>638</v>
      </c>
      <c r="G330" s="260" t="s">
        <v>341</v>
      </c>
      <c r="H330" s="260">
        <v>53</v>
      </c>
      <c r="J330" s="260" t="s">
        <v>341</v>
      </c>
      <c r="K330" s="260">
        <v>402</v>
      </c>
    </row>
    <row r="331" spans="1:11" x14ac:dyDescent="0.3">
      <c r="A331" s="166" t="s">
        <v>22</v>
      </c>
      <c r="B331" s="31" t="s">
        <v>603</v>
      </c>
      <c r="C331" s="159" t="s">
        <v>621</v>
      </c>
      <c r="D331" s="167" t="s">
        <v>45</v>
      </c>
      <c r="E331" s="34" t="s">
        <v>603</v>
      </c>
      <c r="F331" s="160" t="s">
        <v>639</v>
      </c>
      <c r="G331" s="260">
        <v>34</v>
      </c>
      <c r="H331" s="260">
        <v>50</v>
      </c>
      <c r="J331" s="260">
        <v>256</v>
      </c>
      <c r="K331" s="260">
        <v>376</v>
      </c>
    </row>
    <row r="332" spans="1:11" x14ac:dyDescent="0.3">
      <c r="A332" s="166" t="s">
        <v>22</v>
      </c>
      <c r="B332" s="31" t="s">
        <v>604</v>
      </c>
      <c r="C332" s="36" t="s">
        <v>622</v>
      </c>
      <c r="D332" s="167" t="s">
        <v>45</v>
      </c>
      <c r="E332" s="34" t="s">
        <v>604</v>
      </c>
      <c r="F332" s="160" t="s">
        <v>640</v>
      </c>
      <c r="G332" s="260">
        <v>705</v>
      </c>
      <c r="H332" s="260">
        <v>2770</v>
      </c>
      <c r="J332" s="260">
        <v>5311</v>
      </c>
      <c r="K332" s="260">
        <v>20868</v>
      </c>
    </row>
    <row r="333" spans="1:11" x14ac:dyDescent="0.3">
      <c r="A333" s="166" t="s">
        <v>22</v>
      </c>
      <c r="B333" s="31" t="s">
        <v>605</v>
      </c>
      <c r="C333" s="159" t="s">
        <v>623</v>
      </c>
      <c r="D333" s="167" t="s">
        <v>45</v>
      </c>
      <c r="E333" s="34" t="s">
        <v>605</v>
      </c>
      <c r="F333" s="160" t="s">
        <v>641</v>
      </c>
      <c r="G333" s="260">
        <v>2763</v>
      </c>
      <c r="H333" s="260">
        <v>1865</v>
      </c>
      <c r="J333" s="260">
        <v>20815</v>
      </c>
      <c r="K333" s="260">
        <v>14049</v>
      </c>
    </row>
    <row r="334" spans="1:11" x14ac:dyDescent="0.3">
      <c r="A334" s="166" t="s">
        <v>22</v>
      </c>
      <c r="B334" s="31" t="s">
        <v>645</v>
      </c>
      <c r="C334" s="159" t="s">
        <v>6</v>
      </c>
      <c r="D334" s="167" t="s">
        <v>45</v>
      </c>
      <c r="E334" s="34" t="s">
        <v>645</v>
      </c>
      <c r="F334" s="160" t="s">
        <v>63</v>
      </c>
      <c r="G334" s="260" t="s">
        <v>341</v>
      </c>
      <c r="H334" s="260">
        <v>3</v>
      </c>
      <c r="J334" s="260" t="s">
        <v>341</v>
      </c>
      <c r="K334" s="260">
        <v>22</v>
      </c>
    </row>
    <row r="335" spans="1:11" ht="22.8" x14ac:dyDescent="0.3">
      <c r="A335" s="32" t="s">
        <v>496</v>
      </c>
      <c r="B335" s="31"/>
      <c r="C335" s="36"/>
      <c r="D335" s="34" t="s">
        <v>569</v>
      </c>
      <c r="E335" s="34"/>
      <c r="F335" s="160"/>
      <c r="G335" s="260">
        <v>26685</v>
      </c>
      <c r="H335" s="260">
        <v>62261</v>
      </c>
      <c r="J335" s="260">
        <v>201060</v>
      </c>
      <c r="K335" s="260">
        <v>469102</v>
      </c>
    </row>
    <row r="336" spans="1:11" x14ac:dyDescent="0.3">
      <c r="A336" s="166" t="s">
        <v>77</v>
      </c>
      <c r="B336" s="31" t="s">
        <v>588</v>
      </c>
      <c r="C336" s="159" t="s">
        <v>606</v>
      </c>
      <c r="D336" s="167" t="s">
        <v>46</v>
      </c>
      <c r="E336" s="34" t="s">
        <v>588</v>
      </c>
      <c r="F336" s="160" t="s">
        <v>624</v>
      </c>
      <c r="G336" s="260">
        <v>1558</v>
      </c>
      <c r="H336" s="260">
        <v>2690</v>
      </c>
      <c r="J336" s="260">
        <v>11742</v>
      </c>
      <c r="K336" s="260">
        <v>20271</v>
      </c>
    </row>
    <row r="337" spans="1:11" x14ac:dyDescent="0.3">
      <c r="A337" s="166" t="s">
        <v>77</v>
      </c>
      <c r="B337" s="31" t="s">
        <v>589</v>
      </c>
      <c r="C337" s="159" t="s">
        <v>607</v>
      </c>
      <c r="D337" s="167" t="s">
        <v>46</v>
      </c>
      <c r="E337" s="34" t="s">
        <v>589</v>
      </c>
      <c r="F337" s="160" t="s">
        <v>625</v>
      </c>
      <c r="G337" s="260">
        <v>11</v>
      </c>
      <c r="H337" s="260">
        <v>614</v>
      </c>
      <c r="J337" s="260">
        <v>82</v>
      </c>
      <c r="K337" s="260">
        <v>4624</v>
      </c>
    </row>
    <row r="338" spans="1:11" x14ac:dyDescent="0.3">
      <c r="A338" s="166" t="s">
        <v>77</v>
      </c>
      <c r="B338" s="31" t="s">
        <v>590</v>
      </c>
      <c r="C338" s="159" t="s">
        <v>608</v>
      </c>
      <c r="D338" s="167" t="s">
        <v>46</v>
      </c>
      <c r="E338" s="34" t="s">
        <v>590</v>
      </c>
      <c r="F338" s="160" t="s">
        <v>626</v>
      </c>
      <c r="G338" s="260">
        <v>8908</v>
      </c>
      <c r="H338" s="260">
        <v>9758</v>
      </c>
      <c r="J338" s="260">
        <v>67114</v>
      </c>
      <c r="K338" s="260">
        <v>73525</v>
      </c>
    </row>
    <row r="339" spans="1:11" ht="22.8" x14ac:dyDescent="0.3">
      <c r="A339" s="166" t="s">
        <v>77</v>
      </c>
      <c r="B339" s="31" t="s">
        <v>592</v>
      </c>
      <c r="C339" s="159" t="s">
        <v>610</v>
      </c>
      <c r="D339" s="167" t="s">
        <v>46</v>
      </c>
      <c r="E339" s="34" t="s">
        <v>592</v>
      </c>
      <c r="F339" s="160" t="s">
        <v>628</v>
      </c>
      <c r="G339" s="260">
        <v>511</v>
      </c>
      <c r="H339" s="260">
        <v>1850</v>
      </c>
      <c r="J339" s="260">
        <v>3852</v>
      </c>
      <c r="K339" s="260">
        <v>13940</v>
      </c>
    </row>
    <row r="340" spans="1:11" x14ac:dyDescent="0.3">
      <c r="A340" s="166" t="s">
        <v>77</v>
      </c>
      <c r="B340" s="31" t="s">
        <v>593</v>
      </c>
      <c r="C340" s="159" t="s">
        <v>611</v>
      </c>
      <c r="D340" s="167" t="s">
        <v>46</v>
      </c>
      <c r="E340" s="34" t="s">
        <v>593</v>
      </c>
      <c r="F340" s="160" t="s">
        <v>629</v>
      </c>
      <c r="G340" s="260">
        <v>1204</v>
      </c>
      <c r="H340" s="260">
        <v>3342</v>
      </c>
      <c r="J340" s="260">
        <v>9075</v>
      </c>
      <c r="K340" s="260">
        <v>25177</v>
      </c>
    </row>
    <row r="341" spans="1:11" ht="22.8" x14ac:dyDescent="0.3">
      <c r="A341" s="166" t="s">
        <v>77</v>
      </c>
      <c r="B341" s="31" t="s">
        <v>594</v>
      </c>
      <c r="C341" s="159" t="s">
        <v>612</v>
      </c>
      <c r="D341" s="167" t="s">
        <v>46</v>
      </c>
      <c r="E341" s="34" t="s">
        <v>594</v>
      </c>
      <c r="F341" s="160" t="s">
        <v>630</v>
      </c>
      <c r="G341" s="260">
        <v>10732</v>
      </c>
      <c r="H341" s="260">
        <v>34994</v>
      </c>
      <c r="J341" s="260">
        <v>80858</v>
      </c>
      <c r="K341" s="260">
        <v>263660</v>
      </c>
    </row>
    <row r="342" spans="1:11" x14ac:dyDescent="0.3">
      <c r="A342" s="166" t="s">
        <v>77</v>
      </c>
      <c r="B342" s="31" t="s">
        <v>595</v>
      </c>
      <c r="C342" s="159" t="s">
        <v>613</v>
      </c>
      <c r="D342" s="167" t="s">
        <v>46</v>
      </c>
      <c r="E342" s="34" t="s">
        <v>595</v>
      </c>
      <c r="F342" s="160" t="s">
        <v>631</v>
      </c>
      <c r="G342" s="260">
        <v>2952</v>
      </c>
      <c r="H342" s="260">
        <v>3350</v>
      </c>
      <c r="J342" s="260">
        <v>22245</v>
      </c>
      <c r="K342" s="260">
        <v>25241</v>
      </c>
    </row>
    <row r="343" spans="1:11" x14ac:dyDescent="0.3">
      <c r="A343" s="166" t="s">
        <v>77</v>
      </c>
      <c r="B343" s="31" t="s">
        <v>596</v>
      </c>
      <c r="C343" s="159" t="s">
        <v>614</v>
      </c>
      <c r="D343" s="167" t="s">
        <v>46</v>
      </c>
      <c r="E343" s="34" t="s">
        <v>596</v>
      </c>
      <c r="F343" s="160" t="s">
        <v>632</v>
      </c>
      <c r="G343" s="260">
        <v>168</v>
      </c>
      <c r="H343" s="260">
        <v>2655</v>
      </c>
      <c r="J343" s="260">
        <v>1269</v>
      </c>
      <c r="K343" s="260">
        <v>20005</v>
      </c>
    </row>
    <row r="344" spans="1:11" x14ac:dyDescent="0.3">
      <c r="A344" s="166" t="s">
        <v>77</v>
      </c>
      <c r="B344" s="31" t="s">
        <v>597</v>
      </c>
      <c r="C344" s="159" t="s">
        <v>615</v>
      </c>
      <c r="D344" s="167" t="s">
        <v>46</v>
      </c>
      <c r="E344" s="34" t="s">
        <v>597</v>
      </c>
      <c r="F344" s="160" t="s">
        <v>633</v>
      </c>
      <c r="G344" s="260">
        <v>180</v>
      </c>
      <c r="H344" s="260">
        <v>113</v>
      </c>
      <c r="J344" s="260">
        <v>1358</v>
      </c>
      <c r="K344" s="260">
        <v>849</v>
      </c>
    </row>
    <row r="345" spans="1:11" x14ac:dyDescent="0.3">
      <c r="A345" s="166" t="s">
        <v>77</v>
      </c>
      <c r="B345" s="31" t="s">
        <v>599</v>
      </c>
      <c r="C345" s="159" t="s">
        <v>617</v>
      </c>
      <c r="D345" s="167" t="s">
        <v>46</v>
      </c>
      <c r="E345" s="34" t="s">
        <v>599</v>
      </c>
      <c r="F345" s="160" t="s">
        <v>635</v>
      </c>
      <c r="G345" s="260">
        <v>3</v>
      </c>
      <c r="H345" s="260">
        <v>113</v>
      </c>
      <c r="J345" s="260">
        <v>24</v>
      </c>
      <c r="K345" s="260">
        <v>850</v>
      </c>
    </row>
    <row r="346" spans="1:11" x14ac:dyDescent="0.3">
      <c r="A346" s="166" t="s">
        <v>77</v>
      </c>
      <c r="B346" s="31" t="s">
        <v>600</v>
      </c>
      <c r="C346" s="159" t="s">
        <v>618</v>
      </c>
      <c r="D346" s="167" t="s">
        <v>46</v>
      </c>
      <c r="E346" s="34" t="s">
        <v>600</v>
      </c>
      <c r="F346" s="160" t="s">
        <v>636</v>
      </c>
      <c r="G346" s="260">
        <v>154</v>
      </c>
      <c r="H346" s="260">
        <v>265</v>
      </c>
      <c r="J346" s="260">
        <v>1162</v>
      </c>
      <c r="K346" s="260">
        <v>1994</v>
      </c>
    </row>
    <row r="347" spans="1:11" x14ac:dyDescent="0.3">
      <c r="A347" s="166" t="s">
        <v>77</v>
      </c>
      <c r="B347" s="31" t="s">
        <v>601</v>
      </c>
      <c r="C347" s="159" t="s">
        <v>619</v>
      </c>
      <c r="D347" s="167" t="s">
        <v>46</v>
      </c>
      <c r="E347" s="34" t="s">
        <v>601</v>
      </c>
      <c r="F347" s="160" t="s">
        <v>637</v>
      </c>
      <c r="G347" s="260">
        <v>231</v>
      </c>
      <c r="H347" s="260">
        <v>264</v>
      </c>
      <c r="J347" s="260">
        <v>1744</v>
      </c>
      <c r="K347" s="260">
        <v>1991</v>
      </c>
    </row>
    <row r="348" spans="1:11" x14ac:dyDescent="0.3">
      <c r="A348" s="166" t="s">
        <v>77</v>
      </c>
      <c r="B348" s="31" t="s">
        <v>602</v>
      </c>
      <c r="C348" s="159" t="s">
        <v>620</v>
      </c>
      <c r="D348" s="167" t="s">
        <v>46</v>
      </c>
      <c r="E348" s="34" t="s">
        <v>602</v>
      </c>
      <c r="F348" s="160" t="s">
        <v>638</v>
      </c>
      <c r="G348" s="260" t="s">
        <v>341</v>
      </c>
      <c r="H348" s="260">
        <v>5</v>
      </c>
      <c r="J348" s="260" t="s">
        <v>341</v>
      </c>
      <c r="K348" s="260">
        <v>38</v>
      </c>
    </row>
    <row r="349" spans="1:11" x14ac:dyDescent="0.3">
      <c r="A349" s="166" t="s">
        <v>77</v>
      </c>
      <c r="B349" s="31" t="s">
        <v>603</v>
      </c>
      <c r="C349" s="159" t="s">
        <v>621</v>
      </c>
      <c r="D349" s="167" t="s">
        <v>46</v>
      </c>
      <c r="E349" s="34" t="s">
        <v>603</v>
      </c>
      <c r="F349" s="160" t="s">
        <v>639</v>
      </c>
      <c r="G349" s="260" t="s">
        <v>341</v>
      </c>
      <c r="H349" s="260">
        <v>47</v>
      </c>
      <c r="J349" s="260" t="s">
        <v>341</v>
      </c>
      <c r="K349" s="260">
        <v>356</v>
      </c>
    </row>
    <row r="350" spans="1:11" x14ac:dyDescent="0.3">
      <c r="A350" s="166" t="s">
        <v>77</v>
      </c>
      <c r="B350" s="31" t="s">
        <v>604</v>
      </c>
      <c r="C350" s="159" t="s">
        <v>622</v>
      </c>
      <c r="D350" s="167" t="s">
        <v>46</v>
      </c>
      <c r="E350" s="34" t="s">
        <v>604</v>
      </c>
      <c r="F350" s="160" t="s">
        <v>640</v>
      </c>
      <c r="G350" s="260">
        <v>65</v>
      </c>
      <c r="H350" s="260">
        <v>20</v>
      </c>
      <c r="J350" s="260">
        <v>488</v>
      </c>
      <c r="K350" s="260">
        <v>147</v>
      </c>
    </row>
    <row r="351" spans="1:11" x14ac:dyDescent="0.3">
      <c r="A351" s="166" t="s">
        <v>77</v>
      </c>
      <c r="B351" s="31" t="s">
        <v>605</v>
      </c>
      <c r="C351" s="159" t="s">
        <v>623</v>
      </c>
      <c r="D351" s="167" t="s">
        <v>46</v>
      </c>
      <c r="E351" s="34" t="s">
        <v>605</v>
      </c>
      <c r="F351" s="160" t="s">
        <v>641</v>
      </c>
      <c r="G351" s="260">
        <v>5</v>
      </c>
      <c r="H351" s="260">
        <v>2169</v>
      </c>
      <c r="J351" s="260">
        <v>38</v>
      </c>
      <c r="K351" s="260">
        <v>16345</v>
      </c>
    </row>
    <row r="352" spans="1:11" x14ac:dyDescent="0.3">
      <c r="A352" s="166" t="s">
        <v>77</v>
      </c>
      <c r="B352" s="31" t="s">
        <v>645</v>
      </c>
      <c r="C352" s="159" t="s">
        <v>6</v>
      </c>
      <c r="D352" s="167" t="s">
        <v>46</v>
      </c>
      <c r="E352" s="34" t="s">
        <v>645</v>
      </c>
      <c r="F352" s="160" t="s">
        <v>63</v>
      </c>
      <c r="G352" s="260">
        <v>1</v>
      </c>
      <c r="H352" s="260">
        <v>12</v>
      </c>
      <c r="J352" s="260">
        <v>7</v>
      </c>
      <c r="K352" s="260">
        <v>87</v>
      </c>
    </row>
    <row r="353" spans="1:11" x14ac:dyDescent="0.3">
      <c r="A353" s="33" t="s">
        <v>497</v>
      </c>
      <c r="B353" s="31"/>
      <c r="C353" s="36"/>
      <c r="D353" s="34" t="s">
        <v>570</v>
      </c>
      <c r="E353" s="34"/>
      <c r="F353" s="160"/>
      <c r="G353" s="260">
        <v>714140</v>
      </c>
      <c r="H353" s="260">
        <v>594270</v>
      </c>
      <c r="J353" s="260">
        <v>5380686</v>
      </c>
      <c r="K353" s="260">
        <v>4477527</v>
      </c>
    </row>
    <row r="354" spans="1:11" x14ac:dyDescent="0.3">
      <c r="A354" s="166" t="s">
        <v>23</v>
      </c>
      <c r="B354" s="31" t="s">
        <v>588</v>
      </c>
      <c r="C354" s="159" t="s">
        <v>606</v>
      </c>
      <c r="D354" s="167" t="s">
        <v>47</v>
      </c>
      <c r="E354" s="34" t="s">
        <v>588</v>
      </c>
      <c r="F354" s="160" t="s">
        <v>624</v>
      </c>
      <c r="G354" s="260">
        <v>10323</v>
      </c>
      <c r="H354" s="260">
        <v>10215</v>
      </c>
      <c r="J354" s="260">
        <v>77778</v>
      </c>
      <c r="K354" s="260">
        <v>76967</v>
      </c>
    </row>
    <row r="355" spans="1:11" x14ac:dyDescent="0.3">
      <c r="A355" s="166" t="s">
        <v>23</v>
      </c>
      <c r="B355" s="31" t="s">
        <v>590</v>
      </c>
      <c r="C355" s="159" t="s">
        <v>608</v>
      </c>
      <c r="D355" s="167" t="s">
        <v>47</v>
      </c>
      <c r="E355" s="34" t="s">
        <v>590</v>
      </c>
      <c r="F355" s="160" t="s">
        <v>626</v>
      </c>
      <c r="G355" s="260">
        <v>641494</v>
      </c>
      <c r="H355" s="260">
        <v>443947</v>
      </c>
      <c r="J355" s="260">
        <v>4833339</v>
      </c>
      <c r="K355" s="260">
        <v>3344916</v>
      </c>
    </row>
    <row r="356" spans="1:11" x14ac:dyDescent="0.3">
      <c r="A356" s="166" t="s">
        <v>23</v>
      </c>
      <c r="B356" s="31" t="s">
        <v>591</v>
      </c>
      <c r="C356" s="159" t="s">
        <v>609</v>
      </c>
      <c r="D356" s="167" t="s">
        <v>47</v>
      </c>
      <c r="E356" s="34" t="s">
        <v>591</v>
      </c>
      <c r="F356" s="160" t="s">
        <v>627</v>
      </c>
      <c r="G356" s="260">
        <v>848</v>
      </c>
      <c r="H356" s="260">
        <v>3954</v>
      </c>
      <c r="J356" s="260">
        <v>6388</v>
      </c>
      <c r="K356" s="260">
        <v>29792</v>
      </c>
    </row>
    <row r="357" spans="1:11" ht="22.8" x14ac:dyDescent="0.3">
      <c r="A357" s="166" t="s">
        <v>23</v>
      </c>
      <c r="B357" s="31" t="s">
        <v>592</v>
      </c>
      <c r="C357" s="159" t="s">
        <v>610</v>
      </c>
      <c r="D357" s="167" t="s">
        <v>47</v>
      </c>
      <c r="E357" s="34" t="s">
        <v>592</v>
      </c>
      <c r="F357" s="160" t="s">
        <v>628</v>
      </c>
      <c r="G357" s="260">
        <v>3007</v>
      </c>
      <c r="H357" s="260">
        <v>14</v>
      </c>
      <c r="J357" s="260">
        <v>22654</v>
      </c>
      <c r="K357" s="260">
        <v>105</v>
      </c>
    </row>
    <row r="358" spans="1:11" x14ac:dyDescent="0.3">
      <c r="A358" s="166" t="s">
        <v>23</v>
      </c>
      <c r="B358" s="31" t="s">
        <v>593</v>
      </c>
      <c r="C358" s="159" t="s">
        <v>611</v>
      </c>
      <c r="D358" s="167" t="s">
        <v>47</v>
      </c>
      <c r="E358" s="34" t="s">
        <v>593</v>
      </c>
      <c r="F358" s="160" t="s">
        <v>629</v>
      </c>
      <c r="G358" s="260">
        <v>240</v>
      </c>
      <c r="H358" s="260">
        <v>7237</v>
      </c>
      <c r="J358" s="260">
        <v>1811</v>
      </c>
      <c r="K358" s="260">
        <v>54524</v>
      </c>
    </row>
    <row r="359" spans="1:11" ht="22.8" x14ac:dyDescent="0.3">
      <c r="A359" s="166" t="s">
        <v>23</v>
      </c>
      <c r="B359" s="31" t="s">
        <v>594</v>
      </c>
      <c r="C359" s="159" t="s">
        <v>612</v>
      </c>
      <c r="D359" s="167" t="s">
        <v>47</v>
      </c>
      <c r="E359" s="34" t="s">
        <v>594</v>
      </c>
      <c r="F359" s="160" t="s">
        <v>630</v>
      </c>
      <c r="G359" s="260">
        <v>50601</v>
      </c>
      <c r="H359" s="260">
        <v>118158</v>
      </c>
      <c r="J359" s="260">
        <v>381255</v>
      </c>
      <c r="K359" s="260">
        <v>890258</v>
      </c>
    </row>
    <row r="360" spans="1:11" x14ac:dyDescent="0.3">
      <c r="A360" s="166" t="s">
        <v>23</v>
      </c>
      <c r="B360" s="31" t="s">
        <v>595</v>
      </c>
      <c r="C360" s="159" t="s">
        <v>613</v>
      </c>
      <c r="D360" s="167" t="s">
        <v>47</v>
      </c>
      <c r="E360" s="34" t="s">
        <v>595</v>
      </c>
      <c r="F360" s="160" t="s">
        <v>631</v>
      </c>
      <c r="G360" s="260">
        <v>1197</v>
      </c>
      <c r="H360" s="260">
        <v>1814</v>
      </c>
      <c r="J360" s="260">
        <v>9017</v>
      </c>
      <c r="K360" s="260">
        <v>13669</v>
      </c>
    </row>
    <row r="361" spans="1:11" x14ac:dyDescent="0.3">
      <c r="A361" s="166" t="s">
        <v>23</v>
      </c>
      <c r="B361" s="31" t="s">
        <v>596</v>
      </c>
      <c r="C361" s="159" t="s">
        <v>614</v>
      </c>
      <c r="D361" s="167" t="s">
        <v>47</v>
      </c>
      <c r="E361" s="34" t="s">
        <v>596</v>
      </c>
      <c r="F361" s="160" t="s">
        <v>632</v>
      </c>
      <c r="G361" s="260" t="s">
        <v>341</v>
      </c>
      <c r="H361" s="260">
        <v>20</v>
      </c>
      <c r="J361" s="260" t="s">
        <v>341</v>
      </c>
      <c r="K361" s="260">
        <v>152</v>
      </c>
    </row>
    <row r="362" spans="1:11" x14ac:dyDescent="0.3">
      <c r="A362" s="166" t="s">
        <v>23</v>
      </c>
      <c r="B362" s="31" t="s">
        <v>597</v>
      </c>
      <c r="C362" s="159" t="s">
        <v>615</v>
      </c>
      <c r="D362" s="167" t="s">
        <v>47</v>
      </c>
      <c r="E362" s="34" t="s">
        <v>597</v>
      </c>
      <c r="F362" s="160" t="s">
        <v>633</v>
      </c>
      <c r="G362" s="260">
        <v>3838</v>
      </c>
      <c r="H362" s="260">
        <v>4974</v>
      </c>
      <c r="J362" s="260">
        <v>28914</v>
      </c>
      <c r="K362" s="260">
        <v>37478</v>
      </c>
    </row>
    <row r="363" spans="1:11" x14ac:dyDescent="0.3">
      <c r="A363" s="166" t="s">
        <v>23</v>
      </c>
      <c r="B363" s="31" t="s">
        <v>598</v>
      </c>
      <c r="C363" s="159" t="s">
        <v>616</v>
      </c>
      <c r="D363" s="167" t="s">
        <v>47</v>
      </c>
      <c r="E363" s="34" t="s">
        <v>598</v>
      </c>
      <c r="F363" s="160" t="s">
        <v>634</v>
      </c>
      <c r="G363" s="260" t="s">
        <v>341</v>
      </c>
      <c r="H363" s="260">
        <v>14</v>
      </c>
      <c r="J363" s="260" t="s">
        <v>341</v>
      </c>
      <c r="K363" s="260">
        <v>102</v>
      </c>
    </row>
    <row r="364" spans="1:11" x14ac:dyDescent="0.3">
      <c r="A364" s="166" t="s">
        <v>23</v>
      </c>
      <c r="B364" s="31" t="s">
        <v>600</v>
      </c>
      <c r="C364" s="159" t="s">
        <v>618</v>
      </c>
      <c r="D364" s="167" t="s">
        <v>47</v>
      </c>
      <c r="E364" s="34" t="s">
        <v>600</v>
      </c>
      <c r="F364" s="160" t="s">
        <v>636</v>
      </c>
      <c r="G364" s="260">
        <v>1662</v>
      </c>
      <c r="H364" s="260">
        <v>1651</v>
      </c>
      <c r="J364" s="260">
        <v>12519</v>
      </c>
      <c r="K364" s="260">
        <v>12438</v>
      </c>
    </row>
    <row r="365" spans="1:11" x14ac:dyDescent="0.3">
      <c r="A365" s="166" t="s">
        <v>23</v>
      </c>
      <c r="B365" s="31" t="s">
        <v>601</v>
      </c>
      <c r="C365" s="159" t="s">
        <v>619</v>
      </c>
      <c r="D365" s="167" t="s">
        <v>47</v>
      </c>
      <c r="E365" s="34" t="s">
        <v>601</v>
      </c>
      <c r="F365" s="160" t="s">
        <v>637</v>
      </c>
      <c r="G365" s="260">
        <v>904</v>
      </c>
      <c r="H365" s="260">
        <v>2163</v>
      </c>
      <c r="J365" s="260">
        <v>6808</v>
      </c>
      <c r="K365" s="260">
        <v>16300</v>
      </c>
    </row>
    <row r="366" spans="1:11" x14ac:dyDescent="0.3">
      <c r="A366" s="166" t="s">
        <v>23</v>
      </c>
      <c r="B366" s="31" t="s">
        <v>604</v>
      </c>
      <c r="C366" s="159" t="s">
        <v>622</v>
      </c>
      <c r="D366" s="167" t="s">
        <v>47</v>
      </c>
      <c r="E366" s="34" t="s">
        <v>604</v>
      </c>
      <c r="F366" s="160" t="s">
        <v>640</v>
      </c>
      <c r="G366" s="260">
        <v>21</v>
      </c>
      <c r="H366" s="260">
        <v>90</v>
      </c>
      <c r="J366" s="260">
        <v>156</v>
      </c>
      <c r="K366" s="260">
        <v>677</v>
      </c>
    </row>
    <row r="367" spans="1:11" x14ac:dyDescent="0.3">
      <c r="A367" s="166" t="s">
        <v>23</v>
      </c>
      <c r="B367" s="31" t="s">
        <v>605</v>
      </c>
      <c r="C367" s="159" t="s">
        <v>623</v>
      </c>
      <c r="D367" s="167" t="s">
        <v>47</v>
      </c>
      <c r="E367" s="34" t="s">
        <v>605</v>
      </c>
      <c r="F367" s="160" t="s">
        <v>641</v>
      </c>
      <c r="G367" s="260">
        <v>5</v>
      </c>
      <c r="H367" s="260">
        <v>20</v>
      </c>
      <c r="J367" s="260">
        <v>40</v>
      </c>
      <c r="K367" s="260">
        <v>147</v>
      </c>
    </row>
    <row r="368" spans="1:11" x14ac:dyDescent="0.3">
      <c r="A368" s="166" t="s">
        <v>23</v>
      </c>
      <c r="B368" s="31" t="s">
        <v>645</v>
      </c>
      <c r="C368" s="159" t="s">
        <v>6</v>
      </c>
      <c r="D368" s="167" t="s">
        <v>47</v>
      </c>
      <c r="E368" s="34" t="s">
        <v>645</v>
      </c>
      <c r="F368" s="160" t="s">
        <v>63</v>
      </c>
      <c r="G368" s="260">
        <v>1</v>
      </c>
      <c r="H368" s="260">
        <v>0</v>
      </c>
      <c r="J368" s="260">
        <v>6</v>
      </c>
      <c r="K368" s="260">
        <v>3</v>
      </c>
    </row>
    <row r="369" spans="1:11" x14ac:dyDescent="0.3">
      <c r="A369" s="33" t="s">
        <v>498</v>
      </c>
      <c r="B369" s="31"/>
      <c r="C369" s="36"/>
      <c r="D369" s="34" t="s">
        <v>571</v>
      </c>
      <c r="E369" s="34"/>
      <c r="F369" s="160"/>
      <c r="G369" s="260">
        <v>4673209</v>
      </c>
      <c r="H369" s="260">
        <v>12354097</v>
      </c>
      <c r="J369" s="260">
        <v>35210291</v>
      </c>
      <c r="K369" s="260">
        <v>93081942</v>
      </c>
    </row>
    <row r="370" spans="1:11" x14ac:dyDescent="0.3">
      <c r="A370" s="166" t="s">
        <v>24</v>
      </c>
      <c r="B370" s="31" t="s">
        <v>588</v>
      </c>
      <c r="C370" s="159" t="s">
        <v>606</v>
      </c>
      <c r="D370" s="167" t="s">
        <v>48</v>
      </c>
      <c r="E370" s="34" t="s">
        <v>588</v>
      </c>
      <c r="F370" s="160" t="s">
        <v>624</v>
      </c>
      <c r="G370" s="260">
        <v>60774</v>
      </c>
      <c r="H370" s="260">
        <v>44432</v>
      </c>
      <c r="J370" s="260">
        <v>457905</v>
      </c>
      <c r="K370" s="260">
        <v>334771</v>
      </c>
    </row>
    <row r="371" spans="1:11" x14ac:dyDescent="0.3">
      <c r="A371" s="166" t="s">
        <v>24</v>
      </c>
      <c r="B371" s="31" t="s">
        <v>589</v>
      </c>
      <c r="C371" s="159" t="s">
        <v>607</v>
      </c>
      <c r="D371" s="167" t="s">
        <v>48</v>
      </c>
      <c r="E371" s="34" t="s">
        <v>589</v>
      </c>
      <c r="F371" s="160" t="s">
        <v>625</v>
      </c>
      <c r="G371" s="260">
        <v>997914</v>
      </c>
      <c r="H371" s="260">
        <v>1678297</v>
      </c>
      <c r="J371" s="260">
        <v>7518780</v>
      </c>
      <c r="K371" s="260">
        <v>12645129</v>
      </c>
    </row>
    <row r="372" spans="1:11" x14ac:dyDescent="0.3">
      <c r="A372" s="166" t="s">
        <v>24</v>
      </c>
      <c r="B372" s="31" t="s">
        <v>590</v>
      </c>
      <c r="C372" s="159" t="s">
        <v>608</v>
      </c>
      <c r="D372" s="167" t="s">
        <v>48</v>
      </c>
      <c r="E372" s="34" t="s">
        <v>590</v>
      </c>
      <c r="F372" s="160" t="s">
        <v>626</v>
      </c>
      <c r="G372" s="260">
        <v>1589502</v>
      </c>
      <c r="H372" s="260">
        <v>1590845</v>
      </c>
      <c r="J372" s="260">
        <v>11976100</v>
      </c>
      <c r="K372" s="260">
        <v>11986225</v>
      </c>
    </row>
    <row r="373" spans="1:11" x14ac:dyDescent="0.3">
      <c r="A373" s="166" t="s">
        <v>24</v>
      </c>
      <c r="B373" s="31" t="s">
        <v>591</v>
      </c>
      <c r="C373" s="159" t="s">
        <v>609</v>
      </c>
      <c r="D373" s="167" t="s">
        <v>48</v>
      </c>
      <c r="E373" s="34" t="s">
        <v>591</v>
      </c>
      <c r="F373" s="160" t="s">
        <v>627</v>
      </c>
      <c r="G373" s="260">
        <v>192607</v>
      </c>
      <c r="H373" s="260">
        <v>604878</v>
      </c>
      <c r="J373" s="260">
        <v>1451194</v>
      </c>
      <c r="K373" s="260">
        <v>4557452</v>
      </c>
    </row>
    <row r="374" spans="1:11" ht="22.8" x14ac:dyDescent="0.3">
      <c r="A374" s="166" t="s">
        <v>24</v>
      </c>
      <c r="B374" s="31" t="s">
        <v>592</v>
      </c>
      <c r="C374" s="159" t="s">
        <v>610</v>
      </c>
      <c r="D374" s="167" t="s">
        <v>48</v>
      </c>
      <c r="E374" s="34" t="s">
        <v>592</v>
      </c>
      <c r="F374" s="160" t="s">
        <v>628</v>
      </c>
      <c r="G374" s="260">
        <v>92548</v>
      </c>
      <c r="H374" s="260">
        <v>22782</v>
      </c>
      <c r="J374" s="260">
        <v>697303</v>
      </c>
      <c r="K374" s="260">
        <v>171650</v>
      </c>
    </row>
    <row r="375" spans="1:11" x14ac:dyDescent="0.3">
      <c r="A375" s="166" t="s">
        <v>24</v>
      </c>
      <c r="B375" s="31" t="s">
        <v>593</v>
      </c>
      <c r="C375" s="159" t="s">
        <v>611</v>
      </c>
      <c r="D375" s="167" t="s">
        <v>48</v>
      </c>
      <c r="E375" s="34" t="s">
        <v>593</v>
      </c>
      <c r="F375" s="160" t="s">
        <v>629</v>
      </c>
      <c r="G375" s="260">
        <v>12618</v>
      </c>
      <c r="H375" s="260">
        <v>156611</v>
      </c>
      <c r="J375" s="260">
        <v>95071</v>
      </c>
      <c r="K375" s="260">
        <v>1179986</v>
      </c>
    </row>
    <row r="376" spans="1:11" ht="22.8" x14ac:dyDescent="0.3">
      <c r="A376" s="166" t="s">
        <v>24</v>
      </c>
      <c r="B376" s="31" t="s">
        <v>594</v>
      </c>
      <c r="C376" s="159" t="s">
        <v>612</v>
      </c>
      <c r="D376" s="167" t="s">
        <v>48</v>
      </c>
      <c r="E376" s="34" t="s">
        <v>594</v>
      </c>
      <c r="F376" s="160" t="s">
        <v>630</v>
      </c>
      <c r="G376" s="260">
        <v>1490618</v>
      </c>
      <c r="H376" s="260">
        <v>7248402</v>
      </c>
      <c r="J376" s="260">
        <v>11231063</v>
      </c>
      <c r="K376" s="260">
        <v>54613085</v>
      </c>
    </row>
    <row r="377" spans="1:11" x14ac:dyDescent="0.3">
      <c r="A377" s="166" t="s">
        <v>24</v>
      </c>
      <c r="B377" s="31" t="s">
        <v>595</v>
      </c>
      <c r="C377" s="159" t="s">
        <v>613</v>
      </c>
      <c r="D377" s="167" t="s">
        <v>48</v>
      </c>
      <c r="E377" s="34" t="s">
        <v>595</v>
      </c>
      <c r="F377" s="160" t="s">
        <v>631</v>
      </c>
      <c r="G377" s="260">
        <v>26866</v>
      </c>
      <c r="H377" s="260">
        <v>105273</v>
      </c>
      <c r="J377" s="260">
        <v>202423</v>
      </c>
      <c r="K377" s="260">
        <v>793181</v>
      </c>
    </row>
    <row r="378" spans="1:11" x14ac:dyDescent="0.3">
      <c r="A378" s="166" t="s">
        <v>24</v>
      </c>
      <c r="B378" s="31" t="s">
        <v>596</v>
      </c>
      <c r="C378" s="159" t="s">
        <v>614</v>
      </c>
      <c r="D378" s="167" t="s">
        <v>48</v>
      </c>
      <c r="E378" s="34" t="s">
        <v>596</v>
      </c>
      <c r="F378" s="160" t="s">
        <v>632</v>
      </c>
      <c r="G378" s="260">
        <v>3973</v>
      </c>
      <c r="H378" s="260">
        <v>17756</v>
      </c>
      <c r="J378" s="260">
        <v>29935</v>
      </c>
      <c r="K378" s="260">
        <v>133785</v>
      </c>
    </row>
    <row r="379" spans="1:11" x14ac:dyDescent="0.3">
      <c r="A379" s="166" t="s">
        <v>24</v>
      </c>
      <c r="B379" s="31" t="s">
        <v>597</v>
      </c>
      <c r="C379" s="159" t="s">
        <v>615</v>
      </c>
      <c r="D379" s="167" t="s">
        <v>48</v>
      </c>
      <c r="E379" s="34" t="s">
        <v>597</v>
      </c>
      <c r="F379" s="160" t="s">
        <v>633</v>
      </c>
      <c r="G379" s="260">
        <v>42199</v>
      </c>
      <c r="H379" s="260">
        <v>284515</v>
      </c>
      <c r="J379" s="260">
        <v>317952</v>
      </c>
      <c r="K379" s="260">
        <v>2143678</v>
      </c>
    </row>
    <row r="380" spans="1:11" x14ac:dyDescent="0.3">
      <c r="A380" s="166" t="s">
        <v>24</v>
      </c>
      <c r="B380" s="31" t="s">
        <v>598</v>
      </c>
      <c r="C380" s="159" t="s">
        <v>616</v>
      </c>
      <c r="D380" s="167" t="s">
        <v>48</v>
      </c>
      <c r="E380" s="34" t="s">
        <v>598</v>
      </c>
      <c r="F380" s="161" t="s">
        <v>634</v>
      </c>
      <c r="G380" s="260">
        <v>10488</v>
      </c>
      <c r="H380" s="260">
        <v>41736</v>
      </c>
      <c r="J380" s="260">
        <v>79022</v>
      </c>
      <c r="K380" s="260">
        <v>314461</v>
      </c>
    </row>
    <row r="381" spans="1:11" x14ac:dyDescent="0.3">
      <c r="A381" s="166" t="s">
        <v>24</v>
      </c>
      <c r="B381" s="31" t="s">
        <v>599</v>
      </c>
      <c r="C381" s="159" t="s">
        <v>617</v>
      </c>
      <c r="D381" s="167" t="s">
        <v>48</v>
      </c>
      <c r="E381" s="34" t="s">
        <v>599</v>
      </c>
      <c r="F381" s="160" t="s">
        <v>635</v>
      </c>
      <c r="G381" s="260">
        <v>6157</v>
      </c>
      <c r="H381" s="260">
        <v>36274</v>
      </c>
      <c r="J381" s="260">
        <v>46390</v>
      </c>
      <c r="K381" s="260">
        <v>273306</v>
      </c>
    </row>
    <row r="382" spans="1:11" x14ac:dyDescent="0.3">
      <c r="A382" s="166" t="s">
        <v>24</v>
      </c>
      <c r="B382" s="31" t="s">
        <v>600</v>
      </c>
      <c r="C382" s="159" t="s">
        <v>618</v>
      </c>
      <c r="D382" s="167" t="s">
        <v>48</v>
      </c>
      <c r="E382" s="34" t="s">
        <v>600</v>
      </c>
      <c r="F382" s="160" t="s">
        <v>636</v>
      </c>
      <c r="G382" s="260">
        <v>113982</v>
      </c>
      <c r="H382" s="260">
        <v>382664</v>
      </c>
      <c r="J382" s="260">
        <v>858796</v>
      </c>
      <c r="K382" s="260">
        <v>2883180</v>
      </c>
    </row>
    <row r="383" spans="1:11" x14ac:dyDescent="0.3">
      <c r="A383" s="166" t="s">
        <v>24</v>
      </c>
      <c r="B383" s="31" t="s">
        <v>601</v>
      </c>
      <c r="C383" s="159" t="s">
        <v>619</v>
      </c>
      <c r="D383" s="167" t="s">
        <v>48</v>
      </c>
      <c r="E383" s="34" t="s">
        <v>601</v>
      </c>
      <c r="F383" s="160" t="s">
        <v>637</v>
      </c>
      <c r="G383" s="260">
        <v>19636</v>
      </c>
      <c r="H383" s="260">
        <v>59801</v>
      </c>
      <c r="J383" s="260">
        <v>147948</v>
      </c>
      <c r="K383" s="260">
        <v>450571</v>
      </c>
    </row>
    <row r="384" spans="1:11" x14ac:dyDescent="0.3">
      <c r="A384" s="166" t="s">
        <v>24</v>
      </c>
      <c r="B384" s="31" t="s">
        <v>642</v>
      </c>
      <c r="C384" s="159" t="s">
        <v>643</v>
      </c>
      <c r="D384" s="167" t="s">
        <v>48</v>
      </c>
      <c r="E384" s="34" t="s">
        <v>642</v>
      </c>
      <c r="F384" s="161" t="s">
        <v>644</v>
      </c>
      <c r="G384" s="260">
        <v>122</v>
      </c>
      <c r="H384" s="260">
        <v>3123</v>
      </c>
      <c r="J384" s="260">
        <v>919</v>
      </c>
      <c r="K384" s="260">
        <v>23533</v>
      </c>
    </row>
    <row r="385" spans="1:11" x14ac:dyDescent="0.3">
      <c r="A385" s="166" t="s">
        <v>24</v>
      </c>
      <c r="B385" s="31" t="s">
        <v>602</v>
      </c>
      <c r="C385" s="159" t="s">
        <v>620</v>
      </c>
      <c r="D385" s="167" t="s">
        <v>48</v>
      </c>
      <c r="E385" s="34" t="s">
        <v>602</v>
      </c>
      <c r="F385" s="160" t="s">
        <v>638</v>
      </c>
      <c r="G385" s="260">
        <v>36</v>
      </c>
      <c r="H385" s="260">
        <v>772</v>
      </c>
      <c r="J385" s="260">
        <v>268</v>
      </c>
      <c r="K385" s="260">
        <v>5819</v>
      </c>
    </row>
    <row r="386" spans="1:11" x14ac:dyDescent="0.3">
      <c r="A386" s="166" t="s">
        <v>24</v>
      </c>
      <c r="B386" s="31" t="s">
        <v>603</v>
      </c>
      <c r="C386" s="159" t="s">
        <v>621</v>
      </c>
      <c r="D386" s="167" t="s">
        <v>48</v>
      </c>
      <c r="E386" s="34" t="s">
        <v>603</v>
      </c>
      <c r="F386" s="160" t="s">
        <v>639</v>
      </c>
      <c r="G386" s="260">
        <v>1010</v>
      </c>
      <c r="H386" s="260">
        <v>2140</v>
      </c>
      <c r="J386" s="260">
        <v>7612</v>
      </c>
      <c r="K386" s="260">
        <v>16127</v>
      </c>
    </row>
    <row r="387" spans="1:11" x14ac:dyDescent="0.3">
      <c r="A387" s="166" t="s">
        <v>24</v>
      </c>
      <c r="B387" s="31" t="s">
        <v>604</v>
      </c>
      <c r="C387" s="159" t="s">
        <v>622</v>
      </c>
      <c r="D387" s="167" t="s">
        <v>48</v>
      </c>
      <c r="E387" s="34" t="s">
        <v>604</v>
      </c>
      <c r="F387" s="160" t="s">
        <v>640</v>
      </c>
      <c r="G387" s="260">
        <v>3711</v>
      </c>
      <c r="H387" s="260">
        <v>24638</v>
      </c>
      <c r="J387" s="260">
        <v>27963</v>
      </c>
      <c r="K387" s="260">
        <v>185634</v>
      </c>
    </row>
    <row r="388" spans="1:11" x14ac:dyDescent="0.3">
      <c r="A388" s="166" t="s">
        <v>24</v>
      </c>
      <c r="B388" s="31" t="s">
        <v>605</v>
      </c>
      <c r="C388" s="159" t="s">
        <v>623</v>
      </c>
      <c r="D388" s="167" t="s">
        <v>48</v>
      </c>
      <c r="E388" s="31" t="s">
        <v>605</v>
      </c>
      <c r="F388" s="160" t="s">
        <v>641</v>
      </c>
      <c r="G388" s="260">
        <v>8422</v>
      </c>
      <c r="H388" s="260">
        <v>49149</v>
      </c>
      <c r="J388" s="260">
        <v>63459</v>
      </c>
      <c r="K388" s="260">
        <v>370312</v>
      </c>
    </row>
    <row r="389" spans="1:11" x14ac:dyDescent="0.3">
      <c r="A389" s="166" t="s">
        <v>24</v>
      </c>
      <c r="B389" s="31" t="s">
        <v>648</v>
      </c>
      <c r="C389" s="159" t="s">
        <v>646</v>
      </c>
      <c r="D389" s="167" t="s">
        <v>48</v>
      </c>
      <c r="E389" s="31" t="s">
        <v>648</v>
      </c>
      <c r="F389" s="160" t="s">
        <v>647</v>
      </c>
      <c r="G389" s="260" t="s">
        <v>341</v>
      </c>
      <c r="H389" s="260">
        <v>4</v>
      </c>
      <c r="J389" s="260" t="s">
        <v>341</v>
      </c>
      <c r="K389" s="260">
        <v>32</v>
      </c>
    </row>
    <row r="390" spans="1:11" x14ac:dyDescent="0.3">
      <c r="A390" s="166" t="s">
        <v>24</v>
      </c>
      <c r="B390" s="31" t="s">
        <v>645</v>
      </c>
      <c r="C390" s="159" t="s">
        <v>6</v>
      </c>
      <c r="D390" s="167" t="s">
        <v>48</v>
      </c>
      <c r="E390" s="31" t="s">
        <v>645</v>
      </c>
      <c r="F390" s="160" t="s">
        <v>63</v>
      </c>
      <c r="G390" s="260">
        <v>25</v>
      </c>
      <c r="H390" s="260">
        <v>3</v>
      </c>
      <c r="J390" s="260">
        <v>186</v>
      </c>
      <c r="K390" s="260">
        <v>23</v>
      </c>
    </row>
    <row r="391" spans="1:11" x14ac:dyDescent="0.3">
      <c r="A391" s="31" t="s">
        <v>499</v>
      </c>
      <c r="B391" s="31"/>
      <c r="C391" s="36"/>
      <c r="D391" s="30" t="s">
        <v>573</v>
      </c>
      <c r="E391" s="34"/>
      <c r="F391" s="29"/>
      <c r="G391" s="260">
        <v>2008656</v>
      </c>
      <c r="H391" s="260">
        <v>1748410</v>
      </c>
      <c r="J391" s="260">
        <v>15134215</v>
      </c>
      <c r="K391" s="260">
        <v>13173392</v>
      </c>
    </row>
    <row r="394" spans="1:11" x14ac:dyDescent="0.3">
      <c r="A394" s="62" t="s">
        <v>812</v>
      </c>
      <c r="B394" s="180"/>
      <c r="C394" s="180"/>
      <c r="D394" s="180"/>
      <c r="E394" s="180"/>
      <c r="F394" s="180"/>
      <c r="G394" s="180"/>
      <c r="H394" s="180"/>
    </row>
    <row r="395" spans="1:11" x14ac:dyDescent="0.3">
      <c r="A395" s="54" t="s">
        <v>652</v>
      </c>
      <c r="B395" s="180"/>
      <c r="C395" s="180"/>
      <c r="D395" s="180"/>
      <c r="E395" s="180"/>
      <c r="F395" s="180"/>
      <c r="G395" s="180"/>
      <c r="H395" s="180"/>
    </row>
    <row r="396" spans="1:11" x14ac:dyDescent="0.3">
      <c r="A396" s="54"/>
      <c r="B396" s="180"/>
      <c r="C396" s="180"/>
      <c r="D396" s="180"/>
      <c r="E396" s="180"/>
      <c r="F396" s="180"/>
      <c r="G396" s="180"/>
      <c r="H396" s="180"/>
    </row>
    <row r="397" spans="1:11" x14ac:dyDescent="0.3">
      <c r="A397" s="232" t="s">
        <v>907</v>
      </c>
      <c r="B397" s="62"/>
      <c r="C397" s="229"/>
      <c r="D397" s="73"/>
      <c r="E397" s="73"/>
      <c r="F397" s="230"/>
      <c r="G397" s="41"/>
      <c r="H397" s="41"/>
    </row>
    <row r="398" spans="1:11" x14ac:dyDescent="0.3">
      <c r="A398" s="232" t="s">
        <v>896</v>
      </c>
      <c r="B398" s="62"/>
      <c r="C398" s="193"/>
      <c r="D398" s="73"/>
      <c r="E398" s="73"/>
      <c r="F398" s="186"/>
      <c r="G398" s="41"/>
      <c r="H398" s="41"/>
    </row>
  </sheetData>
  <pageMargins left="0.31496062992125984" right="0.31496062992125984" top="0.35433070866141736" bottom="0.94488188976377963" header="0.31496062992125984" footer="0.31496062992125984"/>
  <pageSetup paperSize="9" scale="80" orientation="landscape" verticalDpi="598"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10.3.2020. 
Ažurirano/ Updated: 2.1.2023.</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411"/>
  <sheetViews>
    <sheetView workbookViewId="0"/>
  </sheetViews>
  <sheetFormatPr defaultRowHeight="14.4" x14ac:dyDescent="0.3"/>
  <cols>
    <col min="1" max="1" width="20.5546875" customWidth="1"/>
    <col min="2" max="2" width="4.5546875" customWidth="1"/>
    <col min="3" max="3" width="50.5546875" customWidth="1"/>
    <col min="4" max="4" width="17.5546875" customWidth="1"/>
    <col min="5" max="5" width="4.5546875" customWidth="1"/>
    <col min="6" max="6" width="50.5546875" customWidth="1"/>
    <col min="7" max="8" width="14.44140625" customWidth="1"/>
    <col min="10" max="11" width="13.44140625" customWidth="1"/>
  </cols>
  <sheetData>
    <row r="1" spans="1:11" ht="15" customHeight="1" x14ac:dyDescent="0.3">
      <c r="A1" s="83" t="s">
        <v>827</v>
      </c>
      <c r="B1" s="83"/>
      <c r="C1" s="78"/>
      <c r="D1" s="75"/>
      <c r="E1" s="75"/>
      <c r="F1" s="75"/>
      <c r="G1" s="75"/>
      <c r="H1" s="75"/>
    </row>
    <row r="2" spans="1:11" ht="15" customHeight="1" x14ac:dyDescent="0.3">
      <c r="A2" s="81" t="s">
        <v>828</v>
      </c>
    </row>
    <row r="3" spans="1:11" ht="15" customHeight="1" x14ac:dyDescent="0.3">
      <c r="A3" s="82" t="s">
        <v>915</v>
      </c>
    </row>
    <row r="4" spans="1:11" ht="15" customHeight="1" x14ac:dyDescent="0.3">
      <c r="A4" s="77" t="s">
        <v>0</v>
      </c>
      <c r="B4" s="77"/>
      <c r="C4" s="78"/>
      <c r="D4" s="75"/>
      <c r="E4" s="75"/>
      <c r="F4" s="75"/>
      <c r="G4" s="75"/>
      <c r="H4" s="75"/>
    </row>
    <row r="5" spans="1:11" ht="15" customHeight="1" x14ac:dyDescent="0.3">
      <c r="A5" s="79" t="s">
        <v>1</v>
      </c>
      <c r="B5" s="79"/>
      <c r="C5" s="78"/>
      <c r="D5" s="75"/>
      <c r="E5" s="75"/>
      <c r="F5" s="75"/>
      <c r="G5" s="75"/>
      <c r="H5" s="75"/>
    </row>
    <row r="6" spans="1:11" ht="15" customHeight="1" x14ac:dyDescent="0.3">
      <c r="A6" s="79"/>
      <c r="B6" s="79"/>
      <c r="C6" s="90"/>
      <c r="D6" s="75"/>
      <c r="E6" s="75"/>
      <c r="G6" s="75"/>
      <c r="H6" s="120" t="s">
        <v>849</v>
      </c>
      <c r="K6" s="120" t="s">
        <v>84</v>
      </c>
    </row>
    <row r="7" spans="1:11" ht="15" customHeight="1" x14ac:dyDescent="0.3">
      <c r="A7" s="79"/>
      <c r="B7" s="79"/>
      <c r="C7" s="91"/>
      <c r="D7" s="75"/>
      <c r="E7" s="75"/>
      <c r="G7" s="75"/>
      <c r="H7" s="121" t="s">
        <v>850</v>
      </c>
      <c r="K7" s="121" t="s">
        <v>49</v>
      </c>
    </row>
    <row r="8" spans="1:11" ht="20.100000000000001" customHeight="1" x14ac:dyDescent="0.3">
      <c r="A8" s="13"/>
      <c r="B8" s="13"/>
      <c r="C8" s="14"/>
      <c r="D8" s="15"/>
      <c r="E8" s="15"/>
      <c r="F8" s="15"/>
      <c r="G8" s="28" t="s">
        <v>80</v>
      </c>
      <c r="H8" s="28" t="s">
        <v>82</v>
      </c>
      <c r="J8" s="290" t="s">
        <v>80</v>
      </c>
      <c r="K8" s="290" t="s">
        <v>82</v>
      </c>
    </row>
    <row r="9" spans="1:11" ht="20.100000000000001" customHeight="1" x14ac:dyDescent="0.3">
      <c r="A9" s="13"/>
      <c r="B9" s="13"/>
      <c r="C9" s="14"/>
      <c r="D9" s="15"/>
      <c r="E9" s="15"/>
      <c r="F9" s="15"/>
      <c r="G9" s="101" t="s">
        <v>81</v>
      </c>
      <c r="H9" s="101" t="s">
        <v>83</v>
      </c>
      <c r="J9" s="291" t="s">
        <v>81</v>
      </c>
      <c r="K9" s="291" t="s">
        <v>83</v>
      </c>
    </row>
    <row r="10" spans="1:11" ht="20.100000000000001" customHeight="1" x14ac:dyDescent="0.3">
      <c r="A10" s="205" t="s">
        <v>25</v>
      </c>
      <c r="B10" s="205"/>
      <c r="C10" s="205" t="s">
        <v>586</v>
      </c>
      <c r="D10" s="206" t="s">
        <v>26</v>
      </c>
      <c r="E10" s="206"/>
      <c r="F10" s="207" t="s">
        <v>895</v>
      </c>
      <c r="G10" s="38" t="s">
        <v>814</v>
      </c>
      <c r="H10" s="38" t="s">
        <v>814</v>
      </c>
      <c r="J10" s="293" t="s">
        <v>814</v>
      </c>
      <c r="K10" s="293" t="s">
        <v>814</v>
      </c>
    </row>
    <row r="11" spans="1:11" x14ac:dyDescent="0.3">
      <c r="A11" s="33" t="s">
        <v>108</v>
      </c>
      <c r="B11" s="31"/>
      <c r="C11" s="31"/>
      <c r="D11" s="59" t="s">
        <v>575</v>
      </c>
      <c r="E11" s="59"/>
      <c r="F11" s="59"/>
      <c r="G11" s="260">
        <v>867458</v>
      </c>
      <c r="H11" s="260">
        <v>2278874</v>
      </c>
      <c r="J11" s="260">
        <v>6535866</v>
      </c>
      <c r="K11" s="260">
        <v>17170176</v>
      </c>
    </row>
    <row r="12" spans="1:11" ht="15" customHeight="1" x14ac:dyDescent="0.3">
      <c r="A12" s="166" t="s">
        <v>18</v>
      </c>
      <c r="B12" s="31" t="s">
        <v>588</v>
      </c>
      <c r="C12" s="159" t="s">
        <v>606</v>
      </c>
      <c r="D12" s="167" t="s">
        <v>28</v>
      </c>
      <c r="E12" s="34" t="s">
        <v>588</v>
      </c>
      <c r="F12" s="160" t="s">
        <v>624</v>
      </c>
      <c r="G12" s="260">
        <v>17561</v>
      </c>
      <c r="H12" s="260">
        <v>14384</v>
      </c>
      <c r="J12" s="260">
        <v>132314</v>
      </c>
      <c r="K12" s="260">
        <v>108378</v>
      </c>
    </row>
    <row r="13" spans="1:11" ht="15" customHeight="1" x14ac:dyDescent="0.3">
      <c r="A13" s="166" t="s">
        <v>18</v>
      </c>
      <c r="B13" s="31" t="s">
        <v>589</v>
      </c>
      <c r="C13" s="64" t="s">
        <v>607</v>
      </c>
      <c r="D13" s="167" t="s">
        <v>28</v>
      </c>
      <c r="E13" s="34" t="s">
        <v>589</v>
      </c>
      <c r="F13" s="65" t="s">
        <v>625</v>
      </c>
      <c r="G13" s="260">
        <v>64</v>
      </c>
      <c r="H13" s="260">
        <v>590</v>
      </c>
      <c r="J13" s="260">
        <v>481</v>
      </c>
      <c r="K13" s="260">
        <v>4449</v>
      </c>
    </row>
    <row r="14" spans="1:11" ht="15" customHeight="1" x14ac:dyDescent="0.3">
      <c r="A14" s="166" t="s">
        <v>18</v>
      </c>
      <c r="B14" s="31" t="s">
        <v>590</v>
      </c>
      <c r="C14" s="64" t="s">
        <v>608</v>
      </c>
      <c r="D14" s="167" t="s">
        <v>28</v>
      </c>
      <c r="E14" s="34" t="s">
        <v>590</v>
      </c>
      <c r="F14" s="65" t="s">
        <v>626</v>
      </c>
      <c r="G14" s="260">
        <v>480053</v>
      </c>
      <c r="H14" s="260">
        <v>545979</v>
      </c>
      <c r="J14" s="260">
        <v>3616962</v>
      </c>
      <c r="K14" s="260">
        <v>4113682</v>
      </c>
    </row>
    <row r="15" spans="1:11" ht="15" customHeight="1" x14ac:dyDescent="0.3">
      <c r="A15" s="166" t="s">
        <v>18</v>
      </c>
      <c r="B15" s="31" t="s">
        <v>591</v>
      </c>
      <c r="C15" s="64" t="s">
        <v>609</v>
      </c>
      <c r="D15" s="167" t="s">
        <v>28</v>
      </c>
      <c r="E15" s="34" t="s">
        <v>591</v>
      </c>
      <c r="F15" s="160" t="s">
        <v>627</v>
      </c>
      <c r="G15" s="260">
        <v>2</v>
      </c>
      <c r="H15" s="260">
        <v>1634</v>
      </c>
      <c r="J15" s="260">
        <v>17</v>
      </c>
      <c r="K15" s="260">
        <v>12314</v>
      </c>
    </row>
    <row r="16" spans="1:11" ht="24.9" customHeight="1" x14ac:dyDescent="0.3">
      <c r="A16" s="166" t="s">
        <v>18</v>
      </c>
      <c r="B16" s="31" t="s">
        <v>592</v>
      </c>
      <c r="C16" s="159" t="s">
        <v>610</v>
      </c>
      <c r="D16" s="167" t="s">
        <v>28</v>
      </c>
      <c r="E16" s="34" t="s">
        <v>592</v>
      </c>
      <c r="F16" s="160" t="s">
        <v>628</v>
      </c>
      <c r="G16" s="260">
        <v>18145</v>
      </c>
      <c r="H16" s="260">
        <v>3341</v>
      </c>
      <c r="J16" s="260">
        <v>136713</v>
      </c>
      <c r="K16" s="260">
        <v>25174</v>
      </c>
    </row>
    <row r="17" spans="1:12" x14ac:dyDescent="0.3">
      <c r="A17" s="166" t="s">
        <v>18</v>
      </c>
      <c r="B17" s="31" t="s">
        <v>593</v>
      </c>
      <c r="C17" s="64" t="s">
        <v>611</v>
      </c>
      <c r="D17" s="167" t="s">
        <v>28</v>
      </c>
      <c r="E17" s="34" t="s">
        <v>593</v>
      </c>
      <c r="F17" s="65" t="s">
        <v>629</v>
      </c>
      <c r="G17" s="260">
        <v>20260</v>
      </c>
      <c r="H17" s="260">
        <v>19465</v>
      </c>
      <c r="J17" s="260">
        <v>152649</v>
      </c>
      <c r="K17" s="260">
        <v>146658</v>
      </c>
    </row>
    <row r="18" spans="1:12" ht="24.9" customHeight="1" x14ac:dyDescent="0.3">
      <c r="A18" s="166" t="s">
        <v>18</v>
      </c>
      <c r="B18" s="31" t="s">
        <v>594</v>
      </c>
      <c r="C18" s="159" t="s">
        <v>612</v>
      </c>
      <c r="D18" s="167" t="s">
        <v>28</v>
      </c>
      <c r="E18" s="34" t="s">
        <v>594</v>
      </c>
      <c r="F18" s="160" t="s">
        <v>630</v>
      </c>
      <c r="G18" s="260">
        <v>242245</v>
      </c>
      <c r="H18" s="260">
        <v>1637480</v>
      </c>
      <c r="J18" s="260">
        <v>1825197</v>
      </c>
      <c r="K18" s="260">
        <v>12337592</v>
      </c>
    </row>
    <row r="19" spans="1:12" x14ac:dyDescent="0.3">
      <c r="A19" s="166" t="s">
        <v>18</v>
      </c>
      <c r="B19" s="31" t="s">
        <v>595</v>
      </c>
      <c r="C19" s="64" t="s">
        <v>613</v>
      </c>
      <c r="D19" s="167" t="s">
        <v>28</v>
      </c>
      <c r="E19" s="34" t="s">
        <v>595</v>
      </c>
      <c r="F19" s="65" t="s">
        <v>631</v>
      </c>
      <c r="G19" s="260">
        <v>58297</v>
      </c>
      <c r="H19" s="260">
        <v>16531</v>
      </c>
      <c r="J19" s="260">
        <v>439237</v>
      </c>
      <c r="K19" s="260">
        <v>124551</v>
      </c>
    </row>
    <row r="20" spans="1:12" ht="15" customHeight="1" x14ac:dyDescent="0.3">
      <c r="A20" s="166" t="s">
        <v>18</v>
      </c>
      <c r="B20" s="31" t="s">
        <v>596</v>
      </c>
      <c r="C20" s="159" t="s">
        <v>614</v>
      </c>
      <c r="D20" s="167" t="s">
        <v>28</v>
      </c>
      <c r="E20" s="34" t="s">
        <v>596</v>
      </c>
      <c r="F20" s="160" t="s">
        <v>632</v>
      </c>
      <c r="G20" s="260">
        <v>5282</v>
      </c>
      <c r="H20" s="260">
        <v>7865</v>
      </c>
      <c r="J20" s="260">
        <v>39797</v>
      </c>
      <c r="K20" s="260">
        <v>59260</v>
      </c>
      <c r="L20" s="246"/>
    </row>
    <row r="21" spans="1:12" x14ac:dyDescent="0.3">
      <c r="A21" s="166" t="s">
        <v>18</v>
      </c>
      <c r="B21" s="31" t="s">
        <v>597</v>
      </c>
      <c r="C21" s="64" t="s">
        <v>615</v>
      </c>
      <c r="D21" s="167" t="s">
        <v>28</v>
      </c>
      <c r="E21" s="34" t="s">
        <v>597</v>
      </c>
      <c r="F21" s="65" t="s">
        <v>633</v>
      </c>
      <c r="G21" s="260">
        <v>1113</v>
      </c>
      <c r="H21" s="260">
        <v>2043</v>
      </c>
      <c r="J21" s="260">
        <v>8383</v>
      </c>
      <c r="K21" s="260">
        <v>15391</v>
      </c>
    </row>
    <row r="22" spans="1:12" x14ac:dyDescent="0.3">
      <c r="A22" s="166" t="s">
        <v>18</v>
      </c>
      <c r="B22" s="31" t="s">
        <v>598</v>
      </c>
      <c r="C22" s="64" t="s">
        <v>616</v>
      </c>
      <c r="D22" s="167" t="s">
        <v>28</v>
      </c>
      <c r="E22" s="34" t="s">
        <v>598</v>
      </c>
      <c r="F22" s="65" t="s">
        <v>634</v>
      </c>
      <c r="G22" s="260" t="s">
        <v>341</v>
      </c>
      <c r="H22" s="260">
        <v>0</v>
      </c>
      <c r="J22" s="260" t="s">
        <v>341</v>
      </c>
      <c r="K22" s="260">
        <v>1</v>
      </c>
    </row>
    <row r="23" spans="1:12" x14ac:dyDescent="0.3">
      <c r="A23" s="166" t="s">
        <v>18</v>
      </c>
      <c r="B23" s="31" t="s">
        <v>599</v>
      </c>
      <c r="C23" s="64" t="s">
        <v>617</v>
      </c>
      <c r="D23" s="167" t="s">
        <v>28</v>
      </c>
      <c r="E23" s="34" t="s">
        <v>599</v>
      </c>
      <c r="F23" s="65" t="s">
        <v>635</v>
      </c>
      <c r="G23" s="260">
        <v>1181</v>
      </c>
      <c r="H23" s="260">
        <v>2293</v>
      </c>
      <c r="J23" s="260">
        <v>8895</v>
      </c>
      <c r="K23" s="260">
        <v>17275</v>
      </c>
    </row>
    <row r="24" spans="1:12" ht="15" customHeight="1" x14ac:dyDescent="0.3">
      <c r="A24" s="166" t="s">
        <v>18</v>
      </c>
      <c r="B24" s="31" t="s">
        <v>600</v>
      </c>
      <c r="C24" s="159" t="s">
        <v>618</v>
      </c>
      <c r="D24" s="167" t="s">
        <v>28</v>
      </c>
      <c r="E24" s="34" t="s">
        <v>600</v>
      </c>
      <c r="F24" s="160" t="s">
        <v>636</v>
      </c>
      <c r="G24" s="260">
        <v>15918</v>
      </c>
      <c r="H24" s="260">
        <v>17780</v>
      </c>
      <c r="J24" s="260">
        <v>119937</v>
      </c>
      <c r="K24" s="260">
        <v>133962</v>
      </c>
    </row>
    <row r="25" spans="1:12" ht="15" customHeight="1" x14ac:dyDescent="0.3">
      <c r="A25" s="166" t="s">
        <v>18</v>
      </c>
      <c r="B25" s="31" t="s">
        <v>601</v>
      </c>
      <c r="C25" s="159" t="s">
        <v>619</v>
      </c>
      <c r="D25" s="167" t="s">
        <v>28</v>
      </c>
      <c r="E25" s="34" t="s">
        <v>601</v>
      </c>
      <c r="F25" s="160" t="s">
        <v>637</v>
      </c>
      <c r="G25" s="260">
        <v>892</v>
      </c>
      <c r="H25" s="260">
        <v>4949</v>
      </c>
      <c r="J25" s="260">
        <v>6724</v>
      </c>
      <c r="K25" s="260">
        <v>37291</v>
      </c>
    </row>
    <row r="26" spans="1:12" ht="15" customHeight="1" x14ac:dyDescent="0.3">
      <c r="A26" s="166" t="s">
        <v>18</v>
      </c>
      <c r="B26" s="31" t="s">
        <v>642</v>
      </c>
      <c r="C26" s="159" t="s">
        <v>643</v>
      </c>
      <c r="D26" s="167" t="s">
        <v>28</v>
      </c>
      <c r="E26" s="34" t="s">
        <v>642</v>
      </c>
      <c r="F26" s="160" t="s">
        <v>644</v>
      </c>
      <c r="G26" s="260" t="s">
        <v>341</v>
      </c>
      <c r="H26" s="260">
        <v>440</v>
      </c>
      <c r="J26" s="260" t="s">
        <v>341</v>
      </c>
      <c r="K26" s="260">
        <v>3313</v>
      </c>
    </row>
    <row r="27" spans="1:12" ht="15" customHeight="1" x14ac:dyDescent="0.3">
      <c r="A27" s="166" t="s">
        <v>18</v>
      </c>
      <c r="B27" s="31" t="s">
        <v>602</v>
      </c>
      <c r="C27" s="64" t="s">
        <v>620</v>
      </c>
      <c r="D27" s="167" t="s">
        <v>28</v>
      </c>
      <c r="E27" s="34" t="s">
        <v>602</v>
      </c>
      <c r="F27" s="65" t="s">
        <v>638</v>
      </c>
      <c r="G27" s="260" t="s">
        <v>341</v>
      </c>
      <c r="H27" s="260">
        <v>9</v>
      </c>
      <c r="J27" s="260" t="s">
        <v>341</v>
      </c>
      <c r="K27" s="260">
        <v>70</v>
      </c>
    </row>
    <row r="28" spans="1:12" ht="15" customHeight="1" x14ac:dyDescent="0.3">
      <c r="A28" s="166" t="s">
        <v>18</v>
      </c>
      <c r="B28" s="31" t="s">
        <v>603</v>
      </c>
      <c r="C28" s="159" t="s">
        <v>621</v>
      </c>
      <c r="D28" s="167" t="s">
        <v>28</v>
      </c>
      <c r="E28" s="34" t="s">
        <v>603</v>
      </c>
      <c r="F28" s="160" t="s">
        <v>639</v>
      </c>
      <c r="G28" s="260" t="s">
        <v>341</v>
      </c>
      <c r="H28" s="260">
        <v>10</v>
      </c>
      <c r="J28" s="260" t="s">
        <v>341</v>
      </c>
      <c r="K28" s="260">
        <v>78</v>
      </c>
    </row>
    <row r="29" spans="1:12" ht="15" customHeight="1" x14ac:dyDescent="0.3">
      <c r="A29" s="166" t="s">
        <v>18</v>
      </c>
      <c r="B29" s="31" t="s">
        <v>604</v>
      </c>
      <c r="C29" s="64" t="s">
        <v>622</v>
      </c>
      <c r="D29" s="167" t="s">
        <v>28</v>
      </c>
      <c r="E29" s="34" t="s">
        <v>604</v>
      </c>
      <c r="F29" s="160" t="s">
        <v>640</v>
      </c>
      <c r="G29" s="260">
        <v>18</v>
      </c>
      <c r="H29" s="260">
        <v>126</v>
      </c>
      <c r="J29" s="260">
        <v>138</v>
      </c>
      <c r="K29" s="260">
        <v>946</v>
      </c>
    </row>
    <row r="30" spans="1:12" ht="15" customHeight="1" x14ac:dyDescent="0.3">
      <c r="A30" s="166" t="s">
        <v>18</v>
      </c>
      <c r="B30" s="31" t="s">
        <v>605</v>
      </c>
      <c r="C30" s="64" t="s">
        <v>623</v>
      </c>
      <c r="D30" s="167" t="s">
        <v>28</v>
      </c>
      <c r="E30" s="34" t="s">
        <v>605</v>
      </c>
      <c r="F30" s="65" t="s">
        <v>641</v>
      </c>
      <c r="G30" s="260">
        <v>6427</v>
      </c>
      <c r="H30" s="260">
        <v>3782</v>
      </c>
      <c r="J30" s="260">
        <v>48421</v>
      </c>
      <c r="K30" s="260">
        <v>28496</v>
      </c>
    </row>
    <row r="31" spans="1:12" ht="15" customHeight="1" x14ac:dyDescent="0.3">
      <c r="A31" s="166" t="s">
        <v>18</v>
      </c>
      <c r="B31" s="31" t="s">
        <v>645</v>
      </c>
      <c r="C31" s="64" t="s">
        <v>6</v>
      </c>
      <c r="D31" s="167" t="s">
        <v>28</v>
      </c>
      <c r="E31" s="34" t="s">
        <v>645</v>
      </c>
      <c r="F31" s="65" t="s">
        <v>63</v>
      </c>
      <c r="G31" s="260" t="s">
        <v>341</v>
      </c>
      <c r="H31" s="260">
        <v>172</v>
      </c>
      <c r="J31" s="260" t="s">
        <v>341</v>
      </c>
      <c r="K31" s="260">
        <v>1296</v>
      </c>
    </row>
    <row r="32" spans="1:12" ht="22.8" x14ac:dyDescent="0.3">
      <c r="A32" s="32" t="s">
        <v>480</v>
      </c>
      <c r="B32" s="31"/>
      <c r="C32" s="31"/>
      <c r="D32" s="34" t="s">
        <v>552</v>
      </c>
      <c r="E32" s="34"/>
      <c r="F32" s="65"/>
      <c r="G32" s="260">
        <v>476381</v>
      </c>
      <c r="H32" s="260">
        <v>394826</v>
      </c>
      <c r="J32" s="260">
        <v>3589289</v>
      </c>
      <c r="K32" s="260">
        <v>2974815</v>
      </c>
    </row>
    <row r="33" spans="1:11" ht="15" customHeight="1" x14ac:dyDescent="0.3">
      <c r="A33" s="166" t="s">
        <v>64</v>
      </c>
      <c r="B33" s="31" t="s">
        <v>588</v>
      </c>
      <c r="C33" s="159" t="s">
        <v>606</v>
      </c>
      <c r="D33" s="167" t="s">
        <v>29</v>
      </c>
      <c r="E33" s="34" t="s">
        <v>588</v>
      </c>
      <c r="F33" s="65" t="s">
        <v>624</v>
      </c>
      <c r="G33" s="260">
        <v>1376</v>
      </c>
      <c r="H33" s="260">
        <v>28</v>
      </c>
      <c r="J33" s="260">
        <v>10370</v>
      </c>
      <c r="K33" s="260">
        <v>213</v>
      </c>
    </row>
    <row r="34" spans="1:11" ht="15" customHeight="1" x14ac:dyDescent="0.3">
      <c r="A34" s="166" t="s">
        <v>64</v>
      </c>
      <c r="B34" s="31" t="s">
        <v>589</v>
      </c>
      <c r="C34" s="64" t="s">
        <v>607</v>
      </c>
      <c r="D34" s="167" t="s">
        <v>29</v>
      </c>
      <c r="E34" s="34" t="s">
        <v>589</v>
      </c>
      <c r="F34" s="65" t="s">
        <v>625</v>
      </c>
      <c r="G34" s="260">
        <v>612</v>
      </c>
      <c r="H34" s="260">
        <v>446</v>
      </c>
      <c r="J34" s="260">
        <v>4608</v>
      </c>
      <c r="K34" s="260">
        <v>3362</v>
      </c>
    </row>
    <row r="35" spans="1:11" ht="15" customHeight="1" x14ac:dyDescent="0.3">
      <c r="A35" s="166" t="s">
        <v>64</v>
      </c>
      <c r="B35" s="31" t="s">
        <v>590</v>
      </c>
      <c r="C35" s="64" t="s">
        <v>608</v>
      </c>
      <c r="D35" s="167" t="s">
        <v>29</v>
      </c>
      <c r="E35" s="34" t="s">
        <v>590</v>
      </c>
      <c r="F35" s="65" t="s">
        <v>626</v>
      </c>
      <c r="G35" s="260">
        <v>422429</v>
      </c>
      <c r="H35" s="260">
        <v>258657</v>
      </c>
      <c r="J35" s="260">
        <v>3182789</v>
      </c>
      <c r="K35" s="260">
        <v>1948850</v>
      </c>
    </row>
    <row r="36" spans="1:11" ht="15" customHeight="1" x14ac:dyDescent="0.3">
      <c r="A36" s="166" t="s">
        <v>64</v>
      </c>
      <c r="B36" s="31" t="s">
        <v>591</v>
      </c>
      <c r="C36" s="64" t="s">
        <v>609</v>
      </c>
      <c r="D36" s="167" t="s">
        <v>29</v>
      </c>
      <c r="E36" s="34" t="s">
        <v>591</v>
      </c>
      <c r="F36" s="65" t="s">
        <v>627</v>
      </c>
      <c r="G36" s="260">
        <v>7</v>
      </c>
      <c r="H36" s="260" t="s">
        <v>341</v>
      </c>
      <c r="J36" s="260">
        <v>49</v>
      </c>
      <c r="K36" s="260" t="s">
        <v>341</v>
      </c>
    </row>
    <row r="37" spans="1:11" ht="24.9" customHeight="1" x14ac:dyDescent="0.3">
      <c r="A37" s="166" t="s">
        <v>64</v>
      </c>
      <c r="B37" s="31" t="s">
        <v>592</v>
      </c>
      <c r="C37" s="159" t="s">
        <v>610</v>
      </c>
      <c r="D37" s="167" t="s">
        <v>29</v>
      </c>
      <c r="E37" s="34" t="s">
        <v>592</v>
      </c>
      <c r="F37" s="160" t="s">
        <v>628</v>
      </c>
      <c r="G37" s="260">
        <v>23003</v>
      </c>
      <c r="H37" s="260">
        <v>1204</v>
      </c>
      <c r="J37" s="260">
        <v>173315</v>
      </c>
      <c r="K37" s="260">
        <v>9072</v>
      </c>
    </row>
    <row r="38" spans="1:11" x14ac:dyDescent="0.3">
      <c r="A38" s="166" t="s">
        <v>64</v>
      </c>
      <c r="B38" s="31" t="s">
        <v>593</v>
      </c>
      <c r="C38" s="64" t="s">
        <v>611</v>
      </c>
      <c r="D38" s="167" t="s">
        <v>29</v>
      </c>
      <c r="E38" s="34" t="s">
        <v>593</v>
      </c>
      <c r="F38" s="65" t="s">
        <v>629</v>
      </c>
      <c r="G38" s="260">
        <v>1712</v>
      </c>
      <c r="H38" s="260">
        <v>3785</v>
      </c>
      <c r="J38" s="260">
        <v>12900</v>
      </c>
      <c r="K38" s="260">
        <v>28515</v>
      </c>
    </row>
    <row r="39" spans="1:11" ht="24.9" customHeight="1" x14ac:dyDescent="0.3">
      <c r="A39" s="166" t="s">
        <v>64</v>
      </c>
      <c r="B39" s="31" t="s">
        <v>594</v>
      </c>
      <c r="C39" s="159" t="s">
        <v>612</v>
      </c>
      <c r="D39" s="167" t="s">
        <v>29</v>
      </c>
      <c r="E39" s="34" t="s">
        <v>594</v>
      </c>
      <c r="F39" s="160" t="s">
        <v>630</v>
      </c>
      <c r="G39" s="260">
        <v>24721</v>
      </c>
      <c r="H39" s="260">
        <v>105451</v>
      </c>
      <c r="J39" s="260">
        <v>186264</v>
      </c>
      <c r="K39" s="260">
        <v>794518</v>
      </c>
    </row>
    <row r="40" spans="1:11" x14ac:dyDescent="0.3">
      <c r="A40" s="166" t="s">
        <v>64</v>
      </c>
      <c r="B40" s="31" t="s">
        <v>595</v>
      </c>
      <c r="C40" s="159" t="s">
        <v>613</v>
      </c>
      <c r="D40" s="167" t="s">
        <v>29</v>
      </c>
      <c r="E40" s="34" t="s">
        <v>595</v>
      </c>
      <c r="F40" s="160" t="s">
        <v>631</v>
      </c>
      <c r="G40" s="260">
        <v>599</v>
      </c>
      <c r="H40" s="260">
        <v>6878</v>
      </c>
      <c r="J40" s="260">
        <v>4512</v>
      </c>
      <c r="K40" s="260">
        <v>51822</v>
      </c>
    </row>
    <row r="41" spans="1:11" ht="15" customHeight="1" x14ac:dyDescent="0.3">
      <c r="A41" s="166" t="s">
        <v>64</v>
      </c>
      <c r="B41" s="31" t="s">
        <v>596</v>
      </c>
      <c r="C41" s="159" t="s">
        <v>614</v>
      </c>
      <c r="D41" s="167" t="s">
        <v>29</v>
      </c>
      <c r="E41" s="34" t="s">
        <v>596</v>
      </c>
      <c r="F41" s="160" t="s">
        <v>632</v>
      </c>
      <c r="G41" s="260">
        <v>79</v>
      </c>
      <c r="H41" s="260">
        <v>1010</v>
      </c>
      <c r="J41" s="260">
        <v>593</v>
      </c>
      <c r="K41" s="260">
        <v>7612</v>
      </c>
    </row>
    <row r="42" spans="1:11" ht="15" customHeight="1" x14ac:dyDescent="0.3">
      <c r="A42" s="166" t="s">
        <v>64</v>
      </c>
      <c r="B42" s="31" t="s">
        <v>597</v>
      </c>
      <c r="C42" s="159" t="s">
        <v>615</v>
      </c>
      <c r="D42" s="167" t="s">
        <v>29</v>
      </c>
      <c r="E42" s="34" t="s">
        <v>597</v>
      </c>
      <c r="F42" s="160" t="s">
        <v>633</v>
      </c>
      <c r="G42" s="260">
        <v>16</v>
      </c>
      <c r="H42" s="260">
        <v>38</v>
      </c>
      <c r="J42" s="260">
        <v>119</v>
      </c>
      <c r="K42" s="260">
        <v>287</v>
      </c>
    </row>
    <row r="43" spans="1:11" ht="15" customHeight="1" x14ac:dyDescent="0.3">
      <c r="A43" s="166" t="s">
        <v>64</v>
      </c>
      <c r="B43" s="31" t="s">
        <v>599</v>
      </c>
      <c r="C43" s="159" t="s">
        <v>617</v>
      </c>
      <c r="D43" s="167" t="s">
        <v>29</v>
      </c>
      <c r="E43" s="34" t="s">
        <v>599</v>
      </c>
      <c r="F43" s="160" t="s">
        <v>635</v>
      </c>
      <c r="G43" s="260" t="s">
        <v>341</v>
      </c>
      <c r="H43" s="260">
        <v>14</v>
      </c>
      <c r="J43" s="260" t="s">
        <v>341</v>
      </c>
      <c r="K43" s="260">
        <v>107</v>
      </c>
    </row>
    <row r="44" spans="1:11" ht="15" customHeight="1" x14ac:dyDescent="0.3">
      <c r="A44" s="166" t="s">
        <v>64</v>
      </c>
      <c r="B44" s="31" t="s">
        <v>600</v>
      </c>
      <c r="C44" s="159" t="s">
        <v>618</v>
      </c>
      <c r="D44" s="167" t="s">
        <v>29</v>
      </c>
      <c r="E44" s="34" t="s">
        <v>600</v>
      </c>
      <c r="F44" s="160" t="s">
        <v>636</v>
      </c>
      <c r="G44" s="260">
        <v>1818</v>
      </c>
      <c r="H44" s="260">
        <v>15737</v>
      </c>
      <c r="J44" s="260">
        <v>13699</v>
      </c>
      <c r="K44" s="260">
        <v>118573</v>
      </c>
    </row>
    <row r="45" spans="1:11" ht="15" customHeight="1" x14ac:dyDescent="0.3">
      <c r="A45" s="166" t="s">
        <v>64</v>
      </c>
      <c r="B45" s="31" t="s">
        <v>601</v>
      </c>
      <c r="C45" s="159" t="s">
        <v>619</v>
      </c>
      <c r="D45" s="167" t="s">
        <v>29</v>
      </c>
      <c r="E45" s="34" t="s">
        <v>601</v>
      </c>
      <c r="F45" s="160" t="s">
        <v>637</v>
      </c>
      <c r="G45" s="260" t="s">
        <v>341</v>
      </c>
      <c r="H45" s="260">
        <v>498</v>
      </c>
      <c r="J45" s="260" t="s">
        <v>341</v>
      </c>
      <c r="K45" s="260">
        <v>3755</v>
      </c>
    </row>
    <row r="46" spans="1:11" ht="15" customHeight="1" x14ac:dyDescent="0.3">
      <c r="A46" s="166" t="s">
        <v>64</v>
      </c>
      <c r="B46" s="31" t="s">
        <v>603</v>
      </c>
      <c r="C46" s="159" t="s">
        <v>621</v>
      </c>
      <c r="D46" s="167" t="s">
        <v>29</v>
      </c>
      <c r="E46" s="34" t="s">
        <v>603</v>
      </c>
      <c r="F46" s="160" t="s">
        <v>639</v>
      </c>
      <c r="G46" s="260" t="s">
        <v>341</v>
      </c>
      <c r="H46" s="260">
        <v>12</v>
      </c>
      <c r="J46" s="260" t="s">
        <v>341</v>
      </c>
      <c r="K46" s="260">
        <v>90</v>
      </c>
    </row>
    <row r="47" spans="1:11" ht="15" customHeight="1" x14ac:dyDescent="0.3">
      <c r="A47" s="166" t="s">
        <v>64</v>
      </c>
      <c r="B47" s="31" t="s">
        <v>604</v>
      </c>
      <c r="C47" s="159" t="s">
        <v>622</v>
      </c>
      <c r="D47" s="167" t="s">
        <v>29</v>
      </c>
      <c r="E47" s="34" t="s">
        <v>604</v>
      </c>
      <c r="F47" s="160" t="s">
        <v>640</v>
      </c>
      <c r="G47" s="260">
        <v>3</v>
      </c>
      <c r="H47" s="260">
        <v>336</v>
      </c>
      <c r="J47" s="260">
        <v>24</v>
      </c>
      <c r="K47" s="260">
        <v>2534</v>
      </c>
    </row>
    <row r="48" spans="1:11" ht="15" customHeight="1" x14ac:dyDescent="0.3">
      <c r="A48" s="166" t="s">
        <v>64</v>
      </c>
      <c r="B48" s="31" t="s">
        <v>605</v>
      </c>
      <c r="C48" s="36" t="s">
        <v>623</v>
      </c>
      <c r="D48" s="167" t="s">
        <v>29</v>
      </c>
      <c r="E48" s="34" t="s">
        <v>605</v>
      </c>
      <c r="F48" s="29" t="s">
        <v>641</v>
      </c>
      <c r="G48" s="260">
        <v>6</v>
      </c>
      <c r="H48" s="260">
        <v>731</v>
      </c>
      <c r="J48" s="260">
        <v>47</v>
      </c>
      <c r="K48" s="260">
        <v>5504</v>
      </c>
    </row>
    <row r="49" spans="1:11" ht="15" customHeight="1" x14ac:dyDescent="0.3">
      <c r="A49" s="166" t="s">
        <v>64</v>
      </c>
      <c r="B49" s="31" t="s">
        <v>645</v>
      </c>
      <c r="C49" s="36" t="s">
        <v>6</v>
      </c>
      <c r="D49" s="167" t="s">
        <v>29</v>
      </c>
      <c r="E49" s="34" t="s">
        <v>645</v>
      </c>
      <c r="F49" s="29" t="s">
        <v>63</v>
      </c>
      <c r="G49" s="260" t="s">
        <v>341</v>
      </c>
      <c r="H49" s="260">
        <v>0</v>
      </c>
      <c r="J49" s="260" t="s">
        <v>341</v>
      </c>
      <c r="K49" s="260">
        <v>2</v>
      </c>
    </row>
    <row r="50" spans="1:11" ht="22.8" x14ac:dyDescent="0.3">
      <c r="A50" s="32" t="s">
        <v>481</v>
      </c>
      <c r="B50" s="31"/>
      <c r="C50" s="36"/>
      <c r="D50" s="34" t="s">
        <v>553</v>
      </c>
      <c r="E50" s="34"/>
      <c r="F50" s="160"/>
      <c r="G50" s="260">
        <v>422335</v>
      </c>
      <c r="H50" s="260">
        <v>285878</v>
      </c>
      <c r="J50" s="260">
        <v>3182083</v>
      </c>
      <c r="K50" s="260">
        <v>2153948</v>
      </c>
    </row>
    <row r="51" spans="1:11" ht="15" customHeight="1" x14ac:dyDescent="0.3">
      <c r="A51" s="166" t="s">
        <v>65</v>
      </c>
      <c r="B51" s="31" t="s">
        <v>588</v>
      </c>
      <c r="C51" s="159" t="s">
        <v>606</v>
      </c>
      <c r="D51" s="167" t="s">
        <v>587</v>
      </c>
      <c r="E51" s="34" t="s">
        <v>588</v>
      </c>
      <c r="F51" s="160" t="s">
        <v>624</v>
      </c>
      <c r="G51" s="260">
        <v>4535</v>
      </c>
      <c r="H51" s="260">
        <v>2163</v>
      </c>
      <c r="J51" s="260">
        <v>34171</v>
      </c>
      <c r="K51" s="260">
        <v>16295</v>
      </c>
    </row>
    <row r="52" spans="1:11" ht="15" customHeight="1" x14ac:dyDescent="0.3">
      <c r="A52" s="166" t="s">
        <v>65</v>
      </c>
      <c r="B52" s="31" t="s">
        <v>589</v>
      </c>
      <c r="C52" s="159" t="s">
        <v>607</v>
      </c>
      <c r="D52" s="167" t="s">
        <v>587</v>
      </c>
      <c r="E52" s="34" t="s">
        <v>589</v>
      </c>
      <c r="F52" s="160" t="s">
        <v>625</v>
      </c>
      <c r="G52" s="260">
        <v>1</v>
      </c>
      <c r="H52" s="260">
        <v>6</v>
      </c>
      <c r="J52" s="260">
        <v>9</v>
      </c>
      <c r="K52" s="260">
        <v>48</v>
      </c>
    </row>
    <row r="53" spans="1:11" ht="15" customHeight="1" x14ac:dyDescent="0.3">
      <c r="A53" s="166" t="s">
        <v>65</v>
      </c>
      <c r="B53" s="31" t="s">
        <v>590</v>
      </c>
      <c r="C53" s="159" t="s">
        <v>608</v>
      </c>
      <c r="D53" s="167" t="s">
        <v>587</v>
      </c>
      <c r="E53" s="34" t="s">
        <v>590</v>
      </c>
      <c r="F53" s="160" t="s">
        <v>626</v>
      </c>
      <c r="G53" s="260">
        <v>394916</v>
      </c>
      <c r="H53" s="260">
        <v>231658</v>
      </c>
      <c r="J53" s="260">
        <v>2975497</v>
      </c>
      <c r="K53" s="260">
        <v>1745427</v>
      </c>
    </row>
    <row r="54" spans="1:11" ht="15" customHeight="1" x14ac:dyDescent="0.3">
      <c r="A54" s="166" t="s">
        <v>65</v>
      </c>
      <c r="B54" s="31" t="s">
        <v>591</v>
      </c>
      <c r="C54" s="159" t="s">
        <v>609</v>
      </c>
      <c r="D54" s="167" t="s">
        <v>587</v>
      </c>
      <c r="E54" s="34" t="s">
        <v>591</v>
      </c>
      <c r="F54" s="160" t="s">
        <v>627</v>
      </c>
      <c r="G54" s="260">
        <v>338</v>
      </c>
      <c r="H54" s="260">
        <v>65</v>
      </c>
      <c r="J54" s="260">
        <v>2549</v>
      </c>
      <c r="K54" s="260">
        <v>491</v>
      </c>
    </row>
    <row r="55" spans="1:11" ht="24.9" customHeight="1" x14ac:dyDescent="0.3">
      <c r="A55" s="166" t="s">
        <v>65</v>
      </c>
      <c r="B55" s="31" t="s">
        <v>592</v>
      </c>
      <c r="C55" s="159" t="s">
        <v>610</v>
      </c>
      <c r="D55" s="167" t="s">
        <v>587</v>
      </c>
      <c r="E55" s="34" t="s">
        <v>592</v>
      </c>
      <c r="F55" s="160" t="s">
        <v>628</v>
      </c>
      <c r="G55" s="260" t="s">
        <v>341</v>
      </c>
      <c r="H55" s="260">
        <v>8</v>
      </c>
      <c r="J55" s="260" t="s">
        <v>341</v>
      </c>
      <c r="K55" s="260">
        <v>59</v>
      </c>
    </row>
    <row r="56" spans="1:11" x14ac:dyDescent="0.3">
      <c r="A56" s="166" t="s">
        <v>65</v>
      </c>
      <c r="B56" s="31" t="s">
        <v>593</v>
      </c>
      <c r="C56" s="159" t="s">
        <v>611</v>
      </c>
      <c r="D56" s="167" t="s">
        <v>587</v>
      </c>
      <c r="E56" s="34" t="s">
        <v>593</v>
      </c>
      <c r="F56" s="160" t="s">
        <v>629</v>
      </c>
      <c r="G56" s="260">
        <v>71</v>
      </c>
      <c r="H56" s="260">
        <v>995</v>
      </c>
      <c r="J56" s="260">
        <v>534</v>
      </c>
      <c r="K56" s="260">
        <v>7495</v>
      </c>
    </row>
    <row r="57" spans="1:11" ht="24.9" customHeight="1" x14ac:dyDescent="0.3">
      <c r="A57" s="166" t="s">
        <v>65</v>
      </c>
      <c r="B57" s="31" t="s">
        <v>594</v>
      </c>
      <c r="C57" s="159" t="s">
        <v>612</v>
      </c>
      <c r="D57" s="167" t="s">
        <v>587</v>
      </c>
      <c r="E57" s="34" t="s">
        <v>594</v>
      </c>
      <c r="F57" s="160" t="s">
        <v>630</v>
      </c>
      <c r="G57" s="260">
        <v>19804</v>
      </c>
      <c r="H57" s="260">
        <v>48123</v>
      </c>
      <c r="J57" s="260">
        <v>149214</v>
      </c>
      <c r="K57" s="260">
        <v>362580</v>
      </c>
    </row>
    <row r="58" spans="1:11" x14ac:dyDescent="0.3">
      <c r="A58" s="166" t="s">
        <v>65</v>
      </c>
      <c r="B58" s="31" t="s">
        <v>595</v>
      </c>
      <c r="C58" s="159" t="s">
        <v>613</v>
      </c>
      <c r="D58" s="167" t="s">
        <v>587</v>
      </c>
      <c r="E58" s="34" t="s">
        <v>595</v>
      </c>
      <c r="F58" s="160" t="s">
        <v>631</v>
      </c>
      <c r="G58" s="260">
        <v>773</v>
      </c>
      <c r="H58" s="260">
        <v>582</v>
      </c>
      <c r="J58" s="260">
        <v>5825</v>
      </c>
      <c r="K58" s="260">
        <v>4385</v>
      </c>
    </row>
    <row r="59" spans="1:11" ht="15" customHeight="1" x14ac:dyDescent="0.3">
      <c r="A59" s="166" t="s">
        <v>65</v>
      </c>
      <c r="B59" s="31" t="s">
        <v>596</v>
      </c>
      <c r="C59" s="159" t="s">
        <v>614</v>
      </c>
      <c r="D59" s="167" t="s">
        <v>587</v>
      </c>
      <c r="E59" s="34" t="s">
        <v>596</v>
      </c>
      <c r="F59" s="160" t="s">
        <v>632</v>
      </c>
      <c r="G59" s="260">
        <v>426</v>
      </c>
      <c r="H59" s="260">
        <v>443</v>
      </c>
      <c r="J59" s="260">
        <v>3212</v>
      </c>
      <c r="K59" s="260">
        <v>3339</v>
      </c>
    </row>
    <row r="60" spans="1:11" ht="15" customHeight="1" x14ac:dyDescent="0.3">
      <c r="A60" s="166" t="s">
        <v>65</v>
      </c>
      <c r="B60" s="31" t="s">
        <v>597</v>
      </c>
      <c r="C60" s="159" t="s">
        <v>615</v>
      </c>
      <c r="D60" s="167" t="s">
        <v>587</v>
      </c>
      <c r="E60" s="34" t="s">
        <v>597</v>
      </c>
      <c r="F60" s="160" t="s">
        <v>633</v>
      </c>
      <c r="G60" s="260">
        <v>58</v>
      </c>
      <c r="H60" s="260">
        <v>1496</v>
      </c>
      <c r="J60" s="260">
        <v>440</v>
      </c>
      <c r="K60" s="260">
        <v>11271</v>
      </c>
    </row>
    <row r="61" spans="1:11" ht="15" customHeight="1" x14ac:dyDescent="0.3">
      <c r="A61" s="166" t="s">
        <v>65</v>
      </c>
      <c r="B61" s="31" t="s">
        <v>598</v>
      </c>
      <c r="C61" s="159" t="s">
        <v>616</v>
      </c>
      <c r="D61" s="167" t="s">
        <v>587</v>
      </c>
      <c r="E61" s="34" t="s">
        <v>598</v>
      </c>
      <c r="F61" s="160" t="s">
        <v>634</v>
      </c>
      <c r="G61" s="260" t="s">
        <v>341</v>
      </c>
      <c r="H61" s="260">
        <v>32</v>
      </c>
      <c r="J61" s="260" t="s">
        <v>341</v>
      </c>
      <c r="K61" s="260">
        <v>238</v>
      </c>
    </row>
    <row r="62" spans="1:11" ht="15" customHeight="1" x14ac:dyDescent="0.3">
      <c r="A62" s="166" t="s">
        <v>65</v>
      </c>
      <c r="B62" s="31" t="s">
        <v>600</v>
      </c>
      <c r="C62" s="159" t="s">
        <v>618</v>
      </c>
      <c r="D62" s="167" t="s">
        <v>587</v>
      </c>
      <c r="E62" s="34" t="s">
        <v>600</v>
      </c>
      <c r="F62" s="160" t="s">
        <v>636</v>
      </c>
      <c r="G62" s="260">
        <v>315</v>
      </c>
      <c r="H62" s="260">
        <v>214</v>
      </c>
      <c r="J62" s="260">
        <v>2373</v>
      </c>
      <c r="K62" s="260">
        <v>1609</v>
      </c>
    </row>
    <row r="63" spans="1:11" ht="15" customHeight="1" x14ac:dyDescent="0.3">
      <c r="A63" s="166" t="s">
        <v>65</v>
      </c>
      <c r="B63" s="31" t="s">
        <v>601</v>
      </c>
      <c r="C63" s="159" t="s">
        <v>619</v>
      </c>
      <c r="D63" s="167" t="s">
        <v>587</v>
      </c>
      <c r="E63" s="34" t="s">
        <v>601</v>
      </c>
      <c r="F63" s="160" t="s">
        <v>637</v>
      </c>
      <c r="G63" s="260">
        <v>165</v>
      </c>
      <c r="H63" s="260">
        <v>37</v>
      </c>
      <c r="J63" s="260">
        <v>1243</v>
      </c>
      <c r="K63" s="260">
        <v>282</v>
      </c>
    </row>
    <row r="64" spans="1:11" ht="15" customHeight="1" x14ac:dyDescent="0.3">
      <c r="A64" s="166" t="s">
        <v>65</v>
      </c>
      <c r="B64" s="31" t="s">
        <v>602</v>
      </c>
      <c r="C64" s="159" t="s">
        <v>620</v>
      </c>
      <c r="D64" s="167" t="s">
        <v>587</v>
      </c>
      <c r="E64" s="34" t="s">
        <v>602</v>
      </c>
      <c r="F64" s="160" t="s">
        <v>638</v>
      </c>
      <c r="G64" s="260" t="s">
        <v>341</v>
      </c>
      <c r="H64" s="260">
        <v>0</v>
      </c>
      <c r="J64" s="260" t="s">
        <v>341</v>
      </c>
      <c r="K64" s="260">
        <v>1</v>
      </c>
    </row>
    <row r="65" spans="1:11" ht="15" customHeight="1" x14ac:dyDescent="0.3">
      <c r="A65" s="166" t="s">
        <v>65</v>
      </c>
      <c r="B65" s="31" t="s">
        <v>605</v>
      </c>
      <c r="C65" s="36" t="s">
        <v>623</v>
      </c>
      <c r="D65" s="167" t="s">
        <v>587</v>
      </c>
      <c r="E65" s="34" t="s">
        <v>605</v>
      </c>
      <c r="F65" s="29" t="s">
        <v>641</v>
      </c>
      <c r="G65" s="260">
        <v>891</v>
      </c>
      <c r="H65" s="260">
        <v>22</v>
      </c>
      <c r="J65" s="260">
        <v>6715</v>
      </c>
      <c r="K65" s="260">
        <v>163</v>
      </c>
    </row>
    <row r="66" spans="1:11" ht="15" customHeight="1" x14ac:dyDescent="0.3">
      <c r="A66" s="166" t="s">
        <v>65</v>
      </c>
      <c r="B66" s="31" t="s">
        <v>645</v>
      </c>
      <c r="C66" s="159" t="s">
        <v>6</v>
      </c>
      <c r="D66" s="167" t="s">
        <v>587</v>
      </c>
      <c r="E66" s="34" t="s">
        <v>645</v>
      </c>
      <c r="F66" s="160" t="s">
        <v>63</v>
      </c>
      <c r="G66" s="260">
        <v>40</v>
      </c>
      <c r="H66" s="260">
        <v>35</v>
      </c>
      <c r="J66" s="260">
        <v>300</v>
      </c>
      <c r="K66" s="260">
        <v>265</v>
      </c>
    </row>
    <row r="67" spans="1:11" ht="15" customHeight="1" x14ac:dyDescent="0.3">
      <c r="A67" s="33" t="s">
        <v>476</v>
      </c>
      <c r="B67" s="31"/>
      <c r="C67" s="36"/>
      <c r="D67" s="34" t="s">
        <v>554</v>
      </c>
      <c r="E67" s="34"/>
      <c r="F67" s="29"/>
      <c r="G67" s="260">
        <v>357814</v>
      </c>
      <c r="H67" s="260">
        <v>260214</v>
      </c>
      <c r="J67" s="260">
        <v>2695949</v>
      </c>
      <c r="K67" s="260">
        <v>1960585</v>
      </c>
    </row>
    <row r="68" spans="1:11" ht="15" customHeight="1" x14ac:dyDescent="0.3">
      <c r="A68" s="166" t="s">
        <v>19</v>
      </c>
      <c r="B68" s="31" t="s">
        <v>588</v>
      </c>
      <c r="C68" s="159" t="s">
        <v>606</v>
      </c>
      <c r="D68" s="167" t="s">
        <v>31</v>
      </c>
      <c r="E68" s="34" t="s">
        <v>588</v>
      </c>
      <c r="F68" s="160" t="s">
        <v>624</v>
      </c>
      <c r="G68" s="260">
        <v>2450</v>
      </c>
      <c r="H68" s="260">
        <v>2462</v>
      </c>
      <c r="J68" s="260">
        <v>18462</v>
      </c>
      <c r="K68" s="260">
        <v>18550</v>
      </c>
    </row>
    <row r="69" spans="1:11" ht="15" customHeight="1" x14ac:dyDescent="0.3">
      <c r="A69" s="166" t="s">
        <v>19</v>
      </c>
      <c r="B69" s="31" t="s">
        <v>590</v>
      </c>
      <c r="C69" s="159" t="s">
        <v>608</v>
      </c>
      <c r="D69" s="167" t="s">
        <v>31</v>
      </c>
      <c r="E69" s="34" t="s">
        <v>590</v>
      </c>
      <c r="F69" s="160" t="s">
        <v>626</v>
      </c>
      <c r="G69" s="260">
        <v>336573</v>
      </c>
      <c r="H69" s="260">
        <v>185361</v>
      </c>
      <c r="J69" s="260">
        <v>2535912</v>
      </c>
      <c r="K69" s="260">
        <v>1396601</v>
      </c>
    </row>
    <row r="70" spans="1:11" ht="24.9" customHeight="1" x14ac:dyDescent="0.3">
      <c r="A70" s="166" t="s">
        <v>19</v>
      </c>
      <c r="B70" s="31" t="s">
        <v>592</v>
      </c>
      <c r="C70" s="159" t="s">
        <v>610</v>
      </c>
      <c r="D70" s="167" t="s">
        <v>31</v>
      </c>
      <c r="E70" s="34" t="s">
        <v>592</v>
      </c>
      <c r="F70" s="160" t="s">
        <v>628</v>
      </c>
      <c r="G70" s="260">
        <v>115</v>
      </c>
      <c r="H70" s="260">
        <v>161</v>
      </c>
      <c r="J70" s="260">
        <v>865</v>
      </c>
      <c r="K70" s="260">
        <v>1210</v>
      </c>
    </row>
    <row r="71" spans="1:11" x14ac:dyDescent="0.3">
      <c r="A71" s="166" t="s">
        <v>19</v>
      </c>
      <c r="B71" s="31" t="s">
        <v>593</v>
      </c>
      <c r="C71" s="159" t="s">
        <v>611</v>
      </c>
      <c r="D71" s="167" t="s">
        <v>31</v>
      </c>
      <c r="E71" s="34" t="s">
        <v>593</v>
      </c>
      <c r="F71" s="160" t="s">
        <v>629</v>
      </c>
      <c r="G71" s="260">
        <v>768</v>
      </c>
      <c r="H71" s="260">
        <v>4993</v>
      </c>
      <c r="J71" s="260">
        <v>5783</v>
      </c>
      <c r="K71" s="260">
        <v>37618</v>
      </c>
    </row>
    <row r="72" spans="1:11" ht="24.9" customHeight="1" x14ac:dyDescent="0.3">
      <c r="A72" s="166" t="s">
        <v>19</v>
      </c>
      <c r="B72" s="31" t="s">
        <v>594</v>
      </c>
      <c r="C72" s="159" t="s">
        <v>612</v>
      </c>
      <c r="D72" s="167" t="s">
        <v>31</v>
      </c>
      <c r="E72" s="34" t="s">
        <v>594</v>
      </c>
      <c r="F72" s="160" t="s">
        <v>630</v>
      </c>
      <c r="G72" s="260">
        <v>14540</v>
      </c>
      <c r="H72" s="260">
        <v>60919</v>
      </c>
      <c r="J72" s="260">
        <v>109552</v>
      </c>
      <c r="K72" s="260">
        <v>458996</v>
      </c>
    </row>
    <row r="73" spans="1:11" x14ac:dyDescent="0.3">
      <c r="A73" s="166" t="s">
        <v>19</v>
      </c>
      <c r="B73" s="31" t="s">
        <v>595</v>
      </c>
      <c r="C73" s="159" t="s">
        <v>613</v>
      </c>
      <c r="D73" s="167" t="s">
        <v>31</v>
      </c>
      <c r="E73" s="34" t="s">
        <v>595</v>
      </c>
      <c r="F73" s="160" t="s">
        <v>631</v>
      </c>
      <c r="G73" s="260">
        <v>1521</v>
      </c>
      <c r="H73" s="260">
        <v>4262</v>
      </c>
      <c r="J73" s="260">
        <v>11461</v>
      </c>
      <c r="K73" s="260">
        <v>32111</v>
      </c>
    </row>
    <row r="74" spans="1:11" ht="15" customHeight="1" x14ac:dyDescent="0.3">
      <c r="A74" s="166" t="s">
        <v>19</v>
      </c>
      <c r="B74" s="31" t="s">
        <v>596</v>
      </c>
      <c r="C74" s="159" t="s">
        <v>614</v>
      </c>
      <c r="D74" s="167" t="s">
        <v>31</v>
      </c>
      <c r="E74" s="34" t="s">
        <v>596</v>
      </c>
      <c r="F74" s="160" t="s">
        <v>632</v>
      </c>
      <c r="G74" s="260">
        <v>247</v>
      </c>
      <c r="H74" s="260">
        <v>179</v>
      </c>
      <c r="J74" s="260">
        <v>1864</v>
      </c>
      <c r="K74" s="260">
        <v>1348</v>
      </c>
    </row>
    <row r="75" spans="1:11" ht="15" customHeight="1" x14ac:dyDescent="0.3">
      <c r="A75" s="166" t="s">
        <v>19</v>
      </c>
      <c r="B75" s="31" t="s">
        <v>597</v>
      </c>
      <c r="C75" s="159" t="s">
        <v>615</v>
      </c>
      <c r="D75" s="167" t="s">
        <v>31</v>
      </c>
      <c r="E75" s="34" t="s">
        <v>597</v>
      </c>
      <c r="F75" s="160" t="s">
        <v>633</v>
      </c>
      <c r="G75" s="260">
        <v>6</v>
      </c>
      <c r="H75" s="260">
        <v>831</v>
      </c>
      <c r="J75" s="260">
        <v>44</v>
      </c>
      <c r="K75" s="260">
        <v>6264</v>
      </c>
    </row>
    <row r="76" spans="1:11" ht="15" customHeight="1" x14ac:dyDescent="0.3">
      <c r="A76" s="166" t="s">
        <v>19</v>
      </c>
      <c r="B76" s="31" t="s">
        <v>600</v>
      </c>
      <c r="C76" s="159" t="s">
        <v>618</v>
      </c>
      <c r="D76" s="167" t="s">
        <v>31</v>
      </c>
      <c r="E76" s="34" t="s">
        <v>600</v>
      </c>
      <c r="F76" s="160" t="s">
        <v>636</v>
      </c>
      <c r="G76" s="260">
        <v>1279</v>
      </c>
      <c r="H76" s="260">
        <v>875</v>
      </c>
      <c r="J76" s="260">
        <v>9636</v>
      </c>
      <c r="K76" s="260">
        <v>6596</v>
      </c>
    </row>
    <row r="77" spans="1:11" ht="15" customHeight="1" x14ac:dyDescent="0.3">
      <c r="A77" s="166" t="s">
        <v>19</v>
      </c>
      <c r="B77" s="31" t="s">
        <v>601</v>
      </c>
      <c r="C77" s="159" t="s">
        <v>619</v>
      </c>
      <c r="D77" s="167" t="s">
        <v>31</v>
      </c>
      <c r="E77" s="34" t="s">
        <v>601</v>
      </c>
      <c r="F77" s="160" t="s">
        <v>637</v>
      </c>
      <c r="G77" s="260">
        <v>6</v>
      </c>
      <c r="H77" s="260">
        <v>100</v>
      </c>
      <c r="J77" s="260">
        <v>45</v>
      </c>
      <c r="K77" s="260">
        <v>754</v>
      </c>
    </row>
    <row r="78" spans="1:11" ht="15" customHeight="1" x14ac:dyDescent="0.3">
      <c r="A78" s="166" t="s">
        <v>19</v>
      </c>
      <c r="B78" s="31" t="s">
        <v>602</v>
      </c>
      <c r="C78" s="159" t="s">
        <v>620</v>
      </c>
      <c r="D78" s="167" t="s">
        <v>31</v>
      </c>
      <c r="E78" s="34" t="s">
        <v>602</v>
      </c>
      <c r="F78" s="160" t="s">
        <v>638</v>
      </c>
      <c r="G78" s="260">
        <v>3</v>
      </c>
      <c r="H78" s="260" t="s">
        <v>341</v>
      </c>
      <c r="J78" s="260">
        <v>21</v>
      </c>
      <c r="K78" s="260" t="s">
        <v>341</v>
      </c>
    </row>
    <row r="79" spans="1:11" ht="15" customHeight="1" x14ac:dyDescent="0.3">
      <c r="A79" s="166" t="s">
        <v>19</v>
      </c>
      <c r="B79" s="31" t="s">
        <v>603</v>
      </c>
      <c r="C79" s="159" t="s">
        <v>621</v>
      </c>
      <c r="D79" s="167" t="s">
        <v>31</v>
      </c>
      <c r="E79" s="34" t="s">
        <v>603</v>
      </c>
      <c r="F79" s="160" t="s">
        <v>639</v>
      </c>
      <c r="G79" s="260" t="s">
        <v>341</v>
      </c>
      <c r="H79" s="260">
        <v>2</v>
      </c>
      <c r="J79" s="260" t="s">
        <v>341</v>
      </c>
      <c r="K79" s="260">
        <v>18</v>
      </c>
    </row>
    <row r="80" spans="1:11" ht="15" customHeight="1" x14ac:dyDescent="0.3">
      <c r="A80" s="166" t="s">
        <v>19</v>
      </c>
      <c r="B80" s="31" t="s">
        <v>604</v>
      </c>
      <c r="C80" s="159" t="s">
        <v>622</v>
      </c>
      <c r="D80" s="167" t="s">
        <v>31</v>
      </c>
      <c r="E80" s="34" t="s">
        <v>604</v>
      </c>
      <c r="F80" s="160" t="s">
        <v>640</v>
      </c>
      <c r="G80" s="260">
        <v>16</v>
      </c>
      <c r="H80" s="260">
        <v>7</v>
      </c>
      <c r="J80" s="260">
        <v>122</v>
      </c>
      <c r="K80" s="260">
        <v>55</v>
      </c>
    </row>
    <row r="81" spans="1:11" ht="15" customHeight="1" x14ac:dyDescent="0.3">
      <c r="A81" s="166" t="s">
        <v>19</v>
      </c>
      <c r="B81" s="31" t="s">
        <v>605</v>
      </c>
      <c r="C81" s="159" t="s">
        <v>623</v>
      </c>
      <c r="D81" s="167" t="s">
        <v>31</v>
      </c>
      <c r="E81" s="34" t="s">
        <v>605</v>
      </c>
      <c r="F81" s="160" t="s">
        <v>641</v>
      </c>
      <c r="G81" s="260">
        <v>290</v>
      </c>
      <c r="H81" s="260">
        <v>58</v>
      </c>
      <c r="J81" s="260">
        <v>2183</v>
      </c>
      <c r="K81" s="260">
        <v>439</v>
      </c>
    </row>
    <row r="82" spans="1:11" ht="15" customHeight="1" x14ac:dyDescent="0.3">
      <c r="A82" s="166" t="s">
        <v>19</v>
      </c>
      <c r="B82" s="31" t="s">
        <v>645</v>
      </c>
      <c r="C82" s="159" t="s">
        <v>6</v>
      </c>
      <c r="D82" s="167" t="s">
        <v>31</v>
      </c>
      <c r="E82" s="34" t="s">
        <v>645</v>
      </c>
      <c r="F82" s="160" t="s">
        <v>63</v>
      </c>
      <c r="G82" s="260" t="s">
        <v>341</v>
      </c>
      <c r="H82" s="260">
        <v>3</v>
      </c>
      <c r="J82" s="260" t="s">
        <v>341</v>
      </c>
      <c r="K82" s="260">
        <v>26</v>
      </c>
    </row>
    <row r="83" spans="1:11" x14ac:dyDescent="0.3">
      <c r="A83" s="33" t="s">
        <v>477</v>
      </c>
      <c r="B83" s="31"/>
      <c r="C83" s="36"/>
      <c r="D83" s="34" t="s">
        <v>555</v>
      </c>
      <c r="E83" s="34"/>
      <c r="F83" s="160"/>
      <c r="G83" s="260">
        <v>923108</v>
      </c>
      <c r="H83" s="260">
        <v>945486</v>
      </c>
      <c r="J83" s="260">
        <v>6955158</v>
      </c>
      <c r="K83" s="260">
        <v>7123768</v>
      </c>
    </row>
    <row r="84" spans="1:11" ht="15" customHeight="1" x14ac:dyDescent="0.3">
      <c r="A84" s="166" t="s">
        <v>20</v>
      </c>
      <c r="B84" s="31" t="s">
        <v>588</v>
      </c>
      <c r="C84" s="159" t="s">
        <v>606</v>
      </c>
      <c r="D84" s="167" t="s">
        <v>32</v>
      </c>
      <c r="E84" s="34" t="s">
        <v>588</v>
      </c>
      <c r="F84" s="160" t="s">
        <v>624</v>
      </c>
      <c r="G84" s="260">
        <v>3749</v>
      </c>
      <c r="H84" s="260">
        <v>4004</v>
      </c>
      <c r="J84" s="260">
        <v>28244</v>
      </c>
      <c r="K84" s="260">
        <v>30167</v>
      </c>
    </row>
    <row r="85" spans="1:11" ht="15" customHeight="1" x14ac:dyDescent="0.3">
      <c r="A85" s="166" t="s">
        <v>20</v>
      </c>
      <c r="B85" s="31" t="s">
        <v>589</v>
      </c>
      <c r="C85" s="159" t="s">
        <v>607</v>
      </c>
      <c r="D85" s="167" t="s">
        <v>32</v>
      </c>
      <c r="E85" s="34" t="s">
        <v>589</v>
      </c>
      <c r="F85" s="160" t="s">
        <v>625</v>
      </c>
      <c r="G85" s="260">
        <v>2870</v>
      </c>
      <c r="H85" s="260">
        <v>2043</v>
      </c>
      <c r="J85" s="260">
        <v>21621</v>
      </c>
      <c r="K85" s="260">
        <v>15396</v>
      </c>
    </row>
    <row r="86" spans="1:11" ht="15" customHeight="1" x14ac:dyDescent="0.3">
      <c r="A86" s="166" t="s">
        <v>20</v>
      </c>
      <c r="B86" s="31" t="s">
        <v>590</v>
      </c>
      <c r="C86" s="159" t="s">
        <v>608</v>
      </c>
      <c r="D86" s="167" t="s">
        <v>32</v>
      </c>
      <c r="E86" s="34" t="s">
        <v>590</v>
      </c>
      <c r="F86" s="160" t="s">
        <v>626</v>
      </c>
      <c r="G86" s="260">
        <v>874394</v>
      </c>
      <c r="H86" s="260">
        <v>751363</v>
      </c>
      <c r="J86" s="260">
        <v>6588124</v>
      </c>
      <c r="K86" s="260">
        <v>5661141</v>
      </c>
    </row>
    <row r="87" spans="1:11" ht="15" customHeight="1" x14ac:dyDescent="0.3">
      <c r="A87" s="166" t="s">
        <v>20</v>
      </c>
      <c r="B87" s="31" t="s">
        <v>591</v>
      </c>
      <c r="C87" s="159" t="s">
        <v>609</v>
      </c>
      <c r="D87" s="167" t="s">
        <v>32</v>
      </c>
      <c r="E87" s="34" t="s">
        <v>591</v>
      </c>
      <c r="F87" s="160" t="s">
        <v>627</v>
      </c>
      <c r="G87" s="260">
        <v>229</v>
      </c>
      <c r="H87" s="260">
        <v>11932</v>
      </c>
      <c r="J87" s="260">
        <v>1727</v>
      </c>
      <c r="K87" s="260">
        <v>89903</v>
      </c>
    </row>
    <row r="88" spans="1:11" ht="24.9" customHeight="1" x14ac:dyDescent="0.3">
      <c r="A88" s="166" t="s">
        <v>20</v>
      </c>
      <c r="B88" s="31" t="s">
        <v>592</v>
      </c>
      <c r="C88" s="159" t="s">
        <v>610</v>
      </c>
      <c r="D88" s="167" t="s">
        <v>32</v>
      </c>
      <c r="E88" s="34" t="s">
        <v>592</v>
      </c>
      <c r="F88" s="160" t="s">
        <v>628</v>
      </c>
      <c r="G88" s="260">
        <v>4076</v>
      </c>
      <c r="H88" s="260">
        <v>1667</v>
      </c>
      <c r="J88" s="260">
        <v>30708</v>
      </c>
      <c r="K88" s="260">
        <v>12563</v>
      </c>
    </row>
    <row r="89" spans="1:11" x14ac:dyDescent="0.3">
      <c r="A89" s="166" t="s">
        <v>20</v>
      </c>
      <c r="B89" s="31" t="s">
        <v>593</v>
      </c>
      <c r="C89" s="159" t="s">
        <v>611</v>
      </c>
      <c r="D89" s="167" t="s">
        <v>32</v>
      </c>
      <c r="E89" s="34" t="s">
        <v>593</v>
      </c>
      <c r="F89" s="160" t="s">
        <v>629</v>
      </c>
      <c r="G89" s="260">
        <v>5358</v>
      </c>
      <c r="H89" s="260">
        <v>15479</v>
      </c>
      <c r="J89" s="260">
        <v>40373</v>
      </c>
      <c r="K89" s="260">
        <v>116627</v>
      </c>
    </row>
    <row r="90" spans="1:11" ht="24.9" customHeight="1" x14ac:dyDescent="0.3">
      <c r="A90" s="166" t="s">
        <v>20</v>
      </c>
      <c r="B90" s="31" t="s">
        <v>594</v>
      </c>
      <c r="C90" s="159" t="s">
        <v>612</v>
      </c>
      <c r="D90" s="167" t="s">
        <v>32</v>
      </c>
      <c r="E90" s="34" t="s">
        <v>594</v>
      </c>
      <c r="F90" s="160" t="s">
        <v>630</v>
      </c>
      <c r="G90" s="260">
        <v>29891</v>
      </c>
      <c r="H90" s="260">
        <v>136066</v>
      </c>
      <c r="J90" s="260">
        <v>225215</v>
      </c>
      <c r="K90" s="260">
        <v>1025186</v>
      </c>
    </row>
    <row r="91" spans="1:11" x14ac:dyDescent="0.3">
      <c r="A91" s="166" t="s">
        <v>20</v>
      </c>
      <c r="B91" s="31" t="s">
        <v>595</v>
      </c>
      <c r="C91" s="159" t="s">
        <v>613</v>
      </c>
      <c r="D91" s="167" t="s">
        <v>32</v>
      </c>
      <c r="E91" s="34" t="s">
        <v>595</v>
      </c>
      <c r="F91" s="160" t="s">
        <v>631</v>
      </c>
      <c r="G91" s="260">
        <v>560</v>
      </c>
      <c r="H91" s="260">
        <v>16301</v>
      </c>
      <c r="J91" s="260">
        <v>4219</v>
      </c>
      <c r="K91" s="260">
        <v>122819</v>
      </c>
    </row>
    <row r="92" spans="1:11" ht="15" customHeight="1" x14ac:dyDescent="0.3">
      <c r="A92" s="166" t="s">
        <v>20</v>
      </c>
      <c r="B92" s="31" t="s">
        <v>596</v>
      </c>
      <c r="C92" s="159" t="s">
        <v>614</v>
      </c>
      <c r="D92" s="167" t="s">
        <v>32</v>
      </c>
      <c r="E92" s="34" t="s">
        <v>596</v>
      </c>
      <c r="F92" s="160" t="s">
        <v>632</v>
      </c>
      <c r="G92" s="260" t="s">
        <v>341</v>
      </c>
      <c r="H92" s="260">
        <v>0</v>
      </c>
      <c r="J92" s="260" t="s">
        <v>341</v>
      </c>
      <c r="K92" s="260">
        <v>3</v>
      </c>
    </row>
    <row r="93" spans="1:11" ht="15" customHeight="1" x14ac:dyDescent="0.3">
      <c r="A93" s="166" t="s">
        <v>20</v>
      </c>
      <c r="B93" s="31" t="s">
        <v>597</v>
      </c>
      <c r="C93" s="159" t="s">
        <v>615</v>
      </c>
      <c r="D93" s="167" t="s">
        <v>32</v>
      </c>
      <c r="E93" s="34" t="s">
        <v>597</v>
      </c>
      <c r="F93" s="160" t="s">
        <v>633</v>
      </c>
      <c r="G93" s="260">
        <v>8</v>
      </c>
      <c r="H93" s="260">
        <v>1641</v>
      </c>
      <c r="J93" s="260">
        <v>60</v>
      </c>
      <c r="K93" s="260">
        <v>12366</v>
      </c>
    </row>
    <row r="94" spans="1:11" ht="15" customHeight="1" x14ac:dyDescent="0.3">
      <c r="A94" s="166" t="s">
        <v>20</v>
      </c>
      <c r="B94" s="31" t="s">
        <v>598</v>
      </c>
      <c r="C94" s="159" t="s">
        <v>616</v>
      </c>
      <c r="D94" s="167" t="s">
        <v>32</v>
      </c>
      <c r="E94" s="34" t="s">
        <v>598</v>
      </c>
      <c r="F94" s="160" t="s">
        <v>634</v>
      </c>
      <c r="G94" s="260" t="s">
        <v>341</v>
      </c>
      <c r="H94" s="260">
        <v>383</v>
      </c>
      <c r="J94" s="260" t="s">
        <v>341</v>
      </c>
      <c r="K94" s="260">
        <v>2888</v>
      </c>
    </row>
    <row r="95" spans="1:11" ht="15" customHeight="1" x14ac:dyDescent="0.3">
      <c r="A95" s="166" t="s">
        <v>20</v>
      </c>
      <c r="B95" s="31" t="s">
        <v>599</v>
      </c>
      <c r="C95" s="159" t="s">
        <v>617</v>
      </c>
      <c r="D95" s="167" t="s">
        <v>32</v>
      </c>
      <c r="E95" s="34" t="s">
        <v>599</v>
      </c>
      <c r="F95" s="160" t="s">
        <v>635</v>
      </c>
      <c r="G95" s="260">
        <v>167</v>
      </c>
      <c r="H95" s="260">
        <v>233</v>
      </c>
      <c r="J95" s="260">
        <v>1257</v>
      </c>
      <c r="K95" s="260">
        <v>1755</v>
      </c>
    </row>
    <row r="96" spans="1:11" ht="15" customHeight="1" x14ac:dyDescent="0.3">
      <c r="A96" s="166" t="s">
        <v>20</v>
      </c>
      <c r="B96" s="31" t="s">
        <v>600</v>
      </c>
      <c r="C96" s="159" t="s">
        <v>618</v>
      </c>
      <c r="D96" s="167" t="s">
        <v>32</v>
      </c>
      <c r="E96" s="34" t="s">
        <v>600</v>
      </c>
      <c r="F96" s="160" t="s">
        <v>636</v>
      </c>
      <c r="G96" s="260">
        <v>968</v>
      </c>
      <c r="H96" s="260">
        <v>2267</v>
      </c>
      <c r="J96" s="260">
        <v>7294</v>
      </c>
      <c r="K96" s="260">
        <v>17078</v>
      </c>
    </row>
    <row r="97" spans="1:11" ht="15" customHeight="1" x14ac:dyDescent="0.3">
      <c r="A97" s="166" t="s">
        <v>20</v>
      </c>
      <c r="B97" s="31" t="s">
        <v>601</v>
      </c>
      <c r="C97" s="159" t="s">
        <v>619</v>
      </c>
      <c r="D97" s="167" t="s">
        <v>32</v>
      </c>
      <c r="E97" s="34" t="s">
        <v>601</v>
      </c>
      <c r="F97" s="160" t="s">
        <v>637</v>
      </c>
      <c r="G97" s="260">
        <v>308</v>
      </c>
      <c r="H97" s="260">
        <v>24</v>
      </c>
      <c r="J97" s="260">
        <v>2317</v>
      </c>
      <c r="K97" s="260">
        <v>181</v>
      </c>
    </row>
    <row r="98" spans="1:11" ht="15" customHeight="1" x14ac:dyDescent="0.3">
      <c r="A98" s="166" t="s">
        <v>20</v>
      </c>
      <c r="B98" s="31" t="s">
        <v>602</v>
      </c>
      <c r="C98" s="159" t="s">
        <v>620</v>
      </c>
      <c r="D98" s="167" t="s">
        <v>32</v>
      </c>
      <c r="E98" s="34" t="s">
        <v>602</v>
      </c>
      <c r="F98" s="160" t="s">
        <v>638</v>
      </c>
      <c r="G98" s="260" t="s">
        <v>341</v>
      </c>
      <c r="H98" s="260">
        <v>15</v>
      </c>
      <c r="J98" s="260" t="s">
        <v>341</v>
      </c>
      <c r="K98" s="260">
        <v>114</v>
      </c>
    </row>
    <row r="99" spans="1:11" ht="15" customHeight="1" x14ac:dyDescent="0.3">
      <c r="A99" s="166" t="s">
        <v>20</v>
      </c>
      <c r="B99" s="31" t="s">
        <v>603</v>
      </c>
      <c r="C99" s="159" t="s">
        <v>621</v>
      </c>
      <c r="D99" s="167" t="s">
        <v>32</v>
      </c>
      <c r="E99" s="34" t="s">
        <v>603</v>
      </c>
      <c r="F99" s="160" t="s">
        <v>639</v>
      </c>
      <c r="G99" s="260">
        <v>0</v>
      </c>
      <c r="H99" s="260">
        <v>4</v>
      </c>
      <c r="J99" s="260">
        <v>0</v>
      </c>
      <c r="K99" s="260">
        <v>27</v>
      </c>
    </row>
    <row r="100" spans="1:11" ht="15" customHeight="1" x14ac:dyDescent="0.3">
      <c r="A100" s="166" t="s">
        <v>20</v>
      </c>
      <c r="B100" s="31" t="s">
        <v>604</v>
      </c>
      <c r="C100" s="159" t="s">
        <v>622</v>
      </c>
      <c r="D100" s="167" t="s">
        <v>32</v>
      </c>
      <c r="E100" s="34" t="s">
        <v>604</v>
      </c>
      <c r="F100" s="160" t="s">
        <v>640</v>
      </c>
      <c r="G100" s="260" t="s">
        <v>341</v>
      </c>
      <c r="H100" s="260">
        <v>63</v>
      </c>
      <c r="J100" s="260" t="s">
        <v>341</v>
      </c>
      <c r="K100" s="260">
        <v>471</v>
      </c>
    </row>
    <row r="101" spans="1:11" ht="15" customHeight="1" x14ac:dyDescent="0.3">
      <c r="A101" s="166" t="s">
        <v>20</v>
      </c>
      <c r="B101" s="31" t="s">
        <v>605</v>
      </c>
      <c r="C101" s="159" t="s">
        <v>623</v>
      </c>
      <c r="D101" s="167" t="s">
        <v>32</v>
      </c>
      <c r="E101" s="34" t="s">
        <v>605</v>
      </c>
      <c r="F101" s="160" t="s">
        <v>641</v>
      </c>
      <c r="G101" s="260">
        <v>7</v>
      </c>
      <c r="H101" s="260">
        <v>819</v>
      </c>
      <c r="J101" s="260">
        <v>50</v>
      </c>
      <c r="K101" s="260">
        <v>6170</v>
      </c>
    </row>
    <row r="102" spans="1:11" ht="15" customHeight="1" x14ac:dyDescent="0.3">
      <c r="A102" s="166" t="s">
        <v>20</v>
      </c>
      <c r="B102" s="31" t="s">
        <v>645</v>
      </c>
      <c r="C102" s="159" t="s">
        <v>6</v>
      </c>
      <c r="D102" s="167" t="s">
        <v>32</v>
      </c>
      <c r="E102" s="34" t="s">
        <v>645</v>
      </c>
      <c r="F102" s="160" t="s">
        <v>63</v>
      </c>
      <c r="G102" s="260">
        <v>524</v>
      </c>
      <c r="H102" s="260">
        <v>1183</v>
      </c>
      <c r="J102" s="260">
        <v>3948</v>
      </c>
      <c r="K102" s="260">
        <v>8912</v>
      </c>
    </row>
    <row r="103" spans="1:11" ht="22.8" x14ac:dyDescent="0.3">
      <c r="A103" s="32" t="s">
        <v>478</v>
      </c>
      <c r="B103" s="31"/>
      <c r="C103" s="36"/>
      <c r="D103" s="34" t="s">
        <v>556</v>
      </c>
      <c r="E103" s="34"/>
      <c r="F103" s="160"/>
      <c r="G103" s="260">
        <v>450641</v>
      </c>
      <c r="H103" s="260">
        <v>308148</v>
      </c>
      <c r="J103" s="260">
        <v>3395357</v>
      </c>
      <c r="K103" s="260">
        <v>2321743</v>
      </c>
    </row>
    <row r="104" spans="1:11" ht="15" customHeight="1" x14ac:dyDescent="0.3">
      <c r="A104" s="166" t="s">
        <v>66</v>
      </c>
      <c r="B104" s="31" t="s">
        <v>588</v>
      </c>
      <c r="C104" s="159" t="s">
        <v>606</v>
      </c>
      <c r="D104" s="167" t="s">
        <v>33</v>
      </c>
      <c r="E104" s="34" t="s">
        <v>588</v>
      </c>
      <c r="F104" s="160" t="s">
        <v>624</v>
      </c>
      <c r="G104" s="260">
        <v>15232</v>
      </c>
      <c r="H104" s="260">
        <v>18918</v>
      </c>
      <c r="J104" s="260">
        <v>114767</v>
      </c>
      <c r="K104" s="260">
        <v>142539</v>
      </c>
    </row>
    <row r="105" spans="1:11" ht="15" customHeight="1" x14ac:dyDescent="0.3">
      <c r="A105" s="166" t="s">
        <v>66</v>
      </c>
      <c r="B105" s="31" t="s">
        <v>589</v>
      </c>
      <c r="C105" s="159" t="s">
        <v>607</v>
      </c>
      <c r="D105" s="167" t="s">
        <v>33</v>
      </c>
      <c r="E105" s="31" t="s">
        <v>589</v>
      </c>
      <c r="F105" s="160" t="s">
        <v>625</v>
      </c>
      <c r="G105" s="260" t="s">
        <v>341</v>
      </c>
      <c r="H105" s="260">
        <v>483</v>
      </c>
      <c r="J105" s="260" t="s">
        <v>341</v>
      </c>
      <c r="K105" s="260">
        <v>3642</v>
      </c>
    </row>
    <row r="106" spans="1:11" ht="15" customHeight="1" x14ac:dyDescent="0.3">
      <c r="A106" s="166" t="s">
        <v>66</v>
      </c>
      <c r="B106" s="31" t="s">
        <v>590</v>
      </c>
      <c r="C106" s="159" t="s">
        <v>608</v>
      </c>
      <c r="D106" s="167" t="s">
        <v>33</v>
      </c>
      <c r="E106" s="34" t="s">
        <v>590</v>
      </c>
      <c r="F106" s="160" t="s">
        <v>626</v>
      </c>
      <c r="G106" s="260">
        <v>368550</v>
      </c>
      <c r="H106" s="260">
        <v>225280</v>
      </c>
      <c r="J106" s="260">
        <v>2776837</v>
      </c>
      <c r="K106" s="260">
        <v>1697369</v>
      </c>
    </row>
    <row r="107" spans="1:11" ht="15" customHeight="1" x14ac:dyDescent="0.3">
      <c r="A107" s="166" t="s">
        <v>66</v>
      </c>
      <c r="B107" s="31" t="s">
        <v>591</v>
      </c>
      <c r="C107" s="159" t="s">
        <v>609</v>
      </c>
      <c r="D107" s="167" t="s">
        <v>33</v>
      </c>
      <c r="E107" s="34" t="s">
        <v>591</v>
      </c>
      <c r="F107" s="160" t="s">
        <v>627</v>
      </c>
      <c r="G107" s="260" t="s">
        <v>341</v>
      </c>
      <c r="H107" s="260">
        <v>384</v>
      </c>
      <c r="J107" s="260" t="s">
        <v>341</v>
      </c>
      <c r="K107" s="260">
        <v>2890</v>
      </c>
    </row>
    <row r="108" spans="1:11" ht="24.9" customHeight="1" x14ac:dyDescent="0.3">
      <c r="A108" s="166" t="s">
        <v>66</v>
      </c>
      <c r="B108" s="31" t="s">
        <v>592</v>
      </c>
      <c r="C108" s="159" t="s">
        <v>610</v>
      </c>
      <c r="D108" s="167" t="s">
        <v>33</v>
      </c>
      <c r="E108" s="34" t="s">
        <v>592</v>
      </c>
      <c r="F108" s="160" t="s">
        <v>628</v>
      </c>
      <c r="G108" s="260">
        <v>1102</v>
      </c>
      <c r="H108" s="260" t="s">
        <v>341</v>
      </c>
      <c r="J108" s="260">
        <v>8305</v>
      </c>
      <c r="K108" s="260" t="s">
        <v>341</v>
      </c>
    </row>
    <row r="109" spans="1:11" x14ac:dyDescent="0.3">
      <c r="A109" s="166" t="s">
        <v>66</v>
      </c>
      <c r="B109" s="31" t="s">
        <v>593</v>
      </c>
      <c r="C109" s="159" t="s">
        <v>611</v>
      </c>
      <c r="D109" s="167" t="s">
        <v>33</v>
      </c>
      <c r="E109" s="34" t="s">
        <v>593</v>
      </c>
      <c r="F109" s="160" t="s">
        <v>629</v>
      </c>
      <c r="G109" s="260">
        <v>7</v>
      </c>
      <c r="H109" s="260">
        <v>2323</v>
      </c>
      <c r="J109" s="260">
        <v>56</v>
      </c>
      <c r="K109" s="260">
        <v>17502</v>
      </c>
    </row>
    <row r="110" spans="1:11" ht="24.9" customHeight="1" x14ac:dyDescent="0.3">
      <c r="A110" s="166" t="s">
        <v>66</v>
      </c>
      <c r="B110" s="31" t="s">
        <v>594</v>
      </c>
      <c r="C110" s="159" t="s">
        <v>612</v>
      </c>
      <c r="D110" s="167" t="s">
        <v>33</v>
      </c>
      <c r="E110" s="34" t="s">
        <v>594</v>
      </c>
      <c r="F110" s="160" t="s">
        <v>630</v>
      </c>
      <c r="G110" s="260">
        <v>55089</v>
      </c>
      <c r="H110" s="260">
        <v>50304</v>
      </c>
      <c r="J110" s="260">
        <v>415066</v>
      </c>
      <c r="K110" s="260">
        <v>379014</v>
      </c>
    </row>
    <row r="111" spans="1:11" x14ac:dyDescent="0.3">
      <c r="A111" s="166" t="s">
        <v>66</v>
      </c>
      <c r="B111" s="31" t="s">
        <v>595</v>
      </c>
      <c r="C111" s="159" t="s">
        <v>613</v>
      </c>
      <c r="D111" s="167" t="s">
        <v>33</v>
      </c>
      <c r="E111" s="34" t="s">
        <v>595</v>
      </c>
      <c r="F111" s="160" t="s">
        <v>631</v>
      </c>
      <c r="G111" s="260">
        <v>2815</v>
      </c>
      <c r="H111" s="260">
        <v>478</v>
      </c>
      <c r="J111" s="260">
        <v>21211</v>
      </c>
      <c r="K111" s="260">
        <v>3599</v>
      </c>
    </row>
    <row r="112" spans="1:11" ht="15" customHeight="1" x14ac:dyDescent="0.3">
      <c r="A112" s="166" t="s">
        <v>66</v>
      </c>
      <c r="B112" s="31" t="s">
        <v>596</v>
      </c>
      <c r="C112" s="159" t="s">
        <v>614</v>
      </c>
      <c r="D112" s="167" t="s">
        <v>33</v>
      </c>
      <c r="E112" s="34" t="s">
        <v>596</v>
      </c>
      <c r="F112" s="160" t="s">
        <v>632</v>
      </c>
      <c r="G112" s="260">
        <v>33</v>
      </c>
      <c r="H112" s="260">
        <v>348</v>
      </c>
      <c r="J112" s="260">
        <v>246</v>
      </c>
      <c r="K112" s="260">
        <v>2619</v>
      </c>
    </row>
    <row r="113" spans="1:11" ht="15" customHeight="1" x14ac:dyDescent="0.3">
      <c r="A113" s="166" t="s">
        <v>66</v>
      </c>
      <c r="B113" s="31" t="s">
        <v>597</v>
      </c>
      <c r="C113" s="159" t="s">
        <v>615</v>
      </c>
      <c r="D113" s="167" t="s">
        <v>33</v>
      </c>
      <c r="E113" s="34" t="s">
        <v>597</v>
      </c>
      <c r="F113" s="160" t="s">
        <v>633</v>
      </c>
      <c r="G113" s="260">
        <v>24</v>
      </c>
      <c r="H113" s="260">
        <v>780</v>
      </c>
      <c r="J113" s="260">
        <v>184</v>
      </c>
      <c r="K113" s="260">
        <v>5878</v>
      </c>
    </row>
    <row r="114" spans="1:11" ht="15" customHeight="1" x14ac:dyDescent="0.3">
      <c r="A114" s="166" t="s">
        <v>66</v>
      </c>
      <c r="B114" s="31" t="s">
        <v>600</v>
      </c>
      <c r="C114" s="159" t="s">
        <v>618</v>
      </c>
      <c r="D114" s="167" t="s">
        <v>33</v>
      </c>
      <c r="E114" s="34" t="s">
        <v>600</v>
      </c>
      <c r="F114" s="160" t="s">
        <v>636</v>
      </c>
      <c r="G114" s="260">
        <v>6868</v>
      </c>
      <c r="H114" s="260">
        <v>4955</v>
      </c>
      <c r="J114" s="260">
        <v>51746</v>
      </c>
      <c r="K114" s="260">
        <v>37332</v>
      </c>
    </row>
    <row r="115" spans="1:11" ht="15" customHeight="1" x14ac:dyDescent="0.3">
      <c r="A115" s="166" t="s">
        <v>66</v>
      </c>
      <c r="B115" s="31" t="s">
        <v>601</v>
      </c>
      <c r="C115" s="159" t="s">
        <v>619</v>
      </c>
      <c r="D115" s="167" t="s">
        <v>33</v>
      </c>
      <c r="E115" s="34" t="s">
        <v>601</v>
      </c>
      <c r="F115" s="160" t="s">
        <v>637</v>
      </c>
      <c r="G115" s="260">
        <v>0</v>
      </c>
      <c r="H115" s="260">
        <v>1113</v>
      </c>
      <c r="J115" s="260">
        <v>2</v>
      </c>
      <c r="K115" s="260">
        <v>8384</v>
      </c>
    </row>
    <row r="116" spans="1:11" ht="15" customHeight="1" x14ac:dyDescent="0.3">
      <c r="A116" s="166" t="s">
        <v>66</v>
      </c>
      <c r="B116" s="31" t="s">
        <v>602</v>
      </c>
      <c r="C116" s="159" t="s">
        <v>620</v>
      </c>
      <c r="D116" s="167" t="s">
        <v>33</v>
      </c>
      <c r="E116" s="34" t="s">
        <v>602</v>
      </c>
      <c r="F116" s="160" t="s">
        <v>638</v>
      </c>
      <c r="G116" s="260" t="s">
        <v>341</v>
      </c>
      <c r="H116" s="260">
        <v>2</v>
      </c>
      <c r="J116" s="260" t="s">
        <v>341</v>
      </c>
      <c r="K116" s="260">
        <v>18</v>
      </c>
    </row>
    <row r="117" spans="1:11" ht="15" customHeight="1" x14ac:dyDescent="0.3">
      <c r="A117" s="166" t="s">
        <v>66</v>
      </c>
      <c r="B117" s="31" t="s">
        <v>603</v>
      </c>
      <c r="C117" s="159" t="s">
        <v>621</v>
      </c>
      <c r="D117" s="167" t="s">
        <v>33</v>
      </c>
      <c r="E117" s="30" t="s">
        <v>603</v>
      </c>
      <c r="F117" s="160" t="s">
        <v>639</v>
      </c>
      <c r="G117" s="260" t="s">
        <v>341</v>
      </c>
      <c r="H117" s="260">
        <v>0</v>
      </c>
      <c r="J117" s="260" t="s">
        <v>341</v>
      </c>
      <c r="K117" s="260">
        <v>3</v>
      </c>
    </row>
    <row r="118" spans="1:11" ht="15" customHeight="1" x14ac:dyDescent="0.3">
      <c r="A118" s="166" t="s">
        <v>66</v>
      </c>
      <c r="B118" s="31" t="s">
        <v>604</v>
      </c>
      <c r="C118" s="159" t="s">
        <v>622</v>
      </c>
      <c r="D118" s="167" t="s">
        <v>33</v>
      </c>
      <c r="E118" s="30" t="s">
        <v>604</v>
      </c>
      <c r="F118" s="160" t="s">
        <v>640</v>
      </c>
      <c r="G118" s="260">
        <v>3</v>
      </c>
      <c r="H118" s="260">
        <v>3</v>
      </c>
      <c r="J118" s="260">
        <v>21</v>
      </c>
      <c r="K118" s="260">
        <v>25</v>
      </c>
    </row>
    <row r="119" spans="1:11" ht="15" customHeight="1" x14ac:dyDescent="0.3">
      <c r="A119" s="166" t="s">
        <v>66</v>
      </c>
      <c r="B119" s="31" t="s">
        <v>605</v>
      </c>
      <c r="C119" s="159" t="s">
        <v>623</v>
      </c>
      <c r="D119" s="167" t="s">
        <v>33</v>
      </c>
      <c r="E119" s="34" t="s">
        <v>605</v>
      </c>
      <c r="F119" s="160" t="s">
        <v>641</v>
      </c>
      <c r="G119" s="260">
        <v>918</v>
      </c>
      <c r="H119" s="260">
        <v>2700</v>
      </c>
      <c r="J119" s="260">
        <v>6916</v>
      </c>
      <c r="K119" s="260">
        <v>20342</v>
      </c>
    </row>
    <row r="120" spans="1:11" ht="15" customHeight="1" x14ac:dyDescent="0.3">
      <c r="A120" s="166" t="s">
        <v>66</v>
      </c>
      <c r="B120" s="31" t="s">
        <v>645</v>
      </c>
      <c r="C120" s="159" t="s">
        <v>6</v>
      </c>
      <c r="D120" s="167" t="s">
        <v>33</v>
      </c>
      <c r="E120" s="34" t="s">
        <v>645</v>
      </c>
      <c r="F120" s="160" t="s">
        <v>63</v>
      </c>
      <c r="G120" s="260" t="s">
        <v>341</v>
      </c>
      <c r="H120" s="260">
        <v>78</v>
      </c>
      <c r="J120" s="260" t="s">
        <v>341</v>
      </c>
      <c r="K120" s="260">
        <v>588</v>
      </c>
    </row>
    <row r="121" spans="1:11" ht="22.8" x14ac:dyDescent="0.3">
      <c r="A121" s="32" t="s">
        <v>482</v>
      </c>
      <c r="B121" s="31"/>
      <c r="C121" s="36"/>
      <c r="D121" s="34" t="s">
        <v>557</v>
      </c>
      <c r="E121" s="34"/>
      <c r="F121" s="160"/>
      <c r="G121" s="260">
        <v>159798</v>
      </c>
      <c r="H121" s="260">
        <v>196930</v>
      </c>
      <c r="J121" s="260">
        <v>1203995</v>
      </c>
      <c r="K121" s="260">
        <v>1483772</v>
      </c>
    </row>
    <row r="122" spans="1:11" ht="15" customHeight="1" x14ac:dyDescent="0.3">
      <c r="A122" s="166" t="s">
        <v>67</v>
      </c>
      <c r="B122" s="31" t="s">
        <v>588</v>
      </c>
      <c r="C122" s="159" t="s">
        <v>606</v>
      </c>
      <c r="D122" s="167" t="s">
        <v>34</v>
      </c>
      <c r="E122" s="34" t="s">
        <v>588</v>
      </c>
      <c r="F122" s="160" t="s">
        <v>624</v>
      </c>
      <c r="G122" s="260">
        <v>19406</v>
      </c>
      <c r="H122" s="260">
        <v>17609</v>
      </c>
      <c r="J122" s="260">
        <v>146211</v>
      </c>
      <c r="K122" s="260">
        <v>132672</v>
      </c>
    </row>
    <row r="123" spans="1:11" ht="15" customHeight="1" x14ac:dyDescent="0.3">
      <c r="A123" s="166" t="s">
        <v>67</v>
      </c>
      <c r="B123" s="31" t="s">
        <v>589</v>
      </c>
      <c r="C123" s="159" t="s">
        <v>607</v>
      </c>
      <c r="D123" s="167" t="s">
        <v>34</v>
      </c>
      <c r="E123" s="34" t="s">
        <v>589</v>
      </c>
      <c r="F123" s="160" t="s">
        <v>625</v>
      </c>
      <c r="G123" s="260" t="s">
        <v>341</v>
      </c>
      <c r="H123" s="260">
        <v>0</v>
      </c>
      <c r="J123" s="260" t="s">
        <v>341</v>
      </c>
      <c r="K123" s="260">
        <v>3</v>
      </c>
    </row>
    <row r="124" spans="1:11" ht="15" customHeight="1" x14ac:dyDescent="0.3">
      <c r="A124" s="166" t="s">
        <v>67</v>
      </c>
      <c r="B124" s="31" t="s">
        <v>590</v>
      </c>
      <c r="C124" s="159" t="s">
        <v>608</v>
      </c>
      <c r="D124" s="167" t="s">
        <v>34</v>
      </c>
      <c r="E124" s="34" t="s">
        <v>590</v>
      </c>
      <c r="F124" s="160" t="s">
        <v>626</v>
      </c>
      <c r="G124" s="260">
        <v>114894</v>
      </c>
      <c r="H124" s="260">
        <v>119131</v>
      </c>
      <c r="J124" s="260">
        <v>865671</v>
      </c>
      <c r="K124" s="260">
        <v>897593</v>
      </c>
    </row>
    <row r="125" spans="1:11" ht="15" customHeight="1" x14ac:dyDescent="0.3">
      <c r="A125" s="166" t="s">
        <v>67</v>
      </c>
      <c r="B125" s="31" t="s">
        <v>591</v>
      </c>
      <c r="C125" s="159" t="s">
        <v>609</v>
      </c>
      <c r="D125" s="167" t="s">
        <v>34</v>
      </c>
      <c r="E125" s="34" t="s">
        <v>591</v>
      </c>
      <c r="F125" s="160" t="s">
        <v>627</v>
      </c>
      <c r="G125" s="260">
        <v>444</v>
      </c>
      <c r="H125" s="260">
        <v>83</v>
      </c>
      <c r="J125" s="260">
        <v>3346</v>
      </c>
      <c r="K125" s="260">
        <v>629</v>
      </c>
    </row>
    <row r="126" spans="1:11" ht="24.9" customHeight="1" x14ac:dyDescent="0.3">
      <c r="A126" s="166" t="s">
        <v>67</v>
      </c>
      <c r="B126" s="31" t="s">
        <v>592</v>
      </c>
      <c r="C126" s="159" t="s">
        <v>610</v>
      </c>
      <c r="D126" s="167" t="s">
        <v>34</v>
      </c>
      <c r="E126" s="34" t="s">
        <v>592</v>
      </c>
      <c r="F126" s="160" t="s">
        <v>628</v>
      </c>
      <c r="G126" s="260">
        <v>588</v>
      </c>
      <c r="H126" s="260">
        <v>1</v>
      </c>
      <c r="J126" s="260">
        <v>4430</v>
      </c>
      <c r="K126" s="260">
        <v>4</v>
      </c>
    </row>
    <row r="127" spans="1:11" x14ac:dyDescent="0.3">
      <c r="A127" s="166" t="s">
        <v>67</v>
      </c>
      <c r="B127" s="31" t="s">
        <v>593</v>
      </c>
      <c r="C127" s="159" t="s">
        <v>611</v>
      </c>
      <c r="D127" s="167" t="s">
        <v>34</v>
      </c>
      <c r="E127" s="34" t="s">
        <v>593</v>
      </c>
      <c r="F127" s="160" t="s">
        <v>629</v>
      </c>
      <c r="G127" s="260">
        <v>77</v>
      </c>
      <c r="H127" s="260">
        <v>547</v>
      </c>
      <c r="J127" s="260">
        <v>583</v>
      </c>
      <c r="K127" s="260">
        <v>4125</v>
      </c>
    </row>
    <row r="128" spans="1:11" ht="24.9" customHeight="1" x14ac:dyDescent="0.3">
      <c r="A128" s="166" t="s">
        <v>67</v>
      </c>
      <c r="B128" s="31" t="s">
        <v>594</v>
      </c>
      <c r="C128" s="159" t="s">
        <v>612</v>
      </c>
      <c r="D128" s="167" t="s">
        <v>34</v>
      </c>
      <c r="E128" s="34" t="s">
        <v>594</v>
      </c>
      <c r="F128" s="160" t="s">
        <v>630</v>
      </c>
      <c r="G128" s="260">
        <v>21934</v>
      </c>
      <c r="H128" s="260">
        <v>53598</v>
      </c>
      <c r="J128" s="260">
        <v>165264</v>
      </c>
      <c r="K128" s="260">
        <v>403834</v>
      </c>
    </row>
    <row r="129" spans="1:11" x14ac:dyDescent="0.3">
      <c r="A129" s="166" t="s">
        <v>67</v>
      </c>
      <c r="B129" s="31" t="s">
        <v>595</v>
      </c>
      <c r="C129" s="159" t="s">
        <v>613</v>
      </c>
      <c r="D129" s="167" t="s">
        <v>34</v>
      </c>
      <c r="E129" s="34" t="s">
        <v>595</v>
      </c>
      <c r="F129" s="160" t="s">
        <v>631</v>
      </c>
      <c r="G129" s="260">
        <v>1288</v>
      </c>
      <c r="H129" s="260">
        <v>3298</v>
      </c>
      <c r="J129" s="260">
        <v>9706</v>
      </c>
      <c r="K129" s="260">
        <v>24846</v>
      </c>
    </row>
    <row r="130" spans="1:11" ht="15" customHeight="1" x14ac:dyDescent="0.3">
      <c r="A130" s="166" t="s">
        <v>67</v>
      </c>
      <c r="B130" s="31" t="s">
        <v>596</v>
      </c>
      <c r="C130" s="159" t="s">
        <v>614</v>
      </c>
      <c r="D130" s="167" t="s">
        <v>34</v>
      </c>
      <c r="E130" s="34" t="s">
        <v>596</v>
      </c>
      <c r="F130" s="160" t="s">
        <v>632</v>
      </c>
      <c r="G130" s="260">
        <v>8</v>
      </c>
      <c r="H130" s="260">
        <v>629</v>
      </c>
      <c r="J130" s="260">
        <v>57</v>
      </c>
      <c r="K130" s="260">
        <v>4738</v>
      </c>
    </row>
    <row r="131" spans="1:11" x14ac:dyDescent="0.3">
      <c r="A131" s="166" t="s">
        <v>67</v>
      </c>
      <c r="B131" s="31" t="s">
        <v>597</v>
      </c>
      <c r="C131" s="159" t="s">
        <v>615</v>
      </c>
      <c r="D131" s="167" t="s">
        <v>34</v>
      </c>
      <c r="E131" s="34" t="s">
        <v>597</v>
      </c>
      <c r="F131" s="160" t="s">
        <v>633</v>
      </c>
      <c r="G131" s="260">
        <v>24</v>
      </c>
      <c r="H131" s="260">
        <v>3</v>
      </c>
      <c r="J131" s="260">
        <v>179</v>
      </c>
      <c r="K131" s="260">
        <v>21</v>
      </c>
    </row>
    <row r="132" spans="1:11" x14ac:dyDescent="0.3">
      <c r="A132" s="166" t="s">
        <v>67</v>
      </c>
      <c r="B132" s="31" t="s">
        <v>599</v>
      </c>
      <c r="C132" s="159" t="s">
        <v>617</v>
      </c>
      <c r="D132" s="167" t="s">
        <v>34</v>
      </c>
      <c r="E132" s="34" t="s">
        <v>599</v>
      </c>
      <c r="F132" s="160" t="s">
        <v>635</v>
      </c>
      <c r="G132" s="260" t="s">
        <v>341</v>
      </c>
      <c r="H132" s="260">
        <v>2</v>
      </c>
      <c r="J132" s="260" t="s">
        <v>341</v>
      </c>
      <c r="K132" s="260">
        <v>14</v>
      </c>
    </row>
    <row r="133" spans="1:11" ht="15" customHeight="1" x14ac:dyDescent="0.3">
      <c r="A133" s="166" t="s">
        <v>67</v>
      </c>
      <c r="B133" s="31" t="s">
        <v>600</v>
      </c>
      <c r="C133" s="159" t="s">
        <v>618</v>
      </c>
      <c r="D133" s="167" t="s">
        <v>34</v>
      </c>
      <c r="E133" s="34" t="s">
        <v>600</v>
      </c>
      <c r="F133" s="160" t="s">
        <v>636</v>
      </c>
      <c r="G133" s="260">
        <v>21</v>
      </c>
      <c r="H133" s="260">
        <v>1456</v>
      </c>
      <c r="J133" s="260">
        <v>156</v>
      </c>
      <c r="K133" s="260">
        <v>10967</v>
      </c>
    </row>
    <row r="134" spans="1:11" ht="15" customHeight="1" x14ac:dyDescent="0.3">
      <c r="A134" s="166" t="s">
        <v>67</v>
      </c>
      <c r="B134" s="31" t="s">
        <v>601</v>
      </c>
      <c r="C134" s="159" t="s">
        <v>619</v>
      </c>
      <c r="D134" s="167" t="s">
        <v>34</v>
      </c>
      <c r="E134" s="34" t="s">
        <v>601</v>
      </c>
      <c r="F134" s="160" t="s">
        <v>637</v>
      </c>
      <c r="G134" s="260">
        <v>1036</v>
      </c>
      <c r="H134" s="260">
        <v>547</v>
      </c>
      <c r="J134" s="260">
        <v>7802</v>
      </c>
      <c r="K134" s="260">
        <v>4125</v>
      </c>
    </row>
    <row r="135" spans="1:11" ht="15" customHeight="1" x14ac:dyDescent="0.3">
      <c r="A135" s="166" t="s">
        <v>67</v>
      </c>
      <c r="B135" s="31" t="s">
        <v>602</v>
      </c>
      <c r="C135" s="159" t="s">
        <v>620</v>
      </c>
      <c r="D135" s="167" t="s">
        <v>34</v>
      </c>
      <c r="E135" s="34" t="s">
        <v>602</v>
      </c>
      <c r="F135" s="160" t="s">
        <v>638</v>
      </c>
      <c r="G135" s="260" t="s">
        <v>341</v>
      </c>
      <c r="H135" s="260">
        <v>0</v>
      </c>
      <c r="J135" s="260" t="s">
        <v>341</v>
      </c>
      <c r="K135" s="260">
        <v>3</v>
      </c>
    </row>
    <row r="136" spans="1:11" ht="15" customHeight="1" x14ac:dyDescent="0.3">
      <c r="A136" s="166" t="s">
        <v>67</v>
      </c>
      <c r="B136" s="31" t="s">
        <v>603</v>
      </c>
      <c r="C136" s="159" t="s">
        <v>621</v>
      </c>
      <c r="D136" s="167" t="s">
        <v>34</v>
      </c>
      <c r="E136" s="34" t="s">
        <v>603</v>
      </c>
      <c r="F136" s="160" t="s">
        <v>639</v>
      </c>
      <c r="G136" s="260" t="s">
        <v>341</v>
      </c>
      <c r="H136" s="260">
        <v>1</v>
      </c>
      <c r="J136" s="260" t="s">
        <v>341</v>
      </c>
      <c r="K136" s="260">
        <v>4</v>
      </c>
    </row>
    <row r="137" spans="1:11" ht="15" customHeight="1" x14ac:dyDescent="0.3">
      <c r="A137" s="166" t="s">
        <v>67</v>
      </c>
      <c r="B137" s="31" t="s">
        <v>604</v>
      </c>
      <c r="C137" s="159" t="s">
        <v>622</v>
      </c>
      <c r="D137" s="167" t="s">
        <v>34</v>
      </c>
      <c r="E137" s="34" t="s">
        <v>604</v>
      </c>
      <c r="F137" s="160" t="s">
        <v>640</v>
      </c>
      <c r="G137" s="260">
        <v>2</v>
      </c>
      <c r="H137" s="260">
        <v>8</v>
      </c>
      <c r="J137" s="260">
        <v>15</v>
      </c>
      <c r="K137" s="260">
        <v>58</v>
      </c>
    </row>
    <row r="138" spans="1:11" ht="15" customHeight="1" x14ac:dyDescent="0.3">
      <c r="A138" s="166" t="s">
        <v>67</v>
      </c>
      <c r="B138" s="31" t="s">
        <v>605</v>
      </c>
      <c r="C138" s="159" t="s">
        <v>623</v>
      </c>
      <c r="D138" s="167" t="s">
        <v>34</v>
      </c>
      <c r="E138" s="34" t="s">
        <v>605</v>
      </c>
      <c r="F138" s="160" t="s">
        <v>641</v>
      </c>
      <c r="G138" s="260">
        <v>4</v>
      </c>
      <c r="H138" s="260">
        <v>3</v>
      </c>
      <c r="J138" s="260">
        <v>29</v>
      </c>
      <c r="K138" s="260">
        <v>24</v>
      </c>
    </row>
    <row r="139" spans="1:11" ht="15" customHeight="1" x14ac:dyDescent="0.3">
      <c r="A139" s="166" t="s">
        <v>67</v>
      </c>
      <c r="B139" s="31" t="s">
        <v>645</v>
      </c>
      <c r="C139" s="159" t="s">
        <v>6</v>
      </c>
      <c r="D139" s="167" t="s">
        <v>34</v>
      </c>
      <c r="E139" s="34" t="s">
        <v>645</v>
      </c>
      <c r="F139" s="160" t="s">
        <v>63</v>
      </c>
      <c r="G139" s="260">
        <v>72</v>
      </c>
      <c r="H139" s="260">
        <v>15</v>
      </c>
      <c r="J139" s="260">
        <v>546</v>
      </c>
      <c r="K139" s="260">
        <v>113</v>
      </c>
    </row>
    <row r="140" spans="1:11" ht="22.8" x14ac:dyDescent="0.3">
      <c r="A140" s="32" t="s">
        <v>483</v>
      </c>
      <c r="B140" s="31"/>
      <c r="C140" s="36"/>
      <c r="D140" s="34" t="s">
        <v>558</v>
      </c>
      <c r="E140" s="34"/>
      <c r="F140" s="160"/>
      <c r="G140" s="260">
        <v>566274</v>
      </c>
      <c r="H140" s="260">
        <v>977589</v>
      </c>
      <c r="J140" s="260">
        <v>4266593</v>
      </c>
      <c r="K140" s="260">
        <v>7365647</v>
      </c>
    </row>
    <row r="141" spans="1:11" ht="15" customHeight="1" x14ac:dyDescent="0.3">
      <c r="A141" s="166" t="s">
        <v>68</v>
      </c>
      <c r="B141" s="31" t="s">
        <v>588</v>
      </c>
      <c r="C141" s="159" t="s">
        <v>606</v>
      </c>
      <c r="D141" s="167" t="s">
        <v>516</v>
      </c>
      <c r="E141" s="34" t="s">
        <v>588</v>
      </c>
      <c r="F141" s="160" t="s">
        <v>624</v>
      </c>
      <c r="G141" s="260">
        <v>17797</v>
      </c>
      <c r="H141" s="260">
        <v>10502</v>
      </c>
      <c r="J141" s="260">
        <v>134095</v>
      </c>
      <c r="K141" s="260">
        <v>79127</v>
      </c>
    </row>
    <row r="142" spans="1:11" ht="15" customHeight="1" x14ac:dyDescent="0.3">
      <c r="A142" s="166" t="s">
        <v>68</v>
      </c>
      <c r="B142" s="31" t="s">
        <v>589</v>
      </c>
      <c r="C142" s="159" t="s">
        <v>607</v>
      </c>
      <c r="D142" s="167" t="s">
        <v>516</v>
      </c>
      <c r="E142" s="34" t="s">
        <v>589</v>
      </c>
      <c r="F142" s="160" t="s">
        <v>625</v>
      </c>
      <c r="G142" s="260">
        <v>139</v>
      </c>
      <c r="H142" s="260">
        <v>261</v>
      </c>
      <c r="J142" s="260">
        <v>1051</v>
      </c>
      <c r="K142" s="260">
        <v>1965</v>
      </c>
    </row>
    <row r="143" spans="1:11" ht="15" customHeight="1" x14ac:dyDescent="0.3">
      <c r="A143" s="166" t="s">
        <v>68</v>
      </c>
      <c r="B143" s="31" t="s">
        <v>590</v>
      </c>
      <c r="C143" s="159" t="s">
        <v>608</v>
      </c>
      <c r="D143" s="167" t="s">
        <v>516</v>
      </c>
      <c r="E143" s="34" t="s">
        <v>590</v>
      </c>
      <c r="F143" s="160" t="s">
        <v>626</v>
      </c>
      <c r="G143" s="260">
        <v>371060</v>
      </c>
      <c r="H143" s="260">
        <v>232922</v>
      </c>
      <c r="J143" s="260">
        <v>2795754</v>
      </c>
      <c r="K143" s="260">
        <v>1754949</v>
      </c>
    </row>
    <row r="144" spans="1:11" ht="15" customHeight="1" x14ac:dyDescent="0.3">
      <c r="A144" s="166" t="s">
        <v>68</v>
      </c>
      <c r="B144" s="31" t="s">
        <v>591</v>
      </c>
      <c r="C144" s="159" t="s">
        <v>609</v>
      </c>
      <c r="D144" s="167" t="s">
        <v>516</v>
      </c>
      <c r="E144" s="34" t="s">
        <v>591</v>
      </c>
      <c r="F144" s="160" t="s">
        <v>627</v>
      </c>
      <c r="G144" s="260">
        <v>1291</v>
      </c>
      <c r="H144" s="260" t="s">
        <v>341</v>
      </c>
      <c r="J144" s="260">
        <v>9727</v>
      </c>
      <c r="K144" s="260" t="s">
        <v>341</v>
      </c>
    </row>
    <row r="145" spans="1:11" ht="24.9" customHeight="1" x14ac:dyDescent="0.3">
      <c r="A145" s="166" t="s">
        <v>68</v>
      </c>
      <c r="B145" s="31" t="s">
        <v>592</v>
      </c>
      <c r="C145" s="159" t="s">
        <v>610</v>
      </c>
      <c r="D145" s="167" t="s">
        <v>516</v>
      </c>
      <c r="E145" s="34" t="s">
        <v>592</v>
      </c>
      <c r="F145" s="160" t="s">
        <v>628</v>
      </c>
      <c r="G145" s="260">
        <v>12451</v>
      </c>
      <c r="H145" s="260">
        <v>7715</v>
      </c>
      <c r="J145" s="260">
        <v>93814</v>
      </c>
      <c r="K145" s="260">
        <v>58131</v>
      </c>
    </row>
    <row r="146" spans="1:11" x14ac:dyDescent="0.3">
      <c r="A146" s="166" t="s">
        <v>68</v>
      </c>
      <c r="B146" s="31" t="s">
        <v>593</v>
      </c>
      <c r="C146" s="159" t="s">
        <v>611</v>
      </c>
      <c r="D146" s="167" t="s">
        <v>516</v>
      </c>
      <c r="E146" s="34" t="s">
        <v>593</v>
      </c>
      <c r="F146" s="160" t="s">
        <v>629</v>
      </c>
      <c r="G146" s="260">
        <v>1510</v>
      </c>
      <c r="H146" s="260">
        <v>21604</v>
      </c>
      <c r="J146" s="260">
        <v>11380</v>
      </c>
      <c r="K146" s="260">
        <v>162777</v>
      </c>
    </row>
    <row r="147" spans="1:11" ht="24.9" customHeight="1" x14ac:dyDescent="0.3">
      <c r="A147" s="166" t="s">
        <v>68</v>
      </c>
      <c r="B147" s="31" t="s">
        <v>594</v>
      </c>
      <c r="C147" s="159" t="s">
        <v>612</v>
      </c>
      <c r="D147" s="167" t="s">
        <v>516</v>
      </c>
      <c r="E147" s="34" t="s">
        <v>594</v>
      </c>
      <c r="F147" s="160" t="s">
        <v>630</v>
      </c>
      <c r="G147" s="260">
        <v>130559</v>
      </c>
      <c r="H147" s="260">
        <v>639106</v>
      </c>
      <c r="J147" s="260">
        <v>983695</v>
      </c>
      <c r="K147" s="260">
        <v>4815344</v>
      </c>
    </row>
    <row r="148" spans="1:11" ht="15" customHeight="1" x14ac:dyDescent="0.3">
      <c r="A148" s="166" t="s">
        <v>68</v>
      </c>
      <c r="B148" s="31" t="s">
        <v>595</v>
      </c>
      <c r="C148" s="159" t="s">
        <v>613</v>
      </c>
      <c r="D148" s="167" t="s">
        <v>516</v>
      </c>
      <c r="E148" s="34" t="s">
        <v>595</v>
      </c>
      <c r="F148" s="160" t="s">
        <v>631</v>
      </c>
      <c r="G148" s="260">
        <v>16011</v>
      </c>
      <c r="H148" s="260">
        <v>20675</v>
      </c>
      <c r="J148" s="260">
        <v>120635</v>
      </c>
      <c r="K148" s="260">
        <v>155779</v>
      </c>
    </row>
    <row r="149" spans="1:11" ht="15" customHeight="1" x14ac:dyDescent="0.3">
      <c r="A149" s="166" t="s">
        <v>68</v>
      </c>
      <c r="B149" s="31" t="s">
        <v>596</v>
      </c>
      <c r="C149" s="159" t="s">
        <v>614</v>
      </c>
      <c r="D149" s="167" t="s">
        <v>516</v>
      </c>
      <c r="E149" s="34" t="s">
        <v>596</v>
      </c>
      <c r="F149" s="160" t="s">
        <v>632</v>
      </c>
      <c r="G149" s="260">
        <v>74</v>
      </c>
      <c r="H149" s="260">
        <v>2343</v>
      </c>
      <c r="J149" s="260">
        <v>554</v>
      </c>
      <c r="K149" s="260">
        <v>17652</v>
      </c>
    </row>
    <row r="150" spans="1:11" ht="15" customHeight="1" x14ac:dyDescent="0.3">
      <c r="A150" s="166" t="s">
        <v>68</v>
      </c>
      <c r="B150" s="31" t="s">
        <v>597</v>
      </c>
      <c r="C150" s="159" t="s">
        <v>615</v>
      </c>
      <c r="D150" s="167" t="s">
        <v>516</v>
      </c>
      <c r="E150" s="34" t="s">
        <v>597</v>
      </c>
      <c r="F150" s="160" t="s">
        <v>633</v>
      </c>
      <c r="G150" s="260">
        <v>1386</v>
      </c>
      <c r="H150" s="260">
        <v>6268</v>
      </c>
      <c r="J150" s="260">
        <v>10440</v>
      </c>
      <c r="K150" s="260">
        <v>47224</v>
      </c>
    </row>
    <row r="151" spans="1:11" ht="15" customHeight="1" x14ac:dyDescent="0.3">
      <c r="A151" s="166" t="s">
        <v>68</v>
      </c>
      <c r="B151" s="31" t="s">
        <v>598</v>
      </c>
      <c r="C151" s="159" t="s">
        <v>616</v>
      </c>
      <c r="D151" s="167" t="s">
        <v>516</v>
      </c>
      <c r="E151" s="34" t="s">
        <v>598</v>
      </c>
      <c r="F151" s="160" t="s">
        <v>634</v>
      </c>
      <c r="G151" s="260" t="s">
        <v>341</v>
      </c>
      <c r="H151" s="260">
        <v>1825</v>
      </c>
      <c r="J151" s="260" t="s">
        <v>341</v>
      </c>
      <c r="K151" s="260">
        <v>13747</v>
      </c>
    </row>
    <row r="152" spans="1:11" ht="15" customHeight="1" x14ac:dyDescent="0.3">
      <c r="A152" s="166" t="s">
        <v>68</v>
      </c>
      <c r="B152" s="31" t="s">
        <v>599</v>
      </c>
      <c r="C152" s="159" t="s">
        <v>617</v>
      </c>
      <c r="D152" s="167" t="s">
        <v>516</v>
      </c>
      <c r="E152" s="34" t="s">
        <v>599</v>
      </c>
      <c r="F152" s="160" t="s">
        <v>635</v>
      </c>
      <c r="G152" s="260">
        <v>222</v>
      </c>
      <c r="H152" s="260">
        <v>889</v>
      </c>
      <c r="J152" s="260">
        <v>1671</v>
      </c>
      <c r="K152" s="260">
        <v>6701</v>
      </c>
    </row>
    <row r="153" spans="1:11" ht="15" customHeight="1" x14ac:dyDescent="0.3">
      <c r="A153" s="166" t="s">
        <v>68</v>
      </c>
      <c r="B153" s="31" t="s">
        <v>600</v>
      </c>
      <c r="C153" s="159" t="s">
        <v>618</v>
      </c>
      <c r="D153" s="167" t="s">
        <v>516</v>
      </c>
      <c r="E153" s="34" t="s">
        <v>600</v>
      </c>
      <c r="F153" s="160" t="s">
        <v>636</v>
      </c>
      <c r="G153" s="260">
        <v>5471</v>
      </c>
      <c r="H153" s="260">
        <v>16244</v>
      </c>
      <c r="J153" s="260">
        <v>41225</v>
      </c>
      <c r="K153" s="260">
        <v>122389</v>
      </c>
    </row>
    <row r="154" spans="1:11" ht="15" customHeight="1" x14ac:dyDescent="0.3">
      <c r="A154" s="166" t="s">
        <v>68</v>
      </c>
      <c r="B154" s="31" t="s">
        <v>601</v>
      </c>
      <c r="C154" s="159" t="s">
        <v>619</v>
      </c>
      <c r="D154" s="167" t="s">
        <v>516</v>
      </c>
      <c r="E154" s="34" t="s">
        <v>601</v>
      </c>
      <c r="F154" s="160" t="s">
        <v>637</v>
      </c>
      <c r="G154" s="260">
        <v>6886</v>
      </c>
      <c r="H154" s="260">
        <v>11680</v>
      </c>
      <c r="J154" s="260">
        <v>51886</v>
      </c>
      <c r="K154" s="260">
        <v>88004</v>
      </c>
    </row>
    <row r="155" spans="1:11" ht="15" customHeight="1" x14ac:dyDescent="0.3">
      <c r="A155" s="166" t="s">
        <v>68</v>
      </c>
      <c r="B155" s="31" t="s">
        <v>642</v>
      </c>
      <c r="C155" s="159" t="s">
        <v>643</v>
      </c>
      <c r="D155" s="167" t="s">
        <v>516</v>
      </c>
      <c r="E155" s="34" t="s">
        <v>642</v>
      </c>
      <c r="F155" s="160" t="s">
        <v>644</v>
      </c>
      <c r="G155" s="260" t="s">
        <v>341</v>
      </c>
      <c r="H155" s="260">
        <v>586</v>
      </c>
      <c r="J155" s="260" t="s">
        <v>341</v>
      </c>
      <c r="K155" s="260">
        <v>4417</v>
      </c>
    </row>
    <row r="156" spans="1:11" ht="15" customHeight="1" x14ac:dyDescent="0.3">
      <c r="A156" s="166" t="s">
        <v>68</v>
      </c>
      <c r="B156" s="31" t="s">
        <v>602</v>
      </c>
      <c r="C156" s="159" t="s">
        <v>620</v>
      </c>
      <c r="D156" s="167" t="s">
        <v>516</v>
      </c>
      <c r="E156" s="34" t="s">
        <v>602</v>
      </c>
      <c r="F156" s="160" t="s">
        <v>638</v>
      </c>
      <c r="G156" s="260">
        <v>9</v>
      </c>
      <c r="H156" s="260">
        <v>1523</v>
      </c>
      <c r="J156" s="260">
        <v>71</v>
      </c>
      <c r="K156" s="260">
        <v>11474</v>
      </c>
    </row>
    <row r="157" spans="1:11" ht="15" customHeight="1" x14ac:dyDescent="0.3">
      <c r="A157" s="166" t="s">
        <v>68</v>
      </c>
      <c r="B157" s="31" t="s">
        <v>603</v>
      </c>
      <c r="C157" s="159" t="s">
        <v>621</v>
      </c>
      <c r="D157" s="167" t="s">
        <v>516</v>
      </c>
      <c r="E157" s="34" t="s">
        <v>603</v>
      </c>
      <c r="F157" s="160" t="s">
        <v>639</v>
      </c>
      <c r="G157" s="260">
        <v>51</v>
      </c>
      <c r="H157" s="260">
        <v>897</v>
      </c>
      <c r="J157" s="260">
        <v>382</v>
      </c>
      <c r="K157" s="260">
        <v>6758</v>
      </c>
    </row>
    <row r="158" spans="1:11" ht="15" customHeight="1" x14ac:dyDescent="0.3">
      <c r="A158" s="166" t="s">
        <v>68</v>
      </c>
      <c r="B158" s="31" t="s">
        <v>604</v>
      </c>
      <c r="C158" s="159" t="s">
        <v>622</v>
      </c>
      <c r="D158" s="167" t="s">
        <v>516</v>
      </c>
      <c r="E158" s="34" t="s">
        <v>604</v>
      </c>
      <c r="F158" s="160" t="s">
        <v>640</v>
      </c>
      <c r="G158" s="260">
        <v>435</v>
      </c>
      <c r="H158" s="260">
        <v>2427</v>
      </c>
      <c r="J158" s="260">
        <v>3275</v>
      </c>
      <c r="K158" s="260">
        <v>18285</v>
      </c>
    </row>
    <row r="159" spans="1:11" ht="15" customHeight="1" x14ac:dyDescent="0.3">
      <c r="A159" s="166" t="s">
        <v>68</v>
      </c>
      <c r="B159" s="31" t="s">
        <v>605</v>
      </c>
      <c r="C159" s="159" t="s">
        <v>623</v>
      </c>
      <c r="D159" s="167" t="s">
        <v>516</v>
      </c>
      <c r="E159" s="34" t="s">
        <v>605</v>
      </c>
      <c r="F159" s="160" t="s">
        <v>641</v>
      </c>
      <c r="G159" s="260">
        <v>5</v>
      </c>
      <c r="H159" s="260">
        <v>123</v>
      </c>
      <c r="J159" s="260">
        <v>41</v>
      </c>
      <c r="K159" s="260">
        <v>923</v>
      </c>
    </row>
    <row r="160" spans="1:11" ht="15" customHeight="1" x14ac:dyDescent="0.3">
      <c r="A160" s="166" t="s">
        <v>68</v>
      </c>
      <c r="B160" s="31" t="s">
        <v>645</v>
      </c>
      <c r="C160" s="159" t="s">
        <v>6</v>
      </c>
      <c r="D160" s="167" t="s">
        <v>516</v>
      </c>
      <c r="E160" s="34" t="s">
        <v>645</v>
      </c>
      <c r="F160" s="160" t="s">
        <v>63</v>
      </c>
      <c r="G160" s="260">
        <v>916</v>
      </c>
      <c r="H160" s="260" t="s">
        <v>341</v>
      </c>
      <c r="J160" s="260">
        <v>6898</v>
      </c>
      <c r="K160" s="260" t="s">
        <v>341</v>
      </c>
    </row>
    <row r="161" spans="1:11" ht="15" customHeight="1" x14ac:dyDescent="0.3">
      <c r="A161" s="33" t="s">
        <v>484</v>
      </c>
      <c r="B161" s="31"/>
      <c r="C161" s="36"/>
      <c r="D161" s="34" t="s">
        <v>559</v>
      </c>
      <c r="E161" s="34"/>
      <c r="F161" s="160"/>
      <c r="G161" s="260">
        <v>71458</v>
      </c>
      <c r="H161" s="260">
        <v>99352</v>
      </c>
      <c r="J161" s="260">
        <v>538404</v>
      </c>
      <c r="K161" s="260">
        <v>748564</v>
      </c>
    </row>
    <row r="162" spans="1:11" ht="15" customHeight="1" x14ac:dyDescent="0.3">
      <c r="A162" s="166" t="s">
        <v>69</v>
      </c>
      <c r="B162" s="31" t="s">
        <v>588</v>
      </c>
      <c r="C162" s="159" t="s">
        <v>606</v>
      </c>
      <c r="D162" s="167" t="s">
        <v>36</v>
      </c>
      <c r="E162" s="34" t="s">
        <v>588</v>
      </c>
      <c r="F162" s="160" t="s">
        <v>624</v>
      </c>
      <c r="G162" s="260">
        <v>22</v>
      </c>
      <c r="H162" s="260">
        <v>9</v>
      </c>
      <c r="J162" s="260">
        <v>163</v>
      </c>
      <c r="K162" s="260">
        <v>66</v>
      </c>
    </row>
    <row r="163" spans="1:11" ht="15" customHeight="1" x14ac:dyDescent="0.3">
      <c r="A163" s="166" t="s">
        <v>69</v>
      </c>
      <c r="B163" s="31" t="s">
        <v>589</v>
      </c>
      <c r="C163" s="159" t="s">
        <v>607</v>
      </c>
      <c r="D163" s="167" t="s">
        <v>36</v>
      </c>
      <c r="E163" s="34" t="s">
        <v>589</v>
      </c>
      <c r="F163" s="160" t="s">
        <v>625</v>
      </c>
      <c r="G163" s="260">
        <v>50641</v>
      </c>
      <c r="H163" s="260">
        <v>12634</v>
      </c>
      <c r="J163" s="260">
        <v>381556</v>
      </c>
      <c r="K163" s="260">
        <v>95192</v>
      </c>
    </row>
    <row r="164" spans="1:11" ht="15" customHeight="1" x14ac:dyDescent="0.3">
      <c r="A164" s="166" t="s">
        <v>69</v>
      </c>
      <c r="B164" s="31" t="s">
        <v>590</v>
      </c>
      <c r="C164" s="159" t="s">
        <v>608</v>
      </c>
      <c r="D164" s="167" t="s">
        <v>36</v>
      </c>
      <c r="E164" s="34" t="s">
        <v>590</v>
      </c>
      <c r="F164" s="160" t="s">
        <v>626</v>
      </c>
      <c r="G164" s="260">
        <v>17196</v>
      </c>
      <c r="H164" s="260">
        <v>9814</v>
      </c>
      <c r="J164" s="260">
        <v>129566</v>
      </c>
      <c r="K164" s="260">
        <v>73942</v>
      </c>
    </row>
    <row r="165" spans="1:11" ht="15" customHeight="1" x14ac:dyDescent="0.3">
      <c r="A165" s="166" t="s">
        <v>69</v>
      </c>
      <c r="B165" s="31" t="s">
        <v>591</v>
      </c>
      <c r="C165" s="159" t="s">
        <v>609</v>
      </c>
      <c r="D165" s="167" t="s">
        <v>36</v>
      </c>
      <c r="E165" s="34" t="s">
        <v>591</v>
      </c>
      <c r="F165" s="160" t="s">
        <v>627</v>
      </c>
      <c r="G165" s="260" t="s">
        <v>341</v>
      </c>
      <c r="H165" s="260">
        <v>71909</v>
      </c>
      <c r="J165" s="260" t="s">
        <v>341</v>
      </c>
      <c r="K165" s="260">
        <v>541797</v>
      </c>
    </row>
    <row r="166" spans="1:11" x14ac:dyDescent="0.3">
      <c r="A166" s="166" t="s">
        <v>69</v>
      </c>
      <c r="B166" s="31" t="s">
        <v>593</v>
      </c>
      <c r="C166" s="159" t="s">
        <v>611</v>
      </c>
      <c r="D166" s="167" t="s">
        <v>36</v>
      </c>
      <c r="E166" s="34" t="s">
        <v>593</v>
      </c>
      <c r="F166" s="160" t="s">
        <v>629</v>
      </c>
      <c r="G166" s="260">
        <v>776</v>
      </c>
      <c r="H166" s="260">
        <v>1595</v>
      </c>
      <c r="J166" s="260">
        <v>5844</v>
      </c>
      <c r="K166" s="260">
        <v>12019</v>
      </c>
    </row>
    <row r="167" spans="1:11" ht="24.9" customHeight="1" x14ac:dyDescent="0.3">
      <c r="A167" s="166" t="s">
        <v>69</v>
      </c>
      <c r="B167" s="31" t="s">
        <v>594</v>
      </c>
      <c r="C167" s="159" t="s">
        <v>612</v>
      </c>
      <c r="D167" s="167" t="s">
        <v>36</v>
      </c>
      <c r="E167" s="34" t="s">
        <v>594</v>
      </c>
      <c r="F167" s="160" t="s">
        <v>630</v>
      </c>
      <c r="G167" s="260">
        <v>1892</v>
      </c>
      <c r="H167" s="260">
        <v>1933</v>
      </c>
      <c r="J167" s="260">
        <v>14258</v>
      </c>
      <c r="K167" s="260">
        <v>14565</v>
      </c>
    </row>
    <row r="168" spans="1:11" ht="15" customHeight="1" x14ac:dyDescent="0.3">
      <c r="A168" s="166" t="s">
        <v>69</v>
      </c>
      <c r="B168" s="31" t="s">
        <v>595</v>
      </c>
      <c r="C168" s="159" t="s">
        <v>613</v>
      </c>
      <c r="D168" s="167" t="s">
        <v>36</v>
      </c>
      <c r="E168" s="34" t="s">
        <v>595</v>
      </c>
      <c r="F168" s="160" t="s">
        <v>631</v>
      </c>
      <c r="G168" s="260">
        <v>925</v>
      </c>
      <c r="H168" s="260">
        <v>778</v>
      </c>
      <c r="J168" s="260">
        <v>6969</v>
      </c>
      <c r="K168" s="260">
        <v>5859</v>
      </c>
    </row>
    <row r="169" spans="1:11" ht="15" customHeight="1" x14ac:dyDescent="0.3">
      <c r="A169" s="166" t="s">
        <v>69</v>
      </c>
      <c r="B169" s="31" t="s">
        <v>596</v>
      </c>
      <c r="C169" s="159" t="s">
        <v>614</v>
      </c>
      <c r="D169" s="167" t="s">
        <v>36</v>
      </c>
      <c r="E169" s="34" t="s">
        <v>596</v>
      </c>
      <c r="F169" s="160" t="s">
        <v>632</v>
      </c>
      <c r="G169" s="260">
        <v>6</v>
      </c>
      <c r="H169" s="260">
        <v>548</v>
      </c>
      <c r="J169" s="260">
        <v>45</v>
      </c>
      <c r="K169" s="260">
        <v>4130</v>
      </c>
    </row>
    <row r="170" spans="1:11" ht="15" customHeight="1" x14ac:dyDescent="0.3">
      <c r="A170" s="166" t="s">
        <v>69</v>
      </c>
      <c r="B170" s="31" t="s">
        <v>597</v>
      </c>
      <c r="C170" s="64" t="s">
        <v>615</v>
      </c>
      <c r="D170" s="167" t="s">
        <v>36</v>
      </c>
      <c r="E170" s="34" t="s">
        <v>597</v>
      </c>
      <c r="F170" s="65" t="s">
        <v>633</v>
      </c>
      <c r="G170" s="260" t="s">
        <v>341</v>
      </c>
      <c r="H170" s="260">
        <v>0</v>
      </c>
      <c r="J170" s="260" t="s">
        <v>341</v>
      </c>
      <c r="K170" s="260">
        <v>0</v>
      </c>
    </row>
    <row r="171" spans="1:11" ht="15" customHeight="1" x14ac:dyDescent="0.3">
      <c r="A171" s="166" t="s">
        <v>69</v>
      </c>
      <c r="B171" s="31" t="s">
        <v>600</v>
      </c>
      <c r="C171" s="159" t="s">
        <v>618</v>
      </c>
      <c r="D171" s="167" t="s">
        <v>36</v>
      </c>
      <c r="E171" s="34" t="s">
        <v>600</v>
      </c>
      <c r="F171" s="160" t="s">
        <v>636</v>
      </c>
      <c r="G171" s="260" t="s">
        <v>341</v>
      </c>
      <c r="H171" s="260">
        <v>125</v>
      </c>
      <c r="J171" s="260" t="s">
        <v>341</v>
      </c>
      <c r="K171" s="260">
        <v>940</v>
      </c>
    </row>
    <row r="172" spans="1:11" ht="15" customHeight="1" x14ac:dyDescent="0.3">
      <c r="A172" s="166" t="s">
        <v>69</v>
      </c>
      <c r="B172" s="31" t="s">
        <v>601</v>
      </c>
      <c r="C172" s="159" t="s">
        <v>619</v>
      </c>
      <c r="D172" s="167" t="s">
        <v>36</v>
      </c>
      <c r="E172" s="34" t="s">
        <v>601</v>
      </c>
      <c r="F172" s="160" t="s">
        <v>637</v>
      </c>
      <c r="G172" s="260" t="s">
        <v>341</v>
      </c>
      <c r="H172" s="260">
        <v>7</v>
      </c>
      <c r="J172" s="260" t="s">
        <v>341</v>
      </c>
      <c r="K172" s="260">
        <v>52</v>
      </c>
    </row>
    <row r="173" spans="1:11" ht="15" customHeight="1" x14ac:dyDescent="0.3">
      <c r="A173" s="166" t="s">
        <v>69</v>
      </c>
      <c r="B173" s="31" t="s">
        <v>605</v>
      </c>
      <c r="C173" s="159" t="s">
        <v>623</v>
      </c>
      <c r="D173" s="167" t="s">
        <v>36</v>
      </c>
      <c r="E173" s="34" t="s">
        <v>605</v>
      </c>
      <c r="F173" s="160" t="s">
        <v>641</v>
      </c>
      <c r="G173" s="260">
        <v>1</v>
      </c>
      <c r="H173" s="260">
        <v>0</v>
      </c>
      <c r="J173" s="260">
        <v>4</v>
      </c>
      <c r="K173" s="260">
        <v>1</v>
      </c>
    </row>
    <row r="174" spans="1:11" ht="22.8" x14ac:dyDescent="0.3">
      <c r="A174" s="32" t="s">
        <v>485</v>
      </c>
      <c r="B174" s="31"/>
      <c r="C174" s="36"/>
      <c r="D174" s="34" t="s">
        <v>560</v>
      </c>
      <c r="E174" s="34"/>
      <c r="F174" s="160"/>
      <c r="G174" s="260">
        <v>122662</v>
      </c>
      <c r="H174" s="260">
        <v>78240</v>
      </c>
      <c r="J174" s="260">
        <v>924195</v>
      </c>
      <c r="K174" s="260">
        <v>589500</v>
      </c>
    </row>
    <row r="175" spans="1:11" ht="15" customHeight="1" x14ac:dyDescent="0.3">
      <c r="A175" s="166" t="s">
        <v>70</v>
      </c>
      <c r="B175" s="31" t="s">
        <v>588</v>
      </c>
      <c r="C175" s="159" t="s">
        <v>606</v>
      </c>
      <c r="D175" s="167" t="s">
        <v>37</v>
      </c>
      <c r="E175" s="34" t="s">
        <v>588</v>
      </c>
      <c r="F175" s="160" t="s">
        <v>624</v>
      </c>
      <c r="G175" s="260">
        <v>22747</v>
      </c>
      <c r="H175" s="260">
        <v>6515</v>
      </c>
      <c r="J175" s="260">
        <v>171385</v>
      </c>
      <c r="K175" s="260">
        <v>49087</v>
      </c>
    </row>
    <row r="176" spans="1:11" ht="15" customHeight="1" x14ac:dyDescent="0.3">
      <c r="A176" s="166" t="s">
        <v>70</v>
      </c>
      <c r="B176" s="31" t="s">
        <v>590</v>
      </c>
      <c r="C176" s="159" t="s">
        <v>608</v>
      </c>
      <c r="D176" s="167" t="s">
        <v>37</v>
      </c>
      <c r="E176" s="34" t="s">
        <v>590</v>
      </c>
      <c r="F176" s="160" t="s">
        <v>626</v>
      </c>
      <c r="G176" s="260">
        <v>86249</v>
      </c>
      <c r="H176" s="260">
        <v>35810</v>
      </c>
      <c r="J176" s="260">
        <v>649841</v>
      </c>
      <c r="K176" s="260">
        <v>269808</v>
      </c>
    </row>
    <row r="177" spans="1:11" ht="15" customHeight="1" x14ac:dyDescent="0.3">
      <c r="A177" s="166" t="s">
        <v>70</v>
      </c>
      <c r="B177" s="31" t="s">
        <v>591</v>
      </c>
      <c r="C177" s="159" t="s">
        <v>609</v>
      </c>
      <c r="D177" s="167" t="s">
        <v>37</v>
      </c>
      <c r="E177" s="34" t="s">
        <v>591</v>
      </c>
      <c r="F177" s="160" t="s">
        <v>627</v>
      </c>
      <c r="G177" s="260" t="s">
        <v>341</v>
      </c>
      <c r="H177" s="260">
        <v>21</v>
      </c>
      <c r="J177" s="260" t="s">
        <v>341</v>
      </c>
      <c r="K177" s="260">
        <v>156</v>
      </c>
    </row>
    <row r="178" spans="1:11" ht="24.9" customHeight="1" x14ac:dyDescent="0.3">
      <c r="A178" s="166" t="s">
        <v>70</v>
      </c>
      <c r="B178" s="31" t="s">
        <v>592</v>
      </c>
      <c r="C178" s="159" t="s">
        <v>610</v>
      </c>
      <c r="D178" s="167" t="s">
        <v>37</v>
      </c>
      <c r="E178" s="34" t="s">
        <v>592</v>
      </c>
      <c r="F178" s="160" t="s">
        <v>628</v>
      </c>
      <c r="G178" s="260" t="s">
        <v>341</v>
      </c>
      <c r="H178" s="260">
        <v>16</v>
      </c>
      <c r="J178" s="260" t="s">
        <v>341</v>
      </c>
      <c r="K178" s="260">
        <v>124</v>
      </c>
    </row>
    <row r="179" spans="1:11" x14ac:dyDescent="0.3">
      <c r="A179" s="166" t="s">
        <v>70</v>
      </c>
      <c r="B179" s="31" t="s">
        <v>593</v>
      </c>
      <c r="C179" s="159" t="s">
        <v>611</v>
      </c>
      <c r="D179" s="167" t="s">
        <v>37</v>
      </c>
      <c r="E179" s="34" t="s">
        <v>593</v>
      </c>
      <c r="F179" s="160" t="s">
        <v>629</v>
      </c>
      <c r="G179" s="260">
        <v>522</v>
      </c>
      <c r="H179" s="260">
        <v>2947</v>
      </c>
      <c r="J179" s="260">
        <v>3932</v>
      </c>
      <c r="K179" s="260">
        <v>22203</v>
      </c>
    </row>
    <row r="180" spans="1:11" ht="24.9" customHeight="1" x14ac:dyDescent="0.3">
      <c r="A180" s="166" t="s">
        <v>70</v>
      </c>
      <c r="B180" s="31" t="s">
        <v>594</v>
      </c>
      <c r="C180" s="159" t="s">
        <v>612</v>
      </c>
      <c r="D180" s="167" t="s">
        <v>37</v>
      </c>
      <c r="E180" s="34" t="s">
        <v>594</v>
      </c>
      <c r="F180" s="160" t="s">
        <v>630</v>
      </c>
      <c r="G180" s="260">
        <v>12916</v>
      </c>
      <c r="H180" s="260">
        <v>32279</v>
      </c>
      <c r="J180" s="260">
        <v>97318</v>
      </c>
      <c r="K180" s="260">
        <v>243204</v>
      </c>
    </row>
    <row r="181" spans="1:11" x14ac:dyDescent="0.3">
      <c r="A181" s="166" t="s">
        <v>70</v>
      </c>
      <c r="B181" s="31" t="s">
        <v>595</v>
      </c>
      <c r="C181" s="159" t="s">
        <v>613</v>
      </c>
      <c r="D181" s="167" t="s">
        <v>37</v>
      </c>
      <c r="E181" s="34" t="s">
        <v>595</v>
      </c>
      <c r="F181" s="160" t="s">
        <v>631</v>
      </c>
      <c r="G181" s="260">
        <v>91</v>
      </c>
      <c r="H181" s="260">
        <v>487</v>
      </c>
      <c r="J181" s="260">
        <v>685</v>
      </c>
      <c r="K181" s="260">
        <v>3666</v>
      </c>
    </row>
    <row r="182" spans="1:11" ht="15" customHeight="1" x14ac:dyDescent="0.3">
      <c r="A182" s="166" t="s">
        <v>70</v>
      </c>
      <c r="B182" s="31" t="s">
        <v>596</v>
      </c>
      <c r="C182" s="159" t="s">
        <v>614</v>
      </c>
      <c r="D182" s="167" t="s">
        <v>37</v>
      </c>
      <c r="E182" s="34" t="s">
        <v>596</v>
      </c>
      <c r="F182" s="160" t="s">
        <v>632</v>
      </c>
      <c r="G182" s="260">
        <v>6</v>
      </c>
      <c r="H182" s="260">
        <v>3</v>
      </c>
      <c r="J182" s="260">
        <v>43</v>
      </c>
      <c r="K182" s="260">
        <v>20</v>
      </c>
    </row>
    <row r="183" spans="1:11" ht="15" customHeight="1" x14ac:dyDescent="0.3">
      <c r="A183" s="166" t="s">
        <v>70</v>
      </c>
      <c r="B183" s="31" t="s">
        <v>597</v>
      </c>
      <c r="C183" s="159" t="s">
        <v>615</v>
      </c>
      <c r="D183" s="167" t="s">
        <v>37</v>
      </c>
      <c r="E183" s="34" t="s">
        <v>597</v>
      </c>
      <c r="F183" s="160" t="s">
        <v>633</v>
      </c>
      <c r="G183" s="260">
        <v>120</v>
      </c>
      <c r="H183" s="260">
        <v>0</v>
      </c>
      <c r="J183" s="260">
        <v>901</v>
      </c>
      <c r="K183" s="260">
        <v>2</v>
      </c>
    </row>
    <row r="184" spans="1:11" ht="15" customHeight="1" x14ac:dyDescent="0.3">
      <c r="A184" s="166" t="s">
        <v>70</v>
      </c>
      <c r="B184" s="31" t="s">
        <v>598</v>
      </c>
      <c r="C184" s="64" t="s">
        <v>616</v>
      </c>
      <c r="D184" s="167" t="s">
        <v>37</v>
      </c>
      <c r="E184" s="34" t="s">
        <v>598</v>
      </c>
      <c r="F184" s="65" t="s">
        <v>634</v>
      </c>
      <c r="G184" s="260" t="s">
        <v>341</v>
      </c>
      <c r="H184" s="260">
        <v>0</v>
      </c>
      <c r="J184" s="260" t="s">
        <v>341</v>
      </c>
      <c r="K184" s="260">
        <v>0</v>
      </c>
    </row>
    <row r="185" spans="1:11" ht="15" customHeight="1" x14ac:dyDescent="0.3">
      <c r="A185" s="166" t="s">
        <v>70</v>
      </c>
      <c r="B185" s="31" t="s">
        <v>600</v>
      </c>
      <c r="C185" s="159" t="s">
        <v>618</v>
      </c>
      <c r="D185" s="167" t="s">
        <v>37</v>
      </c>
      <c r="E185" s="34" t="s">
        <v>600</v>
      </c>
      <c r="F185" s="160" t="s">
        <v>636</v>
      </c>
      <c r="G185" s="260">
        <v>8</v>
      </c>
      <c r="H185" s="260">
        <v>134</v>
      </c>
      <c r="J185" s="260">
        <v>57</v>
      </c>
      <c r="K185" s="260">
        <v>1010</v>
      </c>
    </row>
    <row r="186" spans="1:11" ht="15" customHeight="1" x14ac:dyDescent="0.3">
      <c r="A186" s="166" t="s">
        <v>70</v>
      </c>
      <c r="B186" s="31" t="s">
        <v>601</v>
      </c>
      <c r="C186" s="159" t="s">
        <v>619</v>
      </c>
      <c r="D186" s="167" t="s">
        <v>37</v>
      </c>
      <c r="E186" s="34" t="s">
        <v>601</v>
      </c>
      <c r="F186" s="160" t="s">
        <v>637</v>
      </c>
      <c r="G186" s="260" t="s">
        <v>341</v>
      </c>
      <c r="H186" s="260">
        <v>0</v>
      </c>
      <c r="J186" s="260" t="s">
        <v>341</v>
      </c>
      <c r="K186" s="260">
        <v>0</v>
      </c>
    </row>
    <row r="187" spans="1:11" ht="15" customHeight="1" x14ac:dyDescent="0.3">
      <c r="A187" s="166" t="s">
        <v>70</v>
      </c>
      <c r="B187" s="31" t="s">
        <v>603</v>
      </c>
      <c r="C187" s="159" t="s">
        <v>621</v>
      </c>
      <c r="D187" s="167" t="s">
        <v>37</v>
      </c>
      <c r="E187" s="34" t="s">
        <v>603</v>
      </c>
      <c r="F187" s="160" t="s">
        <v>639</v>
      </c>
      <c r="G187" s="260" t="s">
        <v>341</v>
      </c>
      <c r="H187" s="260">
        <v>0</v>
      </c>
      <c r="J187" s="260" t="s">
        <v>341</v>
      </c>
      <c r="K187" s="260">
        <v>1</v>
      </c>
    </row>
    <row r="188" spans="1:11" ht="15" customHeight="1" x14ac:dyDescent="0.3">
      <c r="A188" s="166" t="s">
        <v>70</v>
      </c>
      <c r="B188" s="31" t="s">
        <v>605</v>
      </c>
      <c r="C188" s="159" t="s">
        <v>623</v>
      </c>
      <c r="D188" s="167" t="s">
        <v>37</v>
      </c>
      <c r="E188" s="34" t="s">
        <v>605</v>
      </c>
      <c r="F188" s="160" t="s">
        <v>641</v>
      </c>
      <c r="G188" s="260" t="s">
        <v>341</v>
      </c>
      <c r="H188" s="260">
        <v>6</v>
      </c>
      <c r="J188" s="260" t="s">
        <v>341</v>
      </c>
      <c r="K188" s="260">
        <v>45</v>
      </c>
    </row>
    <row r="189" spans="1:11" ht="15" customHeight="1" x14ac:dyDescent="0.3">
      <c r="A189" s="166" t="s">
        <v>70</v>
      </c>
      <c r="B189" s="31" t="s">
        <v>645</v>
      </c>
      <c r="C189" s="159" t="s">
        <v>6</v>
      </c>
      <c r="D189" s="167" t="s">
        <v>37</v>
      </c>
      <c r="E189" s="34" t="s">
        <v>645</v>
      </c>
      <c r="F189" s="160" t="s">
        <v>63</v>
      </c>
      <c r="G189" s="260">
        <v>4</v>
      </c>
      <c r="H189" s="260">
        <v>23</v>
      </c>
      <c r="J189" s="260">
        <v>33</v>
      </c>
      <c r="K189" s="260">
        <v>174</v>
      </c>
    </row>
    <row r="190" spans="1:11" ht="22.8" x14ac:dyDescent="0.3">
      <c r="A190" s="32" t="s">
        <v>486</v>
      </c>
      <c r="B190" s="31"/>
      <c r="C190" s="36"/>
      <c r="D190" s="34" t="s">
        <v>561</v>
      </c>
      <c r="E190" s="34"/>
      <c r="F190" s="160"/>
      <c r="G190" s="260">
        <v>167171</v>
      </c>
      <c r="H190" s="260">
        <v>97811</v>
      </c>
      <c r="J190" s="260">
        <v>1259552</v>
      </c>
      <c r="K190" s="260">
        <v>736954</v>
      </c>
    </row>
    <row r="191" spans="1:11" ht="15" customHeight="1" x14ac:dyDescent="0.3">
      <c r="A191" s="166" t="s">
        <v>71</v>
      </c>
      <c r="B191" s="31" t="s">
        <v>588</v>
      </c>
      <c r="C191" s="159" t="s">
        <v>606</v>
      </c>
      <c r="D191" s="167" t="s">
        <v>38</v>
      </c>
      <c r="E191" s="34" t="s">
        <v>588</v>
      </c>
      <c r="F191" s="160" t="s">
        <v>624</v>
      </c>
      <c r="G191" s="260">
        <v>47705</v>
      </c>
      <c r="H191" s="260">
        <v>17799</v>
      </c>
      <c r="J191" s="260">
        <v>359436</v>
      </c>
      <c r="K191" s="260">
        <v>134106</v>
      </c>
    </row>
    <row r="192" spans="1:11" ht="15" customHeight="1" x14ac:dyDescent="0.3">
      <c r="A192" s="166" t="s">
        <v>71</v>
      </c>
      <c r="B192" s="31" t="s">
        <v>589</v>
      </c>
      <c r="C192" s="159" t="s">
        <v>607</v>
      </c>
      <c r="D192" s="167" t="s">
        <v>38</v>
      </c>
      <c r="E192" s="34" t="s">
        <v>589</v>
      </c>
      <c r="F192" s="160" t="s">
        <v>625</v>
      </c>
      <c r="G192" s="260" t="s">
        <v>341</v>
      </c>
      <c r="H192" s="260">
        <v>550</v>
      </c>
      <c r="J192" s="260" t="s">
        <v>341</v>
      </c>
      <c r="K192" s="260">
        <v>4143</v>
      </c>
    </row>
    <row r="193" spans="1:11" ht="15" customHeight="1" x14ac:dyDescent="0.3">
      <c r="A193" s="166" t="s">
        <v>71</v>
      </c>
      <c r="B193" s="31" t="s">
        <v>590</v>
      </c>
      <c r="C193" s="159" t="s">
        <v>608</v>
      </c>
      <c r="D193" s="167" t="s">
        <v>38</v>
      </c>
      <c r="E193" s="34" t="s">
        <v>590</v>
      </c>
      <c r="F193" s="160" t="s">
        <v>626</v>
      </c>
      <c r="G193" s="260">
        <v>116990</v>
      </c>
      <c r="H193" s="260">
        <v>64837</v>
      </c>
      <c r="J193" s="260">
        <v>881464</v>
      </c>
      <c r="K193" s="260">
        <v>488518</v>
      </c>
    </row>
    <row r="194" spans="1:11" ht="24.9" customHeight="1" x14ac:dyDescent="0.3">
      <c r="A194" s="166" t="s">
        <v>71</v>
      </c>
      <c r="B194" s="31" t="s">
        <v>592</v>
      </c>
      <c r="C194" s="159" t="s">
        <v>610</v>
      </c>
      <c r="D194" s="167" t="s">
        <v>38</v>
      </c>
      <c r="E194" s="34" t="s">
        <v>592</v>
      </c>
      <c r="F194" s="160" t="s">
        <v>628</v>
      </c>
      <c r="G194" s="260">
        <v>1216</v>
      </c>
      <c r="H194" s="260" t="s">
        <v>341</v>
      </c>
      <c r="J194" s="260">
        <v>9160</v>
      </c>
      <c r="K194" s="260" t="s">
        <v>341</v>
      </c>
    </row>
    <row r="195" spans="1:11" x14ac:dyDescent="0.3">
      <c r="A195" s="166" t="s">
        <v>71</v>
      </c>
      <c r="B195" s="31" t="s">
        <v>593</v>
      </c>
      <c r="C195" s="159" t="s">
        <v>611</v>
      </c>
      <c r="D195" s="167" t="s">
        <v>38</v>
      </c>
      <c r="E195" s="34" t="s">
        <v>593</v>
      </c>
      <c r="F195" s="160" t="s">
        <v>629</v>
      </c>
      <c r="G195" s="260">
        <v>341</v>
      </c>
      <c r="H195" s="260">
        <v>4015</v>
      </c>
      <c r="J195" s="260">
        <v>2566</v>
      </c>
      <c r="K195" s="260">
        <v>30252</v>
      </c>
    </row>
    <row r="196" spans="1:11" ht="24.9" customHeight="1" x14ac:dyDescent="0.3">
      <c r="A196" s="166" t="s">
        <v>71</v>
      </c>
      <c r="B196" s="31" t="s">
        <v>594</v>
      </c>
      <c r="C196" s="159" t="s">
        <v>612</v>
      </c>
      <c r="D196" s="167" t="s">
        <v>38</v>
      </c>
      <c r="E196" s="34" t="s">
        <v>594</v>
      </c>
      <c r="F196" s="160" t="s">
        <v>630</v>
      </c>
      <c r="G196" s="260">
        <v>876</v>
      </c>
      <c r="H196" s="260">
        <v>8949</v>
      </c>
      <c r="J196" s="260">
        <v>6602</v>
      </c>
      <c r="K196" s="260">
        <v>67425</v>
      </c>
    </row>
    <row r="197" spans="1:11" ht="15" customHeight="1" x14ac:dyDescent="0.3">
      <c r="A197" s="166" t="s">
        <v>71</v>
      </c>
      <c r="B197" s="31" t="s">
        <v>595</v>
      </c>
      <c r="C197" s="159" t="s">
        <v>613</v>
      </c>
      <c r="D197" s="167" t="s">
        <v>38</v>
      </c>
      <c r="E197" s="34" t="s">
        <v>595</v>
      </c>
      <c r="F197" s="160" t="s">
        <v>631</v>
      </c>
      <c r="G197" s="260">
        <v>10</v>
      </c>
      <c r="H197" s="260">
        <v>1029</v>
      </c>
      <c r="J197" s="260">
        <v>79</v>
      </c>
      <c r="K197" s="260">
        <v>7750</v>
      </c>
    </row>
    <row r="198" spans="1:11" ht="15" customHeight="1" x14ac:dyDescent="0.3">
      <c r="A198" s="166" t="s">
        <v>71</v>
      </c>
      <c r="B198" s="31" t="s">
        <v>596</v>
      </c>
      <c r="C198" s="159" t="s">
        <v>614</v>
      </c>
      <c r="D198" s="167" t="s">
        <v>38</v>
      </c>
      <c r="E198" s="34" t="s">
        <v>596</v>
      </c>
      <c r="F198" s="160" t="s">
        <v>632</v>
      </c>
      <c r="G198" s="260" t="s">
        <v>341</v>
      </c>
      <c r="H198" s="260">
        <v>24</v>
      </c>
      <c r="J198" s="260" t="s">
        <v>341</v>
      </c>
      <c r="K198" s="260">
        <v>178</v>
      </c>
    </row>
    <row r="199" spans="1:11" ht="15" customHeight="1" x14ac:dyDescent="0.3">
      <c r="A199" s="166" t="s">
        <v>71</v>
      </c>
      <c r="B199" s="31" t="s">
        <v>597</v>
      </c>
      <c r="C199" s="159" t="s">
        <v>615</v>
      </c>
      <c r="D199" s="167" t="s">
        <v>38</v>
      </c>
      <c r="E199" s="34" t="s">
        <v>597</v>
      </c>
      <c r="F199" s="160" t="s">
        <v>633</v>
      </c>
      <c r="G199" s="260">
        <v>2</v>
      </c>
      <c r="H199" s="260">
        <v>10</v>
      </c>
      <c r="J199" s="260">
        <v>13</v>
      </c>
      <c r="K199" s="260">
        <v>77</v>
      </c>
    </row>
    <row r="200" spans="1:11" ht="15" customHeight="1" x14ac:dyDescent="0.3">
      <c r="A200" s="166" t="s">
        <v>71</v>
      </c>
      <c r="B200" s="31" t="s">
        <v>599</v>
      </c>
      <c r="C200" s="159" t="s">
        <v>617</v>
      </c>
      <c r="D200" s="167" t="s">
        <v>38</v>
      </c>
      <c r="E200" s="34" t="s">
        <v>599</v>
      </c>
      <c r="F200" s="160" t="s">
        <v>635</v>
      </c>
      <c r="G200" s="260" t="s">
        <v>341</v>
      </c>
      <c r="H200" s="260">
        <v>0</v>
      </c>
      <c r="J200" s="260" t="s">
        <v>341</v>
      </c>
      <c r="K200" s="260">
        <v>1</v>
      </c>
    </row>
    <row r="201" spans="1:11" ht="15" customHeight="1" x14ac:dyDescent="0.3">
      <c r="A201" s="166" t="s">
        <v>71</v>
      </c>
      <c r="B201" s="31" t="s">
        <v>600</v>
      </c>
      <c r="C201" s="159" t="s">
        <v>618</v>
      </c>
      <c r="D201" s="167" t="s">
        <v>38</v>
      </c>
      <c r="E201" s="34" t="s">
        <v>600</v>
      </c>
      <c r="F201" s="160" t="s">
        <v>636</v>
      </c>
      <c r="G201" s="260">
        <v>31</v>
      </c>
      <c r="H201" s="260">
        <v>399</v>
      </c>
      <c r="J201" s="260">
        <v>231</v>
      </c>
      <c r="K201" s="260">
        <v>3003</v>
      </c>
    </row>
    <row r="202" spans="1:11" ht="15" customHeight="1" x14ac:dyDescent="0.3">
      <c r="A202" s="166" t="s">
        <v>71</v>
      </c>
      <c r="B202" s="31" t="s">
        <v>601</v>
      </c>
      <c r="C202" s="159" t="s">
        <v>619</v>
      </c>
      <c r="D202" s="167" t="s">
        <v>38</v>
      </c>
      <c r="E202" s="34" t="s">
        <v>601</v>
      </c>
      <c r="F202" s="160" t="s">
        <v>637</v>
      </c>
      <c r="G202" s="260" t="s">
        <v>341</v>
      </c>
      <c r="H202" s="260">
        <v>183</v>
      </c>
      <c r="J202" s="260" t="s">
        <v>341</v>
      </c>
      <c r="K202" s="260">
        <v>1380</v>
      </c>
    </row>
    <row r="203" spans="1:11" ht="15" customHeight="1" x14ac:dyDescent="0.3">
      <c r="A203" s="166" t="s">
        <v>71</v>
      </c>
      <c r="B203" s="31" t="s">
        <v>602</v>
      </c>
      <c r="C203" s="159" t="s">
        <v>620</v>
      </c>
      <c r="D203" s="167" t="s">
        <v>38</v>
      </c>
      <c r="E203" s="34" t="s">
        <v>602</v>
      </c>
      <c r="F203" s="160" t="s">
        <v>638</v>
      </c>
      <c r="G203" s="260" t="s">
        <v>341</v>
      </c>
      <c r="H203" s="260">
        <v>3</v>
      </c>
      <c r="J203" s="260" t="s">
        <v>341</v>
      </c>
      <c r="K203" s="260">
        <v>21</v>
      </c>
    </row>
    <row r="204" spans="1:11" ht="15" customHeight="1" x14ac:dyDescent="0.3">
      <c r="A204" s="166" t="s">
        <v>71</v>
      </c>
      <c r="B204" s="31" t="s">
        <v>603</v>
      </c>
      <c r="C204" s="159" t="s">
        <v>621</v>
      </c>
      <c r="D204" s="167" t="s">
        <v>38</v>
      </c>
      <c r="E204" s="34" t="s">
        <v>603</v>
      </c>
      <c r="F204" s="160" t="s">
        <v>639</v>
      </c>
      <c r="G204" s="260" t="s">
        <v>341</v>
      </c>
      <c r="H204" s="260">
        <v>0</v>
      </c>
      <c r="J204" s="260" t="s">
        <v>341</v>
      </c>
      <c r="K204" s="260">
        <v>1</v>
      </c>
    </row>
    <row r="205" spans="1:11" ht="15" customHeight="1" x14ac:dyDescent="0.3">
      <c r="A205" s="166" t="s">
        <v>71</v>
      </c>
      <c r="B205" s="31" t="s">
        <v>605</v>
      </c>
      <c r="C205" s="36" t="s">
        <v>623</v>
      </c>
      <c r="D205" s="167" t="s">
        <v>38</v>
      </c>
      <c r="E205" s="34" t="s">
        <v>605</v>
      </c>
      <c r="F205" s="29" t="s">
        <v>641</v>
      </c>
      <c r="G205" s="260" t="s">
        <v>341</v>
      </c>
      <c r="H205" s="260">
        <v>13</v>
      </c>
      <c r="J205" s="260" t="s">
        <v>341</v>
      </c>
      <c r="K205" s="260">
        <v>98</v>
      </c>
    </row>
    <row r="206" spans="1:11" ht="15" customHeight="1" x14ac:dyDescent="0.3">
      <c r="A206" s="166" t="s">
        <v>71</v>
      </c>
      <c r="B206" s="31" t="s">
        <v>645</v>
      </c>
      <c r="C206" s="159" t="s">
        <v>6</v>
      </c>
      <c r="D206" s="167" t="s">
        <v>38</v>
      </c>
      <c r="E206" s="34" t="s">
        <v>645</v>
      </c>
      <c r="F206" s="160" t="s">
        <v>63</v>
      </c>
      <c r="G206" s="260" t="s">
        <v>341</v>
      </c>
      <c r="H206" s="260">
        <v>0</v>
      </c>
      <c r="J206" s="260" t="s">
        <v>341</v>
      </c>
      <c r="K206" s="260">
        <v>0</v>
      </c>
    </row>
    <row r="207" spans="1:11" ht="15" customHeight="1" x14ac:dyDescent="0.3">
      <c r="A207" s="32" t="s">
        <v>488</v>
      </c>
      <c r="B207" s="31"/>
      <c r="C207" s="36"/>
      <c r="D207" s="34" t="s">
        <v>562</v>
      </c>
      <c r="E207" s="34"/>
      <c r="F207" s="160"/>
      <c r="G207" s="260">
        <v>317829</v>
      </c>
      <c r="H207" s="260">
        <v>237090</v>
      </c>
      <c r="J207" s="260">
        <v>2394686</v>
      </c>
      <c r="K207" s="260">
        <v>1786354</v>
      </c>
    </row>
    <row r="208" spans="1:11" ht="15" customHeight="1" x14ac:dyDescent="0.3">
      <c r="A208" s="166" t="s">
        <v>72</v>
      </c>
      <c r="B208" s="31" t="s">
        <v>588</v>
      </c>
      <c r="C208" s="159" t="s">
        <v>606</v>
      </c>
      <c r="D208" s="167" t="s">
        <v>39</v>
      </c>
      <c r="E208" s="34" t="s">
        <v>588</v>
      </c>
      <c r="F208" s="160" t="s">
        <v>624</v>
      </c>
      <c r="G208" s="260">
        <v>11993</v>
      </c>
      <c r="H208" s="260">
        <v>14861</v>
      </c>
      <c r="J208" s="260">
        <v>90363</v>
      </c>
      <c r="K208" s="260">
        <v>111973</v>
      </c>
    </row>
    <row r="209" spans="1:11" ht="15" customHeight="1" x14ac:dyDescent="0.3">
      <c r="A209" s="166" t="s">
        <v>72</v>
      </c>
      <c r="B209" s="31" t="s">
        <v>589</v>
      </c>
      <c r="C209" s="159" t="s">
        <v>607</v>
      </c>
      <c r="D209" s="167" t="s">
        <v>39</v>
      </c>
      <c r="E209" s="34" t="s">
        <v>589</v>
      </c>
      <c r="F209" s="160" t="s">
        <v>625</v>
      </c>
      <c r="G209" s="260" t="s">
        <v>341</v>
      </c>
      <c r="H209" s="260">
        <v>322</v>
      </c>
      <c r="J209" s="260" t="s">
        <v>341</v>
      </c>
      <c r="K209" s="260">
        <v>2428</v>
      </c>
    </row>
    <row r="210" spans="1:11" ht="15" customHeight="1" x14ac:dyDescent="0.3">
      <c r="A210" s="166" t="s">
        <v>72</v>
      </c>
      <c r="B210" s="31" t="s">
        <v>590</v>
      </c>
      <c r="C210" s="159" t="s">
        <v>608</v>
      </c>
      <c r="D210" s="167" t="s">
        <v>39</v>
      </c>
      <c r="E210" s="34" t="s">
        <v>590</v>
      </c>
      <c r="F210" s="160" t="s">
        <v>626</v>
      </c>
      <c r="G210" s="260">
        <v>279671</v>
      </c>
      <c r="H210" s="260">
        <v>164759</v>
      </c>
      <c r="J210" s="260">
        <v>2107180</v>
      </c>
      <c r="K210" s="260">
        <v>1241375</v>
      </c>
    </row>
    <row r="211" spans="1:11" ht="15" customHeight="1" x14ac:dyDescent="0.3">
      <c r="A211" s="166" t="s">
        <v>72</v>
      </c>
      <c r="B211" s="31" t="s">
        <v>591</v>
      </c>
      <c r="C211" s="159" t="s">
        <v>609</v>
      </c>
      <c r="D211" s="167" t="s">
        <v>39</v>
      </c>
      <c r="E211" s="34" t="s">
        <v>591</v>
      </c>
      <c r="F211" s="160" t="s">
        <v>627</v>
      </c>
      <c r="G211" s="260">
        <v>149</v>
      </c>
      <c r="H211" s="260">
        <v>12</v>
      </c>
      <c r="J211" s="260">
        <v>1124</v>
      </c>
      <c r="K211" s="260">
        <v>90</v>
      </c>
    </row>
    <row r="212" spans="1:11" ht="24.9" customHeight="1" x14ac:dyDescent="0.3">
      <c r="A212" s="166" t="s">
        <v>72</v>
      </c>
      <c r="B212" s="31" t="s">
        <v>592</v>
      </c>
      <c r="C212" s="159" t="s">
        <v>610</v>
      </c>
      <c r="D212" s="167" t="s">
        <v>39</v>
      </c>
      <c r="E212" s="34" t="s">
        <v>592</v>
      </c>
      <c r="F212" s="160" t="s">
        <v>628</v>
      </c>
      <c r="G212" s="260">
        <v>333</v>
      </c>
      <c r="H212" s="260">
        <v>429</v>
      </c>
      <c r="J212" s="260">
        <v>2509</v>
      </c>
      <c r="K212" s="260">
        <v>3232</v>
      </c>
    </row>
    <row r="213" spans="1:11" x14ac:dyDescent="0.3">
      <c r="A213" s="166" t="s">
        <v>72</v>
      </c>
      <c r="B213" s="31" t="s">
        <v>593</v>
      </c>
      <c r="C213" s="159" t="s">
        <v>611</v>
      </c>
      <c r="D213" s="167" t="s">
        <v>39</v>
      </c>
      <c r="E213" s="34" t="s">
        <v>593</v>
      </c>
      <c r="F213" s="160" t="s">
        <v>629</v>
      </c>
      <c r="G213" s="260">
        <v>231</v>
      </c>
      <c r="H213" s="260">
        <v>3474</v>
      </c>
      <c r="J213" s="260">
        <v>1739</v>
      </c>
      <c r="K213" s="260">
        <v>26172</v>
      </c>
    </row>
    <row r="214" spans="1:11" ht="24.9" customHeight="1" x14ac:dyDescent="0.3">
      <c r="A214" s="166" t="s">
        <v>72</v>
      </c>
      <c r="B214" s="31" t="s">
        <v>594</v>
      </c>
      <c r="C214" s="159" t="s">
        <v>612</v>
      </c>
      <c r="D214" s="167" t="s">
        <v>39</v>
      </c>
      <c r="E214" s="34" t="s">
        <v>594</v>
      </c>
      <c r="F214" s="160" t="s">
        <v>630</v>
      </c>
      <c r="G214" s="260">
        <v>16325</v>
      </c>
      <c r="H214" s="260">
        <v>42346</v>
      </c>
      <c r="J214" s="260">
        <v>122997</v>
      </c>
      <c r="K214" s="260">
        <v>319054</v>
      </c>
    </row>
    <row r="215" spans="1:11" x14ac:dyDescent="0.3">
      <c r="A215" s="166" t="s">
        <v>72</v>
      </c>
      <c r="B215" s="31" t="s">
        <v>595</v>
      </c>
      <c r="C215" s="159" t="s">
        <v>613</v>
      </c>
      <c r="D215" s="167" t="s">
        <v>39</v>
      </c>
      <c r="E215" s="34" t="s">
        <v>595</v>
      </c>
      <c r="F215" s="160" t="s">
        <v>631</v>
      </c>
      <c r="G215" s="260">
        <v>7373</v>
      </c>
      <c r="H215" s="260">
        <v>7488</v>
      </c>
      <c r="J215" s="260">
        <v>55555</v>
      </c>
      <c r="K215" s="260">
        <v>56419</v>
      </c>
    </row>
    <row r="216" spans="1:11" ht="15" customHeight="1" x14ac:dyDescent="0.3">
      <c r="A216" s="166" t="s">
        <v>72</v>
      </c>
      <c r="B216" s="31" t="s">
        <v>596</v>
      </c>
      <c r="C216" s="159" t="s">
        <v>614</v>
      </c>
      <c r="D216" s="167" t="s">
        <v>39</v>
      </c>
      <c r="E216" s="34" t="s">
        <v>596</v>
      </c>
      <c r="F216" s="160" t="s">
        <v>632</v>
      </c>
      <c r="G216" s="260" t="s">
        <v>341</v>
      </c>
      <c r="H216" s="260">
        <v>400</v>
      </c>
      <c r="J216" s="260" t="s">
        <v>341</v>
      </c>
      <c r="K216" s="260">
        <v>3017</v>
      </c>
    </row>
    <row r="217" spans="1:11" ht="15" customHeight="1" x14ac:dyDescent="0.3">
      <c r="A217" s="166" t="s">
        <v>72</v>
      </c>
      <c r="B217" s="31" t="s">
        <v>597</v>
      </c>
      <c r="C217" s="159" t="s">
        <v>615</v>
      </c>
      <c r="D217" s="167" t="s">
        <v>39</v>
      </c>
      <c r="E217" s="34" t="s">
        <v>597</v>
      </c>
      <c r="F217" s="160" t="s">
        <v>633</v>
      </c>
      <c r="G217" s="260" t="s">
        <v>341</v>
      </c>
      <c r="H217" s="260">
        <v>136</v>
      </c>
      <c r="J217" s="260" t="s">
        <v>341</v>
      </c>
      <c r="K217" s="260">
        <v>1022</v>
      </c>
    </row>
    <row r="218" spans="1:11" ht="15" customHeight="1" x14ac:dyDescent="0.3">
      <c r="A218" s="166" t="s">
        <v>72</v>
      </c>
      <c r="B218" s="31" t="s">
        <v>599</v>
      </c>
      <c r="C218" s="159" t="s">
        <v>617</v>
      </c>
      <c r="D218" s="167" t="s">
        <v>39</v>
      </c>
      <c r="E218" s="34" t="s">
        <v>599</v>
      </c>
      <c r="F218" s="160" t="s">
        <v>635</v>
      </c>
      <c r="G218" s="260" t="s">
        <v>341</v>
      </c>
      <c r="H218" s="260">
        <v>10</v>
      </c>
      <c r="J218" s="260" t="s">
        <v>341</v>
      </c>
      <c r="K218" s="260">
        <v>76</v>
      </c>
    </row>
    <row r="219" spans="1:11" ht="15" customHeight="1" x14ac:dyDescent="0.3">
      <c r="A219" s="166" t="s">
        <v>72</v>
      </c>
      <c r="B219" s="31" t="s">
        <v>600</v>
      </c>
      <c r="C219" s="159" t="s">
        <v>618</v>
      </c>
      <c r="D219" s="167" t="s">
        <v>39</v>
      </c>
      <c r="E219" s="34" t="s">
        <v>600</v>
      </c>
      <c r="F219" s="160" t="s">
        <v>636</v>
      </c>
      <c r="G219" s="260">
        <v>1697</v>
      </c>
      <c r="H219" s="260">
        <v>1444</v>
      </c>
      <c r="J219" s="260">
        <v>12788</v>
      </c>
      <c r="K219" s="260">
        <v>10883</v>
      </c>
    </row>
    <row r="220" spans="1:11" ht="15" customHeight="1" x14ac:dyDescent="0.3">
      <c r="A220" s="166" t="s">
        <v>72</v>
      </c>
      <c r="B220" s="31" t="s">
        <v>601</v>
      </c>
      <c r="C220" s="159" t="s">
        <v>619</v>
      </c>
      <c r="D220" s="167" t="s">
        <v>39</v>
      </c>
      <c r="E220" s="34" t="s">
        <v>601</v>
      </c>
      <c r="F220" s="160" t="s">
        <v>637</v>
      </c>
      <c r="G220" s="260">
        <v>38</v>
      </c>
      <c r="H220" s="260">
        <v>1339</v>
      </c>
      <c r="J220" s="260">
        <v>289</v>
      </c>
      <c r="K220" s="260">
        <v>10091</v>
      </c>
    </row>
    <row r="221" spans="1:11" ht="15" customHeight="1" x14ac:dyDescent="0.3">
      <c r="A221" s="166" t="s">
        <v>72</v>
      </c>
      <c r="B221" s="31" t="s">
        <v>602</v>
      </c>
      <c r="C221" s="159" t="s">
        <v>620</v>
      </c>
      <c r="D221" s="167" t="s">
        <v>39</v>
      </c>
      <c r="E221" s="34" t="s">
        <v>602</v>
      </c>
      <c r="F221" s="160" t="s">
        <v>638</v>
      </c>
      <c r="G221" s="260" t="s">
        <v>341</v>
      </c>
      <c r="H221" s="260">
        <v>1</v>
      </c>
      <c r="J221" s="260" t="s">
        <v>341</v>
      </c>
      <c r="K221" s="260">
        <v>8</v>
      </c>
    </row>
    <row r="222" spans="1:11" ht="15" customHeight="1" x14ac:dyDescent="0.3">
      <c r="A222" s="166" t="s">
        <v>72</v>
      </c>
      <c r="B222" s="31" t="s">
        <v>603</v>
      </c>
      <c r="C222" s="159" t="s">
        <v>621</v>
      </c>
      <c r="D222" s="167" t="s">
        <v>39</v>
      </c>
      <c r="E222" s="34" t="s">
        <v>603</v>
      </c>
      <c r="F222" s="160" t="s">
        <v>639</v>
      </c>
      <c r="G222" s="260" t="s">
        <v>341</v>
      </c>
      <c r="H222" s="260">
        <v>6</v>
      </c>
      <c r="J222" s="260" t="s">
        <v>341</v>
      </c>
      <c r="K222" s="260">
        <v>46</v>
      </c>
    </row>
    <row r="223" spans="1:11" ht="15" customHeight="1" x14ac:dyDescent="0.3">
      <c r="A223" s="166" t="s">
        <v>72</v>
      </c>
      <c r="B223" s="31" t="s">
        <v>604</v>
      </c>
      <c r="C223" s="159" t="s">
        <v>622</v>
      </c>
      <c r="D223" s="167" t="s">
        <v>39</v>
      </c>
      <c r="E223" s="34" t="s">
        <v>604</v>
      </c>
      <c r="F223" s="160" t="s">
        <v>640</v>
      </c>
      <c r="G223" s="260">
        <v>19</v>
      </c>
      <c r="H223" s="260">
        <v>3</v>
      </c>
      <c r="J223" s="260">
        <v>142</v>
      </c>
      <c r="K223" s="260">
        <v>19</v>
      </c>
    </row>
    <row r="224" spans="1:11" ht="15" customHeight="1" x14ac:dyDescent="0.3">
      <c r="A224" s="166" t="s">
        <v>72</v>
      </c>
      <c r="B224" s="31" t="s">
        <v>605</v>
      </c>
      <c r="C224" s="159" t="s">
        <v>623</v>
      </c>
      <c r="D224" s="167" t="s">
        <v>39</v>
      </c>
      <c r="E224" s="34" t="s">
        <v>605</v>
      </c>
      <c r="F224" s="160" t="s">
        <v>641</v>
      </c>
      <c r="G224" s="260" t="s">
        <v>341</v>
      </c>
      <c r="H224" s="260">
        <v>58</v>
      </c>
      <c r="J224" s="260" t="s">
        <v>341</v>
      </c>
      <c r="K224" s="260">
        <v>434</v>
      </c>
    </row>
    <row r="225" spans="1:11" ht="15" customHeight="1" x14ac:dyDescent="0.3">
      <c r="A225" s="166" t="s">
        <v>72</v>
      </c>
      <c r="B225" s="31" t="s">
        <v>645</v>
      </c>
      <c r="C225" s="159" t="s">
        <v>6</v>
      </c>
      <c r="D225" s="167" t="s">
        <v>39</v>
      </c>
      <c r="E225" s="34" t="s">
        <v>645</v>
      </c>
      <c r="F225" s="160" t="s">
        <v>63</v>
      </c>
      <c r="G225" s="260" t="s">
        <v>341</v>
      </c>
      <c r="H225" s="260">
        <v>2</v>
      </c>
      <c r="J225" s="260" t="s">
        <v>341</v>
      </c>
      <c r="K225" s="260">
        <v>16</v>
      </c>
    </row>
    <row r="226" spans="1:11" x14ac:dyDescent="0.3">
      <c r="A226" s="33" t="s">
        <v>489</v>
      </c>
      <c r="B226" s="31"/>
      <c r="C226" s="36"/>
      <c r="D226" s="34" t="s">
        <v>563</v>
      </c>
      <c r="E226" s="34"/>
      <c r="F226" s="160"/>
      <c r="G226" s="260">
        <v>301314</v>
      </c>
      <c r="H226" s="260">
        <v>274228</v>
      </c>
      <c r="J226" s="260">
        <v>2270251</v>
      </c>
      <c r="K226" s="260">
        <v>2066174</v>
      </c>
    </row>
    <row r="227" spans="1:11" ht="15" customHeight="1" x14ac:dyDescent="0.3">
      <c r="A227" s="166" t="s">
        <v>21</v>
      </c>
      <c r="B227" s="31" t="s">
        <v>588</v>
      </c>
      <c r="C227" s="159" t="s">
        <v>606</v>
      </c>
      <c r="D227" s="167" t="s">
        <v>40</v>
      </c>
      <c r="E227" s="34" t="s">
        <v>588</v>
      </c>
      <c r="F227" s="160" t="s">
        <v>624</v>
      </c>
      <c r="G227" s="260">
        <v>101616</v>
      </c>
      <c r="H227" s="260">
        <v>76134</v>
      </c>
      <c r="J227" s="260">
        <v>765626</v>
      </c>
      <c r="K227" s="260">
        <v>573632</v>
      </c>
    </row>
    <row r="228" spans="1:11" ht="15" customHeight="1" x14ac:dyDescent="0.3">
      <c r="A228" s="166" t="s">
        <v>21</v>
      </c>
      <c r="B228" s="31" t="s">
        <v>589</v>
      </c>
      <c r="C228" s="159" t="s">
        <v>607</v>
      </c>
      <c r="D228" s="167" t="s">
        <v>40</v>
      </c>
      <c r="E228" s="34" t="s">
        <v>589</v>
      </c>
      <c r="F228" s="160" t="s">
        <v>625</v>
      </c>
      <c r="G228" s="260">
        <v>1119</v>
      </c>
      <c r="H228" s="260">
        <v>1010</v>
      </c>
      <c r="J228" s="260">
        <v>8429</v>
      </c>
      <c r="K228" s="260">
        <v>7609</v>
      </c>
    </row>
    <row r="229" spans="1:11" ht="15" customHeight="1" x14ac:dyDescent="0.3">
      <c r="A229" s="166" t="s">
        <v>21</v>
      </c>
      <c r="B229" s="31" t="s">
        <v>590</v>
      </c>
      <c r="C229" s="159" t="s">
        <v>608</v>
      </c>
      <c r="D229" s="167" t="s">
        <v>40</v>
      </c>
      <c r="E229" s="34" t="s">
        <v>590</v>
      </c>
      <c r="F229" s="160" t="s">
        <v>626</v>
      </c>
      <c r="G229" s="260">
        <v>183032</v>
      </c>
      <c r="H229" s="260">
        <v>127422</v>
      </c>
      <c r="J229" s="260">
        <v>1379055</v>
      </c>
      <c r="K229" s="260">
        <v>960059</v>
      </c>
    </row>
    <row r="230" spans="1:11" ht="15" customHeight="1" x14ac:dyDescent="0.3">
      <c r="A230" s="166" t="s">
        <v>21</v>
      </c>
      <c r="B230" s="31" t="s">
        <v>591</v>
      </c>
      <c r="C230" s="159" t="s">
        <v>609</v>
      </c>
      <c r="D230" s="167" t="s">
        <v>40</v>
      </c>
      <c r="E230" s="34" t="s">
        <v>591</v>
      </c>
      <c r="F230" s="160" t="s">
        <v>627</v>
      </c>
      <c r="G230" s="260" t="s">
        <v>341</v>
      </c>
      <c r="H230" s="260">
        <v>430</v>
      </c>
      <c r="J230" s="260" t="s">
        <v>341</v>
      </c>
      <c r="K230" s="260">
        <v>3239</v>
      </c>
    </row>
    <row r="231" spans="1:11" ht="24.9" customHeight="1" x14ac:dyDescent="0.3">
      <c r="A231" s="166" t="s">
        <v>21</v>
      </c>
      <c r="B231" s="31" t="s">
        <v>592</v>
      </c>
      <c r="C231" s="159" t="s">
        <v>610</v>
      </c>
      <c r="D231" s="167" t="s">
        <v>40</v>
      </c>
      <c r="E231" s="34" t="s">
        <v>592</v>
      </c>
      <c r="F231" s="160" t="s">
        <v>628</v>
      </c>
      <c r="G231" s="260">
        <v>796</v>
      </c>
      <c r="H231" s="260">
        <v>314</v>
      </c>
      <c r="J231" s="260">
        <v>5994</v>
      </c>
      <c r="K231" s="260">
        <v>2363</v>
      </c>
    </row>
    <row r="232" spans="1:11" x14ac:dyDescent="0.3">
      <c r="A232" s="166" t="s">
        <v>21</v>
      </c>
      <c r="B232" s="31" t="s">
        <v>593</v>
      </c>
      <c r="C232" s="159" t="s">
        <v>611</v>
      </c>
      <c r="D232" s="167" t="s">
        <v>40</v>
      </c>
      <c r="E232" s="34" t="s">
        <v>593</v>
      </c>
      <c r="F232" s="160" t="s">
        <v>629</v>
      </c>
      <c r="G232" s="260">
        <v>1141</v>
      </c>
      <c r="H232" s="260">
        <v>3855</v>
      </c>
      <c r="J232" s="260">
        <v>8600</v>
      </c>
      <c r="K232" s="260">
        <v>29044</v>
      </c>
    </row>
    <row r="233" spans="1:11" ht="24.9" customHeight="1" x14ac:dyDescent="0.3">
      <c r="A233" s="166" t="s">
        <v>21</v>
      </c>
      <c r="B233" s="31" t="s">
        <v>594</v>
      </c>
      <c r="C233" s="159" t="s">
        <v>612</v>
      </c>
      <c r="D233" s="167" t="s">
        <v>40</v>
      </c>
      <c r="E233" s="34" t="s">
        <v>594</v>
      </c>
      <c r="F233" s="160" t="s">
        <v>630</v>
      </c>
      <c r="G233" s="260">
        <v>8794</v>
      </c>
      <c r="H233" s="260">
        <v>43334</v>
      </c>
      <c r="J233" s="260">
        <v>66257</v>
      </c>
      <c r="K233" s="260">
        <v>326498</v>
      </c>
    </row>
    <row r="234" spans="1:11" ht="15" customHeight="1" x14ac:dyDescent="0.3">
      <c r="A234" s="166" t="s">
        <v>21</v>
      </c>
      <c r="B234" s="31" t="s">
        <v>595</v>
      </c>
      <c r="C234" s="159" t="s">
        <v>613</v>
      </c>
      <c r="D234" s="167" t="s">
        <v>40</v>
      </c>
      <c r="E234" s="34" t="s">
        <v>595</v>
      </c>
      <c r="F234" s="160" t="s">
        <v>631</v>
      </c>
      <c r="G234" s="260">
        <v>507</v>
      </c>
      <c r="H234" s="260">
        <v>9724</v>
      </c>
      <c r="J234" s="260">
        <v>3819</v>
      </c>
      <c r="K234" s="260">
        <v>73264</v>
      </c>
    </row>
    <row r="235" spans="1:11" ht="15" customHeight="1" x14ac:dyDescent="0.3">
      <c r="A235" s="166" t="s">
        <v>21</v>
      </c>
      <c r="B235" s="31" t="s">
        <v>596</v>
      </c>
      <c r="C235" s="159" t="s">
        <v>614</v>
      </c>
      <c r="D235" s="167" t="s">
        <v>40</v>
      </c>
      <c r="E235" s="34" t="s">
        <v>596</v>
      </c>
      <c r="F235" s="160" t="s">
        <v>632</v>
      </c>
      <c r="G235" s="260">
        <v>232</v>
      </c>
      <c r="H235" s="260">
        <v>1277</v>
      </c>
      <c r="J235" s="260">
        <v>1747</v>
      </c>
      <c r="K235" s="260">
        <v>9621</v>
      </c>
    </row>
    <row r="236" spans="1:11" ht="15" customHeight="1" x14ac:dyDescent="0.3">
      <c r="A236" s="166" t="s">
        <v>21</v>
      </c>
      <c r="B236" s="31" t="s">
        <v>597</v>
      </c>
      <c r="C236" s="159" t="s">
        <v>615</v>
      </c>
      <c r="D236" s="167" t="s">
        <v>40</v>
      </c>
      <c r="E236" s="34" t="s">
        <v>597</v>
      </c>
      <c r="F236" s="160" t="s">
        <v>633</v>
      </c>
      <c r="G236" s="260">
        <v>641</v>
      </c>
      <c r="H236" s="260">
        <v>1434</v>
      </c>
      <c r="J236" s="260">
        <v>4832</v>
      </c>
      <c r="K236" s="260">
        <v>10804</v>
      </c>
    </row>
    <row r="237" spans="1:11" ht="15" customHeight="1" x14ac:dyDescent="0.3">
      <c r="A237" s="166" t="s">
        <v>21</v>
      </c>
      <c r="B237" s="31" t="s">
        <v>598</v>
      </c>
      <c r="C237" s="159" t="s">
        <v>616</v>
      </c>
      <c r="D237" s="167" t="s">
        <v>40</v>
      </c>
      <c r="E237" s="34" t="s">
        <v>598</v>
      </c>
      <c r="F237" s="160" t="s">
        <v>634</v>
      </c>
      <c r="G237" s="260" t="s">
        <v>341</v>
      </c>
      <c r="H237" s="260">
        <v>408</v>
      </c>
      <c r="J237" s="260" t="s">
        <v>341</v>
      </c>
      <c r="K237" s="260">
        <v>3072</v>
      </c>
    </row>
    <row r="238" spans="1:11" ht="15" customHeight="1" x14ac:dyDescent="0.3">
      <c r="A238" s="166" t="s">
        <v>21</v>
      </c>
      <c r="B238" s="31" t="s">
        <v>599</v>
      </c>
      <c r="C238" s="159" t="s">
        <v>617</v>
      </c>
      <c r="D238" s="167" t="s">
        <v>40</v>
      </c>
      <c r="E238" s="34" t="s">
        <v>599</v>
      </c>
      <c r="F238" s="160" t="s">
        <v>635</v>
      </c>
      <c r="G238" s="260" t="s">
        <v>341</v>
      </c>
      <c r="H238" s="260">
        <v>405</v>
      </c>
      <c r="J238" s="260" t="s">
        <v>341</v>
      </c>
      <c r="K238" s="260">
        <v>3048</v>
      </c>
    </row>
    <row r="239" spans="1:11" ht="15" customHeight="1" x14ac:dyDescent="0.3">
      <c r="A239" s="166" t="s">
        <v>21</v>
      </c>
      <c r="B239" s="31" t="s">
        <v>600</v>
      </c>
      <c r="C239" s="159" t="s">
        <v>618</v>
      </c>
      <c r="D239" s="167" t="s">
        <v>40</v>
      </c>
      <c r="E239" s="34" t="s">
        <v>600</v>
      </c>
      <c r="F239" s="160" t="s">
        <v>636</v>
      </c>
      <c r="G239" s="260">
        <v>784</v>
      </c>
      <c r="H239" s="260">
        <v>919</v>
      </c>
      <c r="J239" s="260">
        <v>5908</v>
      </c>
      <c r="K239" s="260">
        <v>6921</v>
      </c>
    </row>
    <row r="240" spans="1:11" ht="15" customHeight="1" x14ac:dyDescent="0.3">
      <c r="A240" s="166" t="s">
        <v>21</v>
      </c>
      <c r="B240" s="31" t="s">
        <v>601</v>
      </c>
      <c r="C240" s="159" t="s">
        <v>619</v>
      </c>
      <c r="D240" s="167" t="s">
        <v>40</v>
      </c>
      <c r="E240" s="34" t="s">
        <v>601</v>
      </c>
      <c r="F240" s="160" t="s">
        <v>637</v>
      </c>
      <c r="G240" s="260">
        <v>2436</v>
      </c>
      <c r="H240" s="260">
        <v>7457</v>
      </c>
      <c r="J240" s="260">
        <v>18353</v>
      </c>
      <c r="K240" s="260">
        <v>56182</v>
      </c>
    </row>
    <row r="241" spans="1:11" ht="15" customHeight="1" x14ac:dyDescent="0.3">
      <c r="A241" s="166" t="s">
        <v>21</v>
      </c>
      <c r="B241" s="31" t="s">
        <v>642</v>
      </c>
      <c r="C241" s="159" t="s">
        <v>643</v>
      </c>
      <c r="D241" s="167" t="s">
        <v>40</v>
      </c>
      <c r="E241" s="34" t="s">
        <v>642</v>
      </c>
      <c r="F241" s="160" t="s">
        <v>644</v>
      </c>
      <c r="G241" s="260">
        <v>10</v>
      </c>
      <c r="H241" s="260" t="s">
        <v>341</v>
      </c>
      <c r="J241" s="260">
        <v>72</v>
      </c>
      <c r="K241" s="260" t="s">
        <v>341</v>
      </c>
    </row>
    <row r="242" spans="1:11" ht="15" customHeight="1" x14ac:dyDescent="0.3">
      <c r="A242" s="166" t="s">
        <v>21</v>
      </c>
      <c r="B242" s="31" t="s">
        <v>602</v>
      </c>
      <c r="C242" s="159" t="s">
        <v>620</v>
      </c>
      <c r="D242" s="167" t="s">
        <v>40</v>
      </c>
      <c r="E242" s="34" t="s">
        <v>602</v>
      </c>
      <c r="F242" s="160" t="s">
        <v>638</v>
      </c>
      <c r="G242" s="260" t="s">
        <v>341</v>
      </c>
      <c r="H242" s="260">
        <v>2</v>
      </c>
      <c r="J242" s="260" t="s">
        <v>341</v>
      </c>
      <c r="K242" s="260">
        <v>17</v>
      </c>
    </row>
    <row r="243" spans="1:11" ht="15" customHeight="1" x14ac:dyDescent="0.3">
      <c r="A243" s="166" t="s">
        <v>21</v>
      </c>
      <c r="B243" s="31" t="s">
        <v>603</v>
      </c>
      <c r="C243" s="159" t="s">
        <v>621</v>
      </c>
      <c r="D243" s="167" t="s">
        <v>40</v>
      </c>
      <c r="E243" s="34" t="s">
        <v>603</v>
      </c>
      <c r="F243" s="160" t="s">
        <v>639</v>
      </c>
      <c r="G243" s="260" t="s">
        <v>341</v>
      </c>
      <c r="H243" s="260">
        <v>9</v>
      </c>
      <c r="J243" s="260" t="s">
        <v>341</v>
      </c>
      <c r="K243" s="260">
        <v>65</v>
      </c>
    </row>
    <row r="244" spans="1:11" ht="15" customHeight="1" x14ac:dyDescent="0.3">
      <c r="A244" s="166" t="s">
        <v>21</v>
      </c>
      <c r="B244" s="31" t="s">
        <v>604</v>
      </c>
      <c r="C244" s="159" t="s">
        <v>622</v>
      </c>
      <c r="D244" s="167" t="s">
        <v>40</v>
      </c>
      <c r="E244" s="34" t="s">
        <v>604</v>
      </c>
      <c r="F244" s="160" t="s">
        <v>640</v>
      </c>
      <c r="G244" s="260">
        <v>205</v>
      </c>
      <c r="H244" s="260">
        <v>34</v>
      </c>
      <c r="J244" s="260">
        <v>1547</v>
      </c>
      <c r="K244" s="260">
        <v>258</v>
      </c>
    </row>
    <row r="245" spans="1:11" ht="15" customHeight="1" x14ac:dyDescent="0.3">
      <c r="A245" s="166" t="s">
        <v>21</v>
      </c>
      <c r="B245" s="31" t="s">
        <v>605</v>
      </c>
      <c r="C245" s="159" t="s">
        <v>623</v>
      </c>
      <c r="D245" s="167" t="s">
        <v>40</v>
      </c>
      <c r="E245" s="34" t="s">
        <v>605</v>
      </c>
      <c r="F245" s="160" t="s">
        <v>641</v>
      </c>
      <c r="G245" s="260">
        <v>1</v>
      </c>
      <c r="H245" s="260">
        <v>63</v>
      </c>
      <c r="J245" s="260">
        <v>10</v>
      </c>
      <c r="K245" s="260">
        <v>477</v>
      </c>
    </row>
    <row r="246" spans="1:11" ht="15" customHeight="1" x14ac:dyDescent="0.3">
      <c r="A246" s="166" t="s">
        <v>21</v>
      </c>
      <c r="B246" s="31" t="s">
        <v>645</v>
      </c>
      <c r="C246" s="159" t="s">
        <v>6</v>
      </c>
      <c r="D246" s="167" t="s">
        <v>40</v>
      </c>
      <c r="E246" s="34" t="s">
        <v>645</v>
      </c>
      <c r="F246" s="160" t="s">
        <v>63</v>
      </c>
      <c r="G246" s="260" t="s">
        <v>341</v>
      </c>
      <c r="H246" s="260">
        <v>0</v>
      </c>
      <c r="J246" s="260" t="s">
        <v>341</v>
      </c>
      <c r="K246" s="260">
        <v>1</v>
      </c>
    </row>
    <row r="247" spans="1:11" x14ac:dyDescent="0.3">
      <c r="A247" s="32" t="s">
        <v>490</v>
      </c>
      <c r="B247" s="31"/>
      <c r="C247" s="36"/>
      <c r="D247" s="34" t="s">
        <v>564</v>
      </c>
      <c r="E247" s="34"/>
      <c r="F247" s="160"/>
      <c r="G247" s="260">
        <v>596696</v>
      </c>
      <c r="H247" s="260">
        <v>545494</v>
      </c>
      <c r="J247" s="260">
        <v>4495808</v>
      </c>
      <c r="K247" s="260">
        <v>4110025</v>
      </c>
    </row>
    <row r="248" spans="1:11" ht="15" customHeight="1" x14ac:dyDescent="0.3">
      <c r="A248" s="166" t="s">
        <v>73</v>
      </c>
      <c r="B248" s="31" t="s">
        <v>588</v>
      </c>
      <c r="C248" s="159" t="s">
        <v>606</v>
      </c>
      <c r="D248" s="167" t="s">
        <v>41</v>
      </c>
      <c r="E248" s="34" t="s">
        <v>588</v>
      </c>
      <c r="F248" s="160" t="s">
        <v>624</v>
      </c>
      <c r="G248" s="260">
        <v>146037</v>
      </c>
      <c r="H248" s="260">
        <v>105063</v>
      </c>
      <c r="J248" s="260">
        <v>1100314</v>
      </c>
      <c r="K248" s="260">
        <v>791596</v>
      </c>
    </row>
    <row r="249" spans="1:11" ht="15" customHeight="1" x14ac:dyDescent="0.3">
      <c r="A249" s="166" t="s">
        <v>73</v>
      </c>
      <c r="B249" s="31" t="s">
        <v>589</v>
      </c>
      <c r="C249" s="159" t="s">
        <v>607</v>
      </c>
      <c r="D249" s="167" t="s">
        <v>41</v>
      </c>
      <c r="E249" s="34" t="s">
        <v>589</v>
      </c>
      <c r="F249" s="160" t="s">
        <v>625</v>
      </c>
      <c r="G249" s="260" t="s">
        <v>341</v>
      </c>
      <c r="H249" s="260">
        <v>582</v>
      </c>
      <c r="J249" s="260" t="s">
        <v>341</v>
      </c>
      <c r="K249" s="260">
        <v>4386</v>
      </c>
    </row>
    <row r="250" spans="1:11" ht="15" customHeight="1" x14ac:dyDescent="0.3">
      <c r="A250" s="166" t="s">
        <v>73</v>
      </c>
      <c r="B250" s="31" t="s">
        <v>590</v>
      </c>
      <c r="C250" s="159" t="s">
        <v>608</v>
      </c>
      <c r="D250" s="167" t="s">
        <v>41</v>
      </c>
      <c r="E250" s="34" t="s">
        <v>590</v>
      </c>
      <c r="F250" s="160" t="s">
        <v>626</v>
      </c>
      <c r="G250" s="260">
        <v>363936</v>
      </c>
      <c r="H250" s="260">
        <v>209582</v>
      </c>
      <c r="J250" s="260">
        <v>2742078</v>
      </c>
      <c r="K250" s="260">
        <v>1579096</v>
      </c>
    </row>
    <row r="251" spans="1:11" ht="15" customHeight="1" x14ac:dyDescent="0.3">
      <c r="A251" s="166" t="s">
        <v>73</v>
      </c>
      <c r="B251" s="31" t="s">
        <v>591</v>
      </c>
      <c r="C251" s="159" t="s">
        <v>609</v>
      </c>
      <c r="D251" s="167" t="s">
        <v>41</v>
      </c>
      <c r="E251" s="34" t="s">
        <v>591</v>
      </c>
      <c r="F251" s="160" t="s">
        <v>627</v>
      </c>
      <c r="G251" s="260">
        <v>682</v>
      </c>
      <c r="H251" s="260">
        <v>1394</v>
      </c>
      <c r="J251" s="260">
        <v>5137</v>
      </c>
      <c r="K251" s="260">
        <v>10504</v>
      </c>
    </row>
    <row r="252" spans="1:11" ht="24.9" customHeight="1" x14ac:dyDescent="0.3">
      <c r="A252" s="166" t="s">
        <v>73</v>
      </c>
      <c r="B252" s="31" t="s">
        <v>592</v>
      </c>
      <c r="C252" s="159" t="s">
        <v>610</v>
      </c>
      <c r="D252" s="167" t="s">
        <v>41</v>
      </c>
      <c r="E252" s="34" t="s">
        <v>592</v>
      </c>
      <c r="F252" s="160" t="s">
        <v>628</v>
      </c>
      <c r="G252" s="260">
        <v>141</v>
      </c>
      <c r="H252" s="260">
        <v>63</v>
      </c>
      <c r="J252" s="260">
        <v>1065</v>
      </c>
      <c r="K252" s="260">
        <v>475</v>
      </c>
    </row>
    <row r="253" spans="1:11" x14ac:dyDescent="0.3">
      <c r="A253" s="166" t="s">
        <v>73</v>
      </c>
      <c r="B253" s="31" t="s">
        <v>593</v>
      </c>
      <c r="C253" s="159" t="s">
        <v>611</v>
      </c>
      <c r="D253" s="167" t="s">
        <v>41</v>
      </c>
      <c r="E253" s="34" t="s">
        <v>593</v>
      </c>
      <c r="F253" s="160" t="s">
        <v>629</v>
      </c>
      <c r="G253" s="260">
        <v>735</v>
      </c>
      <c r="H253" s="260">
        <v>4073</v>
      </c>
      <c r="J253" s="260">
        <v>5537</v>
      </c>
      <c r="K253" s="260">
        <v>30686</v>
      </c>
    </row>
    <row r="254" spans="1:11" ht="24.9" customHeight="1" x14ac:dyDescent="0.3">
      <c r="A254" s="166" t="s">
        <v>73</v>
      </c>
      <c r="B254" s="31" t="s">
        <v>594</v>
      </c>
      <c r="C254" s="159" t="s">
        <v>612</v>
      </c>
      <c r="D254" s="167" t="s">
        <v>41</v>
      </c>
      <c r="E254" s="34" t="s">
        <v>594</v>
      </c>
      <c r="F254" s="160" t="s">
        <v>630</v>
      </c>
      <c r="G254" s="260">
        <v>72429</v>
      </c>
      <c r="H254" s="260">
        <v>209106</v>
      </c>
      <c r="J254" s="260">
        <v>545716</v>
      </c>
      <c r="K254" s="260">
        <v>1575508</v>
      </c>
    </row>
    <row r="255" spans="1:11" ht="15" customHeight="1" x14ac:dyDescent="0.3">
      <c r="A255" s="166" t="s">
        <v>73</v>
      </c>
      <c r="B255" s="31" t="s">
        <v>595</v>
      </c>
      <c r="C255" s="159" t="s">
        <v>613</v>
      </c>
      <c r="D255" s="167" t="s">
        <v>41</v>
      </c>
      <c r="E255" s="34" t="s">
        <v>595</v>
      </c>
      <c r="F255" s="160" t="s">
        <v>631</v>
      </c>
      <c r="G255" s="260">
        <v>1909</v>
      </c>
      <c r="H255" s="260">
        <v>4128</v>
      </c>
      <c r="J255" s="260">
        <v>14380</v>
      </c>
      <c r="K255" s="260">
        <v>31099</v>
      </c>
    </row>
    <row r="256" spans="1:11" ht="15" customHeight="1" x14ac:dyDescent="0.3">
      <c r="A256" s="166" t="s">
        <v>73</v>
      </c>
      <c r="B256" s="31" t="s">
        <v>596</v>
      </c>
      <c r="C256" s="159" t="s">
        <v>614</v>
      </c>
      <c r="D256" s="167" t="s">
        <v>41</v>
      </c>
      <c r="E256" s="34" t="s">
        <v>596</v>
      </c>
      <c r="F256" s="160" t="s">
        <v>632</v>
      </c>
      <c r="G256" s="260">
        <v>2498</v>
      </c>
      <c r="H256" s="260">
        <v>126</v>
      </c>
      <c r="J256" s="260">
        <v>18821</v>
      </c>
      <c r="K256" s="260">
        <v>948</v>
      </c>
    </row>
    <row r="257" spans="1:11" ht="15" customHeight="1" x14ac:dyDescent="0.3">
      <c r="A257" s="166" t="s">
        <v>73</v>
      </c>
      <c r="B257" s="31" t="s">
        <v>597</v>
      </c>
      <c r="C257" s="159" t="s">
        <v>615</v>
      </c>
      <c r="D257" s="167" t="s">
        <v>41</v>
      </c>
      <c r="E257" s="34" t="s">
        <v>597</v>
      </c>
      <c r="F257" s="160" t="s">
        <v>633</v>
      </c>
      <c r="G257" s="260">
        <v>72</v>
      </c>
      <c r="H257" s="260">
        <v>831</v>
      </c>
      <c r="J257" s="260">
        <v>540</v>
      </c>
      <c r="K257" s="260">
        <v>6259</v>
      </c>
    </row>
    <row r="258" spans="1:11" ht="15" customHeight="1" x14ac:dyDescent="0.3">
      <c r="A258" s="166" t="s">
        <v>73</v>
      </c>
      <c r="B258" s="31" t="s">
        <v>598</v>
      </c>
      <c r="C258" s="159" t="s">
        <v>616</v>
      </c>
      <c r="D258" s="167" t="s">
        <v>41</v>
      </c>
      <c r="E258" s="34" t="s">
        <v>598</v>
      </c>
      <c r="F258" s="160" t="s">
        <v>634</v>
      </c>
      <c r="G258" s="260" t="s">
        <v>341</v>
      </c>
      <c r="H258" s="260">
        <v>0</v>
      </c>
      <c r="J258" s="260" t="s">
        <v>341</v>
      </c>
      <c r="K258" s="260">
        <v>0</v>
      </c>
    </row>
    <row r="259" spans="1:11" ht="15" customHeight="1" x14ac:dyDescent="0.3">
      <c r="A259" s="166" t="s">
        <v>73</v>
      </c>
      <c r="B259" s="31" t="s">
        <v>599</v>
      </c>
      <c r="C259" s="159" t="s">
        <v>617</v>
      </c>
      <c r="D259" s="167" t="s">
        <v>41</v>
      </c>
      <c r="E259" s="34" t="s">
        <v>599</v>
      </c>
      <c r="F259" s="160" t="s">
        <v>635</v>
      </c>
      <c r="G259" s="260">
        <v>0</v>
      </c>
      <c r="H259" s="260">
        <v>83</v>
      </c>
      <c r="J259" s="260">
        <v>1</v>
      </c>
      <c r="K259" s="260">
        <v>628</v>
      </c>
    </row>
    <row r="260" spans="1:11" ht="15" customHeight="1" x14ac:dyDescent="0.3">
      <c r="A260" s="166" t="s">
        <v>73</v>
      </c>
      <c r="B260" s="31" t="s">
        <v>600</v>
      </c>
      <c r="C260" s="159" t="s">
        <v>618</v>
      </c>
      <c r="D260" s="167" t="s">
        <v>41</v>
      </c>
      <c r="E260" s="34" t="s">
        <v>600</v>
      </c>
      <c r="F260" s="160" t="s">
        <v>636</v>
      </c>
      <c r="G260" s="260">
        <v>7969</v>
      </c>
      <c r="H260" s="260">
        <v>8307</v>
      </c>
      <c r="J260" s="260">
        <v>60042</v>
      </c>
      <c r="K260" s="260">
        <v>62588</v>
      </c>
    </row>
    <row r="261" spans="1:11" ht="15" customHeight="1" x14ac:dyDescent="0.3">
      <c r="A261" s="166" t="s">
        <v>73</v>
      </c>
      <c r="B261" s="31" t="s">
        <v>601</v>
      </c>
      <c r="C261" s="159" t="s">
        <v>619</v>
      </c>
      <c r="D261" s="167" t="s">
        <v>41</v>
      </c>
      <c r="E261" s="34" t="s">
        <v>601</v>
      </c>
      <c r="F261" s="160" t="s">
        <v>637</v>
      </c>
      <c r="G261" s="260">
        <v>269</v>
      </c>
      <c r="H261" s="260">
        <v>1327</v>
      </c>
      <c r="J261" s="260">
        <v>2028</v>
      </c>
      <c r="K261" s="260">
        <v>9998</v>
      </c>
    </row>
    <row r="262" spans="1:11" ht="15" customHeight="1" x14ac:dyDescent="0.3">
      <c r="A262" s="166" t="s">
        <v>73</v>
      </c>
      <c r="B262" s="31" t="s">
        <v>602</v>
      </c>
      <c r="C262" s="159" t="s">
        <v>620</v>
      </c>
      <c r="D262" s="167" t="s">
        <v>41</v>
      </c>
      <c r="E262" s="34" t="s">
        <v>602</v>
      </c>
      <c r="F262" s="160" t="s">
        <v>638</v>
      </c>
      <c r="G262" s="260" t="s">
        <v>341</v>
      </c>
      <c r="H262" s="260">
        <v>4</v>
      </c>
      <c r="J262" s="260" t="s">
        <v>341</v>
      </c>
      <c r="K262" s="260">
        <v>27</v>
      </c>
    </row>
    <row r="263" spans="1:11" ht="15" customHeight="1" x14ac:dyDescent="0.3">
      <c r="A263" s="166" t="s">
        <v>73</v>
      </c>
      <c r="B263" s="31" t="s">
        <v>603</v>
      </c>
      <c r="C263" s="159" t="s">
        <v>621</v>
      </c>
      <c r="D263" s="167" t="s">
        <v>41</v>
      </c>
      <c r="E263" s="34" t="s">
        <v>603</v>
      </c>
      <c r="F263" s="160" t="s">
        <v>639</v>
      </c>
      <c r="G263" s="260" t="s">
        <v>341</v>
      </c>
      <c r="H263" s="260">
        <v>10</v>
      </c>
      <c r="J263" s="260" t="s">
        <v>341</v>
      </c>
      <c r="K263" s="260">
        <v>74</v>
      </c>
    </row>
    <row r="264" spans="1:11" ht="15" customHeight="1" x14ac:dyDescent="0.3">
      <c r="A264" s="166" t="s">
        <v>73</v>
      </c>
      <c r="B264" s="31" t="s">
        <v>604</v>
      </c>
      <c r="C264" s="159" t="s">
        <v>622</v>
      </c>
      <c r="D264" s="167" t="s">
        <v>41</v>
      </c>
      <c r="E264" s="34" t="s">
        <v>604</v>
      </c>
      <c r="F264" s="160" t="s">
        <v>640</v>
      </c>
      <c r="G264" s="260">
        <v>2</v>
      </c>
      <c r="H264" s="260">
        <v>30</v>
      </c>
      <c r="J264" s="260">
        <v>15</v>
      </c>
      <c r="K264" s="260">
        <v>224</v>
      </c>
    </row>
    <row r="265" spans="1:11" ht="15" customHeight="1" x14ac:dyDescent="0.3">
      <c r="A265" s="166" t="s">
        <v>73</v>
      </c>
      <c r="B265" s="31" t="s">
        <v>605</v>
      </c>
      <c r="C265" s="159" t="s">
        <v>623</v>
      </c>
      <c r="D265" s="167" t="s">
        <v>41</v>
      </c>
      <c r="E265" s="34" t="s">
        <v>605</v>
      </c>
      <c r="F265" s="160" t="s">
        <v>641</v>
      </c>
      <c r="G265" s="260">
        <v>12</v>
      </c>
      <c r="H265" s="260">
        <v>737</v>
      </c>
      <c r="J265" s="260">
        <v>92</v>
      </c>
      <c r="K265" s="260">
        <v>5554</v>
      </c>
    </row>
    <row r="266" spans="1:11" ht="15" customHeight="1" x14ac:dyDescent="0.3">
      <c r="A266" s="166" t="s">
        <v>73</v>
      </c>
      <c r="B266" s="31" t="s">
        <v>645</v>
      </c>
      <c r="C266" s="159" t="s">
        <v>6</v>
      </c>
      <c r="D266" s="167" t="s">
        <v>41</v>
      </c>
      <c r="E266" s="34" t="s">
        <v>645</v>
      </c>
      <c r="F266" s="160" t="s">
        <v>63</v>
      </c>
      <c r="G266" s="260">
        <v>5</v>
      </c>
      <c r="H266" s="260">
        <v>50</v>
      </c>
      <c r="J266" s="260">
        <v>39</v>
      </c>
      <c r="K266" s="260">
        <v>374</v>
      </c>
    </row>
    <row r="267" spans="1:11" x14ac:dyDescent="0.3">
      <c r="A267" s="32" t="s">
        <v>491</v>
      </c>
      <c r="B267" s="31"/>
      <c r="C267" s="36"/>
      <c r="D267" s="34" t="s">
        <v>565</v>
      </c>
      <c r="E267" s="34"/>
      <c r="F267" s="160"/>
      <c r="G267" s="260">
        <v>117216</v>
      </c>
      <c r="H267" s="260">
        <v>90940</v>
      </c>
      <c r="J267" s="260">
        <v>883164</v>
      </c>
      <c r="K267" s="260">
        <v>685187</v>
      </c>
    </row>
    <row r="268" spans="1:11" ht="15" customHeight="1" x14ac:dyDescent="0.3">
      <c r="A268" s="166" t="s">
        <v>74</v>
      </c>
      <c r="B268" s="31" t="s">
        <v>588</v>
      </c>
      <c r="C268" s="159" t="s">
        <v>606</v>
      </c>
      <c r="D268" s="167" t="s">
        <v>42</v>
      </c>
      <c r="E268" s="34" t="s">
        <v>588</v>
      </c>
      <c r="F268" s="160" t="s">
        <v>624</v>
      </c>
      <c r="G268" s="260">
        <v>1010</v>
      </c>
      <c r="H268" s="260">
        <v>9</v>
      </c>
      <c r="J268" s="260">
        <v>7608</v>
      </c>
      <c r="K268" s="260">
        <v>71</v>
      </c>
    </row>
    <row r="269" spans="1:11" ht="15" customHeight="1" x14ac:dyDescent="0.3">
      <c r="A269" s="166" t="s">
        <v>74</v>
      </c>
      <c r="B269" s="31" t="s">
        <v>589</v>
      </c>
      <c r="C269" s="159" t="s">
        <v>607</v>
      </c>
      <c r="D269" s="167" t="s">
        <v>42</v>
      </c>
      <c r="E269" s="34" t="s">
        <v>589</v>
      </c>
      <c r="F269" s="160" t="s">
        <v>625</v>
      </c>
      <c r="G269" s="260">
        <v>433</v>
      </c>
      <c r="H269" s="260" t="s">
        <v>341</v>
      </c>
      <c r="J269" s="260">
        <v>3259</v>
      </c>
      <c r="K269" s="260" t="s">
        <v>341</v>
      </c>
    </row>
    <row r="270" spans="1:11" ht="15" customHeight="1" x14ac:dyDescent="0.3">
      <c r="A270" s="166" t="s">
        <v>74</v>
      </c>
      <c r="B270" s="31" t="s">
        <v>590</v>
      </c>
      <c r="C270" s="159" t="s">
        <v>608</v>
      </c>
      <c r="D270" s="167" t="s">
        <v>42</v>
      </c>
      <c r="E270" s="34" t="s">
        <v>590</v>
      </c>
      <c r="F270" s="160" t="s">
        <v>626</v>
      </c>
      <c r="G270" s="260">
        <v>62306</v>
      </c>
      <c r="H270" s="260">
        <v>64804</v>
      </c>
      <c r="J270" s="260">
        <v>469446</v>
      </c>
      <c r="K270" s="260">
        <v>488268</v>
      </c>
    </row>
    <row r="271" spans="1:11" ht="15" customHeight="1" x14ac:dyDescent="0.3">
      <c r="A271" s="166" t="s">
        <v>74</v>
      </c>
      <c r="B271" s="31" t="s">
        <v>591</v>
      </c>
      <c r="C271" s="159" t="s">
        <v>609</v>
      </c>
      <c r="D271" s="167" t="s">
        <v>42</v>
      </c>
      <c r="E271" s="34" t="s">
        <v>591</v>
      </c>
      <c r="F271" s="160" t="s">
        <v>627</v>
      </c>
      <c r="G271" s="260">
        <v>29</v>
      </c>
      <c r="H271" s="260">
        <v>835</v>
      </c>
      <c r="J271" s="260">
        <v>220</v>
      </c>
      <c r="K271" s="260">
        <v>6289</v>
      </c>
    </row>
    <row r="272" spans="1:11" ht="24.9" customHeight="1" x14ac:dyDescent="0.3">
      <c r="A272" s="166" t="s">
        <v>74</v>
      </c>
      <c r="B272" s="31" t="s">
        <v>592</v>
      </c>
      <c r="C272" s="159" t="s">
        <v>610</v>
      </c>
      <c r="D272" s="167" t="s">
        <v>42</v>
      </c>
      <c r="E272" s="34" t="s">
        <v>592</v>
      </c>
      <c r="F272" s="160" t="s">
        <v>628</v>
      </c>
      <c r="G272" s="260">
        <v>3605</v>
      </c>
      <c r="H272" s="260">
        <v>1146</v>
      </c>
      <c r="J272" s="260">
        <v>27162</v>
      </c>
      <c r="K272" s="260">
        <v>8632</v>
      </c>
    </row>
    <row r="273" spans="1:11" ht="15" customHeight="1" x14ac:dyDescent="0.3">
      <c r="A273" s="166" t="s">
        <v>74</v>
      </c>
      <c r="B273" s="31" t="s">
        <v>593</v>
      </c>
      <c r="C273" s="159" t="s">
        <v>611</v>
      </c>
      <c r="D273" s="167" t="s">
        <v>42</v>
      </c>
      <c r="E273" s="34" t="s">
        <v>593</v>
      </c>
      <c r="F273" s="160" t="s">
        <v>629</v>
      </c>
      <c r="G273" s="260">
        <v>15</v>
      </c>
      <c r="H273" s="260">
        <v>455</v>
      </c>
      <c r="J273" s="260">
        <v>116</v>
      </c>
      <c r="K273" s="260">
        <v>3425</v>
      </c>
    </row>
    <row r="274" spans="1:11" ht="15" customHeight="1" x14ac:dyDescent="0.3">
      <c r="A274" s="166" t="s">
        <v>74</v>
      </c>
      <c r="B274" s="31" t="s">
        <v>594</v>
      </c>
      <c r="C274" s="159" t="s">
        <v>612</v>
      </c>
      <c r="D274" s="167" t="s">
        <v>42</v>
      </c>
      <c r="E274" s="34" t="s">
        <v>594</v>
      </c>
      <c r="F274" s="160" t="s">
        <v>630</v>
      </c>
      <c r="G274" s="260">
        <v>48140</v>
      </c>
      <c r="H274" s="260">
        <v>19127</v>
      </c>
      <c r="J274" s="260">
        <v>362714</v>
      </c>
      <c r="K274" s="260">
        <v>144111</v>
      </c>
    </row>
    <row r="275" spans="1:11" ht="15" customHeight="1" x14ac:dyDescent="0.3">
      <c r="A275" s="166" t="s">
        <v>74</v>
      </c>
      <c r="B275" s="31" t="s">
        <v>595</v>
      </c>
      <c r="C275" s="159" t="s">
        <v>613</v>
      </c>
      <c r="D275" s="167" t="s">
        <v>42</v>
      </c>
      <c r="E275" s="34" t="s">
        <v>595</v>
      </c>
      <c r="F275" s="160" t="s">
        <v>631</v>
      </c>
      <c r="G275" s="260">
        <v>187</v>
      </c>
      <c r="H275" s="260">
        <v>274</v>
      </c>
      <c r="J275" s="260">
        <v>1408</v>
      </c>
      <c r="K275" s="260">
        <v>2061</v>
      </c>
    </row>
    <row r="276" spans="1:11" ht="15" customHeight="1" x14ac:dyDescent="0.3">
      <c r="A276" s="166" t="s">
        <v>74</v>
      </c>
      <c r="B276" s="31" t="s">
        <v>596</v>
      </c>
      <c r="C276" s="159" t="s">
        <v>614</v>
      </c>
      <c r="D276" s="167" t="s">
        <v>42</v>
      </c>
      <c r="E276" s="34" t="s">
        <v>596</v>
      </c>
      <c r="F276" s="160" t="s">
        <v>632</v>
      </c>
      <c r="G276" s="260" t="s">
        <v>341</v>
      </c>
      <c r="H276" s="260">
        <v>770</v>
      </c>
      <c r="J276" s="260" t="s">
        <v>341</v>
      </c>
      <c r="K276" s="260">
        <v>5798</v>
      </c>
    </row>
    <row r="277" spans="1:11" ht="15" customHeight="1" x14ac:dyDescent="0.3">
      <c r="A277" s="166" t="s">
        <v>74</v>
      </c>
      <c r="B277" s="31" t="s">
        <v>597</v>
      </c>
      <c r="C277" s="159" t="s">
        <v>615</v>
      </c>
      <c r="D277" s="167" t="s">
        <v>42</v>
      </c>
      <c r="E277" s="34" t="s">
        <v>597</v>
      </c>
      <c r="F277" s="160" t="s">
        <v>633</v>
      </c>
      <c r="G277" s="260" t="s">
        <v>341</v>
      </c>
      <c r="H277" s="260">
        <v>3</v>
      </c>
      <c r="J277" s="260" t="s">
        <v>341</v>
      </c>
      <c r="K277" s="260">
        <v>20</v>
      </c>
    </row>
    <row r="278" spans="1:11" ht="15" customHeight="1" x14ac:dyDescent="0.3">
      <c r="A278" s="166" t="s">
        <v>74</v>
      </c>
      <c r="B278" s="31" t="s">
        <v>599</v>
      </c>
      <c r="C278" s="159" t="s">
        <v>617</v>
      </c>
      <c r="D278" s="167" t="s">
        <v>42</v>
      </c>
      <c r="E278" s="34" t="s">
        <v>599</v>
      </c>
      <c r="F278" s="160" t="s">
        <v>635</v>
      </c>
      <c r="G278" s="260" t="s">
        <v>341</v>
      </c>
      <c r="H278" s="260">
        <v>70</v>
      </c>
      <c r="J278" s="260" t="s">
        <v>341</v>
      </c>
      <c r="K278" s="260">
        <v>529</v>
      </c>
    </row>
    <row r="279" spans="1:11" ht="15" customHeight="1" x14ac:dyDescent="0.3">
      <c r="A279" s="166" t="s">
        <v>74</v>
      </c>
      <c r="B279" s="31" t="s">
        <v>600</v>
      </c>
      <c r="C279" s="159" t="s">
        <v>618</v>
      </c>
      <c r="D279" s="167" t="s">
        <v>42</v>
      </c>
      <c r="E279" s="34" t="s">
        <v>600</v>
      </c>
      <c r="F279" s="160" t="s">
        <v>636</v>
      </c>
      <c r="G279" s="260" t="s">
        <v>341</v>
      </c>
      <c r="H279" s="260">
        <v>14</v>
      </c>
      <c r="J279" s="260" t="s">
        <v>341</v>
      </c>
      <c r="K279" s="260">
        <v>105</v>
      </c>
    </row>
    <row r="280" spans="1:11" ht="15" customHeight="1" x14ac:dyDescent="0.3">
      <c r="A280" s="166" t="s">
        <v>74</v>
      </c>
      <c r="B280" s="31" t="s">
        <v>601</v>
      </c>
      <c r="C280" s="159" t="s">
        <v>619</v>
      </c>
      <c r="D280" s="167" t="s">
        <v>42</v>
      </c>
      <c r="E280" s="34" t="s">
        <v>601</v>
      </c>
      <c r="F280" s="160" t="s">
        <v>637</v>
      </c>
      <c r="G280" s="260">
        <v>326</v>
      </c>
      <c r="H280" s="260">
        <v>3220</v>
      </c>
      <c r="J280" s="260">
        <v>2455</v>
      </c>
      <c r="K280" s="260">
        <v>24262</v>
      </c>
    </row>
    <row r="281" spans="1:11" ht="15" customHeight="1" x14ac:dyDescent="0.3">
      <c r="A281" s="166" t="s">
        <v>74</v>
      </c>
      <c r="B281" s="31" t="s">
        <v>602</v>
      </c>
      <c r="C281" s="159" t="s">
        <v>620</v>
      </c>
      <c r="D281" s="167" t="s">
        <v>42</v>
      </c>
      <c r="E281" s="34" t="s">
        <v>602</v>
      </c>
      <c r="F281" s="160" t="s">
        <v>638</v>
      </c>
      <c r="G281" s="260" t="s">
        <v>341</v>
      </c>
      <c r="H281" s="260">
        <v>8</v>
      </c>
      <c r="J281" s="260" t="s">
        <v>341</v>
      </c>
      <c r="K281" s="260">
        <v>62</v>
      </c>
    </row>
    <row r="282" spans="1:11" ht="15" customHeight="1" x14ac:dyDescent="0.3">
      <c r="A282" s="166" t="s">
        <v>74</v>
      </c>
      <c r="B282" s="31" t="s">
        <v>603</v>
      </c>
      <c r="C282" s="159" t="s">
        <v>621</v>
      </c>
      <c r="D282" s="167" t="s">
        <v>42</v>
      </c>
      <c r="E282" s="34" t="s">
        <v>603</v>
      </c>
      <c r="F282" s="160" t="s">
        <v>639</v>
      </c>
      <c r="G282" s="260" t="s">
        <v>341</v>
      </c>
      <c r="H282" s="260">
        <v>4</v>
      </c>
      <c r="J282" s="260" t="s">
        <v>341</v>
      </c>
      <c r="K282" s="260">
        <v>28</v>
      </c>
    </row>
    <row r="283" spans="1:11" ht="15" customHeight="1" x14ac:dyDescent="0.3">
      <c r="A283" s="166" t="s">
        <v>74</v>
      </c>
      <c r="B283" s="31" t="s">
        <v>604</v>
      </c>
      <c r="C283" s="159" t="s">
        <v>622</v>
      </c>
      <c r="D283" s="167" t="s">
        <v>42</v>
      </c>
      <c r="E283" s="34" t="s">
        <v>604</v>
      </c>
      <c r="F283" s="160" t="s">
        <v>640</v>
      </c>
      <c r="G283" s="260">
        <v>1156</v>
      </c>
      <c r="H283" s="260">
        <v>152</v>
      </c>
      <c r="J283" s="260">
        <v>8713</v>
      </c>
      <c r="K283" s="260">
        <v>1145</v>
      </c>
    </row>
    <row r="284" spans="1:11" ht="15" customHeight="1" x14ac:dyDescent="0.3">
      <c r="A284" s="166" t="s">
        <v>74</v>
      </c>
      <c r="B284" s="31" t="s">
        <v>605</v>
      </c>
      <c r="C284" s="159" t="s">
        <v>623</v>
      </c>
      <c r="D284" s="167" t="s">
        <v>42</v>
      </c>
      <c r="E284" s="34" t="s">
        <v>605</v>
      </c>
      <c r="F284" s="160" t="s">
        <v>641</v>
      </c>
      <c r="G284" s="260">
        <v>8</v>
      </c>
      <c r="H284" s="260">
        <v>50</v>
      </c>
      <c r="J284" s="260">
        <v>62</v>
      </c>
      <c r="K284" s="260">
        <v>377</v>
      </c>
    </row>
    <row r="285" spans="1:11" ht="15" customHeight="1" x14ac:dyDescent="0.3">
      <c r="A285" s="166" t="s">
        <v>74</v>
      </c>
      <c r="B285" s="31" t="s">
        <v>645</v>
      </c>
      <c r="C285" s="159" t="s">
        <v>6</v>
      </c>
      <c r="D285" s="167" t="s">
        <v>42</v>
      </c>
      <c r="E285" s="34" t="s">
        <v>645</v>
      </c>
      <c r="F285" s="160" t="s">
        <v>63</v>
      </c>
      <c r="G285" s="260" t="s">
        <v>341</v>
      </c>
      <c r="H285" s="260">
        <v>1</v>
      </c>
      <c r="J285" s="260" t="s">
        <v>341</v>
      </c>
      <c r="K285" s="260">
        <v>4</v>
      </c>
    </row>
    <row r="286" spans="1:11" ht="22.8" x14ac:dyDescent="0.3">
      <c r="A286" s="32" t="s">
        <v>493</v>
      </c>
      <c r="B286" s="31"/>
      <c r="C286" s="36"/>
      <c r="D286" s="34" t="s">
        <v>566</v>
      </c>
      <c r="E286" s="34"/>
      <c r="F286" s="29"/>
      <c r="G286" s="260">
        <v>261894</v>
      </c>
      <c r="H286" s="260">
        <v>351868</v>
      </c>
      <c r="J286" s="260">
        <v>1973241</v>
      </c>
      <c r="K286" s="260">
        <v>2651148</v>
      </c>
    </row>
    <row r="287" spans="1:11" ht="15" customHeight="1" x14ac:dyDescent="0.3">
      <c r="A287" s="166" t="s">
        <v>75</v>
      </c>
      <c r="B287" s="31" t="s">
        <v>588</v>
      </c>
      <c r="C287" s="159" t="s">
        <v>606</v>
      </c>
      <c r="D287" s="167" t="s">
        <v>43</v>
      </c>
      <c r="E287" s="34" t="s">
        <v>588</v>
      </c>
      <c r="F287" s="160" t="s">
        <v>624</v>
      </c>
      <c r="G287" s="260">
        <v>54996</v>
      </c>
      <c r="H287" s="260">
        <v>25151</v>
      </c>
      <c r="J287" s="260">
        <v>414365</v>
      </c>
      <c r="K287" s="260">
        <v>189500</v>
      </c>
    </row>
    <row r="288" spans="1:11" ht="15" customHeight="1" x14ac:dyDescent="0.3">
      <c r="A288" s="166" t="s">
        <v>75</v>
      </c>
      <c r="B288" s="31" t="s">
        <v>590</v>
      </c>
      <c r="C288" s="159" t="s">
        <v>608</v>
      </c>
      <c r="D288" s="167" t="s">
        <v>43</v>
      </c>
      <c r="E288" s="34" t="s">
        <v>590</v>
      </c>
      <c r="F288" s="160" t="s">
        <v>626</v>
      </c>
      <c r="G288" s="260">
        <v>150088</v>
      </c>
      <c r="H288" s="260">
        <v>74009</v>
      </c>
      <c r="J288" s="260">
        <v>1130838</v>
      </c>
      <c r="K288" s="260">
        <v>557621</v>
      </c>
    </row>
    <row r="289" spans="1:11" ht="15" customHeight="1" x14ac:dyDescent="0.3">
      <c r="A289" s="166" t="s">
        <v>75</v>
      </c>
      <c r="B289" s="31" t="s">
        <v>591</v>
      </c>
      <c r="C289" s="159" t="s">
        <v>609</v>
      </c>
      <c r="D289" s="167" t="s">
        <v>43</v>
      </c>
      <c r="E289" s="34" t="s">
        <v>591</v>
      </c>
      <c r="F289" s="160" t="s">
        <v>627</v>
      </c>
      <c r="G289" s="260">
        <v>3100</v>
      </c>
      <c r="H289" s="260">
        <v>152706</v>
      </c>
      <c r="J289" s="260">
        <v>23359</v>
      </c>
      <c r="K289" s="260">
        <v>1150563</v>
      </c>
    </row>
    <row r="290" spans="1:11" ht="24.9" customHeight="1" x14ac:dyDescent="0.3">
      <c r="A290" s="166" t="s">
        <v>75</v>
      </c>
      <c r="B290" s="31" t="s">
        <v>592</v>
      </c>
      <c r="C290" s="159" t="s">
        <v>610</v>
      </c>
      <c r="D290" s="167" t="s">
        <v>43</v>
      </c>
      <c r="E290" s="34" t="s">
        <v>592</v>
      </c>
      <c r="F290" s="160" t="s">
        <v>628</v>
      </c>
      <c r="G290" s="260" t="s">
        <v>341</v>
      </c>
      <c r="H290" s="260">
        <v>35</v>
      </c>
      <c r="J290" s="260" t="s">
        <v>341</v>
      </c>
      <c r="K290" s="260">
        <v>267</v>
      </c>
    </row>
    <row r="291" spans="1:11" x14ac:dyDescent="0.3">
      <c r="A291" s="166" t="s">
        <v>75</v>
      </c>
      <c r="B291" s="31" t="s">
        <v>593</v>
      </c>
      <c r="C291" s="159" t="s">
        <v>611</v>
      </c>
      <c r="D291" s="167" t="s">
        <v>43</v>
      </c>
      <c r="E291" s="34" t="s">
        <v>593</v>
      </c>
      <c r="F291" s="160" t="s">
        <v>629</v>
      </c>
      <c r="G291" s="260">
        <v>188</v>
      </c>
      <c r="H291" s="260">
        <v>8133</v>
      </c>
      <c r="J291" s="260">
        <v>1418</v>
      </c>
      <c r="K291" s="260">
        <v>61277</v>
      </c>
    </row>
    <row r="292" spans="1:11" ht="24.9" customHeight="1" x14ac:dyDescent="0.3">
      <c r="A292" s="166" t="s">
        <v>75</v>
      </c>
      <c r="B292" s="31" t="s">
        <v>594</v>
      </c>
      <c r="C292" s="159" t="s">
        <v>612</v>
      </c>
      <c r="D292" s="167" t="s">
        <v>43</v>
      </c>
      <c r="E292" s="34" t="s">
        <v>594</v>
      </c>
      <c r="F292" s="160" t="s">
        <v>630</v>
      </c>
      <c r="G292" s="260">
        <v>45621</v>
      </c>
      <c r="H292" s="260">
        <v>81478</v>
      </c>
      <c r="J292" s="260">
        <v>343728</v>
      </c>
      <c r="K292" s="260">
        <v>613895</v>
      </c>
    </row>
    <row r="293" spans="1:11" ht="15" customHeight="1" x14ac:dyDescent="0.3">
      <c r="A293" s="166" t="s">
        <v>75</v>
      </c>
      <c r="B293" s="31" t="s">
        <v>595</v>
      </c>
      <c r="C293" s="159" t="s">
        <v>613</v>
      </c>
      <c r="D293" s="167" t="s">
        <v>43</v>
      </c>
      <c r="E293" s="34" t="s">
        <v>595</v>
      </c>
      <c r="F293" s="160" t="s">
        <v>631</v>
      </c>
      <c r="G293" s="260">
        <v>3721</v>
      </c>
      <c r="H293" s="260">
        <v>3875</v>
      </c>
      <c r="J293" s="260">
        <v>28039</v>
      </c>
      <c r="K293" s="260">
        <v>29195</v>
      </c>
    </row>
    <row r="294" spans="1:11" ht="15" customHeight="1" x14ac:dyDescent="0.3">
      <c r="A294" s="166" t="s">
        <v>75</v>
      </c>
      <c r="B294" s="31" t="s">
        <v>596</v>
      </c>
      <c r="C294" s="159" t="s">
        <v>614</v>
      </c>
      <c r="D294" s="167" t="s">
        <v>43</v>
      </c>
      <c r="E294" s="34" t="s">
        <v>596</v>
      </c>
      <c r="F294" s="160" t="s">
        <v>632</v>
      </c>
      <c r="G294" s="260">
        <v>3</v>
      </c>
      <c r="H294" s="260">
        <v>240</v>
      </c>
      <c r="J294" s="260">
        <v>21</v>
      </c>
      <c r="K294" s="260">
        <v>1806</v>
      </c>
    </row>
    <row r="295" spans="1:11" ht="15" customHeight="1" x14ac:dyDescent="0.3">
      <c r="A295" s="166" t="s">
        <v>75</v>
      </c>
      <c r="B295" s="31" t="s">
        <v>597</v>
      </c>
      <c r="C295" s="159" t="s">
        <v>615</v>
      </c>
      <c r="D295" s="167" t="s">
        <v>43</v>
      </c>
      <c r="E295" s="34" t="s">
        <v>597</v>
      </c>
      <c r="F295" s="160" t="s">
        <v>633</v>
      </c>
      <c r="G295" s="260">
        <v>330</v>
      </c>
      <c r="H295" s="260">
        <v>13</v>
      </c>
      <c r="J295" s="260">
        <v>2485</v>
      </c>
      <c r="K295" s="260">
        <v>97</v>
      </c>
    </row>
    <row r="296" spans="1:11" ht="15" customHeight="1" x14ac:dyDescent="0.3">
      <c r="A296" s="166" t="s">
        <v>75</v>
      </c>
      <c r="B296" s="31" t="s">
        <v>598</v>
      </c>
      <c r="C296" s="159" t="s">
        <v>616</v>
      </c>
      <c r="D296" s="167" t="s">
        <v>43</v>
      </c>
      <c r="E296" s="34" t="s">
        <v>598</v>
      </c>
      <c r="F296" s="160" t="s">
        <v>634</v>
      </c>
      <c r="G296" s="260">
        <v>722</v>
      </c>
      <c r="H296" s="260">
        <v>3171</v>
      </c>
      <c r="J296" s="260">
        <v>5441</v>
      </c>
      <c r="K296" s="260">
        <v>23895</v>
      </c>
    </row>
    <row r="297" spans="1:11" ht="15" customHeight="1" x14ac:dyDescent="0.3">
      <c r="A297" s="166" t="s">
        <v>75</v>
      </c>
      <c r="B297" s="31" t="s">
        <v>599</v>
      </c>
      <c r="C297" s="159" t="s">
        <v>617</v>
      </c>
      <c r="D297" s="167" t="s">
        <v>43</v>
      </c>
      <c r="E297" s="34" t="s">
        <v>599</v>
      </c>
      <c r="F297" s="160" t="s">
        <v>635</v>
      </c>
      <c r="G297" s="260">
        <v>181</v>
      </c>
      <c r="H297" s="260">
        <v>62</v>
      </c>
      <c r="J297" s="260">
        <v>1363</v>
      </c>
      <c r="K297" s="260">
        <v>465</v>
      </c>
    </row>
    <row r="298" spans="1:11" ht="15" customHeight="1" x14ac:dyDescent="0.3">
      <c r="A298" s="166" t="s">
        <v>75</v>
      </c>
      <c r="B298" s="31" t="s">
        <v>600</v>
      </c>
      <c r="C298" s="159" t="s">
        <v>618</v>
      </c>
      <c r="D298" s="167" t="s">
        <v>43</v>
      </c>
      <c r="E298" s="34" t="s">
        <v>600</v>
      </c>
      <c r="F298" s="160" t="s">
        <v>636</v>
      </c>
      <c r="G298" s="260">
        <v>2874</v>
      </c>
      <c r="H298" s="260">
        <v>467</v>
      </c>
      <c r="J298" s="260">
        <v>21655</v>
      </c>
      <c r="K298" s="260">
        <v>3520</v>
      </c>
    </row>
    <row r="299" spans="1:11" ht="15" customHeight="1" x14ac:dyDescent="0.3">
      <c r="A299" s="166" t="s">
        <v>75</v>
      </c>
      <c r="B299" s="31" t="s">
        <v>601</v>
      </c>
      <c r="C299" s="159" t="s">
        <v>619</v>
      </c>
      <c r="D299" s="167" t="s">
        <v>43</v>
      </c>
      <c r="E299" s="34" t="s">
        <v>601</v>
      </c>
      <c r="F299" s="160" t="s">
        <v>637</v>
      </c>
      <c r="G299" s="260">
        <v>14</v>
      </c>
      <c r="H299" s="260">
        <v>1695</v>
      </c>
      <c r="J299" s="260">
        <v>105</v>
      </c>
      <c r="K299" s="260">
        <v>12772</v>
      </c>
    </row>
    <row r="300" spans="1:11" ht="15" customHeight="1" x14ac:dyDescent="0.3">
      <c r="A300" s="166" t="s">
        <v>75</v>
      </c>
      <c r="B300" s="31" t="s">
        <v>642</v>
      </c>
      <c r="C300" s="159" t="s">
        <v>643</v>
      </c>
      <c r="D300" s="167" t="s">
        <v>43</v>
      </c>
      <c r="E300" s="34" t="s">
        <v>642</v>
      </c>
      <c r="F300" s="160" t="s">
        <v>644</v>
      </c>
      <c r="G300" s="260" t="s">
        <v>341</v>
      </c>
      <c r="H300" s="260">
        <v>1</v>
      </c>
      <c r="J300" s="260" t="s">
        <v>341</v>
      </c>
      <c r="K300" s="260">
        <v>7</v>
      </c>
    </row>
    <row r="301" spans="1:11" ht="15" customHeight="1" x14ac:dyDescent="0.3">
      <c r="A301" s="166" t="s">
        <v>75</v>
      </c>
      <c r="B301" s="31" t="s">
        <v>602</v>
      </c>
      <c r="C301" s="159" t="s">
        <v>620</v>
      </c>
      <c r="D301" s="167" t="s">
        <v>43</v>
      </c>
      <c r="E301" s="34" t="s">
        <v>602</v>
      </c>
      <c r="F301" s="160" t="s">
        <v>638</v>
      </c>
      <c r="G301" s="260" t="s">
        <v>341</v>
      </c>
      <c r="H301" s="260">
        <v>68</v>
      </c>
      <c r="J301" s="260" t="s">
        <v>341</v>
      </c>
      <c r="K301" s="260">
        <v>509</v>
      </c>
    </row>
    <row r="302" spans="1:11" ht="15" customHeight="1" x14ac:dyDescent="0.3">
      <c r="A302" s="166" t="s">
        <v>75</v>
      </c>
      <c r="B302" s="31" t="s">
        <v>603</v>
      </c>
      <c r="C302" s="159" t="s">
        <v>621</v>
      </c>
      <c r="D302" s="167" t="s">
        <v>43</v>
      </c>
      <c r="E302" s="34" t="s">
        <v>603</v>
      </c>
      <c r="F302" s="160" t="s">
        <v>639</v>
      </c>
      <c r="G302" s="260">
        <v>1</v>
      </c>
      <c r="H302" s="260">
        <v>19</v>
      </c>
      <c r="J302" s="260">
        <v>9</v>
      </c>
      <c r="K302" s="260">
        <v>145</v>
      </c>
    </row>
    <row r="303" spans="1:11" ht="15" customHeight="1" x14ac:dyDescent="0.3">
      <c r="A303" s="166" t="s">
        <v>75</v>
      </c>
      <c r="B303" s="31" t="s">
        <v>604</v>
      </c>
      <c r="C303" s="159" t="s">
        <v>622</v>
      </c>
      <c r="D303" s="167" t="s">
        <v>43</v>
      </c>
      <c r="E303" s="34" t="s">
        <v>604</v>
      </c>
      <c r="F303" s="160" t="s">
        <v>640</v>
      </c>
      <c r="G303" s="260">
        <v>10</v>
      </c>
      <c r="H303" s="260">
        <v>415</v>
      </c>
      <c r="J303" s="260">
        <v>76</v>
      </c>
      <c r="K303" s="260">
        <v>3125</v>
      </c>
    </row>
    <row r="304" spans="1:11" ht="15" customHeight="1" x14ac:dyDescent="0.3">
      <c r="A304" s="166" t="s">
        <v>75</v>
      </c>
      <c r="B304" s="31" t="s">
        <v>605</v>
      </c>
      <c r="C304" s="159" t="s">
        <v>623</v>
      </c>
      <c r="D304" s="167" t="s">
        <v>43</v>
      </c>
      <c r="E304" s="34" t="s">
        <v>605</v>
      </c>
      <c r="F304" s="160" t="s">
        <v>641</v>
      </c>
      <c r="G304" s="260">
        <v>3</v>
      </c>
      <c r="H304" s="260">
        <v>246</v>
      </c>
      <c r="J304" s="260">
        <v>22</v>
      </c>
      <c r="K304" s="260">
        <v>1852</v>
      </c>
    </row>
    <row r="305" spans="1:11" ht="15" customHeight="1" x14ac:dyDescent="0.3">
      <c r="A305" s="166" t="s">
        <v>75</v>
      </c>
      <c r="B305" s="31" t="s">
        <v>645</v>
      </c>
      <c r="C305" s="159" t="s">
        <v>6</v>
      </c>
      <c r="D305" s="167" t="s">
        <v>43</v>
      </c>
      <c r="E305" s="34" t="s">
        <v>645</v>
      </c>
      <c r="F305" s="160" t="s">
        <v>63</v>
      </c>
      <c r="G305" s="260">
        <v>42</v>
      </c>
      <c r="H305" s="260">
        <v>84</v>
      </c>
      <c r="J305" s="260">
        <v>316</v>
      </c>
      <c r="K305" s="260">
        <v>635</v>
      </c>
    </row>
    <row r="306" spans="1:11" ht="22.8" x14ac:dyDescent="0.3">
      <c r="A306" s="32" t="s">
        <v>494</v>
      </c>
      <c r="B306" s="31"/>
      <c r="C306" s="36"/>
      <c r="D306" s="34" t="s">
        <v>567</v>
      </c>
      <c r="E306" s="34"/>
      <c r="F306" s="160"/>
      <c r="G306" s="260">
        <v>511002</v>
      </c>
      <c r="H306" s="260">
        <v>825034</v>
      </c>
      <c r="J306" s="260">
        <v>3850146</v>
      </c>
      <c r="K306" s="260">
        <v>6216216</v>
      </c>
    </row>
    <row r="307" spans="1:11" ht="15" customHeight="1" x14ac:dyDescent="0.3">
      <c r="A307" s="166" t="s">
        <v>76</v>
      </c>
      <c r="B307" s="31" t="s">
        <v>588</v>
      </c>
      <c r="C307" s="159" t="s">
        <v>606</v>
      </c>
      <c r="D307" s="167" t="s">
        <v>44</v>
      </c>
      <c r="E307" s="34" t="s">
        <v>588</v>
      </c>
      <c r="F307" s="160" t="s">
        <v>624</v>
      </c>
      <c r="G307" s="260">
        <v>17264</v>
      </c>
      <c r="H307" s="260">
        <v>7275</v>
      </c>
      <c r="J307" s="260">
        <v>130076</v>
      </c>
      <c r="K307" s="260">
        <v>54811</v>
      </c>
    </row>
    <row r="308" spans="1:11" ht="15" customHeight="1" x14ac:dyDescent="0.3">
      <c r="A308" s="166" t="s">
        <v>76</v>
      </c>
      <c r="B308" s="31" t="s">
        <v>589</v>
      </c>
      <c r="C308" s="159" t="s">
        <v>607</v>
      </c>
      <c r="D308" s="167" t="s">
        <v>44</v>
      </c>
      <c r="E308" s="34" t="s">
        <v>589</v>
      </c>
      <c r="F308" s="160" t="s">
        <v>625</v>
      </c>
      <c r="G308" s="260">
        <v>2408</v>
      </c>
      <c r="H308" s="260">
        <v>958</v>
      </c>
      <c r="J308" s="260">
        <v>18146</v>
      </c>
      <c r="K308" s="260">
        <v>7217</v>
      </c>
    </row>
    <row r="309" spans="1:11" ht="15" customHeight="1" x14ac:dyDescent="0.3">
      <c r="A309" s="166" t="s">
        <v>76</v>
      </c>
      <c r="B309" s="31" t="s">
        <v>590</v>
      </c>
      <c r="C309" s="159" t="s">
        <v>608</v>
      </c>
      <c r="D309" s="167" t="s">
        <v>44</v>
      </c>
      <c r="E309" s="34" t="s">
        <v>590</v>
      </c>
      <c r="F309" s="160" t="s">
        <v>626</v>
      </c>
      <c r="G309" s="260">
        <v>334791</v>
      </c>
      <c r="H309" s="260">
        <v>286981</v>
      </c>
      <c r="J309" s="260">
        <v>2522481</v>
      </c>
      <c r="K309" s="260">
        <v>2162262</v>
      </c>
    </row>
    <row r="310" spans="1:11" ht="15" customHeight="1" x14ac:dyDescent="0.3">
      <c r="A310" s="166" t="s">
        <v>76</v>
      </c>
      <c r="B310" s="31" t="s">
        <v>591</v>
      </c>
      <c r="C310" s="159" t="s">
        <v>609</v>
      </c>
      <c r="D310" s="167" t="s">
        <v>44</v>
      </c>
      <c r="E310" s="34" t="s">
        <v>591</v>
      </c>
      <c r="F310" s="160" t="s">
        <v>627</v>
      </c>
      <c r="G310" s="260" t="s">
        <v>341</v>
      </c>
      <c r="H310" s="260">
        <v>6</v>
      </c>
      <c r="J310" s="260" t="s">
        <v>341</v>
      </c>
      <c r="K310" s="260">
        <v>44</v>
      </c>
    </row>
    <row r="311" spans="1:11" ht="24.9" customHeight="1" x14ac:dyDescent="0.3">
      <c r="A311" s="166" t="s">
        <v>76</v>
      </c>
      <c r="B311" s="31" t="s">
        <v>592</v>
      </c>
      <c r="C311" s="159" t="s">
        <v>610</v>
      </c>
      <c r="D311" s="167" t="s">
        <v>44</v>
      </c>
      <c r="E311" s="34" t="s">
        <v>592</v>
      </c>
      <c r="F311" s="160" t="s">
        <v>628</v>
      </c>
      <c r="G311" s="260">
        <v>792</v>
      </c>
      <c r="H311" s="260">
        <v>3007</v>
      </c>
      <c r="J311" s="260">
        <v>5964</v>
      </c>
      <c r="K311" s="260">
        <v>22654</v>
      </c>
    </row>
    <row r="312" spans="1:11" x14ac:dyDescent="0.3">
      <c r="A312" s="166" t="s">
        <v>76</v>
      </c>
      <c r="B312" s="31" t="s">
        <v>593</v>
      </c>
      <c r="C312" s="159" t="s">
        <v>611</v>
      </c>
      <c r="D312" s="167" t="s">
        <v>44</v>
      </c>
      <c r="E312" s="34" t="s">
        <v>593</v>
      </c>
      <c r="F312" s="160" t="s">
        <v>629</v>
      </c>
      <c r="G312" s="260">
        <v>4427</v>
      </c>
      <c r="H312" s="260">
        <v>55296</v>
      </c>
      <c r="J312" s="260">
        <v>33352</v>
      </c>
      <c r="K312" s="260">
        <v>416628</v>
      </c>
    </row>
    <row r="313" spans="1:11" ht="24.9" customHeight="1" x14ac:dyDescent="0.3">
      <c r="A313" s="166" t="s">
        <v>76</v>
      </c>
      <c r="B313" s="31" t="s">
        <v>594</v>
      </c>
      <c r="C313" s="159" t="s">
        <v>612</v>
      </c>
      <c r="D313" s="167" t="s">
        <v>44</v>
      </c>
      <c r="E313" s="34" t="s">
        <v>594</v>
      </c>
      <c r="F313" s="160" t="s">
        <v>630</v>
      </c>
      <c r="G313" s="260">
        <v>133154</v>
      </c>
      <c r="H313" s="260">
        <v>401167</v>
      </c>
      <c r="J313" s="260">
        <v>1003247</v>
      </c>
      <c r="K313" s="260">
        <v>3022594</v>
      </c>
    </row>
    <row r="314" spans="1:11" x14ac:dyDescent="0.3">
      <c r="A314" s="166" t="s">
        <v>76</v>
      </c>
      <c r="B314" s="31" t="s">
        <v>595</v>
      </c>
      <c r="C314" s="159" t="s">
        <v>613</v>
      </c>
      <c r="D314" s="167" t="s">
        <v>44</v>
      </c>
      <c r="E314" s="34" t="s">
        <v>595</v>
      </c>
      <c r="F314" s="160" t="s">
        <v>631</v>
      </c>
      <c r="G314" s="260">
        <v>7047</v>
      </c>
      <c r="H314" s="260">
        <v>10906</v>
      </c>
      <c r="J314" s="260">
        <v>53093</v>
      </c>
      <c r="K314" s="260">
        <v>82175</v>
      </c>
    </row>
    <row r="315" spans="1:11" ht="15" customHeight="1" x14ac:dyDescent="0.3">
      <c r="A315" s="166" t="s">
        <v>76</v>
      </c>
      <c r="B315" s="31" t="s">
        <v>596</v>
      </c>
      <c r="C315" s="159" t="s">
        <v>614</v>
      </c>
      <c r="D315" s="167" t="s">
        <v>44</v>
      </c>
      <c r="E315" s="34" t="s">
        <v>596</v>
      </c>
      <c r="F315" s="160" t="s">
        <v>632</v>
      </c>
      <c r="G315" s="260">
        <v>1072</v>
      </c>
      <c r="H315" s="260">
        <v>6489</v>
      </c>
      <c r="J315" s="260">
        <v>8076</v>
      </c>
      <c r="K315" s="260">
        <v>48888</v>
      </c>
    </row>
    <row r="316" spans="1:11" ht="15" customHeight="1" x14ac:dyDescent="0.3">
      <c r="A316" s="166" t="s">
        <v>76</v>
      </c>
      <c r="B316" s="31" t="s">
        <v>597</v>
      </c>
      <c r="C316" s="159" t="s">
        <v>615</v>
      </c>
      <c r="D316" s="167" t="s">
        <v>44</v>
      </c>
      <c r="E316" s="34" t="s">
        <v>597</v>
      </c>
      <c r="F316" s="160" t="s">
        <v>633</v>
      </c>
      <c r="G316" s="260">
        <v>346</v>
      </c>
      <c r="H316" s="260">
        <v>984</v>
      </c>
      <c r="J316" s="260">
        <v>2607</v>
      </c>
      <c r="K316" s="260">
        <v>7411</v>
      </c>
    </row>
    <row r="317" spans="1:11" ht="15" customHeight="1" x14ac:dyDescent="0.3">
      <c r="A317" s="166" t="s">
        <v>76</v>
      </c>
      <c r="B317" s="31" t="s">
        <v>598</v>
      </c>
      <c r="C317" s="159" t="s">
        <v>616</v>
      </c>
      <c r="D317" s="167" t="s">
        <v>44</v>
      </c>
      <c r="E317" s="34" t="s">
        <v>598</v>
      </c>
      <c r="F317" s="160" t="s">
        <v>634</v>
      </c>
      <c r="G317" s="260" t="s">
        <v>341</v>
      </c>
      <c r="H317" s="260">
        <v>0</v>
      </c>
      <c r="J317" s="260" t="s">
        <v>341</v>
      </c>
      <c r="K317" s="260">
        <v>2</v>
      </c>
    </row>
    <row r="318" spans="1:11" ht="15" customHeight="1" x14ac:dyDescent="0.3">
      <c r="A318" s="166" t="s">
        <v>76</v>
      </c>
      <c r="B318" s="31" t="s">
        <v>599</v>
      </c>
      <c r="C318" s="159" t="s">
        <v>617</v>
      </c>
      <c r="D318" s="167" t="s">
        <v>44</v>
      </c>
      <c r="E318" s="34" t="s">
        <v>599</v>
      </c>
      <c r="F318" s="160" t="s">
        <v>635</v>
      </c>
      <c r="G318" s="260">
        <v>29</v>
      </c>
      <c r="H318" s="260">
        <v>2074</v>
      </c>
      <c r="J318" s="260">
        <v>216</v>
      </c>
      <c r="K318" s="260">
        <v>15627</v>
      </c>
    </row>
    <row r="319" spans="1:11" ht="15" customHeight="1" x14ac:dyDescent="0.3">
      <c r="A319" s="166" t="s">
        <v>76</v>
      </c>
      <c r="B319" s="31" t="s">
        <v>600</v>
      </c>
      <c r="C319" s="159" t="s">
        <v>618</v>
      </c>
      <c r="D319" s="167" t="s">
        <v>44</v>
      </c>
      <c r="E319" s="34" t="s">
        <v>600</v>
      </c>
      <c r="F319" s="160" t="s">
        <v>636</v>
      </c>
      <c r="G319" s="260">
        <v>2836</v>
      </c>
      <c r="H319" s="260">
        <v>12905</v>
      </c>
      <c r="J319" s="260">
        <v>21368</v>
      </c>
      <c r="K319" s="260">
        <v>97233</v>
      </c>
    </row>
    <row r="320" spans="1:11" ht="15" customHeight="1" x14ac:dyDescent="0.3">
      <c r="A320" s="166" t="s">
        <v>76</v>
      </c>
      <c r="B320" s="31" t="s">
        <v>601</v>
      </c>
      <c r="C320" s="159" t="s">
        <v>619</v>
      </c>
      <c r="D320" s="167" t="s">
        <v>44</v>
      </c>
      <c r="E320" s="34" t="s">
        <v>601</v>
      </c>
      <c r="F320" s="160" t="s">
        <v>637</v>
      </c>
      <c r="G320" s="260">
        <v>5646</v>
      </c>
      <c r="H320" s="260">
        <v>27831</v>
      </c>
      <c r="J320" s="260">
        <v>42539</v>
      </c>
      <c r="K320" s="260">
        <v>209695</v>
      </c>
    </row>
    <row r="321" spans="1:11" ht="15" customHeight="1" x14ac:dyDescent="0.3">
      <c r="A321" s="166" t="s">
        <v>76</v>
      </c>
      <c r="B321" s="31" t="s">
        <v>642</v>
      </c>
      <c r="C321" s="159" t="s">
        <v>643</v>
      </c>
      <c r="D321" s="167" t="s">
        <v>44</v>
      </c>
      <c r="E321" s="34" t="s">
        <v>642</v>
      </c>
      <c r="F321" s="160" t="s">
        <v>644</v>
      </c>
      <c r="G321" s="260" t="s">
        <v>341</v>
      </c>
      <c r="H321" s="260">
        <v>2</v>
      </c>
      <c r="J321" s="260" t="s">
        <v>341</v>
      </c>
      <c r="K321" s="260">
        <v>18</v>
      </c>
    </row>
    <row r="322" spans="1:11" ht="15" customHeight="1" x14ac:dyDescent="0.3">
      <c r="A322" s="166" t="s">
        <v>76</v>
      </c>
      <c r="B322" s="31" t="s">
        <v>602</v>
      </c>
      <c r="C322" s="159" t="s">
        <v>620</v>
      </c>
      <c r="D322" s="167" t="s">
        <v>44</v>
      </c>
      <c r="E322" s="34" t="s">
        <v>602</v>
      </c>
      <c r="F322" s="160" t="s">
        <v>638</v>
      </c>
      <c r="G322" s="260" t="s">
        <v>341</v>
      </c>
      <c r="H322" s="260">
        <v>58</v>
      </c>
      <c r="J322" s="260" t="s">
        <v>341</v>
      </c>
      <c r="K322" s="260">
        <v>436</v>
      </c>
    </row>
    <row r="323" spans="1:11" ht="15" customHeight="1" x14ac:dyDescent="0.3">
      <c r="A323" s="166" t="s">
        <v>76</v>
      </c>
      <c r="B323" s="31" t="s">
        <v>603</v>
      </c>
      <c r="C323" s="159" t="s">
        <v>621</v>
      </c>
      <c r="D323" s="167" t="s">
        <v>44</v>
      </c>
      <c r="E323" s="34" t="s">
        <v>603</v>
      </c>
      <c r="F323" s="160" t="s">
        <v>639</v>
      </c>
      <c r="G323" s="260">
        <v>4</v>
      </c>
      <c r="H323" s="260">
        <v>700</v>
      </c>
      <c r="J323" s="260">
        <v>31</v>
      </c>
      <c r="K323" s="260">
        <v>5275</v>
      </c>
    </row>
    <row r="324" spans="1:11" ht="15" customHeight="1" x14ac:dyDescent="0.3">
      <c r="A324" s="166" t="s">
        <v>76</v>
      </c>
      <c r="B324" s="31" t="s">
        <v>604</v>
      </c>
      <c r="C324" s="159" t="s">
        <v>622</v>
      </c>
      <c r="D324" s="167" t="s">
        <v>44</v>
      </c>
      <c r="E324" s="34" t="s">
        <v>604</v>
      </c>
      <c r="F324" s="160" t="s">
        <v>640</v>
      </c>
      <c r="G324" s="260">
        <v>401</v>
      </c>
      <c r="H324" s="260">
        <v>8072</v>
      </c>
      <c r="J324" s="260">
        <v>3019</v>
      </c>
      <c r="K324" s="260">
        <v>60820</v>
      </c>
    </row>
    <row r="325" spans="1:11" ht="15" customHeight="1" x14ac:dyDescent="0.3">
      <c r="A325" s="166" t="s">
        <v>76</v>
      </c>
      <c r="B325" s="31" t="s">
        <v>605</v>
      </c>
      <c r="C325" s="159" t="s">
        <v>623</v>
      </c>
      <c r="D325" s="167" t="s">
        <v>44</v>
      </c>
      <c r="E325" s="34" t="s">
        <v>605</v>
      </c>
      <c r="F325" s="160" t="s">
        <v>641</v>
      </c>
      <c r="G325" s="260">
        <v>787</v>
      </c>
      <c r="H325" s="260">
        <v>322</v>
      </c>
      <c r="J325" s="260">
        <v>5931</v>
      </c>
      <c r="K325" s="260">
        <v>2429</v>
      </c>
    </row>
    <row r="326" spans="1:11" ht="15" customHeight="1" x14ac:dyDescent="0.3">
      <c r="A326" s="33" t="s">
        <v>495</v>
      </c>
      <c r="B326" s="31"/>
      <c r="C326" s="36"/>
      <c r="D326" s="34" t="s">
        <v>568</v>
      </c>
      <c r="E326" s="34"/>
      <c r="F326" s="160"/>
      <c r="G326" s="260">
        <v>700941</v>
      </c>
      <c r="H326" s="260">
        <v>623734</v>
      </c>
      <c r="J326" s="260">
        <v>5281242</v>
      </c>
      <c r="K326" s="260">
        <v>4699523</v>
      </c>
    </row>
    <row r="327" spans="1:11" ht="15" customHeight="1" x14ac:dyDescent="0.3">
      <c r="A327" s="166" t="s">
        <v>22</v>
      </c>
      <c r="B327" s="31" t="s">
        <v>588</v>
      </c>
      <c r="C327" s="159" t="s">
        <v>606</v>
      </c>
      <c r="D327" s="167" t="s">
        <v>45</v>
      </c>
      <c r="E327" s="34" t="s">
        <v>588</v>
      </c>
      <c r="F327" s="160" t="s">
        <v>624</v>
      </c>
      <c r="G327" s="260">
        <v>7010</v>
      </c>
      <c r="H327" s="260">
        <v>4013</v>
      </c>
      <c r="J327" s="260">
        <v>52820</v>
      </c>
      <c r="K327" s="260">
        <v>30233</v>
      </c>
    </row>
    <row r="328" spans="1:11" ht="15" customHeight="1" x14ac:dyDescent="0.3">
      <c r="A328" s="166" t="s">
        <v>22</v>
      </c>
      <c r="B328" s="31" t="s">
        <v>589</v>
      </c>
      <c r="C328" s="159" t="s">
        <v>607</v>
      </c>
      <c r="D328" s="167" t="s">
        <v>45</v>
      </c>
      <c r="E328" s="34" t="s">
        <v>589</v>
      </c>
      <c r="F328" s="160" t="s">
        <v>625</v>
      </c>
      <c r="G328" s="260">
        <v>1009</v>
      </c>
      <c r="H328" s="260">
        <v>140</v>
      </c>
      <c r="J328" s="260">
        <v>7605</v>
      </c>
      <c r="K328" s="260">
        <v>1057</v>
      </c>
    </row>
    <row r="329" spans="1:11" ht="15" customHeight="1" x14ac:dyDescent="0.3">
      <c r="A329" s="166" t="s">
        <v>22</v>
      </c>
      <c r="B329" s="31" t="s">
        <v>590</v>
      </c>
      <c r="C329" s="159" t="s">
        <v>608</v>
      </c>
      <c r="D329" s="167" t="s">
        <v>45</v>
      </c>
      <c r="E329" s="34" t="s">
        <v>590</v>
      </c>
      <c r="F329" s="160" t="s">
        <v>626</v>
      </c>
      <c r="G329" s="260">
        <v>410553</v>
      </c>
      <c r="H329" s="260">
        <v>274103</v>
      </c>
      <c r="J329" s="260">
        <v>3093315</v>
      </c>
      <c r="K329" s="260">
        <v>2065227</v>
      </c>
    </row>
    <row r="330" spans="1:11" ht="15" customHeight="1" x14ac:dyDescent="0.3">
      <c r="A330" s="166" t="s">
        <v>22</v>
      </c>
      <c r="B330" s="31" t="s">
        <v>591</v>
      </c>
      <c r="C330" s="159" t="s">
        <v>609</v>
      </c>
      <c r="D330" s="167" t="s">
        <v>45</v>
      </c>
      <c r="E330" s="34" t="s">
        <v>591</v>
      </c>
      <c r="F330" s="160" t="s">
        <v>627</v>
      </c>
      <c r="G330" s="260" t="s">
        <v>341</v>
      </c>
      <c r="H330" s="260">
        <v>2</v>
      </c>
      <c r="J330" s="260" t="s">
        <v>341</v>
      </c>
      <c r="K330" s="260">
        <v>16</v>
      </c>
    </row>
    <row r="331" spans="1:11" ht="24.9" customHeight="1" x14ac:dyDescent="0.3">
      <c r="A331" s="166" t="s">
        <v>22</v>
      </c>
      <c r="B331" s="31" t="s">
        <v>592</v>
      </c>
      <c r="C331" s="159" t="s">
        <v>610</v>
      </c>
      <c r="D331" s="167" t="s">
        <v>45</v>
      </c>
      <c r="E331" s="34" t="s">
        <v>592</v>
      </c>
      <c r="F331" s="160" t="s">
        <v>628</v>
      </c>
      <c r="G331" s="260">
        <v>617</v>
      </c>
      <c r="H331" s="260">
        <v>77</v>
      </c>
      <c r="J331" s="260">
        <v>4650</v>
      </c>
      <c r="K331" s="260">
        <v>578</v>
      </c>
    </row>
    <row r="332" spans="1:11" x14ac:dyDescent="0.3">
      <c r="A332" s="166" t="s">
        <v>22</v>
      </c>
      <c r="B332" s="31" t="s">
        <v>593</v>
      </c>
      <c r="C332" s="159" t="s">
        <v>611</v>
      </c>
      <c r="D332" s="167" t="s">
        <v>45</v>
      </c>
      <c r="E332" s="34" t="s">
        <v>593</v>
      </c>
      <c r="F332" s="160" t="s">
        <v>629</v>
      </c>
      <c r="G332" s="260">
        <v>3757</v>
      </c>
      <c r="H332" s="260">
        <v>10540</v>
      </c>
      <c r="J332" s="260">
        <v>28308</v>
      </c>
      <c r="K332" s="260">
        <v>79410</v>
      </c>
    </row>
    <row r="333" spans="1:11" ht="24.9" customHeight="1" x14ac:dyDescent="0.3">
      <c r="A333" s="166" t="s">
        <v>22</v>
      </c>
      <c r="B333" s="31" t="s">
        <v>594</v>
      </c>
      <c r="C333" s="159" t="s">
        <v>612</v>
      </c>
      <c r="D333" s="167" t="s">
        <v>45</v>
      </c>
      <c r="E333" s="34" t="s">
        <v>594</v>
      </c>
      <c r="F333" s="160" t="s">
        <v>630</v>
      </c>
      <c r="G333" s="260">
        <v>121105</v>
      </c>
      <c r="H333" s="260">
        <v>280109</v>
      </c>
      <c r="J333" s="260">
        <v>912467</v>
      </c>
      <c r="K333" s="260">
        <v>2110483</v>
      </c>
    </row>
    <row r="334" spans="1:11" ht="15" customHeight="1" x14ac:dyDescent="0.3">
      <c r="A334" s="166" t="s">
        <v>22</v>
      </c>
      <c r="B334" s="31" t="s">
        <v>595</v>
      </c>
      <c r="C334" s="159" t="s">
        <v>613</v>
      </c>
      <c r="D334" s="167" t="s">
        <v>45</v>
      </c>
      <c r="E334" s="34" t="s">
        <v>595</v>
      </c>
      <c r="F334" s="160" t="s">
        <v>631</v>
      </c>
      <c r="G334" s="260">
        <v>6154</v>
      </c>
      <c r="H334" s="260">
        <v>3214</v>
      </c>
      <c r="J334" s="260">
        <v>46364</v>
      </c>
      <c r="K334" s="260">
        <v>24219</v>
      </c>
    </row>
    <row r="335" spans="1:11" ht="15" customHeight="1" x14ac:dyDescent="0.3">
      <c r="A335" s="166" t="s">
        <v>22</v>
      </c>
      <c r="B335" s="31" t="s">
        <v>596</v>
      </c>
      <c r="C335" s="159" t="s">
        <v>614</v>
      </c>
      <c r="D335" s="167" t="s">
        <v>45</v>
      </c>
      <c r="E335" s="34" t="s">
        <v>596</v>
      </c>
      <c r="F335" s="160" t="s">
        <v>632</v>
      </c>
      <c r="G335" s="260">
        <v>744</v>
      </c>
      <c r="H335" s="260">
        <v>11811</v>
      </c>
      <c r="J335" s="260">
        <v>5603</v>
      </c>
      <c r="K335" s="260">
        <v>88987</v>
      </c>
    </row>
    <row r="336" spans="1:11" ht="15" customHeight="1" x14ac:dyDescent="0.3">
      <c r="A336" s="166" t="s">
        <v>22</v>
      </c>
      <c r="B336" s="31" t="s">
        <v>597</v>
      </c>
      <c r="C336" s="159" t="s">
        <v>615</v>
      </c>
      <c r="D336" s="167" t="s">
        <v>45</v>
      </c>
      <c r="E336" s="34" t="s">
        <v>597</v>
      </c>
      <c r="F336" s="160" t="s">
        <v>633</v>
      </c>
      <c r="G336" s="260">
        <v>8154</v>
      </c>
      <c r="H336" s="260">
        <v>6942</v>
      </c>
      <c r="J336" s="260">
        <v>61438</v>
      </c>
      <c r="K336" s="260">
        <v>52305</v>
      </c>
    </row>
    <row r="337" spans="1:11" ht="15" customHeight="1" x14ac:dyDescent="0.3">
      <c r="A337" s="166" t="s">
        <v>22</v>
      </c>
      <c r="B337" s="31" t="s">
        <v>598</v>
      </c>
      <c r="C337" s="159" t="s">
        <v>616</v>
      </c>
      <c r="D337" s="167" t="s">
        <v>45</v>
      </c>
      <c r="E337" s="34" t="s">
        <v>598</v>
      </c>
      <c r="F337" s="160" t="s">
        <v>634</v>
      </c>
      <c r="G337" s="260">
        <v>1</v>
      </c>
      <c r="H337" s="260" t="s">
        <v>341</v>
      </c>
      <c r="J337" s="260">
        <v>11</v>
      </c>
      <c r="K337" s="260" t="s">
        <v>341</v>
      </c>
    </row>
    <row r="338" spans="1:11" ht="15" customHeight="1" x14ac:dyDescent="0.3">
      <c r="A338" s="166" t="s">
        <v>22</v>
      </c>
      <c r="B338" s="31" t="s">
        <v>599</v>
      </c>
      <c r="C338" s="159" t="s">
        <v>617</v>
      </c>
      <c r="D338" s="167" t="s">
        <v>45</v>
      </c>
      <c r="E338" s="34" t="s">
        <v>599</v>
      </c>
      <c r="F338" s="160" t="s">
        <v>635</v>
      </c>
      <c r="G338" s="260">
        <v>255</v>
      </c>
      <c r="H338" s="260">
        <v>3654</v>
      </c>
      <c r="J338" s="260">
        <v>1921</v>
      </c>
      <c r="K338" s="260">
        <v>27529</v>
      </c>
    </row>
    <row r="339" spans="1:11" ht="15" customHeight="1" x14ac:dyDescent="0.3">
      <c r="A339" s="166" t="s">
        <v>22</v>
      </c>
      <c r="B339" s="31" t="s">
        <v>600</v>
      </c>
      <c r="C339" s="159" t="s">
        <v>618</v>
      </c>
      <c r="D339" s="167" t="s">
        <v>45</v>
      </c>
      <c r="E339" s="34" t="s">
        <v>600</v>
      </c>
      <c r="F339" s="160" t="s">
        <v>636</v>
      </c>
      <c r="G339" s="260">
        <v>129412</v>
      </c>
      <c r="H339" s="260">
        <v>8163</v>
      </c>
      <c r="J339" s="260">
        <v>975053</v>
      </c>
      <c r="K339" s="260">
        <v>61501</v>
      </c>
    </row>
    <row r="340" spans="1:11" ht="15" customHeight="1" x14ac:dyDescent="0.3">
      <c r="A340" s="166" t="s">
        <v>22</v>
      </c>
      <c r="B340" s="31" t="s">
        <v>601</v>
      </c>
      <c r="C340" s="159" t="s">
        <v>619</v>
      </c>
      <c r="D340" s="167" t="s">
        <v>45</v>
      </c>
      <c r="E340" s="34" t="s">
        <v>601</v>
      </c>
      <c r="F340" s="160" t="s">
        <v>637</v>
      </c>
      <c r="G340" s="260">
        <v>8194</v>
      </c>
      <c r="H340" s="260">
        <v>16630</v>
      </c>
      <c r="J340" s="260">
        <v>61740</v>
      </c>
      <c r="K340" s="260">
        <v>125295</v>
      </c>
    </row>
    <row r="341" spans="1:11" ht="15" customHeight="1" x14ac:dyDescent="0.3">
      <c r="A341" s="166" t="s">
        <v>22</v>
      </c>
      <c r="B341" s="31" t="s">
        <v>602</v>
      </c>
      <c r="C341" s="159" t="s">
        <v>620</v>
      </c>
      <c r="D341" s="167" t="s">
        <v>45</v>
      </c>
      <c r="E341" s="34" t="s">
        <v>602</v>
      </c>
      <c r="F341" s="160" t="s">
        <v>638</v>
      </c>
      <c r="G341" s="260" t="s">
        <v>341</v>
      </c>
      <c r="H341" s="260">
        <v>10</v>
      </c>
      <c r="J341" s="260" t="s">
        <v>341</v>
      </c>
      <c r="K341" s="260">
        <v>73</v>
      </c>
    </row>
    <row r="342" spans="1:11" ht="15" customHeight="1" x14ac:dyDescent="0.3">
      <c r="A342" s="166" t="s">
        <v>22</v>
      </c>
      <c r="B342" s="31" t="s">
        <v>603</v>
      </c>
      <c r="C342" s="159" t="s">
        <v>621</v>
      </c>
      <c r="D342" s="167" t="s">
        <v>45</v>
      </c>
      <c r="E342" s="34" t="s">
        <v>603</v>
      </c>
      <c r="F342" s="160" t="s">
        <v>639</v>
      </c>
      <c r="G342" s="260" t="s">
        <v>341</v>
      </c>
      <c r="H342" s="260">
        <v>435</v>
      </c>
      <c r="J342" s="260" t="s">
        <v>341</v>
      </c>
      <c r="K342" s="260">
        <v>3281</v>
      </c>
    </row>
    <row r="343" spans="1:11" ht="15" customHeight="1" x14ac:dyDescent="0.3">
      <c r="A343" s="166" t="s">
        <v>22</v>
      </c>
      <c r="B343" s="31" t="s">
        <v>604</v>
      </c>
      <c r="C343" s="36" t="s">
        <v>622</v>
      </c>
      <c r="D343" s="167" t="s">
        <v>45</v>
      </c>
      <c r="E343" s="34" t="s">
        <v>604</v>
      </c>
      <c r="F343" s="160" t="s">
        <v>640</v>
      </c>
      <c r="G343" s="260">
        <v>881</v>
      </c>
      <c r="H343" s="260">
        <v>1338</v>
      </c>
      <c r="J343" s="260">
        <v>6638</v>
      </c>
      <c r="K343" s="260">
        <v>10079</v>
      </c>
    </row>
    <row r="344" spans="1:11" ht="15" customHeight="1" x14ac:dyDescent="0.3">
      <c r="A344" s="166" t="s">
        <v>22</v>
      </c>
      <c r="B344" s="31" t="s">
        <v>605</v>
      </c>
      <c r="C344" s="159" t="s">
        <v>623</v>
      </c>
      <c r="D344" s="167" t="s">
        <v>45</v>
      </c>
      <c r="E344" s="34" t="s">
        <v>605</v>
      </c>
      <c r="F344" s="160" t="s">
        <v>641</v>
      </c>
      <c r="G344" s="260">
        <v>3094</v>
      </c>
      <c r="H344" s="260">
        <v>2546</v>
      </c>
      <c r="J344" s="260">
        <v>23309</v>
      </c>
      <c r="K344" s="260">
        <v>19180</v>
      </c>
    </row>
    <row r="345" spans="1:11" ht="15" customHeight="1" x14ac:dyDescent="0.3">
      <c r="A345" s="166" t="s">
        <v>22</v>
      </c>
      <c r="B345" s="31" t="s">
        <v>645</v>
      </c>
      <c r="C345" s="159" t="s">
        <v>6</v>
      </c>
      <c r="D345" s="167" t="s">
        <v>45</v>
      </c>
      <c r="E345" s="34" t="s">
        <v>645</v>
      </c>
      <c r="F345" s="160" t="s">
        <v>63</v>
      </c>
      <c r="G345" s="260" t="s">
        <v>341</v>
      </c>
      <c r="H345" s="260">
        <v>9</v>
      </c>
      <c r="J345" s="260" t="s">
        <v>341</v>
      </c>
      <c r="K345" s="260">
        <v>69</v>
      </c>
    </row>
    <row r="346" spans="1:11" ht="22.8" x14ac:dyDescent="0.3">
      <c r="A346" s="32" t="s">
        <v>496</v>
      </c>
      <c r="B346" s="31"/>
      <c r="C346" s="36"/>
      <c r="D346" s="34" t="s">
        <v>569</v>
      </c>
      <c r="E346" s="34"/>
      <c r="F346" s="160"/>
      <c r="G346" s="260">
        <v>46125</v>
      </c>
      <c r="H346" s="260">
        <v>57160</v>
      </c>
      <c r="J346" s="260">
        <v>347530</v>
      </c>
      <c r="K346" s="260">
        <v>430672</v>
      </c>
    </row>
    <row r="347" spans="1:11" ht="15" customHeight="1" x14ac:dyDescent="0.3">
      <c r="A347" s="166" t="s">
        <v>77</v>
      </c>
      <c r="B347" s="31" t="s">
        <v>588</v>
      </c>
      <c r="C347" s="159" t="s">
        <v>606</v>
      </c>
      <c r="D347" s="167" t="s">
        <v>46</v>
      </c>
      <c r="E347" s="34" t="s">
        <v>588</v>
      </c>
      <c r="F347" s="160" t="s">
        <v>624</v>
      </c>
      <c r="G347" s="260">
        <v>1173</v>
      </c>
      <c r="H347" s="260">
        <v>3711</v>
      </c>
      <c r="J347" s="260">
        <v>8839</v>
      </c>
      <c r="K347" s="260">
        <v>27962</v>
      </c>
    </row>
    <row r="348" spans="1:11" ht="15" customHeight="1" x14ac:dyDescent="0.3">
      <c r="A348" s="166" t="s">
        <v>77</v>
      </c>
      <c r="B348" s="31" t="s">
        <v>589</v>
      </c>
      <c r="C348" s="159" t="s">
        <v>607</v>
      </c>
      <c r="D348" s="167" t="s">
        <v>46</v>
      </c>
      <c r="E348" s="34" t="s">
        <v>589</v>
      </c>
      <c r="F348" s="160" t="s">
        <v>625</v>
      </c>
      <c r="G348" s="260">
        <v>59</v>
      </c>
      <c r="H348" s="260">
        <v>322</v>
      </c>
      <c r="J348" s="260">
        <v>446</v>
      </c>
      <c r="K348" s="260">
        <v>2423</v>
      </c>
    </row>
    <row r="349" spans="1:11" ht="15" customHeight="1" x14ac:dyDescent="0.3">
      <c r="A349" s="166" t="s">
        <v>77</v>
      </c>
      <c r="B349" s="31" t="s">
        <v>590</v>
      </c>
      <c r="C349" s="159" t="s">
        <v>608</v>
      </c>
      <c r="D349" s="167" t="s">
        <v>46</v>
      </c>
      <c r="E349" s="34" t="s">
        <v>590</v>
      </c>
      <c r="F349" s="160" t="s">
        <v>626</v>
      </c>
      <c r="G349" s="260">
        <v>6073</v>
      </c>
      <c r="H349" s="260">
        <v>7219</v>
      </c>
      <c r="J349" s="260">
        <v>45757</v>
      </c>
      <c r="K349" s="260">
        <v>54389</v>
      </c>
    </row>
    <row r="350" spans="1:11" ht="15" customHeight="1" x14ac:dyDescent="0.3">
      <c r="A350" s="166" t="s">
        <v>77</v>
      </c>
      <c r="B350" s="31" t="s">
        <v>591</v>
      </c>
      <c r="C350" s="159" t="s">
        <v>609</v>
      </c>
      <c r="D350" s="167" t="s">
        <v>46</v>
      </c>
      <c r="E350" s="34" t="s">
        <v>591</v>
      </c>
      <c r="F350" s="160" t="s">
        <v>627</v>
      </c>
      <c r="G350" s="260">
        <v>109</v>
      </c>
      <c r="H350" s="260" t="s">
        <v>341</v>
      </c>
      <c r="J350" s="260">
        <v>823</v>
      </c>
      <c r="K350" s="260" t="s">
        <v>341</v>
      </c>
    </row>
    <row r="351" spans="1:11" ht="24.9" customHeight="1" x14ac:dyDescent="0.3">
      <c r="A351" s="166" t="s">
        <v>77</v>
      </c>
      <c r="B351" s="31" t="s">
        <v>592</v>
      </c>
      <c r="C351" s="159" t="s">
        <v>610</v>
      </c>
      <c r="D351" s="167" t="s">
        <v>46</v>
      </c>
      <c r="E351" s="34" t="s">
        <v>592</v>
      </c>
      <c r="F351" s="160" t="s">
        <v>628</v>
      </c>
      <c r="G351" s="260">
        <v>2700</v>
      </c>
      <c r="H351" s="260" t="s">
        <v>341</v>
      </c>
      <c r="J351" s="260">
        <v>20345</v>
      </c>
      <c r="K351" s="260" t="s">
        <v>341</v>
      </c>
    </row>
    <row r="352" spans="1:11" x14ac:dyDescent="0.3">
      <c r="A352" s="166" t="s">
        <v>77</v>
      </c>
      <c r="B352" s="31" t="s">
        <v>593</v>
      </c>
      <c r="C352" s="159" t="s">
        <v>611</v>
      </c>
      <c r="D352" s="167" t="s">
        <v>46</v>
      </c>
      <c r="E352" s="34" t="s">
        <v>593</v>
      </c>
      <c r="F352" s="160" t="s">
        <v>629</v>
      </c>
      <c r="G352" s="260">
        <v>1687</v>
      </c>
      <c r="H352" s="260">
        <v>4455</v>
      </c>
      <c r="J352" s="260">
        <v>12714</v>
      </c>
      <c r="K352" s="260">
        <v>33569</v>
      </c>
    </row>
    <row r="353" spans="1:11" ht="24.9" customHeight="1" x14ac:dyDescent="0.3">
      <c r="A353" s="166" t="s">
        <v>77</v>
      </c>
      <c r="B353" s="31" t="s">
        <v>594</v>
      </c>
      <c r="C353" s="159" t="s">
        <v>612</v>
      </c>
      <c r="D353" s="167" t="s">
        <v>46</v>
      </c>
      <c r="E353" s="34" t="s">
        <v>594</v>
      </c>
      <c r="F353" s="160" t="s">
        <v>630</v>
      </c>
      <c r="G353" s="260">
        <v>29284</v>
      </c>
      <c r="H353" s="260">
        <v>28658</v>
      </c>
      <c r="J353" s="260">
        <v>220641</v>
      </c>
      <c r="K353" s="260">
        <v>215921</v>
      </c>
    </row>
    <row r="354" spans="1:11" x14ac:dyDescent="0.3">
      <c r="A354" s="166" t="s">
        <v>77</v>
      </c>
      <c r="B354" s="31" t="s">
        <v>595</v>
      </c>
      <c r="C354" s="159" t="s">
        <v>613</v>
      </c>
      <c r="D354" s="167" t="s">
        <v>46</v>
      </c>
      <c r="E354" s="34" t="s">
        <v>595</v>
      </c>
      <c r="F354" s="160" t="s">
        <v>631</v>
      </c>
      <c r="G354" s="260">
        <v>2943</v>
      </c>
      <c r="H354" s="260">
        <v>1980</v>
      </c>
      <c r="J354" s="260">
        <v>22177</v>
      </c>
      <c r="K354" s="260">
        <v>14920</v>
      </c>
    </row>
    <row r="355" spans="1:11" ht="24.9" customHeight="1" x14ac:dyDescent="0.3">
      <c r="A355" s="166" t="s">
        <v>77</v>
      </c>
      <c r="B355" s="31" t="s">
        <v>596</v>
      </c>
      <c r="C355" s="159" t="s">
        <v>614</v>
      </c>
      <c r="D355" s="167" t="s">
        <v>46</v>
      </c>
      <c r="E355" s="34" t="s">
        <v>596</v>
      </c>
      <c r="F355" s="160" t="s">
        <v>632</v>
      </c>
      <c r="G355" s="260">
        <v>166</v>
      </c>
      <c r="H355" s="260">
        <v>8793</v>
      </c>
      <c r="J355" s="260">
        <v>1253</v>
      </c>
      <c r="K355" s="260">
        <v>66252</v>
      </c>
    </row>
    <row r="356" spans="1:11" x14ac:dyDescent="0.3">
      <c r="A356" s="166" t="s">
        <v>77</v>
      </c>
      <c r="B356" s="31" t="s">
        <v>597</v>
      </c>
      <c r="C356" s="159" t="s">
        <v>615</v>
      </c>
      <c r="D356" s="167" t="s">
        <v>46</v>
      </c>
      <c r="E356" s="34" t="s">
        <v>597</v>
      </c>
      <c r="F356" s="160" t="s">
        <v>633</v>
      </c>
      <c r="G356" s="260">
        <v>32</v>
      </c>
      <c r="H356" s="260">
        <v>30</v>
      </c>
      <c r="J356" s="260">
        <v>240</v>
      </c>
      <c r="K356" s="260">
        <v>228</v>
      </c>
    </row>
    <row r="357" spans="1:11" x14ac:dyDescent="0.3">
      <c r="A357" s="166" t="s">
        <v>77</v>
      </c>
      <c r="B357" s="31" t="s">
        <v>599</v>
      </c>
      <c r="C357" s="159" t="s">
        <v>617</v>
      </c>
      <c r="D357" s="167" t="s">
        <v>46</v>
      </c>
      <c r="E357" s="34" t="s">
        <v>599</v>
      </c>
      <c r="F357" s="160" t="s">
        <v>635</v>
      </c>
      <c r="G357" s="260">
        <v>1</v>
      </c>
      <c r="H357" s="260">
        <v>193</v>
      </c>
      <c r="J357" s="260">
        <v>7</v>
      </c>
      <c r="K357" s="260">
        <v>1453</v>
      </c>
    </row>
    <row r="358" spans="1:11" ht="15" customHeight="1" x14ac:dyDescent="0.3">
      <c r="A358" s="166" t="s">
        <v>77</v>
      </c>
      <c r="B358" s="31" t="s">
        <v>600</v>
      </c>
      <c r="C358" s="159" t="s">
        <v>618</v>
      </c>
      <c r="D358" s="167" t="s">
        <v>46</v>
      </c>
      <c r="E358" s="34" t="s">
        <v>600</v>
      </c>
      <c r="F358" s="160" t="s">
        <v>636</v>
      </c>
      <c r="G358" s="260">
        <v>18</v>
      </c>
      <c r="H358" s="260">
        <v>680</v>
      </c>
      <c r="J358" s="260">
        <v>139</v>
      </c>
      <c r="K358" s="260">
        <v>5126</v>
      </c>
    </row>
    <row r="359" spans="1:11" ht="15" customHeight="1" x14ac:dyDescent="0.3">
      <c r="A359" s="166" t="s">
        <v>77</v>
      </c>
      <c r="B359" s="31" t="s">
        <v>601</v>
      </c>
      <c r="C359" s="159" t="s">
        <v>619</v>
      </c>
      <c r="D359" s="167" t="s">
        <v>46</v>
      </c>
      <c r="E359" s="34" t="s">
        <v>601</v>
      </c>
      <c r="F359" s="160" t="s">
        <v>637</v>
      </c>
      <c r="G359" s="260">
        <v>1781</v>
      </c>
      <c r="H359" s="260">
        <v>870</v>
      </c>
      <c r="J359" s="260">
        <v>13418</v>
      </c>
      <c r="K359" s="260">
        <v>6554</v>
      </c>
    </row>
    <row r="360" spans="1:11" ht="15" customHeight="1" x14ac:dyDescent="0.3">
      <c r="A360" s="166" t="s">
        <v>77</v>
      </c>
      <c r="B360" s="31" t="s">
        <v>602</v>
      </c>
      <c r="C360" s="159" t="s">
        <v>620</v>
      </c>
      <c r="D360" s="167" t="s">
        <v>46</v>
      </c>
      <c r="E360" s="34" t="s">
        <v>602</v>
      </c>
      <c r="F360" s="160" t="s">
        <v>638</v>
      </c>
      <c r="G360" s="260">
        <v>74</v>
      </c>
      <c r="H360" s="260">
        <v>22</v>
      </c>
      <c r="J360" s="260">
        <v>554</v>
      </c>
      <c r="K360" s="260">
        <v>166</v>
      </c>
    </row>
    <row r="361" spans="1:11" ht="15" customHeight="1" x14ac:dyDescent="0.3">
      <c r="A361" s="166" t="s">
        <v>77</v>
      </c>
      <c r="B361" s="31" t="s">
        <v>603</v>
      </c>
      <c r="C361" s="159" t="s">
        <v>621</v>
      </c>
      <c r="D361" s="167" t="s">
        <v>46</v>
      </c>
      <c r="E361" s="34" t="s">
        <v>603</v>
      </c>
      <c r="F361" s="160" t="s">
        <v>639</v>
      </c>
      <c r="G361" s="260">
        <v>13</v>
      </c>
      <c r="H361" s="260">
        <v>40</v>
      </c>
      <c r="J361" s="260">
        <v>98</v>
      </c>
      <c r="K361" s="260">
        <v>305</v>
      </c>
    </row>
    <row r="362" spans="1:11" ht="15" customHeight="1" x14ac:dyDescent="0.3">
      <c r="A362" s="166" t="s">
        <v>77</v>
      </c>
      <c r="B362" s="31" t="s">
        <v>604</v>
      </c>
      <c r="C362" s="159" t="s">
        <v>622</v>
      </c>
      <c r="D362" s="167" t="s">
        <v>46</v>
      </c>
      <c r="E362" s="34" t="s">
        <v>604</v>
      </c>
      <c r="F362" s="160" t="s">
        <v>640</v>
      </c>
      <c r="G362" s="260">
        <v>5</v>
      </c>
      <c r="H362" s="260">
        <v>14</v>
      </c>
      <c r="J362" s="260">
        <v>37</v>
      </c>
      <c r="K362" s="260">
        <v>107</v>
      </c>
    </row>
    <row r="363" spans="1:11" ht="15" customHeight="1" x14ac:dyDescent="0.3">
      <c r="A363" s="166" t="s">
        <v>77</v>
      </c>
      <c r="B363" s="31" t="s">
        <v>605</v>
      </c>
      <c r="C363" s="159" t="s">
        <v>623</v>
      </c>
      <c r="D363" s="167" t="s">
        <v>46</v>
      </c>
      <c r="E363" s="34" t="s">
        <v>605</v>
      </c>
      <c r="F363" s="160" t="s">
        <v>641</v>
      </c>
      <c r="G363" s="260" t="s">
        <v>341</v>
      </c>
      <c r="H363" s="260">
        <v>168</v>
      </c>
      <c r="J363" s="260" t="s">
        <v>341</v>
      </c>
      <c r="K363" s="260">
        <v>1266</v>
      </c>
    </row>
    <row r="364" spans="1:11" ht="15" customHeight="1" x14ac:dyDescent="0.3">
      <c r="A364" s="166" t="s">
        <v>77</v>
      </c>
      <c r="B364" s="31" t="s">
        <v>645</v>
      </c>
      <c r="C364" s="159" t="s">
        <v>6</v>
      </c>
      <c r="D364" s="167" t="s">
        <v>46</v>
      </c>
      <c r="E364" s="34" t="s">
        <v>645</v>
      </c>
      <c r="F364" s="160" t="s">
        <v>63</v>
      </c>
      <c r="G364" s="260">
        <v>5</v>
      </c>
      <c r="H364" s="260">
        <v>4</v>
      </c>
      <c r="J364" s="260">
        <v>40</v>
      </c>
      <c r="K364" s="260">
        <v>30</v>
      </c>
    </row>
    <row r="365" spans="1:11" ht="15" customHeight="1" x14ac:dyDescent="0.3">
      <c r="A365" s="33" t="s">
        <v>497</v>
      </c>
      <c r="B365" s="31"/>
      <c r="C365" s="36"/>
      <c r="D365" s="34" t="s">
        <v>570</v>
      </c>
      <c r="E365" s="34"/>
      <c r="F365" s="160"/>
      <c r="G365" s="260">
        <v>716860</v>
      </c>
      <c r="H365" s="260">
        <v>614853</v>
      </c>
      <c r="J365" s="260">
        <v>5401178</v>
      </c>
      <c r="K365" s="260">
        <v>4632609</v>
      </c>
    </row>
    <row r="366" spans="1:11" ht="15" customHeight="1" x14ac:dyDescent="0.3">
      <c r="A366" s="166" t="s">
        <v>23</v>
      </c>
      <c r="B366" s="31" t="s">
        <v>588</v>
      </c>
      <c r="C366" s="159" t="s">
        <v>606</v>
      </c>
      <c r="D366" s="167" t="s">
        <v>47</v>
      </c>
      <c r="E366" s="34" t="s">
        <v>588</v>
      </c>
      <c r="F366" s="160" t="s">
        <v>624</v>
      </c>
      <c r="G366" s="260">
        <v>11631</v>
      </c>
      <c r="H366" s="260">
        <v>9475</v>
      </c>
      <c r="J366" s="260">
        <v>87637</v>
      </c>
      <c r="K366" s="260">
        <v>71386</v>
      </c>
    </row>
    <row r="367" spans="1:11" ht="15" customHeight="1" x14ac:dyDescent="0.3">
      <c r="A367" s="166" t="s">
        <v>23</v>
      </c>
      <c r="B367" s="31" t="s">
        <v>590</v>
      </c>
      <c r="C367" s="159" t="s">
        <v>608</v>
      </c>
      <c r="D367" s="167" t="s">
        <v>47</v>
      </c>
      <c r="E367" s="34" t="s">
        <v>590</v>
      </c>
      <c r="F367" s="160" t="s">
        <v>626</v>
      </c>
      <c r="G367" s="260">
        <v>658868</v>
      </c>
      <c r="H367" s="260">
        <v>450077</v>
      </c>
      <c r="J367" s="260">
        <v>4964240</v>
      </c>
      <c r="K367" s="260">
        <v>3391108</v>
      </c>
    </row>
    <row r="368" spans="1:11" ht="15" customHeight="1" x14ac:dyDescent="0.3">
      <c r="A368" s="166" t="s">
        <v>23</v>
      </c>
      <c r="B368" s="31" t="s">
        <v>591</v>
      </c>
      <c r="C368" s="159" t="s">
        <v>609</v>
      </c>
      <c r="D368" s="167" t="s">
        <v>47</v>
      </c>
      <c r="E368" s="34" t="s">
        <v>591</v>
      </c>
      <c r="F368" s="160" t="s">
        <v>627</v>
      </c>
      <c r="G368" s="260">
        <v>914</v>
      </c>
      <c r="H368" s="260">
        <v>11162</v>
      </c>
      <c r="J368" s="260">
        <v>6883</v>
      </c>
      <c r="K368" s="260">
        <v>84101</v>
      </c>
    </row>
    <row r="369" spans="1:11" ht="24.9" customHeight="1" x14ac:dyDescent="0.3">
      <c r="A369" s="166" t="s">
        <v>23</v>
      </c>
      <c r="B369" s="31" t="s">
        <v>592</v>
      </c>
      <c r="C369" s="159" t="s">
        <v>610</v>
      </c>
      <c r="D369" s="167" t="s">
        <v>47</v>
      </c>
      <c r="E369" s="34" t="s">
        <v>592</v>
      </c>
      <c r="F369" s="160" t="s">
        <v>628</v>
      </c>
      <c r="G369" s="260">
        <v>3515</v>
      </c>
      <c r="H369" s="260">
        <v>14</v>
      </c>
      <c r="J369" s="260">
        <v>26482</v>
      </c>
      <c r="K369" s="260">
        <v>106</v>
      </c>
    </row>
    <row r="370" spans="1:11" x14ac:dyDescent="0.3">
      <c r="A370" s="166" t="s">
        <v>23</v>
      </c>
      <c r="B370" s="31" t="s">
        <v>593</v>
      </c>
      <c r="C370" s="159" t="s">
        <v>611</v>
      </c>
      <c r="D370" s="167" t="s">
        <v>47</v>
      </c>
      <c r="E370" s="34" t="s">
        <v>593</v>
      </c>
      <c r="F370" s="160" t="s">
        <v>629</v>
      </c>
      <c r="G370" s="260">
        <v>255</v>
      </c>
      <c r="H370" s="260">
        <v>10290</v>
      </c>
      <c r="J370" s="260">
        <v>1922</v>
      </c>
      <c r="K370" s="260">
        <v>77533</v>
      </c>
    </row>
    <row r="371" spans="1:11" ht="24.9" customHeight="1" x14ac:dyDescent="0.3">
      <c r="A371" s="166" t="s">
        <v>23</v>
      </c>
      <c r="B371" s="31" t="s">
        <v>594</v>
      </c>
      <c r="C371" s="159" t="s">
        <v>612</v>
      </c>
      <c r="D371" s="167" t="s">
        <v>47</v>
      </c>
      <c r="E371" s="34" t="s">
        <v>594</v>
      </c>
      <c r="F371" s="160" t="s">
        <v>630</v>
      </c>
      <c r="G371" s="260">
        <v>31512</v>
      </c>
      <c r="H371" s="260">
        <v>123429</v>
      </c>
      <c r="J371" s="260">
        <v>237429</v>
      </c>
      <c r="K371" s="260">
        <v>929973</v>
      </c>
    </row>
    <row r="372" spans="1:11" x14ac:dyDescent="0.3">
      <c r="A372" s="166" t="s">
        <v>23</v>
      </c>
      <c r="B372" s="31" t="s">
        <v>595</v>
      </c>
      <c r="C372" s="159" t="s">
        <v>613</v>
      </c>
      <c r="D372" s="167" t="s">
        <v>47</v>
      </c>
      <c r="E372" s="34" t="s">
        <v>595</v>
      </c>
      <c r="F372" s="160" t="s">
        <v>631</v>
      </c>
      <c r="G372" s="260">
        <v>1064</v>
      </c>
      <c r="H372" s="260">
        <v>881</v>
      </c>
      <c r="J372" s="260">
        <v>8019</v>
      </c>
      <c r="K372" s="260">
        <v>6636</v>
      </c>
    </row>
    <row r="373" spans="1:11" ht="15" customHeight="1" x14ac:dyDescent="0.3">
      <c r="A373" s="166" t="s">
        <v>23</v>
      </c>
      <c r="B373" s="31" t="s">
        <v>596</v>
      </c>
      <c r="C373" s="159" t="s">
        <v>614</v>
      </c>
      <c r="D373" s="167" t="s">
        <v>47</v>
      </c>
      <c r="E373" s="34" t="s">
        <v>596</v>
      </c>
      <c r="F373" s="160" t="s">
        <v>632</v>
      </c>
      <c r="G373" s="260" t="s">
        <v>341</v>
      </c>
      <c r="H373" s="260">
        <v>25</v>
      </c>
      <c r="J373" s="260" t="s">
        <v>341</v>
      </c>
      <c r="K373" s="260">
        <v>192</v>
      </c>
    </row>
    <row r="374" spans="1:11" ht="15" customHeight="1" x14ac:dyDescent="0.3">
      <c r="A374" s="166" t="s">
        <v>23</v>
      </c>
      <c r="B374" s="31" t="s">
        <v>597</v>
      </c>
      <c r="C374" s="159" t="s">
        <v>615</v>
      </c>
      <c r="D374" s="167" t="s">
        <v>47</v>
      </c>
      <c r="E374" s="34" t="s">
        <v>597</v>
      </c>
      <c r="F374" s="160" t="s">
        <v>633</v>
      </c>
      <c r="G374" s="260">
        <v>6813</v>
      </c>
      <c r="H374" s="260">
        <v>6878</v>
      </c>
      <c r="J374" s="260">
        <v>51334</v>
      </c>
      <c r="K374" s="260">
        <v>51821</v>
      </c>
    </row>
    <row r="375" spans="1:11" ht="15" customHeight="1" x14ac:dyDescent="0.3">
      <c r="A375" s="166" t="s">
        <v>23</v>
      </c>
      <c r="B375" s="31" t="s">
        <v>599</v>
      </c>
      <c r="C375" s="159" t="s">
        <v>617</v>
      </c>
      <c r="D375" s="167" t="s">
        <v>47</v>
      </c>
      <c r="E375" s="34" t="s">
        <v>599</v>
      </c>
      <c r="F375" s="160" t="s">
        <v>635</v>
      </c>
      <c r="G375" s="260" t="s">
        <v>341</v>
      </c>
      <c r="H375" s="260">
        <v>52</v>
      </c>
      <c r="J375" s="260" t="s">
        <v>341</v>
      </c>
      <c r="K375" s="260">
        <v>392</v>
      </c>
    </row>
    <row r="376" spans="1:11" ht="15" customHeight="1" x14ac:dyDescent="0.3">
      <c r="A376" s="166" t="s">
        <v>23</v>
      </c>
      <c r="B376" s="31" t="s">
        <v>600</v>
      </c>
      <c r="C376" s="159" t="s">
        <v>618</v>
      </c>
      <c r="D376" s="167" t="s">
        <v>47</v>
      </c>
      <c r="E376" s="34" t="s">
        <v>600</v>
      </c>
      <c r="F376" s="160" t="s">
        <v>636</v>
      </c>
      <c r="G376" s="260">
        <v>1439</v>
      </c>
      <c r="H376" s="260">
        <v>1192</v>
      </c>
      <c r="J376" s="260">
        <v>10841</v>
      </c>
      <c r="K376" s="260">
        <v>8978</v>
      </c>
    </row>
    <row r="377" spans="1:11" ht="15" customHeight="1" x14ac:dyDescent="0.3">
      <c r="A377" s="166" t="s">
        <v>23</v>
      </c>
      <c r="B377" s="31" t="s">
        <v>601</v>
      </c>
      <c r="C377" s="159" t="s">
        <v>619</v>
      </c>
      <c r="D377" s="167" t="s">
        <v>47</v>
      </c>
      <c r="E377" s="34" t="s">
        <v>601</v>
      </c>
      <c r="F377" s="160" t="s">
        <v>637</v>
      </c>
      <c r="G377" s="260">
        <v>825</v>
      </c>
      <c r="H377" s="260">
        <v>1243</v>
      </c>
      <c r="J377" s="260">
        <v>6219</v>
      </c>
      <c r="K377" s="260">
        <v>9363</v>
      </c>
    </row>
    <row r="378" spans="1:11" ht="15" customHeight="1" x14ac:dyDescent="0.3">
      <c r="A378" s="166" t="s">
        <v>23</v>
      </c>
      <c r="B378" s="31" t="s">
        <v>602</v>
      </c>
      <c r="C378" s="159" t="s">
        <v>620</v>
      </c>
      <c r="D378" s="167" t="s">
        <v>47</v>
      </c>
      <c r="E378" s="34" t="s">
        <v>602</v>
      </c>
      <c r="F378" s="160" t="s">
        <v>638</v>
      </c>
      <c r="G378" s="260" t="s">
        <v>341</v>
      </c>
      <c r="H378" s="260">
        <v>2</v>
      </c>
      <c r="J378" s="260" t="s">
        <v>341</v>
      </c>
      <c r="K378" s="260">
        <v>12</v>
      </c>
    </row>
    <row r="379" spans="1:11" ht="15" customHeight="1" x14ac:dyDescent="0.3">
      <c r="A379" s="166" t="s">
        <v>23</v>
      </c>
      <c r="B379" s="31" t="s">
        <v>603</v>
      </c>
      <c r="C379" s="159" t="s">
        <v>621</v>
      </c>
      <c r="D379" s="167" t="s">
        <v>47</v>
      </c>
      <c r="E379" s="34" t="s">
        <v>603</v>
      </c>
      <c r="F379" s="160" t="s">
        <v>639</v>
      </c>
      <c r="G379" s="260" t="s">
        <v>341</v>
      </c>
      <c r="H379" s="260">
        <v>1</v>
      </c>
      <c r="J379" s="260" t="s">
        <v>341</v>
      </c>
      <c r="K379" s="260">
        <v>11</v>
      </c>
    </row>
    <row r="380" spans="1:11" ht="15" customHeight="1" x14ac:dyDescent="0.3">
      <c r="A380" s="166" t="s">
        <v>23</v>
      </c>
      <c r="B380" s="31" t="s">
        <v>604</v>
      </c>
      <c r="C380" s="159" t="s">
        <v>622</v>
      </c>
      <c r="D380" s="167" t="s">
        <v>47</v>
      </c>
      <c r="E380" s="34" t="s">
        <v>604</v>
      </c>
      <c r="F380" s="160" t="s">
        <v>640</v>
      </c>
      <c r="G380" s="260">
        <v>18</v>
      </c>
      <c r="H380" s="260">
        <v>119</v>
      </c>
      <c r="J380" s="260">
        <v>138</v>
      </c>
      <c r="K380" s="260">
        <v>894</v>
      </c>
    </row>
    <row r="381" spans="1:11" ht="15" customHeight="1" x14ac:dyDescent="0.3">
      <c r="A381" s="166" t="s">
        <v>23</v>
      </c>
      <c r="B381" s="31" t="s">
        <v>605</v>
      </c>
      <c r="C381" s="159" t="s">
        <v>623</v>
      </c>
      <c r="D381" s="167" t="s">
        <v>47</v>
      </c>
      <c r="E381" s="34" t="s">
        <v>605</v>
      </c>
      <c r="F381" s="160" t="s">
        <v>641</v>
      </c>
      <c r="G381" s="260" t="s">
        <v>341</v>
      </c>
      <c r="H381" s="260">
        <v>14</v>
      </c>
      <c r="J381" s="260" t="s">
        <v>341</v>
      </c>
      <c r="K381" s="260">
        <v>103</v>
      </c>
    </row>
    <row r="382" spans="1:11" ht="15" customHeight="1" x14ac:dyDescent="0.3">
      <c r="A382" s="166" t="s">
        <v>23</v>
      </c>
      <c r="B382" s="31" t="s">
        <v>645</v>
      </c>
      <c r="C382" s="159" t="s">
        <v>6</v>
      </c>
      <c r="D382" s="167" t="s">
        <v>47</v>
      </c>
      <c r="E382" s="34" t="s">
        <v>645</v>
      </c>
      <c r="F382" s="160" t="s">
        <v>63</v>
      </c>
      <c r="G382" s="260">
        <v>5</v>
      </c>
      <c r="H382" s="260" t="s">
        <v>341</v>
      </c>
      <c r="J382" s="260">
        <v>34</v>
      </c>
      <c r="K382" s="260" t="s">
        <v>341</v>
      </c>
    </row>
    <row r="383" spans="1:11" ht="15" customHeight="1" x14ac:dyDescent="0.3">
      <c r="A383" s="33" t="s">
        <v>498</v>
      </c>
      <c r="B383" s="31"/>
      <c r="C383" s="36"/>
      <c r="D383" s="34" t="s">
        <v>571</v>
      </c>
      <c r="E383" s="34"/>
      <c r="F383" s="160"/>
      <c r="G383" s="260">
        <v>4324853</v>
      </c>
      <c r="H383" s="260">
        <v>11215260</v>
      </c>
      <c r="J383" s="260">
        <v>32585607</v>
      </c>
      <c r="K383" s="260">
        <v>84501373</v>
      </c>
    </row>
    <row r="384" spans="1:11" ht="15" customHeight="1" x14ac:dyDescent="0.3">
      <c r="A384" s="166" t="s">
        <v>24</v>
      </c>
      <c r="B384" s="31" t="s">
        <v>588</v>
      </c>
      <c r="C384" s="159" t="s">
        <v>606</v>
      </c>
      <c r="D384" s="167" t="s">
        <v>48</v>
      </c>
      <c r="E384" s="34" t="s">
        <v>588</v>
      </c>
      <c r="F384" s="160" t="s">
        <v>624</v>
      </c>
      <c r="G384" s="260">
        <v>53920</v>
      </c>
      <c r="H384" s="260">
        <v>94399</v>
      </c>
      <c r="J384" s="260">
        <v>406262</v>
      </c>
      <c r="K384" s="260">
        <v>711252</v>
      </c>
    </row>
    <row r="385" spans="1:11" ht="15" customHeight="1" x14ac:dyDescent="0.3">
      <c r="A385" s="166" t="s">
        <v>24</v>
      </c>
      <c r="B385" s="31" t="s">
        <v>589</v>
      </c>
      <c r="C385" s="159" t="s">
        <v>607</v>
      </c>
      <c r="D385" s="167" t="s">
        <v>48</v>
      </c>
      <c r="E385" s="34" t="s">
        <v>589</v>
      </c>
      <c r="F385" s="160" t="s">
        <v>625</v>
      </c>
      <c r="G385" s="260">
        <v>658784</v>
      </c>
      <c r="H385" s="260">
        <v>1017465</v>
      </c>
      <c r="J385" s="260">
        <v>4963607</v>
      </c>
      <c r="K385" s="260">
        <v>7666087</v>
      </c>
    </row>
    <row r="386" spans="1:11" ht="15" customHeight="1" x14ac:dyDescent="0.3">
      <c r="A386" s="166" t="s">
        <v>24</v>
      </c>
      <c r="B386" s="31" t="s">
        <v>590</v>
      </c>
      <c r="C386" s="159" t="s">
        <v>608</v>
      </c>
      <c r="D386" s="167" t="s">
        <v>48</v>
      </c>
      <c r="E386" s="34" t="s">
        <v>590</v>
      </c>
      <c r="F386" s="160" t="s">
        <v>626</v>
      </c>
      <c r="G386" s="260">
        <v>1646558</v>
      </c>
      <c r="H386" s="260">
        <v>1519103</v>
      </c>
      <c r="J386" s="260">
        <v>12405988</v>
      </c>
      <c r="K386" s="260">
        <v>11445684</v>
      </c>
    </row>
    <row r="387" spans="1:11" ht="15" customHeight="1" x14ac:dyDescent="0.3">
      <c r="A387" s="166" t="s">
        <v>24</v>
      </c>
      <c r="B387" s="31" t="s">
        <v>591</v>
      </c>
      <c r="C387" s="159" t="s">
        <v>609</v>
      </c>
      <c r="D387" s="167" t="s">
        <v>48</v>
      </c>
      <c r="E387" s="34" t="s">
        <v>591</v>
      </c>
      <c r="F387" s="160" t="s">
        <v>627</v>
      </c>
      <c r="G387" s="260">
        <v>129380</v>
      </c>
      <c r="H387" s="260">
        <v>545731</v>
      </c>
      <c r="J387" s="260">
        <v>974812</v>
      </c>
      <c r="K387" s="260">
        <v>4111813</v>
      </c>
    </row>
    <row r="388" spans="1:11" ht="24.9" customHeight="1" x14ac:dyDescent="0.3">
      <c r="A388" s="166" t="s">
        <v>24</v>
      </c>
      <c r="B388" s="31" t="s">
        <v>592</v>
      </c>
      <c r="C388" s="159" t="s">
        <v>610</v>
      </c>
      <c r="D388" s="167" t="s">
        <v>48</v>
      </c>
      <c r="E388" s="34" t="s">
        <v>592</v>
      </c>
      <c r="F388" s="160" t="s">
        <v>628</v>
      </c>
      <c r="G388" s="260">
        <v>127024</v>
      </c>
      <c r="H388" s="260">
        <v>39353</v>
      </c>
      <c r="J388" s="260">
        <v>957064</v>
      </c>
      <c r="K388" s="260">
        <v>296502</v>
      </c>
    </row>
    <row r="389" spans="1:11" x14ac:dyDescent="0.3">
      <c r="A389" s="166" t="s">
        <v>24</v>
      </c>
      <c r="B389" s="31" t="s">
        <v>593</v>
      </c>
      <c r="C389" s="159" t="s">
        <v>611</v>
      </c>
      <c r="D389" s="167" t="s">
        <v>48</v>
      </c>
      <c r="E389" s="34" t="s">
        <v>593</v>
      </c>
      <c r="F389" s="160" t="s">
        <v>629</v>
      </c>
      <c r="G389" s="260">
        <v>17797</v>
      </c>
      <c r="H389" s="260">
        <v>174394</v>
      </c>
      <c r="J389" s="260">
        <v>134091</v>
      </c>
      <c r="K389" s="260">
        <v>1313974</v>
      </c>
    </row>
    <row r="390" spans="1:11" ht="24.9" customHeight="1" x14ac:dyDescent="0.3">
      <c r="A390" s="166" t="s">
        <v>24</v>
      </c>
      <c r="B390" s="31" t="s">
        <v>594</v>
      </c>
      <c r="C390" s="159" t="s">
        <v>612</v>
      </c>
      <c r="D390" s="167" t="s">
        <v>48</v>
      </c>
      <c r="E390" s="34" t="s">
        <v>594</v>
      </c>
      <c r="F390" s="160" t="s">
        <v>630</v>
      </c>
      <c r="G390" s="260">
        <v>1441355</v>
      </c>
      <c r="H390" s="260">
        <v>6818892</v>
      </c>
      <c r="J390" s="260">
        <v>10859886</v>
      </c>
      <c r="K390" s="260">
        <v>51376942</v>
      </c>
    </row>
    <row r="391" spans="1:11" x14ac:dyDescent="0.3">
      <c r="A391" s="166" t="s">
        <v>24</v>
      </c>
      <c r="B391" s="31" t="s">
        <v>595</v>
      </c>
      <c r="C391" s="159" t="s">
        <v>613</v>
      </c>
      <c r="D391" s="167" t="s">
        <v>48</v>
      </c>
      <c r="E391" s="34" t="s">
        <v>595</v>
      </c>
      <c r="F391" s="160" t="s">
        <v>631</v>
      </c>
      <c r="G391" s="260">
        <v>44107</v>
      </c>
      <c r="H391" s="260">
        <v>113283</v>
      </c>
      <c r="J391" s="260">
        <v>332323</v>
      </c>
      <c r="K391" s="260">
        <v>853534</v>
      </c>
    </row>
    <row r="392" spans="1:11" ht="15" customHeight="1" x14ac:dyDescent="0.3">
      <c r="A392" s="166" t="s">
        <v>24</v>
      </c>
      <c r="B392" s="31" t="s">
        <v>596</v>
      </c>
      <c r="C392" s="159" t="s">
        <v>614</v>
      </c>
      <c r="D392" s="167" t="s">
        <v>48</v>
      </c>
      <c r="E392" s="34" t="s">
        <v>596</v>
      </c>
      <c r="F392" s="160" t="s">
        <v>632</v>
      </c>
      <c r="G392" s="260">
        <v>3123</v>
      </c>
      <c r="H392" s="260">
        <v>15089</v>
      </c>
      <c r="J392" s="260">
        <v>23534</v>
      </c>
      <c r="K392" s="260">
        <v>113686</v>
      </c>
    </row>
    <row r="393" spans="1:11" ht="15" customHeight="1" x14ac:dyDescent="0.3">
      <c r="A393" s="166" t="s">
        <v>24</v>
      </c>
      <c r="B393" s="31" t="s">
        <v>597</v>
      </c>
      <c r="C393" s="159" t="s">
        <v>615</v>
      </c>
      <c r="D393" s="167" t="s">
        <v>48</v>
      </c>
      <c r="E393" s="34" t="s">
        <v>597</v>
      </c>
      <c r="F393" s="160" t="s">
        <v>633</v>
      </c>
      <c r="G393" s="260">
        <v>45487</v>
      </c>
      <c r="H393" s="260">
        <v>257866</v>
      </c>
      <c r="J393" s="260">
        <v>342724</v>
      </c>
      <c r="K393" s="260">
        <v>1942889</v>
      </c>
    </row>
    <row r="394" spans="1:11" ht="15" customHeight="1" x14ac:dyDescent="0.3">
      <c r="A394" s="166" t="s">
        <v>24</v>
      </c>
      <c r="B394" s="31" t="s">
        <v>598</v>
      </c>
      <c r="C394" s="159" t="s">
        <v>616</v>
      </c>
      <c r="D394" s="167" t="s">
        <v>48</v>
      </c>
      <c r="E394" s="34" t="s">
        <v>598</v>
      </c>
      <c r="F394" s="161" t="s">
        <v>634</v>
      </c>
      <c r="G394" s="260">
        <v>6844</v>
      </c>
      <c r="H394" s="260">
        <v>26117</v>
      </c>
      <c r="J394" s="260">
        <v>51566</v>
      </c>
      <c r="K394" s="260">
        <v>196775</v>
      </c>
    </row>
    <row r="395" spans="1:11" ht="15" customHeight="1" x14ac:dyDescent="0.3">
      <c r="A395" s="166" t="s">
        <v>24</v>
      </c>
      <c r="B395" s="31" t="s">
        <v>599</v>
      </c>
      <c r="C395" s="159" t="s">
        <v>617</v>
      </c>
      <c r="D395" s="167" t="s">
        <v>48</v>
      </c>
      <c r="E395" s="34" t="s">
        <v>599</v>
      </c>
      <c r="F395" s="160" t="s">
        <v>635</v>
      </c>
      <c r="G395" s="260">
        <v>11189</v>
      </c>
      <c r="H395" s="260">
        <v>50577</v>
      </c>
      <c r="J395" s="260">
        <v>84300</v>
      </c>
      <c r="K395" s="260">
        <v>381076</v>
      </c>
    </row>
    <row r="396" spans="1:11" ht="15" customHeight="1" x14ac:dyDescent="0.3">
      <c r="A396" s="166" t="s">
        <v>24</v>
      </c>
      <c r="B396" s="31" t="s">
        <v>600</v>
      </c>
      <c r="C396" s="159" t="s">
        <v>618</v>
      </c>
      <c r="D396" s="167" t="s">
        <v>48</v>
      </c>
      <c r="E396" s="34" t="s">
        <v>600</v>
      </c>
      <c r="F396" s="160" t="s">
        <v>636</v>
      </c>
      <c r="G396" s="260">
        <v>115467</v>
      </c>
      <c r="H396" s="260">
        <v>364987</v>
      </c>
      <c r="J396" s="260">
        <v>869986</v>
      </c>
      <c r="K396" s="260">
        <v>2749992</v>
      </c>
    </row>
    <row r="397" spans="1:11" ht="15" customHeight="1" x14ac:dyDescent="0.3">
      <c r="A397" s="166" t="s">
        <v>24</v>
      </c>
      <c r="B397" s="31" t="s">
        <v>601</v>
      </c>
      <c r="C397" s="159" t="s">
        <v>619</v>
      </c>
      <c r="D397" s="167" t="s">
        <v>48</v>
      </c>
      <c r="E397" s="34" t="s">
        <v>601</v>
      </c>
      <c r="F397" s="160" t="s">
        <v>637</v>
      </c>
      <c r="G397" s="260">
        <v>10637</v>
      </c>
      <c r="H397" s="260">
        <v>39473</v>
      </c>
      <c r="J397" s="260">
        <v>80142</v>
      </c>
      <c r="K397" s="260">
        <v>297411</v>
      </c>
    </row>
    <row r="398" spans="1:11" ht="15" customHeight="1" x14ac:dyDescent="0.3">
      <c r="A398" s="166" t="s">
        <v>24</v>
      </c>
      <c r="B398" s="31" t="s">
        <v>642</v>
      </c>
      <c r="C398" s="159" t="s">
        <v>643</v>
      </c>
      <c r="D398" s="167" t="s">
        <v>48</v>
      </c>
      <c r="E398" s="34" t="s">
        <v>642</v>
      </c>
      <c r="F398" s="161" t="s">
        <v>644</v>
      </c>
      <c r="G398" s="260">
        <v>315</v>
      </c>
      <c r="H398" s="260">
        <v>55493</v>
      </c>
      <c r="J398" s="260">
        <v>2372</v>
      </c>
      <c r="K398" s="260">
        <v>418110</v>
      </c>
    </row>
    <row r="399" spans="1:11" ht="15" customHeight="1" x14ac:dyDescent="0.3">
      <c r="A399" s="166" t="s">
        <v>24</v>
      </c>
      <c r="B399" s="31" t="s">
        <v>602</v>
      </c>
      <c r="C399" s="159" t="s">
        <v>620</v>
      </c>
      <c r="D399" s="167" t="s">
        <v>48</v>
      </c>
      <c r="E399" s="34" t="s">
        <v>602</v>
      </c>
      <c r="F399" s="160" t="s">
        <v>638</v>
      </c>
      <c r="G399" s="260">
        <v>24</v>
      </c>
      <c r="H399" s="260">
        <v>1907</v>
      </c>
      <c r="J399" s="260">
        <v>179</v>
      </c>
      <c r="K399" s="260">
        <v>14370</v>
      </c>
    </row>
    <row r="400" spans="1:11" ht="15" customHeight="1" x14ac:dyDescent="0.3">
      <c r="A400" s="166" t="s">
        <v>24</v>
      </c>
      <c r="B400" s="31" t="s">
        <v>603</v>
      </c>
      <c r="C400" s="159" t="s">
        <v>621</v>
      </c>
      <c r="D400" s="167" t="s">
        <v>48</v>
      </c>
      <c r="E400" s="34" t="s">
        <v>603</v>
      </c>
      <c r="F400" s="160" t="s">
        <v>639</v>
      </c>
      <c r="G400" s="260">
        <v>1109</v>
      </c>
      <c r="H400" s="260">
        <v>10312</v>
      </c>
      <c r="J400" s="260">
        <v>8356</v>
      </c>
      <c r="K400" s="260">
        <v>77698</v>
      </c>
    </row>
    <row r="401" spans="1:11" ht="15" customHeight="1" x14ac:dyDescent="0.3">
      <c r="A401" s="166" t="s">
        <v>24</v>
      </c>
      <c r="B401" s="31" t="s">
        <v>604</v>
      </c>
      <c r="C401" s="159" t="s">
        <v>622</v>
      </c>
      <c r="D401" s="167" t="s">
        <v>48</v>
      </c>
      <c r="E401" s="34" t="s">
        <v>604</v>
      </c>
      <c r="F401" s="160" t="s">
        <v>640</v>
      </c>
      <c r="G401" s="260">
        <v>3183</v>
      </c>
      <c r="H401" s="260">
        <v>23304</v>
      </c>
      <c r="J401" s="260">
        <v>23979</v>
      </c>
      <c r="K401" s="260">
        <v>175582</v>
      </c>
    </row>
    <row r="402" spans="1:11" ht="15" customHeight="1" x14ac:dyDescent="0.3">
      <c r="A402" s="166" t="s">
        <v>24</v>
      </c>
      <c r="B402" s="31" t="s">
        <v>605</v>
      </c>
      <c r="C402" s="159" t="s">
        <v>623</v>
      </c>
      <c r="D402" s="167" t="s">
        <v>48</v>
      </c>
      <c r="E402" s="31" t="s">
        <v>605</v>
      </c>
      <c r="F402" s="160" t="s">
        <v>641</v>
      </c>
      <c r="G402" s="260">
        <v>8535</v>
      </c>
      <c r="H402" s="260">
        <v>47494</v>
      </c>
      <c r="J402" s="260">
        <v>64306</v>
      </c>
      <c r="K402" s="260">
        <v>357842</v>
      </c>
    </row>
    <row r="403" spans="1:11" ht="15" customHeight="1" x14ac:dyDescent="0.3">
      <c r="A403" s="166" t="s">
        <v>24</v>
      </c>
      <c r="B403" s="31" t="s">
        <v>645</v>
      </c>
      <c r="C403" s="159" t="s">
        <v>6</v>
      </c>
      <c r="D403" s="167" t="s">
        <v>48</v>
      </c>
      <c r="E403" s="31" t="s">
        <v>645</v>
      </c>
      <c r="F403" s="160" t="s">
        <v>63</v>
      </c>
      <c r="G403" s="260">
        <v>17</v>
      </c>
      <c r="H403" s="260">
        <v>21</v>
      </c>
      <c r="J403" s="260">
        <v>129</v>
      </c>
      <c r="K403" s="260">
        <v>155</v>
      </c>
    </row>
    <row r="404" spans="1:11" x14ac:dyDescent="0.3">
      <c r="A404" s="31" t="s">
        <v>499</v>
      </c>
      <c r="B404" s="31"/>
      <c r="C404" s="36"/>
      <c r="D404" s="30" t="s">
        <v>573</v>
      </c>
      <c r="E404" s="34"/>
      <c r="F404" s="29"/>
      <c r="G404" s="260">
        <v>2402477</v>
      </c>
      <c r="H404" s="260">
        <v>2126818</v>
      </c>
      <c r="J404" s="260">
        <v>18101461</v>
      </c>
      <c r="K404" s="260">
        <v>16024509</v>
      </c>
    </row>
    <row r="407" spans="1:11" x14ac:dyDescent="0.3">
      <c r="A407" s="62" t="s">
        <v>831</v>
      </c>
      <c r="B407" s="180"/>
      <c r="C407" s="180"/>
      <c r="D407" s="180"/>
      <c r="E407" s="180"/>
      <c r="F407" s="180"/>
      <c r="G407" s="180"/>
      <c r="H407" s="180"/>
    </row>
    <row r="408" spans="1:11" x14ac:dyDescent="0.3">
      <c r="A408" s="54" t="s">
        <v>652</v>
      </c>
      <c r="B408" s="180"/>
      <c r="C408" s="180"/>
      <c r="D408" s="180"/>
      <c r="E408" s="180"/>
      <c r="F408" s="180"/>
      <c r="G408" s="180"/>
      <c r="H408" s="180"/>
    </row>
    <row r="409" spans="1:11" x14ac:dyDescent="0.3">
      <c r="A409" s="54"/>
      <c r="B409" s="180"/>
      <c r="C409" s="180"/>
      <c r="D409" s="180"/>
      <c r="E409" s="180"/>
      <c r="F409" s="180"/>
      <c r="G409" s="180"/>
      <c r="H409" s="180"/>
    </row>
    <row r="410" spans="1:11" x14ac:dyDescent="0.3">
      <c r="A410" s="183" t="s">
        <v>898</v>
      </c>
      <c r="B410" s="62"/>
      <c r="C410" s="193"/>
      <c r="D410" s="73"/>
      <c r="E410" s="73"/>
      <c r="F410" s="192"/>
      <c r="G410" s="41"/>
      <c r="H410" s="41"/>
    </row>
    <row r="411" spans="1:11" x14ac:dyDescent="0.3">
      <c r="A411" s="232" t="s">
        <v>896</v>
      </c>
      <c r="B411" s="62"/>
      <c r="C411" s="193"/>
      <c r="D411" s="73"/>
      <c r="E411" s="73"/>
      <c r="F411" s="186"/>
      <c r="G411" s="41"/>
      <c r="H411" s="41"/>
    </row>
  </sheetData>
  <pageMargins left="0.31496062992125984" right="0.31496062992125984" top="0.35433070866141736" bottom="0.94488188976377963" header="0.31496062992125984" footer="0.31496062992125984"/>
  <pageSetup paperSize="9" scale="80" orientation="landscape" horizontalDpi="300" verticalDpi="300"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11.3.2021.
Ažurirano/ Updated: 2.1.2023.</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407"/>
  <sheetViews>
    <sheetView workbookViewId="0">
      <pane xSplit="6" ySplit="10" topLeftCell="G11" activePane="bottomRight" state="frozen"/>
      <selection pane="topRight" activeCell="G1" sqref="G1"/>
      <selection pane="bottomLeft" activeCell="A11" sqref="A11"/>
      <selection pane="bottomRight"/>
    </sheetView>
  </sheetViews>
  <sheetFormatPr defaultRowHeight="14.4" x14ac:dyDescent="0.3"/>
  <cols>
    <col min="1" max="1" width="20.5546875" customWidth="1"/>
    <col min="2" max="2" width="4.5546875" customWidth="1"/>
    <col min="3" max="3" width="50.5546875" customWidth="1"/>
    <col min="4" max="4" width="20.5546875" customWidth="1"/>
    <col min="5" max="5" width="4.5546875" customWidth="1"/>
    <col min="6" max="6" width="50.5546875" customWidth="1"/>
    <col min="7" max="8" width="14.44140625" customWidth="1"/>
    <col min="10" max="11" width="13.44140625" customWidth="1"/>
  </cols>
  <sheetData>
    <row r="1" spans="1:11" ht="15" customHeight="1" x14ac:dyDescent="0.3">
      <c r="A1" s="83" t="s">
        <v>839</v>
      </c>
      <c r="B1" s="83"/>
      <c r="C1" s="78"/>
      <c r="D1" s="75"/>
      <c r="E1" s="75"/>
      <c r="F1" s="75"/>
      <c r="G1" s="75"/>
      <c r="H1" s="75"/>
    </row>
    <row r="2" spans="1:11" ht="15" customHeight="1" x14ac:dyDescent="0.3">
      <c r="A2" s="81" t="s">
        <v>860</v>
      </c>
    </row>
    <row r="3" spans="1:11" ht="15" customHeight="1" x14ac:dyDescent="0.3">
      <c r="A3" s="82" t="s">
        <v>916</v>
      </c>
    </row>
    <row r="4" spans="1:11" ht="15" customHeight="1" x14ac:dyDescent="0.3">
      <c r="A4" s="77" t="s">
        <v>0</v>
      </c>
      <c r="B4" s="77"/>
      <c r="C4" s="78"/>
      <c r="D4" s="75"/>
      <c r="E4" s="75"/>
      <c r="F4" s="75"/>
      <c r="G4" s="75"/>
      <c r="H4" s="75"/>
    </row>
    <row r="5" spans="1:11" ht="15" customHeight="1" x14ac:dyDescent="0.3">
      <c r="A5" s="79" t="s">
        <v>1</v>
      </c>
      <c r="B5" s="79"/>
      <c r="C5" s="78"/>
      <c r="D5" s="75"/>
      <c r="E5" s="75"/>
      <c r="F5" s="75"/>
      <c r="G5" s="75"/>
      <c r="H5" s="75"/>
    </row>
    <row r="6" spans="1:11" ht="15" customHeight="1" x14ac:dyDescent="0.3">
      <c r="A6" s="79"/>
      <c r="B6" s="79"/>
      <c r="C6" s="90"/>
      <c r="D6" s="75"/>
      <c r="E6" s="75"/>
      <c r="F6" s="120"/>
      <c r="G6" s="75"/>
      <c r="H6" s="318" t="s">
        <v>849</v>
      </c>
      <c r="K6" s="120" t="s">
        <v>84</v>
      </c>
    </row>
    <row r="7" spans="1:11" ht="15" customHeight="1" x14ac:dyDescent="0.3">
      <c r="A7" s="79"/>
      <c r="B7" s="79"/>
      <c r="C7" s="91"/>
      <c r="D7" s="75"/>
      <c r="E7" s="75"/>
      <c r="F7" s="121"/>
      <c r="G7" s="75"/>
      <c r="H7" s="318" t="s">
        <v>850</v>
      </c>
      <c r="K7" s="121" t="s">
        <v>49</v>
      </c>
    </row>
    <row r="8" spans="1:11" ht="20.100000000000001" customHeight="1" x14ac:dyDescent="0.3">
      <c r="A8" s="13"/>
      <c r="B8" s="13"/>
      <c r="C8" s="14"/>
      <c r="D8" s="15"/>
      <c r="E8" s="15"/>
      <c r="F8" s="27"/>
      <c r="G8" s="251" t="s">
        <v>80</v>
      </c>
      <c r="H8" s="251" t="s">
        <v>82</v>
      </c>
      <c r="J8" s="304" t="s">
        <v>80</v>
      </c>
      <c r="K8" s="304" t="s">
        <v>82</v>
      </c>
    </row>
    <row r="9" spans="1:11" ht="20.100000000000001" customHeight="1" x14ac:dyDescent="0.3">
      <c r="A9" s="13"/>
      <c r="B9" s="13"/>
      <c r="C9" s="14"/>
      <c r="D9" s="15"/>
      <c r="E9" s="15"/>
      <c r="F9" s="27"/>
      <c r="G9" s="252" t="s">
        <v>81</v>
      </c>
      <c r="H9" s="252" t="s">
        <v>83</v>
      </c>
      <c r="J9" s="305" t="s">
        <v>81</v>
      </c>
      <c r="K9" s="305" t="s">
        <v>83</v>
      </c>
    </row>
    <row r="10" spans="1:11" ht="20.100000000000001" customHeight="1" x14ac:dyDescent="0.3">
      <c r="A10" s="205" t="s">
        <v>25</v>
      </c>
      <c r="B10" s="205"/>
      <c r="C10" s="205" t="s">
        <v>586</v>
      </c>
      <c r="D10" s="206" t="s">
        <v>26</v>
      </c>
      <c r="E10" s="206"/>
      <c r="F10" s="207" t="s">
        <v>895</v>
      </c>
      <c r="G10" s="255" t="s">
        <v>834</v>
      </c>
      <c r="H10" s="255" t="s">
        <v>834</v>
      </c>
      <c r="J10" s="307" t="s">
        <v>834</v>
      </c>
      <c r="K10" s="307" t="s">
        <v>834</v>
      </c>
    </row>
    <row r="11" spans="1:11" ht="15" customHeight="1" x14ac:dyDescent="0.3">
      <c r="A11" s="33" t="s">
        <v>108</v>
      </c>
      <c r="B11" s="31"/>
      <c r="C11" s="31"/>
      <c r="D11" s="59" t="s">
        <v>575</v>
      </c>
      <c r="E11" s="59"/>
      <c r="F11" s="59"/>
      <c r="G11" s="289">
        <v>1107117</v>
      </c>
      <c r="H11" s="289">
        <v>2793229</v>
      </c>
      <c r="J11" s="289">
        <v>8341574</v>
      </c>
      <c r="K11" s="289">
        <v>21045582</v>
      </c>
    </row>
    <row r="12" spans="1:11" ht="15" customHeight="1" x14ac:dyDescent="0.3">
      <c r="A12" s="166" t="s">
        <v>18</v>
      </c>
      <c r="B12" s="31" t="s">
        <v>588</v>
      </c>
      <c r="C12" s="159" t="s">
        <v>606</v>
      </c>
      <c r="D12" s="167" t="s">
        <v>28</v>
      </c>
      <c r="E12" s="34" t="s">
        <v>588</v>
      </c>
      <c r="F12" s="160" t="s">
        <v>624</v>
      </c>
      <c r="G12" s="289">
        <v>21500</v>
      </c>
      <c r="H12" s="289">
        <v>14566</v>
      </c>
      <c r="J12" s="289">
        <v>161993</v>
      </c>
      <c r="K12" s="289">
        <v>109745</v>
      </c>
    </row>
    <row r="13" spans="1:11" ht="15" customHeight="1" x14ac:dyDescent="0.3">
      <c r="A13" s="166" t="s">
        <v>18</v>
      </c>
      <c r="B13" s="31" t="s">
        <v>589</v>
      </c>
      <c r="C13" s="64" t="s">
        <v>607</v>
      </c>
      <c r="D13" s="167" t="s">
        <v>28</v>
      </c>
      <c r="E13" s="34" t="s">
        <v>589</v>
      </c>
      <c r="F13" s="65" t="s">
        <v>625</v>
      </c>
      <c r="G13" s="289">
        <v>549</v>
      </c>
      <c r="H13" s="289">
        <v>731</v>
      </c>
      <c r="J13" s="289">
        <v>4136</v>
      </c>
      <c r="K13" s="289">
        <v>5506</v>
      </c>
    </row>
    <row r="14" spans="1:11" ht="15" customHeight="1" x14ac:dyDescent="0.3">
      <c r="A14" s="166" t="s">
        <v>18</v>
      </c>
      <c r="B14" s="31" t="s">
        <v>590</v>
      </c>
      <c r="C14" s="64" t="s">
        <v>608</v>
      </c>
      <c r="D14" s="167" t="s">
        <v>28</v>
      </c>
      <c r="E14" s="34" t="s">
        <v>590</v>
      </c>
      <c r="F14" s="65" t="s">
        <v>626</v>
      </c>
      <c r="G14" s="289">
        <v>593310</v>
      </c>
      <c r="H14" s="289">
        <v>668611</v>
      </c>
      <c r="J14" s="289">
        <v>4470297</v>
      </c>
      <c r="K14" s="289">
        <v>5037649</v>
      </c>
    </row>
    <row r="15" spans="1:11" ht="15" customHeight="1" x14ac:dyDescent="0.3">
      <c r="A15" s="166" t="s">
        <v>18</v>
      </c>
      <c r="B15" s="31" t="s">
        <v>591</v>
      </c>
      <c r="C15" s="64" t="s">
        <v>609</v>
      </c>
      <c r="D15" s="167" t="s">
        <v>28</v>
      </c>
      <c r="E15" s="34" t="s">
        <v>591</v>
      </c>
      <c r="F15" s="160" t="s">
        <v>627</v>
      </c>
      <c r="G15" s="289">
        <v>310</v>
      </c>
      <c r="H15" s="289">
        <v>6742</v>
      </c>
      <c r="J15" s="289">
        <v>2339</v>
      </c>
      <c r="K15" s="289">
        <v>50794</v>
      </c>
    </row>
    <row r="16" spans="1:11" ht="24.9" customHeight="1" x14ac:dyDescent="0.3">
      <c r="A16" s="166" t="s">
        <v>18</v>
      </c>
      <c r="B16" s="31" t="s">
        <v>592</v>
      </c>
      <c r="C16" s="159" t="s">
        <v>610</v>
      </c>
      <c r="D16" s="167" t="s">
        <v>28</v>
      </c>
      <c r="E16" s="34" t="s">
        <v>592</v>
      </c>
      <c r="F16" s="160" t="s">
        <v>628</v>
      </c>
      <c r="G16" s="289">
        <v>27237</v>
      </c>
      <c r="H16" s="289">
        <v>5663</v>
      </c>
      <c r="J16" s="289">
        <v>205218</v>
      </c>
      <c r="K16" s="289">
        <v>42668</v>
      </c>
    </row>
    <row r="17" spans="1:11" x14ac:dyDescent="0.3">
      <c r="A17" s="166" t="s">
        <v>18</v>
      </c>
      <c r="B17" s="31" t="s">
        <v>593</v>
      </c>
      <c r="C17" s="64" t="s">
        <v>611</v>
      </c>
      <c r="D17" s="167" t="s">
        <v>28</v>
      </c>
      <c r="E17" s="34" t="s">
        <v>593</v>
      </c>
      <c r="F17" s="65" t="s">
        <v>629</v>
      </c>
      <c r="G17" s="289">
        <v>17906</v>
      </c>
      <c r="H17" s="289">
        <v>23052</v>
      </c>
      <c r="J17" s="289">
        <v>134912</v>
      </c>
      <c r="K17" s="289">
        <v>173684</v>
      </c>
    </row>
    <row r="18" spans="1:11" ht="24.9" customHeight="1" x14ac:dyDescent="0.3">
      <c r="A18" s="166" t="s">
        <v>18</v>
      </c>
      <c r="B18" s="31" t="s">
        <v>594</v>
      </c>
      <c r="C18" s="159" t="s">
        <v>612</v>
      </c>
      <c r="D18" s="167" t="s">
        <v>28</v>
      </c>
      <c r="E18" s="34" t="s">
        <v>594</v>
      </c>
      <c r="F18" s="160" t="s">
        <v>630</v>
      </c>
      <c r="G18" s="289">
        <v>299806</v>
      </c>
      <c r="H18" s="289">
        <v>1995544</v>
      </c>
      <c r="J18" s="289">
        <v>2258886</v>
      </c>
      <c r="K18" s="289">
        <v>15035430</v>
      </c>
    </row>
    <row r="19" spans="1:11" x14ac:dyDescent="0.3">
      <c r="A19" s="166" t="s">
        <v>18</v>
      </c>
      <c r="B19" s="31" t="s">
        <v>595</v>
      </c>
      <c r="C19" s="64" t="s">
        <v>613</v>
      </c>
      <c r="D19" s="167" t="s">
        <v>28</v>
      </c>
      <c r="E19" s="34" t="s">
        <v>595</v>
      </c>
      <c r="F19" s="65" t="s">
        <v>631</v>
      </c>
      <c r="G19" s="289">
        <v>117155</v>
      </c>
      <c r="H19" s="289">
        <v>23877</v>
      </c>
      <c r="J19" s="289">
        <v>882704</v>
      </c>
      <c r="K19" s="289">
        <v>179901</v>
      </c>
    </row>
    <row r="20" spans="1:11" ht="15" customHeight="1" x14ac:dyDescent="0.3">
      <c r="A20" s="166" t="s">
        <v>18</v>
      </c>
      <c r="B20" s="31" t="s">
        <v>596</v>
      </c>
      <c r="C20" s="159" t="s">
        <v>614</v>
      </c>
      <c r="D20" s="167" t="s">
        <v>28</v>
      </c>
      <c r="E20" s="34" t="s">
        <v>596</v>
      </c>
      <c r="F20" s="160" t="s">
        <v>632</v>
      </c>
      <c r="G20" s="289">
        <v>4839</v>
      </c>
      <c r="H20" s="289">
        <v>5230</v>
      </c>
      <c r="J20" s="289">
        <v>36463</v>
      </c>
      <c r="K20" s="289">
        <v>39408</v>
      </c>
    </row>
    <row r="21" spans="1:11" x14ac:dyDescent="0.3">
      <c r="A21" s="166" t="s">
        <v>18</v>
      </c>
      <c r="B21" s="31" t="s">
        <v>597</v>
      </c>
      <c r="C21" s="64" t="s">
        <v>615</v>
      </c>
      <c r="D21" s="167" t="s">
        <v>28</v>
      </c>
      <c r="E21" s="34" t="s">
        <v>597</v>
      </c>
      <c r="F21" s="65" t="s">
        <v>633</v>
      </c>
      <c r="G21" s="289">
        <v>1753</v>
      </c>
      <c r="H21" s="289">
        <v>2111</v>
      </c>
      <c r="J21" s="289">
        <v>13205</v>
      </c>
      <c r="K21" s="289">
        <v>15904</v>
      </c>
    </row>
    <row r="22" spans="1:11" x14ac:dyDescent="0.3">
      <c r="A22" s="166" t="s">
        <v>18</v>
      </c>
      <c r="B22" s="31" t="s">
        <v>599</v>
      </c>
      <c r="C22" s="64" t="s">
        <v>617</v>
      </c>
      <c r="D22" s="167" t="s">
        <v>28</v>
      </c>
      <c r="E22" s="34" t="s">
        <v>599</v>
      </c>
      <c r="F22" s="65" t="s">
        <v>635</v>
      </c>
      <c r="G22" s="289">
        <v>1304</v>
      </c>
      <c r="H22" s="289">
        <v>1533</v>
      </c>
      <c r="J22" s="289">
        <v>9826</v>
      </c>
      <c r="K22" s="289">
        <v>11548</v>
      </c>
    </row>
    <row r="23" spans="1:11" ht="15" customHeight="1" x14ac:dyDescent="0.3">
      <c r="A23" s="166" t="s">
        <v>18</v>
      </c>
      <c r="B23" s="31" t="s">
        <v>600</v>
      </c>
      <c r="C23" s="159" t="s">
        <v>618</v>
      </c>
      <c r="D23" s="167" t="s">
        <v>28</v>
      </c>
      <c r="E23" s="34" t="s">
        <v>600</v>
      </c>
      <c r="F23" s="160" t="s">
        <v>636</v>
      </c>
      <c r="G23" s="289">
        <v>13016</v>
      </c>
      <c r="H23" s="289">
        <v>29121</v>
      </c>
      <c r="J23" s="289">
        <v>98072</v>
      </c>
      <c r="K23" s="289">
        <v>219413</v>
      </c>
    </row>
    <row r="24" spans="1:11" ht="15" customHeight="1" x14ac:dyDescent="0.3">
      <c r="A24" s="166" t="s">
        <v>18</v>
      </c>
      <c r="B24" s="31" t="s">
        <v>601</v>
      </c>
      <c r="C24" s="159" t="s">
        <v>619</v>
      </c>
      <c r="D24" s="167" t="s">
        <v>28</v>
      </c>
      <c r="E24" s="34" t="s">
        <v>601</v>
      </c>
      <c r="F24" s="160" t="s">
        <v>637</v>
      </c>
      <c r="G24" s="289">
        <v>1628</v>
      </c>
      <c r="H24" s="289">
        <v>6338</v>
      </c>
      <c r="J24" s="289">
        <v>12268</v>
      </c>
      <c r="K24" s="289">
        <v>47755</v>
      </c>
    </row>
    <row r="25" spans="1:11" ht="15" customHeight="1" x14ac:dyDescent="0.3">
      <c r="A25" s="166" t="s">
        <v>18</v>
      </c>
      <c r="B25" s="31" t="s">
        <v>602</v>
      </c>
      <c r="C25" s="64" t="s">
        <v>620</v>
      </c>
      <c r="D25" s="167" t="s">
        <v>28</v>
      </c>
      <c r="E25" s="34" t="s">
        <v>602</v>
      </c>
      <c r="F25" s="65" t="s">
        <v>638</v>
      </c>
      <c r="G25" s="289" t="s">
        <v>341</v>
      </c>
      <c r="H25" s="289">
        <v>8</v>
      </c>
      <c r="J25" s="289" t="s">
        <v>341</v>
      </c>
      <c r="K25" s="289">
        <v>58</v>
      </c>
    </row>
    <row r="26" spans="1:11" ht="15" customHeight="1" x14ac:dyDescent="0.3">
      <c r="A26" s="166" t="s">
        <v>18</v>
      </c>
      <c r="B26" s="31" t="s">
        <v>603</v>
      </c>
      <c r="C26" s="159" t="s">
        <v>621</v>
      </c>
      <c r="D26" s="167" t="s">
        <v>28</v>
      </c>
      <c r="E26" s="34" t="s">
        <v>603</v>
      </c>
      <c r="F26" s="160" t="s">
        <v>639</v>
      </c>
      <c r="G26" s="289" t="s">
        <v>341</v>
      </c>
      <c r="H26" s="289">
        <v>4060</v>
      </c>
      <c r="J26" s="289" t="s">
        <v>341</v>
      </c>
      <c r="K26" s="289">
        <v>30590</v>
      </c>
    </row>
    <row r="27" spans="1:11" ht="15" customHeight="1" x14ac:dyDescent="0.3">
      <c r="A27" s="166" t="s">
        <v>18</v>
      </c>
      <c r="B27" s="31" t="s">
        <v>604</v>
      </c>
      <c r="C27" s="64" t="s">
        <v>622</v>
      </c>
      <c r="D27" s="167" t="s">
        <v>28</v>
      </c>
      <c r="E27" s="34" t="s">
        <v>604</v>
      </c>
      <c r="F27" s="160" t="s">
        <v>640</v>
      </c>
      <c r="G27" s="289">
        <v>158</v>
      </c>
      <c r="H27" s="289">
        <v>159</v>
      </c>
      <c r="J27" s="289">
        <v>1188</v>
      </c>
      <c r="K27" s="289">
        <v>1196</v>
      </c>
    </row>
    <row r="28" spans="1:11" ht="15" customHeight="1" x14ac:dyDescent="0.3">
      <c r="A28" s="166" t="s">
        <v>18</v>
      </c>
      <c r="B28" s="31" t="s">
        <v>605</v>
      </c>
      <c r="C28" s="64" t="s">
        <v>623</v>
      </c>
      <c r="D28" s="167" t="s">
        <v>28</v>
      </c>
      <c r="E28" s="34" t="s">
        <v>605</v>
      </c>
      <c r="F28" s="65" t="s">
        <v>641</v>
      </c>
      <c r="G28" s="289">
        <v>6629</v>
      </c>
      <c r="H28" s="289">
        <v>5788</v>
      </c>
      <c r="J28" s="289">
        <v>49947</v>
      </c>
      <c r="K28" s="289">
        <v>43607</v>
      </c>
    </row>
    <row r="29" spans="1:11" ht="15" customHeight="1" x14ac:dyDescent="0.3">
      <c r="A29" s="166" t="s">
        <v>18</v>
      </c>
      <c r="B29" s="31" t="s">
        <v>645</v>
      </c>
      <c r="C29" s="64" t="s">
        <v>6</v>
      </c>
      <c r="D29" s="167" t="s">
        <v>28</v>
      </c>
      <c r="E29" s="34" t="s">
        <v>645</v>
      </c>
      <c r="F29" s="65" t="s">
        <v>63</v>
      </c>
      <c r="G29" s="289">
        <v>16</v>
      </c>
      <c r="H29" s="289">
        <v>96</v>
      </c>
      <c r="J29" s="289">
        <v>120</v>
      </c>
      <c r="K29" s="289">
        <v>725</v>
      </c>
    </row>
    <row r="30" spans="1:11" ht="22.8" x14ac:dyDescent="0.3">
      <c r="A30" s="32" t="s">
        <v>480</v>
      </c>
      <c r="B30" s="31"/>
      <c r="C30" s="31"/>
      <c r="D30" s="34" t="s">
        <v>552</v>
      </c>
      <c r="E30" s="34"/>
      <c r="F30" s="65"/>
      <c r="G30" s="289">
        <v>573267</v>
      </c>
      <c r="H30" s="289">
        <v>482092</v>
      </c>
      <c r="J30" s="289">
        <v>4319283</v>
      </c>
      <c r="K30" s="289">
        <v>3632325</v>
      </c>
    </row>
    <row r="31" spans="1:11" ht="15" customHeight="1" x14ac:dyDescent="0.3">
      <c r="A31" s="166" t="s">
        <v>64</v>
      </c>
      <c r="B31" s="31" t="s">
        <v>588</v>
      </c>
      <c r="C31" s="159" t="s">
        <v>606</v>
      </c>
      <c r="D31" s="167" t="s">
        <v>29</v>
      </c>
      <c r="E31" s="34" t="s">
        <v>588</v>
      </c>
      <c r="F31" s="65" t="s">
        <v>624</v>
      </c>
      <c r="G31" s="289">
        <v>1377</v>
      </c>
      <c r="H31" s="289">
        <v>11</v>
      </c>
      <c r="J31" s="289">
        <v>10374</v>
      </c>
      <c r="K31" s="289">
        <v>80</v>
      </c>
    </row>
    <row r="32" spans="1:11" ht="15" customHeight="1" x14ac:dyDescent="0.3">
      <c r="A32" s="166" t="s">
        <v>64</v>
      </c>
      <c r="B32" s="31" t="s">
        <v>589</v>
      </c>
      <c r="C32" s="64" t="s">
        <v>607</v>
      </c>
      <c r="D32" s="167" t="s">
        <v>29</v>
      </c>
      <c r="E32" s="34" t="s">
        <v>589</v>
      </c>
      <c r="F32" s="65" t="s">
        <v>625</v>
      </c>
      <c r="G32" s="289">
        <v>900</v>
      </c>
      <c r="H32" s="289">
        <v>551</v>
      </c>
      <c r="J32" s="289">
        <v>6781</v>
      </c>
      <c r="K32" s="289">
        <v>4151</v>
      </c>
    </row>
    <row r="33" spans="1:11" ht="15" customHeight="1" x14ac:dyDescent="0.3">
      <c r="A33" s="166" t="s">
        <v>64</v>
      </c>
      <c r="B33" s="31" t="s">
        <v>590</v>
      </c>
      <c r="C33" s="64" t="s">
        <v>608</v>
      </c>
      <c r="D33" s="167" t="s">
        <v>29</v>
      </c>
      <c r="E33" s="34" t="s">
        <v>590</v>
      </c>
      <c r="F33" s="65" t="s">
        <v>626</v>
      </c>
      <c r="G33" s="289">
        <v>491028</v>
      </c>
      <c r="H33" s="289">
        <v>314289</v>
      </c>
      <c r="J33" s="289">
        <v>3699648</v>
      </c>
      <c r="K33" s="289">
        <v>2368007</v>
      </c>
    </row>
    <row r="34" spans="1:11" ht="24.9" customHeight="1" x14ac:dyDescent="0.3">
      <c r="A34" s="166" t="s">
        <v>64</v>
      </c>
      <c r="B34" s="31" t="s">
        <v>592</v>
      </c>
      <c r="C34" s="159" t="s">
        <v>610</v>
      </c>
      <c r="D34" s="167" t="s">
        <v>29</v>
      </c>
      <c r="E34" s="34" t="s">
        <v>592</v>
      </c>
      <c r="F34" s="160" t="s">
        <v>628</v>
      </c>
      <c r="G34" s="289">
        <v>38086</v>
      </c>
      <c r="H34" s="289">
        <v>809</v>
      </c>
      <c r="J34" s="289">
        <v>286957</v>
      </c>
      <c r="K34" s="289">
        <v>6095</v>
      </c>
    </row>
    <row r="35" spans="1:11" x14ac:dyDescent="0.3">
      <c r="A35" s="166" t="s">
        <v>64</v>
      </c>
      <c r="B35" s="31" t="s">
        <v>593</v>
      </c>
      <c r="C35" s="64" t="s">
        <v>611</v>
      </c>
      <c r="D35" s="167" t="s">
        <v>29</v>
      </c>
      <c r="E35" s="34" t="s">
        <v>593</v>
      </c>
      <c r="F35" s="65" t="s">
        <v>629</v>
      </c>
      <c r="G35" s="289">
        <v>1661</v>
      </c>
      <c r="H35" s="289">
        <v>4836</v>
      </c>
      <c r="J35" s="289">
        <v>12515</v>
      </c>
      <c r="K35" s="289">
        <v>36440</v>
      </c>
    </row>
    <row r="36" spans="1:11" ht="24.9" customHeight="1" x14ac:dyDescent="0.3">
      <c r="A36" s="166" t="s">
        <v>64</v>
      </c>
      <c r="B36" s="31" t="s">
        <v>594</v>
      </c>
      <c r="C36" s="159" t="s">
        <v>612</v>
      </c>
      <c r="D36" s="167" t="s">
        <v>29</v>
      </c>
      <c r="E36" s="34" t="s">
        <v>594</v>
      </c>
      <c r="F36" s="160" t="s">
        <v>630</v>
      </c>
      <c r="G36" s="289">
        <v>31277</v>
      </c>
      <c r="H36" s="289">
        <v>128063</v>
      </c>
      <c r="J36" s="289">
        <v>235660</v>
      </c>
      <c r="K36" s="289">
        <v>964888</v>
      </c>
    </row>
    <row r="37" spans="1:11" x14ac:dyDescent="0.3">
      <c r="A37" s="166" t="s">
        <v>64</v>
      </c>
      <c r="B37" s="31" t="s">
        <v>595</v>
      </c>
      <c r="C37" s="159" t="s">
        <v>613</v>
      </c>
      <c r="D37" s="167" t="s">
        <v>29</v>
      </c>
      <c r="E37" s="34" t="s">
        <v>595</v>
      </c>
      <c r="F37" s="160" t="s">
        <v>631</v>
      </c>
      <c r="G37" s="289">
        <v>470</v>
      </c>
      <c r="H37" s="289">
        <v>3781</v>
      </c>
      <c r="J37" s="289">
        <v>3538</v>
      </c>
      <c r="K37" s="289">
        <v>28489</v>
      </c>
    </row>
    <row r="38" spans="1:11" ht="15" customHeight="1" x14ac:dyDescent="0.3">
      <c r="A38" s="166" t="s">
        <v>64</v>
      </c>
      <c r="B38" s="31" t="s">
        <v>596</v>
      </c>
      <c r="C38" s="159" t="s">
        <v>614</v>
      </c>
      <c r="D38" s="167" t="s">
        <v>29</v>
      </c>
      <c r="E38" s="34" t="s">
        <v>596</v>
      </c>
      <c r="F38" s="160" t="s">
        <v>632</v>
      </c>
      <c r="G38" s="289" t="s">
        <v>341</v>
      </c>
      <c r="H38" s="289">
        <v>472</v>
      </c>
      <c r="J38" s="289" t="s">
        <v>341</v>
      </c>
      <c r="K38" s="289">
        <v>3554</v>
      </c>
    </row>
    <row r="39" spans="1:11" ht="15" customHeight="1" x14ac:dyDescent="0.3">
      <c r="A39" s="166" t="s">
        <v>64</v>
      </c>
      <c r="B39" s="31" t="s">
        <v>597</v>
      </c>
      <c r="C39" s="159" t="s">
        <v>615</v>
      </c>
      <c r="D39" s="167" t="s">
        <v>29</v>
      </c>
      <c r="E39" s="34" t="s">
        <v>597</v>
      </c>
      <c r="F39" s="160" t="s">
        <v>633</v>
      </c>
      <c r="G39" s="289">
        <v>33</v>
      </c>
      <c r="H39" s="289">
        <v>31</v>
      </c>
      <c r="J39" s="289">
        <v>247</v>
      </c>
      <c r="K39" s="289">
        <v>231</v>
      </c>
    </row>
    <row r="40" spans="1:11" ht="15" customHeight="1" x14ac:dyDescent="0.3">
      <c r="A40" s="166" t="s">
        <v>64</v>
      </c>
      <c r="B40" s="31" t="s">
        <v>599</v>
      </c>
      <c r="C40" s="159" t="s">
        <v>617</v>
      </c>
      <c r="D40" s="167" t="s">
        <v>29</v>
      </c>
      <c r="E40" s="34" t="s">
        <v>599</v>
      </c>
      <c r="F40" s="160" t="s">
        <v>635</v>
      </c>
      <c r="G40" s="289">
        <v>5081</v>
      </c>
      <c r="H40" s="289">
        <v>6752</v>
      </c>
      <c r="J40" s="289">
        <v>38286</v>
      </c>
      <c r="K40" s="289">
        <v>50871</v>
      </c>
    </row>
    <row r="41" spans="1:11" ht="15" customHeight="1" x14ac:dyDescent="0.3">
      <c r="A41" s="166" t="s">
        <v>64</v>
      </c>
      <c r="B41" s="31" t="s">
        <v>600</v>
      </c>
      <c r="C41" s="159" t="s">
        <v>618</v>
      </c>
      <c r="D41" s="167" t="s">
        <v>29</v>
      </c>
      <c r="E41" s="34" t="s">
        <v>600</v>
      </c>
      <c r="F41" s="160" t="s">
        <v>636</v>
      </c>
      <c r="G41" s="289">
        <v>2140</v>
      </c>
      <c r="H41" s="289">
        <v>19675</v>
      </c>
      <c r="J41" s="289">
        <v>16127</v>
      </c>
      <c r="K41" s="289">
        <v>148242</v>
      </c>
    </row>
    <row r="42" spans="1:11" ht="15" customHeight="1" x14ac:dyDescent="0.3">
      <c r="A42" s="166" t="s">
        <v>64</v>
      </c>
      <c r="B42" s="31" t="s">
        <v>601</v>
      </c>
      <c r="C42" s="159" t="s">
        <v>619</v>
      </c>
      <c r="D42" s="167" t="s">
        <v>29</v>
      </c>
      <c r="E42" s="34" t="s">
        <v>601</v>
      </c>
      <c r="F42" s="160" t="s">
        <v>637</v>
      </c>
      <c r="G42" s="289">
        <v>1178</v>
      </c>
      <c r="H42" s="289">
        <v>1494</v>
      </c>
      <c r="J42" s="289">
        <v>8879</v>
      </c>
      <c r="K42" s="289">
        <v>11254</v>
      </c>
    </row>
    <row r="43" spans="1:11" ht="15" customHeight="1" x14ac:dyDescent="0.3">
      <c r="A43" s="166" t="s">
        <v>64</v>
      </c>
      <c r="B43" s="31" t="s">
        <v>603</v>
      </c>
      <c r="C43" s="159" t="s">
        <v>621</v>
      </c>
      <c r="D43" s="167" t="s">
        <v>29</v>
      </c>
      <c r="E43" s="34" t="s">
        <v>603</v>
      </c>
      <c r="F43" s="160" t="s">
        <v>639</v>
      </c>
      <c r="G43" s="289" t="s">
        <v>341</v>
      </c>
      <c r="H43" s="289">
        <v>1</v>
      </c>
      <c r="J43" s="289" t="s">
        <v>341</v>
      </c>
      <c r="K43" s="289">
        <v>11</v>
      </c>
    </row>
    <row r="44" spans="1:11" ht="15" customHeight="1" x14ac:dyDescent="0.3">
      <c r="A44" s="166" t="s">
        <v>64</v>
      </c>
      <c r="B44" s="31" t="s">
        <v>604</v>
      </c>
      <c r="C44" s="159" t="s">
        <v>622</v>
      </c>
      <c r="D44" s="167" t="s">
        <v>29</v>
      </c>
      <c r="E44" s="34" t="s">
        <v>604</v>
      </c>
      <c r="F44" s="160" t="s">
        <v>640</v>
      </c>
      <c r="G44" s="289">
        <v>23</v>
      </c>
      <c r="H44" s="289">
        <v>44</v>
      </c>
      <c r="J44" s="289">
        <v>175</v>
      </c>
      <c r="K44" s="289">
        <v>330</v>
      </c>
    </row>
    <row r="45" spans="1:11" ht="15" customHeight="1" x14ac:dyDescent="0.3">
      <c r="A45" s="166" t="s">
        <v>64</v>
      </c>
      <c r="B45" s="31" t="s">
        <v>605</v>
      </c>
      <c r="C45" s="36" t="s">
        <v>623</v>
      </c>
      <c r="D45" s="167" t="s">
        <v>29</v>
      </c>
      <c r="E45" s="34" t="s">
        <v>605</v>
      </c>
      <c r="F45" s="29" t="s">
        <v>641</v>
      </c>
      <c r="G45" s="289">
        <v>13</v>
      </c>
      <c r="H45" s="289">
        <v>1285</v>
      </c>
      <c r="J45" s="289">
        <v>96</v>
      </c>
      <c r="K45" s="289">
        <v>9680</v>
      </c>
    </row>
    <row r="46" spans="1:11" ht="22.8" x14ac:dyDescent="0.3">
      <c r="A46" s="32" t="s">
        <v>481</v>
      </c>
      <c r="B46" s="31"/>
      <c r="C46" s="36"/>
      <c r="D46" s="34" t="s">
        <v>553</v>
      </c>
      <c r="E46" s="34"/>
      <c r="F46" s="160"/>
      <c r="G46" s="289">
        <v>596441</v>
      </c>
      <c r="H46" s="289">
        <v>383885</v>
      </c>
      <c r="J46" s="289">
        <v>4493882</v>
      </c>
      <c r="K46" s="289">
        <v>2892382</v>
      </c>
    </row>
    <row r="47" spans="1:11" ht="15" customHeight="1" x14ac:dyDescent="0.3">
      <c r="A47" s="166" t="s">
        <v>65</v>
      </c>
      <c r="B47" s="31" t="s">
        <v>588</v>
      </c>
      <c r="C47" s="159" t="s">
        <v>606</v>
      </c>
      <c r="D47" s="167" t="s">
        <v>587</v>
      </c>
      <c r="E47" s="34" t="s">
        <v>588</v>
      </c>
      <c r="F47" s="160" t="s">
        <v>624</v>
      </c>
      <c r="G47" s="289">
        <v>3605</v>
      </c>
      <c r="H47" s="289">
        <v>3543</v>
      </c>
      <c r="J47" s="289">
        <v>27161</v>
      </c>
      <c r="K47" s="289">
        <v>26692</v>
      </c>
    </row>
    <row r="48" spans="1:11" ht="15" customHeight="1" x14ac:dyDescent="0.3">
      <c r="A48" s="166" t="s">
        <v>65</v>
      </c>
      <c r="B48" s="31" t="s">
        <v>590</v>
      </c>
      <c r="C48" s="159" t="s">
        <v>608</v>
      </c>
      <c r="D48" s="167" t="s">
        <v>587</v>
      </c>
      <c r="E48" s="34" t="s">
        <v>590</v>
      </c>
      <c r="F48" s="160" t="s">
        <v>626</v>
      </c>
      <c r="G48" s="289">
        <v>561982</v>
      </c>
      <c r="H48" s="289">
        <v>315839</v>
      </c>
      <c r="J48" s="289">
        <v>4234251</v>
      </c>
      <c r="K48" s="289">
        <v>2379687</v>
      </c>
    </row>
    <row r="49" spans="1:11" ht="15" customHeight="1" x14ac:dyDescent="0.3">
      <c r="A49" s="166" t="s">
        <v>65</v>
      </c>
      <c r="B49" s="31" t="s">
        <v>591</v>
      </c>
      <c r="C49" s="159" t="s">
        <v>609</v>
      </c>
      <c r="D49" s="167" t="s">
        <v>587</v>
      </c>
      <c r="E49" s="34" t="s">
        <v>591</v>
      </c>
      <c r="F49" s="160" t="s">
        <v>627</v>
      </c>
      <c r="G49" s="289">
        <v>1</v>
      </c>
      <c r="H49" s="289">
        <v>25</v>
      </c>
      <c r="J49" s="289">
        <v>4</v>
      </c>
      <c r="K49" s="289">
        <v>186</v>
      </c>
    </row>
    <row r="50" spans="1:11" ht="24.9" customHeight="1" x14ac:dyDescent="0.3">
      <c r="A50" s="166" t="s">
        <v>65</v>
      </c>
      <c r="B50" s="31" t="s">
        <v>592</v>
      </c>
      <c r="C50" s="159" t="s">
        <v>610</v>
      </c>
      <c r="D50" s="167" t="s">
        <v>587</v>
      </c>
      <c r="E50" s="34" t="s">
        <v>592</v>
      </c>
      <c r="F50" s="160" t="s">
        <v>628</v>
      </c>
      <c r="G50" s="289" t="s">
        <v>341</v>
      </c>
      <c r="H50" s="289">
        <v>12</v>
      </c>
      <c r="J50" s="289" t="s">
        <v>341</v>
      </c>
      <c r="K50" s="289">
        <v>94</v>
      </c>
    </row>
    <row r="51" spans="1:11" x14ac:dyDescent="0.3">
      <c r="A51" s="166" t="s">
        <v>65</v>
      </c>
      <c r="B51" s="31" t="s">
        <v>593</v>
      </c>
      <c r="C51" s="159" t="s">
        <v>611</v>
      </c>
      <c r="D51" s="167" t="s">
        <v>587</v>
      </c>
      <c r="E51" s="34" t="s">
        <v>593</v>
      </c>
      <c r="F51" s="160" t="s">
        <v>629</v>
      </c>
      <c r="G51" s="289">
        <v>159</v>
      </c>
      <c r="H51" s="289">
        <v>1801</v>
      </c>
      <c r="J51" s="289">
        <v>1201</v>
      </c>
      <c r="K51" s="289">
        <v>13569</v>
      </c>
    </row>
    <row r="52" spans="1:11" ht="24.9" customHeight="1" x14ac:dyDescent="0.3">
      <c r="A52" s="166" t="s">
        <v>65</v>
      </c>
      <c r="B52" s="31" t="s">
        <v>594</v>
      </c>
      <c r="C52" s="159" t="s">
        <v>612</v>
      </c>
      <c r="D52" s="167" t="s">
        <v>587</v>
      </c>
      <c r="E52" s="34" t="s">
        <v>594</v>
      </c>
      <c r="F52" s="160" t="s">
        <v>630</v>
      </c>
      <c r="G52" s="289">
        <v>26170</v>
      </c>
      <c r="H52" s="289">
        <v>57563</v>
      </c>
      <c r="J52" s="289">
        <v>197180</v>
      </c>
      <c r="K52" s="289">
        <v>433709</v>
      </c>
    </row>
    <row r="53" spans="1:11" x14ac:dyDescent="0.3">
      <c r="A53" s="166" t="s">
        <v>65</v>
      </c>
      <c r="B53" s="31" t="s">
        <v>595</v>
      </c>
      <c r="C53" s="159" t="s">
        <v>613</v>
      </c>
      <c r="D53" s="167" t="s">
        <v>587</v>
      </c>
      <c r="E53" s="34" t="s">
        <v>595</v>
      </c>
      <c r="F53" s="160" t="s">
        <v>631</v>
      </c>
      <c r="G53" s="289">
        <v>655</v>
      </c>
      <c r="H53" s="289">
        <v>458</v>
      </c>
      <c r="J53" s="289">
        <v>4934</v>
      </c>
      <c r="K53" s="289">
        <v>3453</v>
      </c>
    </row>
    <row r="54" spans="1:11" ht="15" customHeight="1" x14ac:dyDescent="0.3">
      <c r="A54" s="166" t="s">
        <v>65</v>
      </c>
      <c r="B54" s="31" t="s">
        <v>596</v>
      </c>
      <c r="C54" s="159" t="s">
        <v>614</v>
      </c>
      <c r="D54" s="167" t="s">
        <v>587</v>
      </c>
      <c r="E54" s="34" t="s">
        <v>596</v>
      </c>
      <c r="F54" s="160" t="s">
        <v>632</v>
      </c>
      <c r="G54" s="289">
        <v>354</v>
      </c>
      <c r="H54" s="289">
        <v>92</v>
      </c>
      <c r="J54" s="289">
        <v>2665</v>
      </c>
      <c r="K54" s="289">
        <v>695</v>
      </c>
    </row>
    <row r="55" spans="1:11" ht="15" customHeight="1" x14ac:dyDescent="0.3">
      <c r="A55" s="166" t="s">
        <v>65</v>
      </c>
      <c r="B55" s="31" t="s">
        <v>597</v>
      </c>
      <c r="C55" s="159" t="s">
        <v>615</v>
      </c>
      <c r="D55" s="167" t="s">
        <v>587</v>
      </c>
      <c r="E55" s="34" t="s">
        <v>597</v>
      </c>
      <c r="F55" s="160" t="s">
        <v>633</v>
      </c>
      <c r="G55" s="289">
        <v>108</v>
      </c>
      <c r="H55" s="289">
        <v>2032</v>
      </c>
      <c r="J55" s="289">
        <v>811</v>
      </c>
      <c r="K55" s="289">
        <v>15312</v>
      </c>
    </row>
    <row r="56" spans="1:11" ht="15" customHeight="1" x14ac:dyDescent="0.3">
      <c r="A56" s="166" t="s">
        <v>65</v>
      </c>
      <c r="B56" s="31" t="s">
        <v>598</v>
      </c>
      <c r="C56" s="159" t="s">
        <v>616</v>
      </c>
      <c r="D56" s="167" t="s">
        <v>587</v>
      </c>
      <c r="E56" s="34" t="s">
        <v>598</v>
      </c>
      <c r="F56" s="160" t="s">
        <v>634</v>
      </c>
      <c r="G56" s="289" t="s">
        <v>341</v>
      </c>
      <c r="H56" s="289">
        <v>10</v>
      </c>
      <c r="J56" s="289" t="s">
        <v>341</v>
      </c>
      <c r="K56" s="289">
        <v>75</v>
      </c>
    </row>
    <row r="57" spans="1:11" ht="15" customHeight="1" x14ac:dyDescent="0.3">
      <c r="A57" s="166" t="s">
        <v>65</v>
      </c>
      <c r="B57" s="31" t="s">
        <v>600</v>
      </c>
      <c r="C57" s="159" t="s">
        <v>618</v>
      </c>
      <c r="D57" s="167" t="s">
        <v>587</v>
      </c>
      <c r="E57" s="34" t="s">
        <v>600</v>
      </c>
      <c r="F57" s="160" t="s">
        <v>636</v>
      </c>
      <c r="G57" s="289">
        <v>217</v>
      </c>
      <c r="H57" s="289">
        <v>181</v>
      </c>
      <c r="J57" s="289">
        <v>1634</v>
      </c>
      <c r="K57" s="289">
        <v>1361</v>
      </c>
    </row>
    <row r="58" spans="1:11" ht="15" customHeight="1" x14ac:dyDescent="0.3">
      <c r="A58" s="166" t="s">
        <v>65</v>
      </c>
      <c r="B58" s="31" t="s">
        <v>601</v>
      </c>
      <c r="C58" s="159" t="s">
        <v>619</v>
      </c>
      <c r="D58" s="167" t="s">
        <v>587</v>
      </c>
      <c r="E58" s="34" t="s">
        <v>601</v>
      </c>
      <c r="F58" s="160" t="s">
        <v>637</v>
      </c>
      <c r="G58" s="289">
        <v>879</v>
      </c>
      <c r="H58" s="289">
        <v>1101</v>
      </c>
      <c r="J58" s="289">
        <v>6624</v>
      </c>
      <c r="K58" s="289">
        <v>8298</v>
      </c>
    </row>
    <row r="59" spans="1:11" ht="15" customHeight="1" x14ac:dyDescent="0.3">
      <c r="A59" s="166" t="s">
        <v>65</v>
      </c>
      <c r="B59" s="31" t="s">
        <v>642</v>
      </c>
      <c r="C59" s="159" t="s">
        <v>643</v>
      </c>
      <c r="D59" s="167" t="s">
        <v>587</v>
      </c>
      <c r="E59" s="34" t="s">
        <v>642</v>
      </c>
      <c r="F59" s="160" t="s">
        <v>644</v>
      </c>
      <c r="G59" s="289" t="s">
        <v>341</v>
      </c>
      <c r="H59" s="289">
        <v>2</v>
      </c>
      <c r="J59" s="289" t="s">
        <v>341</v>
      </c>
      <c r="K59" s="289">
        <v>17</v>
      </c>
    </row>
    <row r="60" spans="1:11" ht="15" customHeight="1" x14ac:dyDescent="0.3">
      <c r="A60" s="166" t="s">
        <v>65</v>
      </c>
      <c r="B60" s="31" t="s">
        <v>602</v>
      </c>
      <c r="C60" s="159" t="s">
        <v>620</v>
      </c>
      <c r="D60" s="167" t="s">
        <v>587</v>
      </c>
      <c r="E60" s="34" t="s">
        <v>602</v>
      </c>
      <c r="F60" s="160" t="s">
        <v>638</v>
      </c>
      <c r="G60" s="289" t="s">
        <v>341</v>
      </c>
      <c r="H60" s="289">
        <v>379</v>
      </c>
      <c r="J60" s="289" t="s">
        <v>341</v>
      </c>
      <c r="K60" s="289">
        <v>2856</v>
      </c>
    </row>
    <row r="61" spans="1:11" ht="15" customHeight="1" x14ac:dyDescent="0.3">
      <c r="A61" s="166" t="s">
        <v>65</v>
      </c>
      <c r="B61" s="31" t="s">
        <v>603</v>
      </c>
      <c r="C61" s="159" t="s">
        <v>621</v>
      </c>
      <c r="D61" s="167" t="s">
        <v>587</v>
      </c>
      <c r="E61" s="34" t="s">
        <v>603</v>
      </c>
      <c r="F61" s="160" t="s">
        <v>639</v>
      </c>
      <c r="G61" s="289" t="s">
        <v>341</v>
      </c>
      <c r="H61" s="289">
        <v>183</v>
      </c>
      <c r="J61" s="289" t="s">
        <v>341</v>
      </c>
      <c r="K61" s="289">
        <v>1376</v>
      </c>
    </row>
    <row r="62" spans="1:11" ht="15" customHeight="1" x14ac:dyDescent="0.3">
      <c r="A62" s="166" t="s">
        <v>65</v>
      </c>
      <c r="B62" s="31" t="s">
        <v>605</v>
      </c>
      <c r="C62" s="36" t="s">
        <v>623</v>
      </c>
      <c r="D62" s="167" t="s">
        <v>587</v>
      </c>
      <c r="E62" s="34" t="s">
        <v>605</v>
      </c>
      <c r="F62" s="29" t="s">
        <v>641</v>
      </c>
      <c r="G62" s="289">
        <v>2261</v>
      </c>
      <c r="H62" s="289">
        <v>657</v>
      </c>
      <c r="J62" s="289">
        <v>17033</v>
      </c>
      <c r="K62" s="289">
        <v>4949</v>
      </c>
    </row>
    <row r="63" spans="1:11" ht="15" customHeight="1" x14ac:dyDescent="0.3">
      <c r="A63" s="166" t="s">
        <v>65</v>
      </c>
      <c r="B63" s="31" t="s">
        <v>645</v>
      </c>
      <c r="C63" s="159" t="s">
        <v>6</v>
      </c>
      <c r="D63" s="167" t="s">
        <v>587</v>
      </c>
      <c r="E63" s="34" t="s">
        <v>645</v>
      </c>
      <c r="F63" s="160" t="s">
        <v>63</v>
      </c>
      <c r="G63" s="289">
        <v>51</v>
      </c>
      <c r="H63" s="289">
        <v>7</v>
      </c>
      <c r="J63" s="289">
        <v>384</v>
      </c>
      <c r="K63" s="289">
        <v>54</v>
      </c>
    </row>
    <row r="64" spans="1:11" ht="15" customHeight="1" x14ac:dyDescent="0.3">
      <c r="A64" s="33" t="s">
        <v>476</v>
      </c>
      <c r="B64" s="31"/>
      <c r="C64" s="36"/>
      <c r="D64" s="34" t="s">
        <v>554</v>
      </c>
      <c r="E64" s="34"/>
      <c r="F64" s="29"/>
      <c r="G64" s="289">
        <v>419314</v>
      </c>
      <c r="H64" s="289">
        <v>298805</v>
      </c>
      <c r="J64" s="289">
        <v>3159323</v>
      </c>
      <c r="K64" s="289">
        <v>2251350</v>
      </c>
    </row>
    <row r="65" spans="1:11" ht="15" customHeight="1" x14ac:dyDescent="0.3">
      <c r="A65" s="166" t="s">
        <v>19</v>
      </c>
      <c r="B65" s="31" t="s">
        <v>588</v>
      </c>
      <c r="C65" s="159" t="s">
        <v>606</v>
      </c>
      <c r="D65" s="167" t="s">
        <v>31</v>
      </c>
      <c r="E65" s="34" t="s">
        <v>588</v>
      </c>
      <c r="F65" s="160" t="s">
        <v>624</v>
      </c>
      <c r="G65" s="289">
        <v>3141</v>
      </c>
      <c r="H65" s="289">
        <v>3187</v>
      </c>
      <c r="J65" s="289">
        <v>23667</v>
      </c>
      <c r="K65" s="289">
        <v>24012</v>
      </c>
    </row>
    <row r="66" spans="1:11" ht="15" customHeight="1" x14ac:dyDescent="0.3">
      <c r="A66" s="166" t="s">
        <v>19</v>
      </c>
      <c r="B66" s="31" t="s">
        <v>590</v>
      </c>
      <c r="C66" s="159" t="s">
        <v>608</v>
      </c>
      <c r="D66" s="167" t="s">
        <v>31</v>
      </c>
      <c r="E66" s="34" t="s">
        <v>590</v>
      </c>
      <c r="F66" s="160" t="s">
        <v>626</v>
      </c>
      <c r="G66" s="289">
        <v>386402</v>
      </c>
      <c r="H66" s="289">
        <v>208590</v>
      </c>
      <c r="J66" s="289">
        <v>2911343</v>
      </c>
      <c r="K66" s="289">
        <v>1571620</v>
      </c>
    </row>
    <row r="67" spans="1:11" ht="15" customHeight="1" x14ac:dyDescent="0.3">
      <c r="A67" s="166" t="s">
        <v>19</v>
      </c>
      <c r="B67" s="31" t="s">
        <v>591</v>
      </c>
      <c r="C67" s="159" t="s">
        <v>609</v>
      </c>
      <c r="D67" s="167" t="s">
        <v>31</v>
      </c>
      <c r="E67" s="34" t="s">
        <v>591</v>
      </c>
      <c r="F67" s="160" t="s">
        <v>627</v>
      </c>
      <c r="G67" s="289" t="s">
        <v>341</v>
      </c>
      <c r="H67" s="289">
        <v>6</v>
      </c>
      <c r="J67" s="289" t="s">
        <v>341</v>
      </c>
      <c r="K67" s="289">
        <v>47</v>
      </c>
    </row>
    <row r="68" spans="1:11" ht="24.9" customHeight="1" x14ac:dyDescent="0.3">
      <c r="A68" s="166" t="s">
        <v>19</v>
      </c>
      <c r="B68" s="31" t="s">
        <v>592</v>
      </c>
      <c r="C68" s="159" t="s">
        <v>610</v>
      </c>
      <c r="D68" s="167" t="s">
        <v>31</v>
      </c>
      <c r="E68" s="34" t="s">
        <v>592</v>
      </c>
      <c r="F68" s="160" t="s">
        <v>628</v>
      </c>
      <c r="G68" s="289">
        <v>91</v>
      </c>
      <c r="H68" s="289">
        <v>267</v>
      </c>
      <c r="J68" s="289">
        <v>687</v>
      </c>
      <c r="K68" s="289">
        <v>2014</v>
      </c>
    </row>
    <row r="69" spans="1:11" x14ac:dyDescent="0.3">
      <c r="A69" s="166" t="s">
        <v>19</v>
      </c>
      <c r="B69" s="31" t="s">
        <v>593</v>
      </c>
      <c r="C69" s="159" t="s">
        <v>611</v>
      </c>
      <c r="D69" s="167" t="s">
        <v>31</v>
      </c>
      <c r="E69" s="34" t="s">
        <v>593</v>
      </c>
      <c r="F69" s="160" t="s">
        <v>629</v>
      </c>
      <c r="G69" s="289">
        <v>1629</v>
      </c>
      <c r="H69" s="289">
        <v>5310</v>
      </c>
      <c r="J69" s="289">
        <v>12272</v>
      </c>
      <c r="K69" s="289">
        <v>40009</v>
      </c>
    </row>
    <row r="70" spans="1:11" ht="24.9" customHeight="1" x14ac:dyDescent="0.3">
      <c r="A70" s="166" t="s">
        <v>19</v>
      </c>
      <c r="B70" s="31" t="s">
        <v>594</v>
      </c>
      <c r="C70" s="159" t="s">
        <v>612</v>
      </c>
      <c r="D70" s="167" t="s">
        <v>31</v>
      </c>
      <c r="E70" s="34" t="s">
        <v>594</v>
      </c>
      <c r="F70" s="160" t="s">
        <v>630</v>
      </c>
      <c r="G70" s="289">
        <v>24172</v>
      </c>
      <c r="H70" s="289">
        <v>72534</v>
      </c>
      <c r="J70" s="289">
        <v>182124</v>
      </c>
      <c r="K70" s="289">
        <v>546508</v>
      </c>
    </row>
    <row r="71" spans="1:11" x14ac:dyDescent="0.3">
      <c r="A71" s="166" t="s">
        <v>19</v>
      </c>
      <c r="B71" s="31" t="s">
        <v>595</v>
      </c>
      <c r="C71" s="159" t="s">
        <v>613</v>
      </c>
      <c r="D71" s="167" t="s">
        <v>31</v>
      </c>
      <c r="E71" s="34" t="s">
        <v>595</v>
      </c>
      <c r="F71" s="160" t="s">
        <v>631</v>
      </c>
      <c r="G71" s="289">
        <v>2203</v>
      </c>
      <c r="H71" s="289">
        <v>5736</v>
      </c>
      <c r="J71" s="289">
        <v>16599</v>
      </c>
      <c r="K71" s="289">
        <v>43215</v>
      </c>
    </row>
    <row r="72" spans="1:11" ht="15" customHeight="1" x14ac:dyDescent="0.3">
      <c r="A72" s="166" t="s">
        <v>19</v>
      </c>
      <c r="B72" s="31" t="s">
        <v>596</v>
      </c>
      <c r="C72" s="159" t="s">
        <v>614</v>
      </c>
      <c r="D72" s="167" t="s">
        <v>31</v>
      </c>
      <c r="E72" s="34" t="s">
        <v>596</v>
      </c>
      <c r="F72" s="160" t="s">
        <v>632</v>
      </c>
      <c r="G72" s="289">
        <v>462</v>
      </c>
      <c r="H72" s="289">
        <v>34</v>
      </c>
      <c r="J72" s="289">
        <v>3479</v>
      </c>
      <c r="K72" s="289">
        <v>258</v>
      </c>
    </row>
    <row r="73" spans="1:11" ht="15" customHeight="1" x14ac:dyDescent="0.3">
      <c r="A73" s="166" t="s">
        <v>19</v>
      </c>
      <c r="B73" s="31" t="s">
        <v>597</v>
      </c>
      <c r="C73" s="159" t="s">
        <v>615</v>
      </c>
      <c r="D73" s="167" t="s">
        <v>31</v>
      </c>
      <c r="E73" s="34" t="s">
        <v>597</v>
      </c>
      <c r="F73" s="160" t="s">
        <v>633</v>
      </c>
      <c r="G73" s="289">
        <v>5</v>
      </c>
      <c r="H73" s="289">
        <v>833</v>
      </c>
      <c r="J73" s="289">
        <v>38</v>
      </c>
      <c r="K73" s="289">
        <v>6276</v>
      </c>
    </row>
    <row r="74" spans="1:11" ht="15" customHeight="1" x14ac:dyDescent="0.3">
      <c r="A74" s="166" t="s">
        <v>19</v>
      </c>
      <c r="B74" s="31" t="s">
        <v>599</v>
      </c>
      <c r="C74" s="159" t="s">
        <v>617</v>
      </c>
      <c r="D74" s="167" t="s">
        <v>31</v>
      </c>
      <c r="E74" s="34" t="s">
        <v>599</v>
      </c>
      <c r="F74" s="160" t="s">
        <v>635</v>
      </c>
      <c r="G74" s="289" t="s">
        <v>341</v>
      </c>
      <c r="H74" s="289">
        <v>68</v>
      </c>
      <c r="J74" s="289" t="s">
        <v>341</v>
      </c>
      <c r="K74" s="289">
        <v>511</v>
      </c>
    </row>
    <row r="75" spans="1:11" ht="15" customHeight="1" x14ac:dyDescent="0.3">
      <c r="A75" s="166" t="s">
        <v>19</v>
      </c>
      <c r="B75" s="31" t="s">
        <v>600</v>
      </c>
      <c r="C75" s="159" t="s">
        <v>618</v>
      </c>
      <c r="D75" s="167" t="s">
        <v>31</v>
      </c>
      <c r="E75" s="34" t="s">
        <v>600</v>
      </c>
      <c r="F75" s="160" t="s">
        <v>636</v>
      </c>
      <c r="G75" s="289">
        <v>1033</v>
      </c>
      <c r="H75" s="289">
        <v>1476</v>
      </c>
      <c r="J75" s="289">
        <v>7783</v>
      </c>
      <c r="K75" s="289">
        <v>11123</v>
      </c>
    </row>
    <row r="76" spans="1:11" ht="15" customHeight="1" x14ac:dyDescent="0.3">
      <c r="A76" s="166" t="s">
        <v>19</v>
      </c>
      <c r="B76" s="31" t="s">
        <v>601</v>
      </c>
      <c r="C76" s="159" t="s">
        <v>619</v>
      </c>
      <c r="D76" s="167" t="s">
        <v>31</v>
      </c>
      <c r="E76" s="34" t="s">
        <v>601</v>
      </c>
      <c r="F76" s="160" t="s">
        <v>637</v>
      </c>
      <c r="G76" s="289" t="s">
        <v>341</v>
      </c>
      <c r="H76" s="289">
        <v>26</v>
      </c>
      <c r="J76" s="289" t="s">
        <v>341</v>
      </c>
      <c r="K76" s="289">
        <v>196</v>
      </c>
    </row>
    <row r="77" spans="1:11" ht="15" customHeight="1" x14ac:dyDescent="0.3">
      <c r="A77" s="166" t="s">
        <v>19</v>
      </c>
      <c r="B77" s="31" t="s">
        <v>604</v>
      </c>
      <c r="C77" s="159" t="s">
        <v>622</v>
      </c>
      <c r="D77" s="167" t="s">
        <v>31</v>
      </c>
      <c r="E77" s="34" t="s">
        <v>604</v>
      </c>
      <c r="F77" s="160" t="s">
        <v>640</v>
      </c>
      <c r="G77" s="289" t="s">
        <v>341</v>
      </c>
      <c r="H77" s="289">
        <v>646</v>
      </c>
      <c r="J77" s="289" t="s">
        <v>341</v>
      </c>
      <c r="K77" s="289">
        <v>4867</v>
      </c>
    </row>
    <row r="78" spans="1:11" ht="15" customHeight="1" x14ac:dyDescent="0.3">
      <c r="A78" s="166" t="s">
        <v>19</v>
      </c>
      <c r="B78" s="31" t="s">
        <v>605</v>
      </c>
      <c r="C78" s="159" t="s">
        <v>623</v>
      </c>
      <c r="D78" s="167" t="s">
        <v>31</v>
      </c>
      <c r="E78" s="34" t="s">
        <v>605</v>
      </c>
      <c r="F78" s="160" t="s">
        <v>641</v>
      </c>
      <c r="G78" s="289">
        <v>177</v>
      </c>
      <c r="H78" s="289">
        <v>92</v>
      </c>
      <c r="J78" s="289">
        <v>1331</v>
      </c>
      <c r="K78" s="289">
        <v>695</v>
      </c>
    </row>
    <row r="79" spans="1:11" x14ac:dyDescent="0.3">
      <c r="A79" s="33" t="s">
        <v>477</v>
      </c>
      <c r="B79" s="31"/>
      <c r="C79" s="36"/>
      <c r="D79" s="34" t="s">
        <v>555</v>
      </c>
      <c r="E79" s="34"/>
      <c r="F79" s="160"/>
      <c r="G79" s="289">
        <v>1073299</v>
      </c>
      <c r="H79" s="289">
        <v>1102764</v>
      </c>
      <c r="J79" s="289">
        <v>8086773</v>
      </c>
      <c r="K79" s="289">
        <v>8308772</v>
      </c>
    </row>
    <row r="80" spans="1:11" ht="15" customHeight="1" x14ac:dyDescent="0.3">
      <c r="A80" s="166" t="s">
        <v>20</v>
      </c>
      <c r="B80" s="31" t="s">
        <v>588</v>
      </c>
      <c r="C80" s="159" t="s">
        <v>606</v>
      </c>
      <c r="D80" s="167" t="s">
        <v>32</v>
      </c>
      <c r="E80" s="34" t="s">
        <v>588</v>
      </c>
      <c r="F80" s="160" t="s">
        <v>624</v>
      </c>
      <c r="G80" s="289">
        <v>6555</v>
      </c>
      <c r="H80" s="289">
        <v>5184</v>
      </c>
      <c r="J80" s="289">
        <v>49389</v>
      </c>
      <c r="K80" s="289">
        <v>39062</v>
      </c>
    </row>
    <row r="81" spans="1:11" ht="15" customHeight="1" x14ac:dyDescent="0.3">
      <c r="A81" s="166" t="s">
        <v>20</v>
      </c>
      <c r="B81" s="31" t="s">
        <v>589</v>
      </c>
      <c r="C81" s="159" t="s">
        <v>607</v>
      </c>
      <c r="D81" s="167" t="s">
        <v>32</v>
      </c>
      <c r="E81" s="34" t="s">
        <v>589</v>
      </c>
      <c r="F81" s="160" t="s">
        <v>625</v>
      </c>
      <c r="G81" s="289">
        <v>2995</v>
      </c>
      <c r="H81" s="289">
        <v>1591</v>
      </c>
      <c r="J81" s="289">
        <v>22565</v>
      </c>
      <c r="K81" s="289">
        <v>11987</v>
      </c>
    </row>
    <row r="82" spans="1:11" ht="15" customHeight="1" x14ac:dyDescent="0.3">
      <c r="A82" s="166" t="s">
        <v>20</v>
      </c>
      <c r="B82" s="31" t="s">
        <v>590</v>
      </c>
      <c r="C82" s="159" t="s">
        <v>608</v>
      </c>
      <c r="D82" s="167" t="s">
        <v>32</v>
      </c>
      <c r="E82" s="34" t="s">
        <v>590</v>
      </c>
      <c r="F82" s="160" t="s">
        <v>626</v>
      </c>
      <c r="G82" s="289">
        <v>1005687</v>
      </c>
      <c r="H82" s="289">
        <v>861257</v>
      </c>
      <c r="J82" s="289">
        <v>7577351</v>
      </c>
      <c r="K82" s="289">
        <v>6489141</v>
      </c>
    </row>
    <row r="83" spans="1:11" ht="15" customHeight="1" x14ac:dyDescent="0.3">
      <c r="A83" s="166" t="s">
        <v>20</v>
      </c>
      <c r="B83" s="31" t="s">
        <v>591</v>
      </c>
      <c r="C83" s="159" t="s">
        <v>609</v>
      </c>
      <c r="D83" s="167" t="s">
        <v>32</v>
      </c>
      <c r="E83" s="34" t="s">
        <v>591</v>
      </c>
      <c r="F83" s="160" t="s">
        <v>627</v>
      </c>
      <c r="G83" s="289">
        <v>308</v>
      </c>
      <c r="H83" s="289">
        <v>11843</v>
      </c>
      <c r="J83" s="289">
        <v>2317</v>
      </c>
      <c r="K83" s="289">
        <v>89233</v>
      </c>
    </row>
    <row r="84" spans="1:11" ht="24.9" customHeight="1" x14ac:dyDescent="0.3">
      <c r="A84" s="166" t="s">
        <v>20</v>
      </c>
      <c r="B84" s="31" t="s">
        <v>592</v>
      </c>
      <c r="C84" s="159" t="s">
        <v>610</v>
      </c>
      <c r="D84" s="167" t="s">
        <v>32</v>
      </c>
      <c r="E84" s="34" t="s">
        <v>592</v>
      </c>
      <c r="F84" s="160" t="s">
        <v>628</v>
      </c>
      <c r="G84" s="289">
        <v>8538</v>
      </c>
      <c r="H84" s="289">
        <v>2644</v>
      </c>
      <c r="J84" s="289">
        <v>64327</v>
      </c>
      <c r="K84" s="289">
        <v>19919</v>
      </c>
    </row>
    <row r="85" spans="1:11" x14ac:dyDescent="0.3">
      <c r="A85" s="166" t="s">
        <v>20</v>
      </c>
      <c r="B85" s="31" t="s">
        <v>593</v>
      </c>
      <c r="C85" s="159" t="s">
        <v>611</v>
      </c>
      <c r="D85" s="167" t="s">
        <v>32</v>
      </c>
      <c r="E85" s="34" t="s">
        <v>593</v>
      </c>
      <c r="F85" s="160" t="s">
        <v>629</v>
      </c>
      <c r="G85" s="289">
        <v>6130</v>
      </c>
      <c r="H85" s="289">
        <v>19651</v>
      </c>
      <c r="J85" s="289">
        <v>46190</v>
      </c>
      <c r="K85" s="289">
        <v>148064</v>
      </c>
    </row>
    <row r="86" spans="1:11" ht="24.9" customHeight="1" x14ac:dyDescent="0.3">
      <c r="A86" s="166" t="s">
        <v>20</v>
      </c>
      <c r="B86" s="31" t="s">
        <v>594</v>
      </c>
      <c r="C86" s="159" t="s">
        <v>612</v>
      </c>
      <c r="D86" s="167" t="s">
        <v>32</v>
      </c>
      <c r="E86" s="34" t="s">
        <v>594</v>
      </c>
      <c r="F86" s="160" t="s">
        <v>630</v>
      </c>
      <c r="G86" s="289">
        <v>37987</v>
      </c>
      <c r="H86" s="289">
        <v>167136</v>
      </c>
      <c r="J86" s="289">
        <v>286216</v>
      </c>
      <c r="K86" s="289">
        <v>1259287</v>
      </c>
    </row>
    <row r="87" spans="1:11" x14ac:dyDescent="0.3">
      <c r="A87" s="166" t="s">
        <v>20</v>
      </c>
      <c r="B87" s="31" t="s">
        <v>595</v>
      </c>
      <c r="C87" s="159" t="s">
        <v>613</v>
      </c>
      <c r="D87" s="167" t="s">
        <v>32</v>
      </c>
      <c r="E87" s="34" t="s">
        <v>595</v>
      </c>
      <c r="F87" s="160" t="s">
        <v>631</v>
      </c>
      <c r="G87" s="289">
        <v>985</v>
      </c>
      <c r="H87" s="289">
        <v>23492</v>
      </c>
      <c r="J87" s="289">
        <v>7420</v>
      </c>
      <c r="K87" s="289">
        <v>177002</v>
      </c>
    </row>
    <row r="88" spans="1:11" ht="15" customHeight="1" x14ac:dyDescent="0.3">
      <c r="A88" s="166" t="s">
        <v>20</v>
      </c>
      <c r="B88" s="31" t="s">
        <v>596</v>
      </c>
      <c r="C88" s="159" t="s">
        <v>614</v>
      </c>
      <c r="D88" s="167" t="s">
        <v>32</v>
      </c>
      <c r="E88" s="34" t="s">
        <v>596</v>
      </c>
      <c r="F88" s="160" t="s">
        <v>632</v>
      </c>
      <c r="G88" s="289">
        <v>85</v>
      </c>
      <c r="H88" s="289">
        <v>478</v>
      </c>
      <c r="J88" s="289">
        <v>641</v>
      </c>
      <c r="K88" s="289">
        <v>3603</v>
      </c>
    </row>
    <row r="89" spans="1:11" ht="15" customHeight="1" x14ac:dyDescent="0.3">
      <c r="A89" s="166" t="s">
        <v>20</v>
      </c>
      <c r="B89" s="31" t="s">
        <v>597</v>
      </c>
      <c r="C89" s="159" t="s">
        <v>615</v>
      </c>
      <c r="D89" s="167" t="s">
        <v>32</v>
      </c>
      <c r="E89" s="34" t="s">
        <v>597</v>
      </c>
      <c r="F89" s="160" t="s">
        <v>633</v>
      </c>
      <c r="G89" s="289">
        <v>40</v>
      </c>
      <c r="H89" s="289">
        <v>2031</v>
      </c>
      <c r="J89" s="289">
        <v>302</v>
      </c>
      <c r="K89" s="289">
        <v>15301</v>
      </c>
    </row>
    <row r="90" spans="1:11" ht="15" customHeight="1" x14ac:dyDescent="0.3">
      <c r="A90" s="166" t="s">
        <v>20</v>
      </c>
      <c r="B90" s="31" t="s">
        <v>598</v>
      </c>
      <c r="C90" s="159" t="s">
        <v>616</v>
      </c>
      <c r="D90" s="167" t="s">
        <v>32</v>
      </c>
      <c r="E90" s="34" t="s">
        <v>598</v>
      </c>
      <c r="F90" s="160" t="s">
        <v>634</v>
      </c>
      <c r="G90" s="289" t="s">
        <v>341</v>
      </c>
      <c r="H90" s="289">
        <v>0</v>
      </c>
      <c r="J90" s="289" t="s">
        <v>341</v>
      </c>
      <c r="K90" s="289">
        <v>2</v>
      </c>
    </row>
    <row r="91" spans="1:11" ht="15" customHeight="1" x14ac:dyDescent="0.3">
      <c r="A91" s="166" t="s">
        <v>20</v>
      </c>
      <c r="B91" s="31" t="s">
        <v>599</v>
      </c>
      <c r="C91" s="159" t="s">
        <v>617</v>
      </c>
      <c r="D91" s="167" t="s">
        <v>32</v>
      </c>
      <c r="E91" s="34" t="s">
        <v>599</v>
      </c>
      <c r="F91" s="160" t="s">
        <v>635</v>
      </c>
      <c r="G91" s="289" t="s">
        <v>341</v>
      </c>
      <c r="H91" s="289">
        <v>139</v>
      </c>
      <c r="J91" s="289" t="s">
        <v>341</v>
      </c>
      <c r="K91" s="289">
        <v>1049</v>
      </c>
    </row>
    <row r="92" spans="1:11" ht="15" customHeight="1" x14ac:dyDescent="0.3">
      <c r="A92" s="166" t="s">
        <v>20</v>
      </c>
      <c r="B92" s="31" t="s">
        <v>600</v>
      </c>
      <c r="C92" s="159" t="s">
        <v>618</v>
      </c>
      <c r="D92" s="167" t="s">
        <v>32</v>
      </c>
      <c r="E92" s="34" t="s">
        <v>600</v>
      </c>
      <c r="F92" s="160" t="s">
        <v>636</v>
      </c>
      <c r="G92" s="289">
        <v>2719</v>
      </c>
      <c r="H92" s="289">
        <v>5173</v>
      </c>
      <c r="J92" s="289">
        <v>20487</v>
      </c>
      <c r="K92" s="289">
        <v>38978</v>
      </c>
    </row>
    <row r="93" spans="1:11" ht="15" customHeight="1" x14ac:dyDescent="0.3">
      <c r="A93" s="166" t="s">
        <v>20</v>
      </c>
      <c r="B93" s="31" t="s">
        <v>601</v>
      </c>
      <c r="C93" s="159" t="s">
        <v>619</v>
      </c>
      <c r="D93" s="167" t="s">
        <v>32</v>
      </c>
      <c r="E93" s="34" t="s">
        <v>601</v>
      </c>
      <c r="F93" s="160" t="s">
        <v>637</v>
      </c>
      <c r="G93" s="289">
        <v>233</v>
      </c>
      <c r="H93" s="289">
        <v>145</v>
      </c>
      <c r="J93" s="289">
        <v>1758</v>
      </c>
      <c r="K93" s="289">
        <v>1092</v>
      </c>
    </row>
    <row r="94" spans="1:11" ht="15" customHeight="1" x14ac:dyDescent="0.3">
      <c r="A94" s="166" t="s">
        <v>20</v>
      </c>
      <c r="B94" s="31" t="s">
        <v>602</v>
      </c>
      <c r="C94" s="159" t="s">
        <v>620</v>
      </c>
      <c r="D94" s="167" t="s">
        <v>32</v>
      </c>
      <c r="E94" s="34" t="s">
        <v>602</v>
      </c>
      <c r="F94" s="160" t="s">
        <v>638</v>
      </c>
      <c r="G94" s="289" t="s">
        <v>341</v>
      </c>
      <c r="H94" s="289">
        <v>60</v>
      </c>
      <c r="J94" s="289" t="s">
        <v>341</v>
      </c>
      <c r="K94" s="289">
        <v>452</v>
      </c>
    </row>
    <row r="95" spans="1:11" ht="15" customHeight="1" x14ac:dyDescent="0.3">
      <c r="A95" s="166" t="s">
        <v>20</v>
      </c>
      <c r="B95" s="31" t="s">
        <v>603</v>
      </c>
      <c r="C95" s="159" t="s">
        <v>621</v>
      </c>
      <c r="D95" s="167" t="s">
        <v>32</v>
      </c>
      <c r="E95" s="34" t="s">
        <v>603</v>
      </c>
      <c r="F95" s="160" t="s">
        <v>639</v>
      </c>
      <c r="G95" s="289" t="s">
        <v>341</v>
      </c>
      <c r="H95" s="289">
        <v>17</v>
      </c>
      <c r="J95" s="289" t="s">
        <v>341</v>
      </c>
      <c r="K95" s="289">
        <v>128</v>
      </c>
    </row>
    <row r="96" spans="1:11" ht="15" customHeight="1" x14ac:dyDescent="0.3">
      <c r="A96" s="166" t="s">
        <v>20</v>
      </c>
      <c r="B96" s="31" t="s">
        <v>604</v>
      </c>
      <c r="C96" s="159" t="s">
        <v>622</v>
      </c>
      <c r="D96" s="167" t="s">
        <v>32</v>
      </c>
      <c r="E96" s="34" t="s">
        <v>604</v>
      </c>
      <c r="F96" s="160" t="s">
        <v>640</v>
      </c>
      <c r="G96" s="289" t="s">
        <v>341</v>
      </c>
      <c r="H96" s="289">
        <v>51</v>
      </c>
      <c r="J96" s="289" t="s">
        <v>341</v>
      </c>
      <c r="K96" s="289">
        <v>386</v>
      </c>
    </row>
    <row r="97" spans="1:11" ht="15" customHeight="1" x14ac:dyDescent="0.3">
      <c r="A97" s="166" t="s">
        <v>20</v>
      </c>
      <c r="B97" s="31" t="s">
        <v>605</v>
      </c>
      <c r="C97" s="159" t="s">
        <v>623</v>
      </c>
      <c r="D97" s="167" t="s">
        <v>32</v>
      </c>
      <c r="E97" s="34" t="s">
        <v>605</v>
      </c>
      <c r="F97" s="160" t="s">
        <v>641</v>
      </c>
      <c r="G97" s="289">
        <v>13</v>
      </c>
      <c r="H97" s="289">
        <v>117</v>
      </c>
      <c r="J97" s="289">
        <v>97</v>
      </c>
      <c r="K97" s="289">
        <v>884</v>
      </c>
    </row>
    <row r="98" spans="1:11" ht="15" customHeight="1" x14ac:dyDescent="0.3">
      <c r="A98" s="166" t="s">
        <v>20</v>
      </c>
      <c r="B98" s="31" t="s">
        <v>645</v>
      </c>
      <c r="C98" s="159" t="s">
        <v>6</v>
      </c>
      <c r="D98" s="167" t="s">
        <v>32</v>
      </c>
      <c r="E98" s="34" t="s">
        <v>645</v>
      </c>
      <c r="F98" s="160" t="s">
        <v>63</v>
      </c>
      <c r="G98" s="289">
        <v>1024</v>
      </c>
      <c r="H98" s="289">
        <v>1752</v>
      </c>
      <c r="J98" s="289">
        <v>7713</v>
      </c>
      <c r="K98" s="289">
        <v>13203</v>
      </c>
    </row>
    <row r="99" spans="1:11" ht="22.8" x14ac:dyDescent="0.3">
      <c r="A99" s="32" t="s">
        <v>478</v>
      </c>
      <c r="B99" s="31"/>
      <c r="C99" s="36"/>
      <c r="D99" s="34" t="s">
        <v>556</v>
      </c>
      <c r="E99" s="34"/>
      <c r="F99" s="160"/>
      <c r="G99" s="289">
        <v>490892</v>
      </c>
      <c r="H99" s="289">
        <v>331273</v>
      </c>
      <c r="J99" s="289">
        <v>3698626</v>
      </c>
      <c r="K99" s="289">
        <v>2495978</v>
      </c>
    </row>
    <row r="100" spans="1:11" ht="15" customHeight="1" x14ac:dyDescent="0.3">
      <c r="A100" s="166" t="s">
        <v>66</v>
      </c>
      <c r="B100" s="31" t="s">
        <v>588</v>
      </c>
      <c r="C100" s="159" t="s">
        <v>606</v>
      </c>
      <c r="D100" s="167" t="s">
        <v>33</v>
      </c>
      <c r="E100" s="34" t="s">
        <v>588</v>
      </c>
      <c r="F100" s="160" t="s">
        <v>624</v>
      </c>
      <c r="G100" s="289">
        <v>15912</v>
      </c>
      <c r="H100" s="289">
        <v>24071</v>
      </c>
      <c r="J100" s="289">
        <v>119892</v>
      </c>
      <c r="K100" s="289">
        <v>181362</v>
      </c>
    </row>
    <row r="101" spans="1:11" ht="15" customHeight="1" x14ac:dyDescent="0.3">
      <c r="A101" s="166" t="s">
        <v>66</v>
      </c>
      <c r="B101" s="31" t="s">
        <v>589</v>
      </c>
      <c r="C101" s="159" t="s">
        <v>607</v>
      </c>
      <c r="D101" s="167" t="s">
        <v>33</v>
      </c>
      <c r="E101" s="31" t="s">
        <v>589</v>
      </c>
      <c r="F101" s="160" t="s">
        <v>625</v>
      </c>
      <c r="G101" s="289" t="s">
        <v>341</v>
      </c>
      <c r="H101" s="289">
        <v>963</v>
      </c>
      <c r="J101" s="289" t="s">
        <v>341</v>
      </c>
      <c r="K101" s="289">
        <v>7259</v>
      </c>
    </row>
    <row r="102" spans="1:11" ht="15" customHeight="1" x14ac:dyDescent="0.3">
      <c r="A102" s="166" t="s">
        <v>66</v>
      </c>
      <c r="B102" s="31" t="s">
        <v>590</v>
      </c>
      <c r="C102" s="159" t="s">
        <v>608</v>
      </c>
      <c r="D102" s="167" t="s">
        <v>33</v>
      </c>
      <c r="E102" s="34" t="s">
        <v>590</v>
      </c>
      <c r="F102" s="160" t="s">
        <v>626</v>
      </c>
      <c r="G102" s="289">
        <v>398610</v>
      </c>
      <c r="H102" s="289">
        <v>230878</v>
      </c>
      <c r="J102" s="289">
        <v>3003327</v>
      </c>
      <c r="K102" s="289">
        <v>1739551</v>
      </c>
    </row>
    <row r="103" spans="1:11" ht="15" customHeight="1" x14ac:dyDescent="0.3">
      <c r="A103" s="166" t="s">
        <v>66</v>
      </c>
      <c r="B103" s="31" t="s">
        <v>591</v>
      </c>
      <c r="C103" s="159" t="s">
        <v>609</v>
      </c>
      <c r="D103" s="167" t="s">
        <v>33</v>
      </c>
      <c r="E103" s="34" t="s">
        <v>591</v>
      </c>
      <c r="F103" s="160" t="s">
        <v>627</v>
      </c>
      <c r="G103" s="289" t="s">
        <v>341</v>
      </c>
      <c r="H103" s="289">
        <v>148</v>
      </c>
      <c r="J103" s="289" t="s">
        <v>341</v>
      </c>
      <c r="K103" s="289">
        <v>1116</v>
      </c>
    </row>
    <row r="104" spans="1:11" ht="24.9" customHeight="1" x14ac:dyDescent="0.3">
      <c r="A104" s="166" t="s">
        <v>66</v>
      </c>
      <c r="B104" s="31" t="s">
        <v>592</v>
      </c>
      <c r="C104" s="159" t="s">
        <v>610</v>
      </c>
      <c r="D104" s="167" t="s">
        <v>33</v>
      </c>
      <c r="E104" s="34" t="s">
        <v>592</v>
      </c>
      <c r="F104" s="160" t="s">
        <v>628</v>
      </c>
      <c r="G104" s="289">
        <v>1790</v>
      </c>
      <c r="H104" s="289">
        <v>32</v>
      </c>
      <c r="J104" s="289">
        <v>13487</v>
      </c>
      <c r="K104" s="289">
        <v>241</v>
      </c>
    </row>
    <row r="105" spans="1:11" x14ac:dyDescent="0.3">
      <c r="A105" s="166" t="s">
        <v>66</v>
      </c>
      <c r="B105" s="31" t="s">
        <v>593</v>
      </c>
      <c r="C105" s="159" t="s">
        <v>611</v>
      </c>
      <c r="D105" s="167" t="s">
        <v>33</v>
      </c>
      <c r="E105" s="34" t="s">
        <v>593</v>
      </c>
      <c r="F105" s="160" t="s">
        <v>629</v>
      </c>
      <c r="G105" s="289">
        <v>6</v>
      </c>
      <c r="H105" s="289">
        <v>2061</v>
      </c>
      <c r="J105" s="289">
        <v>47</v>
      </c>
      <c r="K105" s="289">
        <v>15530</v>
      </c>
    </row>
    <row r="106" spans="1:11" ht="24.9" customHeight="1" x14ac:dyDescent="0.3">
      <c r="A106" s="166" t="s">
        <v>66</v>
      </c>
      <c r="B106" s="31" t="s">
        <v>594</v>
      </c>
      <c r="C106" s="159" t="s">
        <v>612</v>
      </c>
      <c r="D106" s="167" t="s">
        <v>33</v>
      </c>
      <c r="E106" s="34" t="s">
        <v>594</v>
      </c>
      <c r="F106" s="160" t="s">
        <v>630</v>
      </c>
      <c r="G106" s="289">
        <v>63024</v>
      </c>
      <c r="H106" s="289">
        <v>64652</v>
      </c>
      <c r="J106" s="289">
        <v>474854</v>
      </c>
      <c r="K106" s="289">
        <v>487122</v>
      </c>
    </row>
    <row r="107" spans="1:11" x14ac:dyDescent="0.3">
      <c r="A107" s="166" t="s">
        <v>66</v>
      </c>
      <c r="B107" s="31" t="s">
        <v>595</v>
      </c>
      <c r="C107" s="159" t="s">
        <v>613</v>
      </c>
      <c r="D107" s="167" t="s">
        <v>33</v>
      </c>
      <c r="E107" s="34" t="s">
        <v>595</v>
      </c>
      <c r="F107" s="160" t="s">
        <v>631</v>
      </c>
      <c r="G107" s="289">
        <v>2879</v>
      </c>
      <c r="H107" s="289" t="s">
        <v>341</v>
      </c>
      <c r="J107" s="289">
        <v>21695</v>
      </c>
      <c r="K107" s="289" t="s">
        <v>341</v>
      </c>
    </row>
    <row r="108" spans="1:11" ht="15" customHeight="1" x14ac:dyDescent="0.3">
      <c r="A108" s="166" t="s">
        <v>66</v>
      </c>
      <c r="B108" s="31" t="s">
        <v>596</v>
      </c>
      <c r="C108" s="159" t="s">
        <v>614</v>
      </c>
      <c r="D108" s="167" t="s">
        <v>33</v>
      </c>
      <c r="E108" s="34" t="s">
        <v>596</v>
      </c>
      <c r="F108" s="160" t="s">
        <v>632</v>
      </c>
      <c r="G108" s="289">
        <v>349</v>
      </c>
      <c r="H108" s="289">
        <v>359</v>
      </c>
      <c r="J108" s="289">
        <v>2627</v>
      </c>
      <c r="K108" s="289">
        <v>2708</v>
      </c>
    </row>
    <row r="109" spans="1:11" ht="15" customHeight="1" x14ac:dyDescent="0.3">
      <c r="A109" s="166" t="s">
        <v>66</v>
      </c>
      <c r="B109" s="31" t="s">
        <v>597</v>
      </c>
      <c r="C109" s="159" t="s">
        <v>615</v>
      </c>
      <c r="D109" s="167" t="s">
        <v>33</v>
      </c>
      <c r="E109" s="34" t="s">
        <v>597</v>
      </c>
      <c r="F109" s="160" t="s">
        <v>633</v>
      </c>
      <c r="G109" s="289">
        <v>23</v>
      </c>
      <c r="H109" s="289">
        <v>1292</v>
      </c>
      <c r="J109" s="289">
        <v>174</v>
      </c>
      <c r="K109" s="289">
        <v>9733</v>
      </c>
    </row>
    <row r="110" spans="1:11" ht="15" customHeight="1" x14ac:dyDescent="0.3">
      <c r="A110" s="166" t="s">
        <v>66</v>
      </c>
      <c r="B110" s="31" t="s">
        <v>599</v>
      </c>
      <c r="C110" s="159" t="s">
        <v>617</v>
      </c>
      <c r="D110" s="167" t="s">
        <v>33</v>
      </c>
      <c r="E110" s="34" t="s">
        <v>599</v>
      </c>
      <c r="F110" s="160" t="s">
        <v>635</v>
      </c>
      <c r="G110" s="289" t="s">
        <v>341</v>
      </c>
      <c r="H110" s="289">
        <v>5</v>
      </c>
      <c r="J110" s="289" t="s">
        <v>341</v>
      </c>
      <c r="K110" s="289">
        <v>35</v>
      </c>
    </row>
    <row r="111" spans="1:11" ht="15" customHeight="1" x14ac:dyDescent="0.3">
      <c r="A111" s="166" t="s">
        <v>66</v>
      </c>
      <c r="B111" s="31" t="s">
        <v>600</v>
      </c>
      <c r="C111" s="159" t="s">
        <v>618</v>
      </c>
      <c r="D111" s="167" t="s">
        <v>33</v>
      </c>
      <c r="E111" s="34" t="s">
        <v>600</v>
      </c>
      <c r="F111" s="160" t="s">
        <v>636</v>
      </c>
      <c r="G111" s="289">
        <v>7926</v>
      </c>
      <c r="H111" s="289">
        <v>4712</v>
      </c>
      <c r="J111" s="289">
        <v>59715</v>
      </c>
      <c r="K111" s="289">
        <v>35503</v>
      </c>
    </row>
    <row r="112" spans="1:11" ht="15" customHeight="1" x14ac:dyDescent="0.3">
      <c r="A112" s="166" t="s">
        <v>66</v>
      </c>
      <c r="B112" s="31" t="s">
        <v>601</v>
      </c>
      <c r="C112" s="159" t="s">
        <v>619</v>
      </c>
      <c r="D112" s="167" t="s">
        <v>33</v>
      </c>
      <c r="E112" s="34" t="s">
        <v>601</v>
      </c>
      <c r="F112" s="160" t="s">
        <v>637</v>
      </c>
      <c r="G112" s="289" t="s">
        <v>341</v>
      </c>
      <c r="H112" s="289">
        <v>186</v>
      </c>
      <c r="J112" s="289" t="s">
        <v>341</v>
      </c>
      <c r="K112" s="289">
        <v>1399</v>
      </c>
    </row>
    <row r="113" spans="1:11" ht="15" customHeight="1" x14ac:dyDescent="0.3">
      <c r="A113" s="166" t="s">
        <v>66</v>
      </c>
      <c r="B113" s="31" t="s">
        <v>602</v>
      </c>
      <c r="C113" s="159" t="s">
        <v>620</v>
      </c>
      <c r="D113" s="167" t="s">
        <v>33</v>
      </c>
      <c r="E113" s="34" t="s">
        <v>602</v>
      </c>
      <c r="F113" s="160" t="s">
        <v>638</v>
      </c>
      <c r="G113" s="289" t="s">
        <v>341</v>
      </c>
      <c r="H113" s="289">
        <v>0</v>
      </c>
      <c r="J113" s="289" t="s">
        <v>341</v>
      </c>
      <c r="K113" s="289">
        <v>1</v>
      </c>
    </row>
    <row r="114" spans="1:11" ht="15" customHeight="1" x14ac:dyDescent="0.3">
      <c r="A114" s="166" t="s">
        <v>66</v>
      </c>
      <c r="B114" s="31" t="s">
        <v>603</v>
      </c>
      <c r="C114" s="159" t="s">
        <v>621</v>
      </c>
      <c r="D114" s="167" t="s">
        <v>33</v>
      </c>
      <c r="E114" s="30" t="s">
        <v>603</v>
      </c>
      <c r="F114" s="160" t="s">
        <v>639</v>
      </c>
      <c r="G114" s="289" t="s">
        <v>341</v>
      </c>
      <c r="H114" s="289">
        <v>0</v>
      </c>
      <c r="J114" s="289" t="s">
        <v>341</v>
      </c>
      <c r="K114" s="289">
        <v>2</v>
      </c>
    </row>
    <row r="115" spans="1:11" ht="15" customHeight="1" x14ac:dyDescent="0.3">
      <c r="A115" s="166" t="s">
        <v>66</v>
      </c>
      <c r="B115" s="31" t="s">
        <v>604</v>
      </c>
      <c r="C115" s="159" t="s">
        <v>622</v>
      </c>
      <c r="D115" s="167" t="s">
        <v>33</v>
      </c>
      <c r="E115" s="30" t="s">
        <v>604</v>
      </c>
      <c r="F115" s="160" t="s">
        <v>640</v>
      </c>
      <c r="G115" s="289">
        <v>3</v>
      </c>
      <c r="H115" s="289">
        <v>1</v>
      </c>
      <c r="J115" s="289">
        <v>19</v>
      </c>
      <c r="K115" s="289">
        <v>9</v>
      </c>
    </row>
    <row r="116" spans="1:11" ht="15" customHeight="1" x14ac:dyDescent="0.3">
      <c r="A116" s="166" t="s">
        <v>66</v>
      </c>
      <c r="B116" s="31" t="s">
        <v>605</v>
      </c>
      <c r="C116" s="159" t="s">
        <v>623</v>
      </c>
      <c r="D116" s="167" t="s">
        <v>33</v>
      </c>
      <c r="E116" s="34" t="s">
        <v>605</v>
      </c>
      <c r="F116" s="160" t="s">
        <v>641</v>
      </c>
      <c r="G116" s="289">
        <v>339</v>
      </c>
      <c r="H116" s="289">
        <v>1906</v>
      </c>
      <c r="J116" s="289">
        <v>2555</v>
      </c>
      <c r="K116" s="289">
        <v>14359</v>
      </c>
    </row>
    <row r="117" spans="1:11" ht="15" customHeight="1" x14ac:dyDescent="0.3">
      <c r="A117" s="166" t="s">
        <v>66</v>
      </c>
      <c r="B117" s="31" t="s">
        <v>645</v>
      </c>
      <c r="C117" s="159" t="s">
        <v>6</v>
      </c>
      <c r="D117" s="167" t="s">
        <v>33</v>
      </c>
      <c r="E117" s="34" t="s">
        <v>645</v>
      </c>
      <c r="F117" s="160" t="s">
        <v>63</v>
      </c>
      <c r="G117" s="289">
        <v>31</v>
      </c>
      <c r="H117" s="289">
        <v>6</v>
      </c>
      <c r="J117" s="289">
        <v>236</v>
      </c>
      <c r="K117" s="289">
        <v>47</v>
      </c>
    </row>
    <row r="118" spans="1:11" ht="22.8" x14ac:dyDescent="0.3">
      <c r="A118" s="32" t="s">
        <v>482</v>
      </c>
      <c r="B118" s="31"/>
      <c r="C118" s="36"/>
      <c r="D118" s="34" t="s">
        <v>557</v>
      </c>
      <c r="E118" s="34"/>
      <c r="F118" s="160"/>
      <c r="G118" s="289">
        <v>211865</v>
      </c>
      <c r="H118" s="289">
        <v>240674</v>
      </c>
      <c r="J118" s="289">
        <v>1596294</v>
      </c>
      <c r="K118" s="289">
        <v>1813357</v>
      </c>
    </row>
    <row r="119" spans="1:11" ht="15" customHeight="1" x14ac:dyDescent="0.3">
      <c r="A119" s="166" t="s">
        <v>67</v>
      </c>
      <c r="B119" s="31" t="s">
        <v>588</v>
      </c>
      <c r="C119" s="159" t="s">
        <v>606</v>
      </c>
      <c r="D119" s="167" t="s">
        <v>34</v>
      </c>
      <c r="E119" s="34" t="s">
        <v>588</v>
      </c>
      <c r="F119" s="160" t="s">
        <v>624</v>
      </c>
      <c r="G119" s="289">
        <v>23550</v>
      </c>
      <c r="H119" s="289">
        <v>21630</v>
      </c>
      <c r="J119" s="289">
        <v>177436</v>
      </c>
      <c r="K119" s="289">
        <v>162968</v>
      </c>
    </row>
    <row r="120" spans="1:11" ht="15" customHeight="1" x14ac:dyDescent="0.3">
      <c r="A120" s="166" t="s">
        <v>67</v>
      </c>
      <c r="B120" s="31" t="s">
        <v>590</v>
      </c>
      <c r="C120" s="159" t="s">
        <v>608</v>
      </c>
      <c r="D120" s="167" t="s">
        <v>34</v>
      </c>
      <c r="E120" s="34" t="s">
        <v>590</v>
      </c>
      <c r="F120" s="160" t="s">
        <v>626</v>
      </c>
      <c r="G120" s="289">
        <v>151452</v>
      </c>
      <c r="H120" s="289">
        <v>145096</v>
      </c>
      <c r="J120" s="289">
        <v>1141114</v>
      </c>
      <c r="K120" s="289">
        <v>1093223</v>
      </c>
    </row>
    <row r="121" spans="1:11" ht="15" customHeight="1" x14ac:dyDescent="0.3">
      <c r="A121" s="166" t="s">
        <v>67</v>
      </c>
      <c r="B121" s="31" t="s">
        <v>591</v>
      </c>
      <c r="C121" s="159" t="s">
        <v>609</v>
      </c>
      <c r="D121" s="167" t="s">
        <v>34</v>
      </c>
      <c r="E121" s="34" t="s">
        <v>591</v>
      </c>
      <c r="F121" s="160" t="s">
        <v>627</v>
      </c>
      <c r="G121" s="289">
        <v>798</v>
      </c>
      <c r="H121" s="289">
        <v>153</v>
      </c>
      <c r="J121" s="289">
        <v>6009</v>
      </c>
      <c r="K121" s="289">
        <v>1153</v>
      </c>
    </row>
    <row r="122" spans="1:11" ht="24.9" customHeight="1" x14ac:dyDescent="0.3">
      <c r="A122" s="166" t="s">
        <v>67</v>
      </c>
      <c r="B122" s="31" t="s">
        <v>592</v>
      </c>
      <c r="C122" s="159" t="s">
        <v>610</v>
      </c>
      <c r="D122" s="167" t="s">
        <v>34</v>
      </c>
      <c r="E122" s="34" t="s">
        <v>592</v>
      </c>
      <c r="F122" s="160" t="s">
        <v>628</v>
      </c>
      <c r="G122" s="289">
        <v>942</v>
      </c>
      <c r="H122" s="289" t="s">
        <v>341</v>
      </c>
      <c r="J122" s="289">
        <v>7099</v>
      </c>
      <c r="K122" s="289" t="s">
        <v>341</v>
      </c>
    </row>
    <row r="123" spans="1:11" x14ac:dyDescent="0.3">
      <c r="A123" s="166" t="s">
        <v>67</v>
      </c>
      <c r="B123" s="31" t="s">
        <v>593</v>
      </c>
      <c r="C123" s="159" t="s">
        <v>611</v>
      </c>
      <c r="D123" s="167" t="s">
        <v>34</v>
      </c>
      <c r="E123" s="34" t="s">
        <v>593</v>
      </c>
      <c r="F123" s="160" t="s">
        <v>629</v>
      </c>
      <c r="G123" s="289">
        <v>174</v>
      </c>
      <c r="H123" s="289">
        <v>168</v>
      </c>
      <c r="J123" s="289">
        <v>1311</v>
      </c>
      <c r="K123" s="289">
        <v>1266</v>
      </c>
    </row>
    <row r="124" spans="1:11" ht="24.9" customHeight="1" x14ac:dyDescent="0.3">
      <c r="A124" s="166" t="s">
        <v>67</v>
      </c>
      <c r="B124" s="31" t="s">
        <v>594</v>
      </c>
      <c r="C124" s="159" t="s">
        <v>612</v>
      </c>
      <c r="D124" s="167" t="s">
        <v>34</v>
      </c>
      <c r="E124" s="34" t="s">
        <v>594</v>
      </c>
      <c r="F124" s="160" t="s">
        <v>630</v>
      </c>
      <c r="G124" s="289">
        <v>32154</v>
      </c>
      <c r="H124" s="289">
        <v>66815</v>
      </c>
      <c r="J124" s="289">
        <v>242261</v>
      </c>
      <c r="K124" s="289">
        <v>503414</v>
      </c>
    </row>
    <row r="125" spans="1:11" x14ac:dyDescent="0.3">
      <c r="A125" s="166" t="s">
        <v>67</v>
      </c>
      <c r="B125" s="31" t="s">
        <v>595</v>
      </c>
      <c r="C125" s="159" t="s">
        <v>613</v>
      </c>
      <c r="D125" s="167" t="s">
        <v>34</v>
      </c>
      <c r="E125" s="34" t="s">
        <v>595</v>
      </c>
      <c r="F125" s="160" t="s">
        <v>631</v>
      </c>
      <c r="G125" s="289">
        <v>1241</v>
      </c>
      <c r="H125" s="289">
        <v>3277</v>
      </c>
      <c r="J125" s="289">
        <v>9351</v>
      </c>
      <c r="K125" s="289">
        <v>24689</v>
      </c>
    </row>
    <row r="126" spans="1:11" ht="15" customHeight="1" x14ac:dyDescent="0.3">
      <c r="A126" s="166" t="s">
        <v>67</v>
      </c>
      <c r="B126" s="31" t="s">
        <v>596</v>
      </c>
      <c r="C126" s="159" t="s">
        <v>614</v>
      </c>
      <c r="D126" s="167" t="s">
        <v>34</v>
      </c>
      <c r="E126" s="34" t="s">
        <v>596</v>
      </c>
      <c r="F126" s="160" t="s">
        <v>632</v>
      </c>
      <c r="G126" s="289">
        <v>6</v>
      </c>
      <c r="H126" s="289">
        <v>51</v>
      </c>
      <c r="J126" s="289">
        <v>44</v>
      </c>
      <c r="K126" s="289">
        <v>381</v>
      </c>
    </row>
    <row r="127" spans="1:11" x14ac:dyDescent="0.3">
      <c r="A127" s="166" t="s">
        <v>67</v>
      </c>
      <c r="B127" s="31" t="s">
        <v>597</v>
      </c>
      <c r="C127" s="159" t="s">
        <v>615</v>
      </c>
      <c r="D127" s="167" t="s">
        <v>34</v>
      </c>
      <c r="E127" s="34" t="s">
        <v>597</v>
      </c>
      <c r="F127" s="160" t="s">
        <v>633</v>
      </c>
      <c r="G127" s="289">
        <v>10</v>
      </c>
      <c r="H127" s="289">
        <v>1</v>
      </c>
      <c r="J127" s="289">
        <v>75</v>
      </c>
      <c r="K127" s="289">
        <v>5</v>
      </c>
    </row>
    <row r="128" spans="1:11" ht="15" customHeight="1" x14ac:dyDescent="0.3">
      <c r="A128" s="166" t="s">
        <v>67</v>
      </c>
      <c r="B128" s="31" t="s">
        <v>600</v>
      </c>
      <c r="C128" s="159" t="s">
        <v>618</v>
      </c>
      <c r="D128" s="167" t="s">
        <v>34</v>
      </c>
      <c r="E128" s="34" t="s">
        <v>600</v>
      </c>
      <c r="F128" s="160" t="s">
        <v>636</v>
      </c>
      <c r="G128" s="289">
        <v>48</v>
      </c>
      <c r="H128" s="289">
        <v>1965</v>
      </c>
      <c r="J128" s="289">
        <v>364</v>
      </c>
      <c r="K128" s="289">
        <v>14809</v>
      </c>
    </row>
    <row r="129" spans="1:11" ht="15" customHeight="1" x14ac:dyDescent="0.3">
      <c r="A129" s="166" t="s">
        <v>67</v>
      </c>
      <c r="B129" s="31" t="s">
        <v>601</v>
      </c>
      <c r="C129" s="159" t="s">
        <v>619</v>
      </c>
      <c r="D129" s="167" t="s">
        <v>34</v>
      </c>
      <c r="E129" s="34" t="s">
        <v>601</v>
      </c>
      <c r="F129" s="160" t="s">
        <v>637</v>
      </c>
      <c r="G129" s="289">
        <v>1393</v>
      </c>
      <c r="H129" s="289">
        <v>1428</v>
      </c>
      <c r="J129" s="289">
        <v>10499</v>
      </c>
      <c r="K129" s="289">
        <v>10760</v>
      </c>
    </row>
    <row r="130" spans="1:11" ht="15" customHeight="1" x14ac:dyDescent="0.3">
      <c r="A130" s="166" t="s">
        <v>67</v>
      </c>
      <c r="B130" s="31" t="s">
        <v>642</v>
      </c>
      <c r="C130" s="159" t="s">
        <v>643</v>
      </c>
      <c r="D130" s="167" t="s">
        <v>34</v>
      </c>
      <c r="E130" s="34" t="s">
        <v>642</v>
      </c>
      <c r="F130" s="160" t="s">
        <v>644</v>
      </c>
      <c r="G130" s="289" t="s">
        <v>341</v>
      </c>
      <c r="H130" s="289">
        <v>0</v>
      </c>
      <c r="J130" s="289" t="s">
        <v>341</v>
      </c>
      <c r="K130" s="289">
        <v>3</v>
      </c>
    </row>
    <row r="131" spans="1:11" ht="15" customHeight="1" x14ac:dyDescent="0.3">
      <c r="A131" s="166" t="s">
        <v>67</v>
      </c>
      <c r="B131" s="31" t="s">
        <v>602</v>
      </c>
      <c r="C131" s="159" t="s">
        <v>620</v>
      </c>
      <c r="D131" s="167" t="s">
        <v>34</v>
      </c>
      <c r="E131" s="34" t="s">
        <v>602</v>
      </c>
      <c r="F131" s="160" t="s">
        <v>638</v>
      </c>
      <c r="G131" s="289" t="s">
        <v>341</v>
      </c>
      <c r="H131" s="289">
        <v>0</v>
      </c>
      <c r="J131" s="289" t="s">
        <v>341</v>
      </c>
      <c r="K131" s="289">
        <v>1</v>
      </c>
    </row>
    <row r="132" spans="1:11" ht="15" customHeight="1" x14ac:dyDescent="0.3">
      <c r="A132" s="166" t="s">
        <v>67</v>
      </c>
      <c r="B132" s="31" t="s">
        <v>603</v>
      </c>
      <c r="C132" s="159" t="s">
        <v>621</v>
      </c>
      <c r="D132" s="167" t="s">
        <v>34</v>
      </c>
      <c r="E132" s="34" t="s">
        <v>603</v>
      </c>
      <c r="F132" s="160" t="s">
        <v>639</v>
      </c>
      <c r="G132" s="289" t="s">
        <v>341</v>
      </c>
      <c r="H132" s="289">
        <v>10</v>
      </c>
      <c r="J132" s="289" t="s">
        <v>341</v>
      </c>
      <c r="K132" s="289">
        <v>77</v>
      </c>
    </row>
    <row r="133" spans="1:11" ht="15" customHeight="1" x14ac:dyDescent="0.3">
      <c r="A133" s="166" t="s">
        <v>67</v>
      </c>
      <c r="B133" s="31" t="s">
        <v>604</v>
      </c>
      <c r="C133" s="159" t="s">
        <v>622</v>
      </c>
      <c r="D133" s="167" t="s">
        <v>34</v>
      </c>
      <c r="E133" s="34" t="s">
        <v>604</v>
      </c>
      <c r="F133" s="160" t="s">
        <v>640</v>
      </c>
      <c r="G133" s="289">
        <v>6</v>
      </c>
      <c r="H133" s="289">
        <v>16</v>
      </c>
      <c r="J133" s="289">
        <v>42</v>
      </c>
      <c r="K133" s="289">
        <v>120</v>
      </c>
    </row>
    <row r="134" spans="1:11" ht="15" customHeight="1" x14ac:dyDescent="0.3">
      <c r="A134" s="166" t="s">
        <v>67</v>
      </c>
      <c r="B134" s="31" t="s">
        <v>605</v>
      </c>
      <c r="C134" s="159" t="s">
        <v>623</v>
      </c>
      <c r="D134" s="167" t="s">
        <v>34</v>
      </c>
      <c r="E134" s="34" t="s">
        <v>605</v>
      </c>
      <c r="F134" s="160" t="s">
        <v>641</v>
      </c>
      <c r="G134" s="289" t="s">
        <v>341</v>
      </c>
      <c r="H134" s="289">
        <v>5</v>
      </c>
      <c r="J134" s="289" t="s">
        <v>341</v>
      </c>
      <c r="K134" s="289">
        <v>36</v>
      </c>
    </row>
    <row r="135" spans="1:11" ht="15" customHeight="1" x14ac:dyDescent="0.3">
      <c r="A135" s="166" t="s">
        <v>67</v>
      </c>
      <c r="B135" s="31" t="s">
        <v>645</v>
      </c>
      <c r="C135" s="159" t="s">
        <v>6</v>
      </c>
      <c r="D135" s="167" t="s">
        <v>34</v>
      </c>
      <c r="E135" s="34" t="s">
        <v>645</v>
      </c>
      <c r="F135" s="160" t="s">
        <v>63</v>
      </c>
      <c r="G135" s="289">
        <v>91</v>
      </c>
      <c r="H135" s="289">
        <v>60</v>
      </c>
      <c r="J135" s="289">
        <v>688</v>
      </c>
      <c r="K135" s="289">
        <v>452</v>
      </c>
    </row>
    <row r="136" spans="1:11" ht="22.8" x14ac:dyDescent="0.3">
      <c r="A136" s="32" t="s">
        <v>483</v>
      </c>
      <c r="B136" s="31"/>
      <c r="C136" s="36"/>
      <c r="D136" s="34" t="s">
        <v>558</v>
      </c>
      <c r="E136" s="34"/>
      <c r="F136" s="160"/>
      <c r="G136" s="289">
        <v>642897</v>
      </c>
      <c r="H136" s="289">
        <v>1299372</v>
      </c>
      <c r="J136" s="289">
        <v>4843911</v>
      </c>
      <c r="K136" s="289">
        <v>9790119</v>
      </c>
    </row>
    <row r="137" spans="1:11" ht="15" customHeight="1" x14ac:dyDescent="0.3">
      <c r="A137" s="166" t="s">
        <v>68</v>
      </c>
      <c r="B137" s="31" t="s">
        <v>588</v>
      </c>
      <c r="C137" s="159" t="s">
        <v>606</v>
      </c>
      <c r="D137" s="167" t="s">
        <v>516</v>
      </c>
      <c r="E137" s="34" t="s">
        <v>588</v>
      </c>
      <c r="F137" s="160" t="s">
        <v>624</v>
      </c>
      <c r="G137" s="289">
        <v>17751</v>
      </c>
      <c r="H137" s="289">
        <v>12652</v>
      </c>
      <c r="J137" s="289">
        <v>133742</v>
      </c>
      <c r="K137" s="289">
        <v>95328</v>
      </c>
    </row>
    <row r="138" spans="1:11" ht="15" customHeight="1" x14ac:dyDescent="0.3">
      <c r="A138" s="166" t="s">
        <v>68</v>
      </c>
      <c r="B138" s="31" t="s">
        <v>589</v>
      </c>
      <c r="C138" s="159" t="s">
        <v>607</v>
      </c>
      <c r="D138" s="167" t="s">
        <v>516</v>
      </c>
      <c r="E138" s="34" t="s">
        <v>589</v>
      </c>
      <c r="F138" s="160" t="s">
        <v>625</v>
      </c>
      <c r="G138" s="289">
        <v>138</v>
      </c>
      <c r="H138" s="289">
        <v>1468</v>
      </c>
      <c r="J138" s="289">
        <v>1038</v>
      </c>
      <c r="K138" s="289">
        <v>11058</v>
      </c>
    </row>
    <row r="139" spans="1:11" ht="15" customHeight="1" x14ac:dyDescent="0.3">
      <c r="A139" s="166" t="s">
        <v>68</v>
      </c>
      <c r="B139" s="31" t="s">
        <v>590</v>
      </c>
      <c r="C139" s="159" t="s">
        <v>608</v>
      </c>
      <c r="D139" s="167" t="s">
        <v>516</v>
      </c>
      <c r="E139" s="34" t="s">
        <v>590</v>
      </c>
      <c r="F139" s="160" t="s">
        <v>626</v>
      </c>
      <c r="G139" s="289">
        <v>356150</v>
      </c>
      <c r="H139" s="289">
        <v>291204</v>
      </c>
      <c r="J139" s="289">
        <v>2683412</v>
      </c>
      <c r="K139" s="289">
        <v>2194079</v>
      </c>
    </row>
    <row r="140" spans="1:11" ht="15" customHeight="1" x14ac:dyDescent="0.3">
      <c r="A140" s="166" t="s">
        <v>68</v>
      </c>
      <c r="B140" s="31" t="s">
        <v>591</v>
      </c>
      <c r="C140" s="159" t="s">
        <v>609</v>
      </c>
      <c r="D140" s="167" t="s">
        <v>516</v>
      </c>
      <c r="E140" s="34" t="s">
        <v>591</v>
      </c>
      <c r="F140" s="160" t="s">
        <v>627</v>
      </c>
      <c r="G140" s="289" t="s">
        <v>341</v>
      </c>
      <c r="H140" s="289">
        <v>1</v>
      </c>
      <c r="J140" s="289" t="s">
        <v>341</v>
      </c>
      <c r="K140" s="289">
        <v>4</v>
      </c>
    </row>
    <row r="141" spans="1:11" ht="24.9" customHeight="1" x14ac:dyDescent="0.3">
      <c r="A141" s="166" t="s">
        <v>68</v>
      </c>
      <c r="B141" s="31" t="s">
        <v>592</v>
      </c>
      <c r="C141" s="159" t="s">
        <v>610</v>
      </c>
      <c r="D141" s="167" t="s">
        <v>516</v>
      </c>
      <c r="E141" s="34" t="s">
        <v>592</v>
      </c>
      <c r="F141" s="160" t="s">
        <v>628</v>
      </c>
      <c r="G141" s="289">
        <v>17469</v>
      </c>
      <c r="H141" s="289">
        <v>11409</v>
      </c>
      <c r="J141" s="289">
        <v>131619</v>
      </c>
      <c r="K141" s="289">
        <v>85963</v>
      </c>
    </row>
    <row r="142" spans="1:11" x14ac:dyDescent="0.3">
      <c r="A142" s="166" t="s">
        <v>68</v>
      </c>
      <c r="B142" s="31" t="s">
        <v>593</v>
      </c>
      <c r="C142" s="159" t="s">
        <v>611</v>
      </c>
      <c r="D142" s="167" t="s">
        <v>516</v>
      </c>
      <c r="E142" s="34" t="s">
        <v>593</v>
      </c>
      <c r="F142" s="160" t="s">
        <v>629</v>
      </c>
      <c r="G142" s="289">
        <v>1219</v>
      </c>
      <c r="H142" s="289">
        <v>19176</v>
      </c>
      <c r="J142" s="289">
        <v>9181</v>
      </c>
      <c r="K142" s="289">
        <v>144482</v>
      </c>
    </row>
    <row r="143" spans="1:11" ht="24.9" customHeight="1" x14ac:dyDescent="0.3">
      <c r="A143" s="166" t="s">
        <v>68</v>
      </c>
      <c r="B143" s="31" t="s">
        <v>594</v>
      </c>
      <c r="C143" s="159" t="s">
        <v>612</v>
      </c>
      <c r="D143" s="167" t="s">
        <v>516</v>
      </c>
      <c r="E143" s="34" t="s">
        <v>594</v>
      </c>
      <c r="F143" s="160" t="s">
        <v>630</v>
      </c>
      <c r="G143" s="289">
        <v>197790</v>
      </c>
      <c r="H143" s="289">
        <v>895171</v>
      </c>
      <c r="J143" s="289">
        <v>1490248</v>
      </c>
      <c r="K143" s="289">
        <v>6744667</v>
      </c>
    </row>
    <row r="144" spans="1:11" ht="15" customHeight="1" x14ac:dyDescent="0.3">
      <c r="A144" s="166" t="s">
        <v>68</v>
      </c>
      <c r="B144" s="31" t="s">
        <v>595</v>
      </c>
      <c r="C144" s="159" t="s">
        <v>613</v>
      </c>
      <c r="D144" s="167" t="s">
        <v>516</v>
      </c>
      <c r="E144" s="34" t="s">
        <v>595</v>
      </c>
      <c r="F144" s="160" t="s">
        <v>631</v>
      </c>
      <c r="G144" s="289">
        <v>23876</v>
      </c>
      <c r="H144" s="289">
        <v>15467</v>
      </c>
      <c r="J144" s="289">
        <v>179891</v>
      </c>
      <c r="K144" s="289">
        <v>116538</v>
      </c>
    </row>
    <row r="145" spans="1:11" ht="15" customHeight="1" x14ac:dyDescent="0.3">
      <c r="A145" s="166" t="s">
        <v>68</v>
      </c>
      <c r="B145" s="31" t="s">
        <v>596</v>
      </c>
      <c r="C145" s="159" t="s">
        <v>614</v>
      </c>
      <c r="D145" s="167" t="s">
        <v>516</v>
      </c>
      <c r="E145" s="34" t="s">
        <v>596</v>
      </c>
      <c r="F145" s="160" t="s">
        <v>632</v>
      </c>
      <c r="G145" s="289">
        <v>28</v>
      </c>
      <c r="H145" s="289">
        <v>2765</v>
      </c>
      <c r="J145" s="289">
        <v>214</v>
      </c>
      <c r="K145" s="289">
        <v>20835</v>
      </c>
    </row>
    <row r="146" spans="1:11" ht="15" customHeight="1" x14ac:dyDescent="0.3">
      <c r="A146" s="166" t="s">
        <v>68</v>
      </c>
      <c r="B146" s="31" t="s">
        <v>597</v>
      </c>
      <c r="C146" s="159" t="s">
        <v>615</v>
      </c>
      <c r="D146" s="167" t="s">
        <v>516</v>
      </c>
      <c r="E146" s="34" t="s">
        <v>597</v>
      </c>
      <c r="F146" s="160" t="s">
        <v>633</v>
      </c>
      <c r="G146" s="289">
        <v>2529</v>
      </c>
      <c r="H146" s="289">
        <v>6641</v>
      </c>
      <c r="J146" s="289">
        <v>19056</v>
      </c>
      <c r="K146" s="289">
        <v>50035</v>
      </c>
    </row>
    <row r="147" spans="1:11" ht="15" customHeight="1" x14ac:dyDescent="0.3">
      <c r="A147" s="166" t="s">
        <v>68</v>
      </c>
      <c r="B147" s="31" t="s">
        <v>598</v>
      </c>
      <c r="C147" s="159" t="s">
        <v>616</v>
      </c>
      <c r="D147" s="167" t="s">
        <v>516</v>
      </c>
      <c r="E147" s="34" t="s">
        <v>598</v>
      </c>
      <c r="F147" s="160" t="s">
        <v>634</v>
      </c>
      <c r="G147" s="289" t="s">
        <v>341</v>
      </c>
      <c r="H147" s="289">
        <v>863</v>
      </c>
      <c r="J147" s="289" t="s">
        <v>341</v>
      </c>
      <c r="K147" s="289">
        <v>6505</v>
      </c>
    </row>
    <row r="148" spans="1:11" ht="15" customHeight="1" x14ac:dyDescent="0.3">
      <c r="A148" s="166" t="s">
        <v>68</v>
      </c>
      <c r="B148" s="31" t="s">
        <v>599</v>
      </c>
      <c r="C148" s="159" t="s">
        <v>617</v>
      </c>
      <c r="D148" s="167" t="s">
        <v>516</v>
      </c>
      <c r="E148" s="34" t="s">
        <v>599</v>
      </c>
      <c r="F148" s="160" t="s">
        <v>635</v>
      </c>
      <c r="G148" s="289">
        <v>2797</v>
      </c>
      <c r="H148" s="289">
        <v>7011</v>
      </c>
      <c r="J148" s="289">
        <v>21076</v>
      </c>
      <c r="K148" s="289">
        <v>52823</v>
      </c>
    </row>
    <row r="149" spans="1:11" ht="15" customHeight="1" x14ac:dyDescent="0.3">
      <c r="A149" s="166" t="s">
        <v>68</v>
      </c>
      <c r="B149" s="31" t="s">
        <v>600</v>
      </c>
      <c r="C149" s="159" t="s">
        <v>618</v>
      </c>
      <c r="D149" s="167" t="s">
        <v>516</v>
      </c>
      <c r="E149" s="34" t="s">
        <v>600</v>
      </c>
      <c r="F149" s="160" t="s">
        <v>636</v>
      </c>
      <c r="G149" s="289">
        <v>10998</v>
      </c>
      <c r="H149" s="289">
        <v>18150</v>
      </c>
      <c r="J149" s="289">
        <v>82865</v>
      </c>
      <c r="K149" s="289">
        <v>136750</v>
      </c>
    </row>
    <row r="150" spans="1:11" ht="15" customHeight="1" x14ac:dyDescent="0.3">
      <c r="A150" s="166" t="s">
        <v>68</v>
      </c>
      <c r="B150" s="31" t="s">
        <v>601</v>
      </c>
      <c r="C150" s="159" t="s">
        <v>619</v>
      </c>
      <c r="D150" s="167" t="s">
        <v>516</v>
      </c>
      <c r="E150" s="34" t="s">
        <v>601</v>
      </c>
      <c r="F150" s="160" t="s">
        <v>637</v>
      </c>
      <c r="G150" s="289">
        <v>9546</v>
      </c>
      <c r="H150" s="289">
        <v>12467</v>
      </c>
      <c r="J150" s="289">
        <v>71926</v>
      </c>
      <c r="K150" s="289">
        <v>93933</v>
      </c>
    </row>
    <row r="151" spans="1:11" ht="15" customHeight="1" x14ac:dyDescent="0.3">
      <c r="A151" s="166" t="s">
        <v>68</v>
      </c>
      <c r="B151" s="31" t="s">
        <v>642</v>
      </c>
      <c r="C151" s="159" t="s">
        <v>643</v>
      </c>
      <c r="D151" s="167" t="s">
        <v>516</v>
      </c>
      <c r="E151" s="34" t="s">
        <v>642</v>
      </c>
      <c r="F151" s="160" t="s">
        <v>644</v>
      </c>
      <c r="G151" s="289" t="s">
        <v>341</v>
      </c>
      <c r="H151" s="289">
        <v>58</v>
      </c>
      <c r="J151" s="289" t="s">
        <v>341</v>
      </c>
      <c r="K151" s="289">
        <v>435</v>
      </c>
    </row>
    <row r="152" spans="1:11" ht="15" customHeight="1" x14ac:dyDescent="0.3">
      <c r="A152" s="166" t="s">
        <v>68</v>
      </c>
      <c r="B152" s="31" t="s">
        <v>602</v>
      </c>
      <c r="C152" s="159" t="s">
        <v>620</v>
      </c>
      <c r="D152" s="167" t="s">
        <v>516</v>
      </c>
      <c r="E152" s="34" t="s">
        <v>602</v>
      </c>
      <c r="F152" s="160" t="s">
        <v>638</v>
      </c>
      <c r="G152" s="289">
        <v>0</v>
      </c>
      <c r="H152" s="289">
        <v>1736</v>
      </c>
      <c r="J152" s="289">
        <v>0</v>
      </c>
      <c r="K152" s="289">
        <v>13082</v>
      </c>
    </row>
    <row r="153" spans="1:11" ht="15" customHeight="1" x14ac:dyDescent="0.3">
      <c r="A153" s="166" t="s">
        <v>68</v>
      </c>
      <c r="B153" s="31" t="s">
        <v>603</v>
      </c>
      <c r="C153" s="159" t="s">
        <v>621</v>
      </c>
      <c r="D153" s="167" t="s">
        <v>516</v>
      </c>
      <c r="E153" s="34" t="s">
        <v>603</v>
      </c>
      <c r="F153" s="160" t="s">
        <v>639</v>
      </c>
      <c r="G153" s="289">
        <v>0</v>
      </c>
      <c r="H153" s="289">
        <v>1651</v>
      </c>
      <c r="J153" s="289">
        <v>3</v>
      </c>
      <c r="K153" s="289">
        <v>12441</v>
      </c>
    </row>
    <row r="154" spans="1:11" ht="15" customHeight="1" x14ac:dyDescent="0.3">
      <c r="A154" s="166" t="s">
        <v>68</v>
      </c>
      <c r="B154" s="31" t="s">
        <v>604</v>
      </c>
      <c r="C154" s="159" t="s">
        <v>622</v>
      </c>
      <c r="D154" s="167" t="s">
        <v>516</v>
      </c>
      <c r="E154" s="34" t="s">
        <v>604</v>
      </c>
      <c r="F154" s="160" t="s">
        <v>640</v>
      </c>
      <c r="G154" s="289">
        <v>881</v>
      </c>
      <c r="H154" s="289">
        <v>1386</v>
      </c>
      <c r="J154" s="289">
        <v>6638</v>
      </c>
      <c r="K154" s="289">
        <v>10441</v>
      </c>
    </row>
    <row r="155" spans="1:11" ht="15" customHeight="1" x14ac:dyDescent="0.3">
      <c r="A155" s="166" t="s">
        <v>68</v>
      </c>
      <c r="B155" s="31" t="s">
        <v>605</v>
      </c>
      <c r="C155" s="159" t="s">
        <v>623</v>
      </c>
      <c r="D155" s="167" t="s">
        <v>516</v>
      </c>
      <c r="E155" s="34" t="s">
        <v>605</v>
      </c>
      <c r="F155" s="160" t="s">
        <v>641</v>
      </c>
      <c r="G155" s="289" t="s">
        <v>341</v>
      </c>
      <c r="H155" s="289">
        <v>96</v>
      </c>
      <c r="J155" s="289" t="s">
        <v>341</v>
      </c>
      <c r="K155" s="289">
        <v>721</v>
      </c>
    </row>
    <row r="156" spans="1:11" ht="15" customHeight="1" x14ac:dyDescent="0.3">
      <c r="A156" s="166" t="s">
        <v>68</v>
      </c>
      <c r="B156" s="31" t="s">
        <v>645</v>
      </c>
      <c r="C156" s="159" t="s">
        <v>6</v>
      </c>
      <c r="D156" s="167" t="s">
        <v>516</v>
      </c>
      <c r="E156" s="34" t="s">
        <v>645</v>
      </c>
      <c r="F156" s="160" t="s">
        <v>63</v>
      </c>
      <c r="G156" s="289">
        <v>1726</v>
      </c>
      <c r="H156" s="289" t="s">
        <v>341</v>
      </c>
      <c r="J156" s="289">
        <v>13002</v>
      </c>
      <c r="K156" s="289" t="s">
        <v>341</v>
      </c>
    </row>
    <row r="157" spans="1:11" ht="15" customHeight="1" x14ac:dyDescent="0.3">
      <c r="A157" s="33" t="s">
        <v>484</v>
      </c>
      <c r="B157" s="31"/>
      <c r="C157" s="36"/>
      <c r="D157" s="34" t="s">
        <v>559</v>
      </c>
      <c r="E157" s="34"/>
      <c r="F157" s="160"/>
      <c r="G157" s="289">
        <v>83737</v>
      </c>
      <c r="H157" s="289">
        <v>60290</v>
      </c>
      <c r="J157" s="289">
        <v>630913</v>
      </c>
      <c r="K157" s="289">
        <v>454252</v>
      </c>
    </row>
    <row r="158" spans="1:11" ht="15" customHeight="1" x14ac:dyDescent="0.3">
      <c r="A158" s="166" t="s">
        <v>69</v>
      </c>
      <c r="B158" s="31" t="s">
        <v>588</v>
      </c>
      <c r="C158" s="159" t="s">
        <v>606</v>
      </c>
      <c r="D158" s="167" t="s">
        <v>36</v>
      </c>
      <c r="E158" s="34" t="s">
        <v>588</v>
      </c>
      <c r="F158" s="160" t="s">
        <v>624</v>
      </c>
      <c r="G158" s="289">
        <v>334</v>
      </c>
      <c r="H158" s="289">
        <v>9</v>
      </c>
      <c r="J158" s="289">
        <v>2518</v>
      </c>
      <c r="K158" s="289">
        <v>67</v>
      </c>
    </row>
    <row r="159" spans="1:11" ht="15" customHeight="1" x14ac:dyDescent="0.3">
      <c r="A159" s="166" t="s">
        <v>69</v>
      </c>
      <c r="B159" s="31" t="s">
        <v>589</v>
      </c>
      <c r="C159" s="159" t="s">
        <v>607</v>
      </c>
      <c r="D159" s="167" t="s">
        <v>36</v>
      </c>
      <c r="E159" s="34" t="s">
        <v>589</v>
      </c>
      <c r="F159" s="160" t="s">
        <v>625</v>
      </c>
      <c r="G159" s="289">
        <v>59685</v>
      </c>
      <c r="H159" s="289">
        <v>9041</v>
      </c>
      <c r="J159" s="289">
        <v>449698</v>
      </c>
      <c r="K159" s="289">
        <v>68116</v>
      </c>
    </row>
    <row r="160" spans="1:11" ht="15" customHeight="1" x14ac:dyDescent="0.3">
      <c r="A160" s="166" t="s">
        <v>69</v>
      </c>
      <c r="B160" s="31" t="s">
        <v>590</v>
      </c>
      <c r="C160" s="159" t="s">
        <v>608</v>
      </c>
      <c r="D160" s="167" t="s">
        <v>36</v>
      </c>
      <c r="E160" s="34" t="s">
        <v>590</v>
      </c>
      <c r="F160" s="160" t="s">
        <v>626</v>
      </c>
      <c r="G160" s="289">
        <v>19423</v>
      </c>
      <c r="H160" s="289">
        <v>9837</v>
      </c>
      <c r="J160" s="289">
        <v>146343</v>
      </c>
      <c r="K160" s="289">
        <v>74119</v>
      </c>
    </row>
    <row r="161" spans="1:11" ht="15" customHeight="1" x14ac:dyDescent="0.3">
      <c r="A161" s="166" t="s">
        <v>69</v>
      </c>
      <c r="B161" s="31" t="s">
        <v>591</v>
      </c>
      <c r="C161" s="159" t="s">
        <v>609</v>
      </c>
      <c r="D161" s="167" t="s">
        <v>36</v>
      </c>
      <c r="E161" s="34" t="s">
        <v>591</v>
      </c>
      <c r="F161" s="160" t="s">
        <v>627</v>
      </c>
      <c r="G161" s="289" t="s">
        <v>341</v>
      </c>
      <c r="H161" s="289">
        <v>36080</v>
      </c>
      <c r="J161" s="289" t="s">
        <v>341</v>
      </c>
      <c r="K161" s="289">
        <v>271848</v>
      </c>
    </row>
    <row r="162" spans="1:11" x14ac:dyDescent="0.3">
      <c r="A162" s="166" t="s">
        <v>69</v>
      </c>
      <c r="B162" s="31" t="s">
        <v>593</v>
      </c>
      <c r="C162" s="159" t="s">
        <v>611</v>
      </c>
      <c r="D162" s="167" t="s">
        <v>36</v>
      </c>
      <c r="E162" s="34" t="s">
        <v>593</v>
      </c>
      <c r="F162" s="160" t="s">
        <v>629</v>
      </c>
      <c r="G162" s="289">
        <v>1030</v>
      </c>
      <c r="H162" s="289">
        <v>1980</v>
      </c>
      <c r="J162" s="289">
        <v>7764</v>
      </c>
      <c r="K162" s="289">
        <v>14920</v>
      </c>
    </row>
    <row r="163" spans="1:11" ht="24.9" customHeight="1" x14ac:dyDescent="0.3">
      <c r="A163" s="166" t="s">
        <v>69</v>
      </c>
      <c r="B163" s="31" t="s">
        <v>594</v>
      </c>
      <c r="C163" s="159" t="s">
        <v>612</v>
      </c>
      <c r="D163" s="167" t="s">
        <v>36</v>
      </c>
      <c r="E163" s="34" t="s">
        <v>594</v>
      </c>
      <c r="F163" s="160" t="s">
        <v>630</v>
      </c>
      <c r="G163" s="289">
        <v>2546</v>
      </c>
      <c r="H163" s="289">
        <v>1603</v>
      </c>
      <c r="J163" s="289">
        <v>19184</v>
      </c>
      <c r="K163" s="289">
        <v>12075</v>
      </c>
    </row>
    <row r="164" spans="1:11" ht="15" customHeight="1" x14ac:dyDescent="0.3">
      <c r="A164" s="166" t="s">
        <v>69</v>
      </c>
      <c r="B164" s="31" t="s">
        <v>595</v>
      </c>
      <c r="C164" s="159" t="s">
        <v>613</v>
      </c>
      <c r="D164" s="167" t="s">
        <v>36</v>
      </c>
      <c r="E164" s="34" t="s">
        <v>595</v>
      </c>
      <c r="F164" s="160" t="s">
        <v>631</v>
      </c>
      <c r="G164" s="289">
        <v>715</v>
      </c>
      <c r="H164" s="289">
        <v>1476</v>
      </c>
      <c r="J164" s="289">
        <v>5386</v>
      </c>
      <c r="K164" s="289">
        <v>11122</v>
      </c>
    </row>
    <row r="165" spans="1:11" ht="15" customHeight="1" x14ac:dyDescent="0.3">
      <c r="A165" s="166" t="s">
        <v>69</v>
      </c>
      <c r="B165" s="31" t="s">
        <v>596</v>
      </c>
      <c r="C165" s="159" t="s">
        <v>614</v>
      </c>
      <c r="D165" s="167" t="s">
        <v>36</v>
      </c>
      <c r="E165" s="34" t="s">
        <v>596</v>
      </c>
      <c r="F165" s="160" t="s">
        <v>632</v>
      </c>
      <c r="G165" s="289">
        <v>3</v>
      </c>
      <c r="H165" s="289">
        <v>188</v>
      </c>
      <c r="J165" s="289">
        <v>20</v>
      </c>
      <c r="K165" s="289">
        <v>1417</v>
      </c>
    </row>
    <row r="166" spans="1:11" ht="15" customHeight="1" x14ac:dyDescent="0.3">
      <c r="A166" s="166" t="s">
        <v>69</v>
      </c>
      <c r="B166" s="31" t="s">
        <v>597</v>
      </c>
      <c r="C166" s="64" t="s">
        <v>615</v>
      </c>
      <c r="D166" s="167" t="s">
        <v>36</v>
      </c>
      <c r="E166" s="34" t="s">
        <v>597</v>
      </c>
      <c r="F166" s="65" t="s">
        <v>633</v>
      </c>
      <c r="G166" s="289" t="s">
        <v>341</v>
      </c>
      <c r="H166" s="289">
        <v>0</v>
      </c>
      <c r="J166" s="289" t="s">
        <v>341</v>
      </c>
      <c r="K166" s="289">
        <v>2</v>
      </c>
    </row>
    <row r="167" spans="1:11" ht="15" customHeight="1" x14ac:dyDescent="0.3">
      <c r="A167" s="166" t="s">
        <v>69</v>
      </c>
      <c r="B167" s="31" t="s">
        <v>599</v>
      </c>
      <c r="C167" s="64" t="s">
        <v>617</v>
      </c>
      <c r="D167" s="167" t="s">
        <v>36</v>
      </c>
      <c r="E167" s="34" t="s">
        <v>599</v>
      </c>
      <c r="F167" s="65" t="s">
        <v>635</v>
      </c>
      <c r="G167" s="289" t="s">
        <v>341</v>
      </c>
      <c r="H167" s="289">
        <v>20</v>
      </c>
      <c r="J167" s="289" t="s">
        <v>341</v>
      </c>
      <c r="K167" s="289">
        <v>147</v>
      </c>
    </row>
    <row r="168" spans="1:11" ht="15" customHeight="1" x14ac:dyDescent="0.3">
      <c r="A168" s="166" t="s">
        <v>69</v>
      </c>
      <c r="B168" s="31" t="s">
        <v>600</v>
      </c>
      <c r="C168" s="159" t="s">
        <v>618</v>
      </c>
      <c r="D168" s="167" t="s">
        <v>36</v>
      </c>
      <c r="E168" s="34" t="s">
        <v>600</v>
      </c>
      <c r="F168" s="160" t="s">
        <v>636</v>
      </c>
      <c r="G168" s="289" t="s">
        <v>341</v>
      </c>
      <c r="H168" s="289">
        <v>13</v>
      </c>
      <c r="J168" s="289" t="s">
        <v>341</v>
      </c>
      <c r="K168" s="289">
        <v>96</v>
      </c>
    </row>
    <row r="169" spans="1:11" ht="15" customHeight="1" x14ac:dyDescent="0.3">
      <c r="A169" s="166" t="s">
        <v>69</v>
      </c>
      <c r="B169" s="31" t="s">
        <v>601</v>
      </c>
      <c r="C169" s="159" t="s">
        <v>619</v>
      </c>
      <c r="D169" s="167" t="s">
        <v>36</v>
      </c>
      <c r="E169" s="34" t="s">
        <v>601</v>
      </c>
      <c r="F169" s="160" t="s">
        <v>637</v>
      </c>
      <c r="G169" s="289" t="s">
        <v>341</v>
      </c>
      <c r="H169" s="289">
        <v>15</v>
      </c>
      <c r="J169" s="289" t="s">
        <v>341</v>
      </c>
      <c r="K169" s="289">
        <v>110</v>
      </c>
    </row>
    <row r="170" spans="1:11" ht="15" customHeight="1" x14ac:dyDescent="0.3">
      <c r="A170" s="166" t="s">
        <v>69</v>
      </c>
      <c r="B170" s="31" t="s">
        <v>605</v>
      </c>
      <c r="C170" s="159" t="s">
        <v>623</v>
      </c>
      <c r="D170" s="167" t="s">
        <v>36</v>
      </c>
      <c r="E170" s="34" t="s">
        <v>605</v>
      </c>
      <c r="F170" s="160" t="s">
        <v>641</v>
      </c>
      <c r="G170" s="289" t="s">
        <v>341</v>
      </c>
      <c r="H170" s="289">
        <v>5</v>
      </c>
      <c r="J170" s="289" t="s">
        <v>341</v>
      </c>
      <c r="K170" s="289">
        <v>37</v>
      </c>
    </row>
    <row r="171" spans="1:11" ht="15" customHeight="1" x14ac:dyDescent="0.3">
      <c r="A171" s="166" t="s">
        <v>69</v>
      </c>
      <c r="B171" s="31" t="s">
        <v>645</v>
      </c>
      <c r="C171" s="159" t="s">
        <v>6</v>
      </c>
      <c r="D171" s="167" t="s">
        <v>36</v>
      </c>
      <c r="E171" s="34" t="s">
        <v>645</v>
      </c>
      <c r="F171" s="160" t="s">
        <v>63</v>
      </c>
      <c r="G171" s="289" t="s">
        <v>341</v>
      </c>
      <c r="H171" s="289">
        <v>23</v>
      </c>
      <c r="J171" s="289" t="s">
        <v>341</v>
      </c>
      <c r="K171" s="289">
        <v>176</v>
      </c>
    </row>
    <row r="172" spans="1:11" ht="22.8" x14ac:dyDescent="0.3">
      <c r="A172" s="32" t="s">
        <v>485</v>
      </c>
      <c r="B172" s="31"/>
      <c r="C172" s="36"/>
      <c r="D172" s="34" t="s">
        <v>560</v>
      </c>
      <c r="E172" s="34"/>
      <c r="F172" s="160"/>
      <c r="G172" s="289">
        <v>164690</v>
      </c>
      <c r="H172" s="289">
        <v>82476</v>
      </c>
      <c r="J172" s="289">
        <v>1240860</v>
      </c>
      <c r="K172" s="289">
        <v>621414</v>
      </c>
    </row>
    <row r="173" spans="1:11" ht="15" customHeight="1" x14ac:dyDescent="0.3">
      <c r="A173" s="166" t="s">
        <v>70</v>
      </c>
      <c r="B173" s="31" t="s">
        <v>588</v>
      </c>
      <c r="C173" s="159" t="s">
        <v>606</v>
      </c>
      <c r="D173" s="167" t="s">
        <v>37</v>
      </c>
      <c r="E173" s="34" t="s">
        <v>588</v>
      </c>
      <c r="F173" s="160" t="s">
        <v>624</v>
      </c>
      <c r="G173" s="289">
        <v>47828</v>
      </c>
      <c r="H173" s="289">
        <v>13807</v>
      </c>
      <c r="J173" s="289">
        <v>360357</v>
      </c>
      <c r="K173" s="289">
        <v>104031</v>
      </c>
    </row>
    <row r="174" spans="1:11" ht="15" customHeight="1" x14ac:dyDescent="0.3">
      <c r="A174" s="166" t="s">
        <v>70</v>
      </c>
      <c r="B174" s="31" t="s">
        <v>589</v>
      </c>
      <c r="C174" s="159" t="s">
        <v>607</v>
      </c>
      <c r="D174" s="167" t="s">
        <v>37</v>
      </c>
      <c r="E174" s="34" t="s">
        <v>589</v>
      </c>
      <c r="F174" s="160" t="s">
        <v>625</v>
      </c>
      <c r="G174" s="289">
        <v>1003</v>
      </c>
      <c r="H174" s="289">
        <v>789</v>
      </c>
      <c r="J174" s="289">
        <v>7556</v>
      </c>
      <c r="K174" s="289">
        <v>5948</v>
      </c>
    </row>
    <row r="175" spans="1:11" ht="15" customHeight="1" x14ac:dyDescent="0.3">
      <c r="A175" s="166" t="s">
        <v>70</v>
      </c>
      <c r="B175" s="31" t="s">
        <v>590</v>
      </c>
      <c r="C175" s="159" t="s">
        <v>608</v>
      </c>
      <c r="D175" s="167" t="s">
        <v>37</v>
      </c>
      <c r="E175" s="34" t="s">
        <v>590</v>
      </c>
      <c r="F175" s="160" t="s">
        <v>626</v>
      </c>
      <c r="G175" s="289">
        <v>100752</v>
      </c>
      <c r="H175" s="289">
        <v>29558</v>
      </c>
      <c r="J175" s="289">
        <v>759114</v>
      </c>
      <c r="K175" s="289">
        <v>222708</v>
      </c>
    </row>
    <row r="176" spans="1:11" ht="15" customHeight="1" x14ac:dyDescent="0.3">
      <c r="A176" s="166" t="s">
        <v>70</v>
      </c>
      <c r="B176" s="31" t="s">
        <v>591</v>
      </c>
      <c r="C176" s="159" t="s">
        <v>609</v>
      </c>
      <c r="D176" s="167" t="s">
        <v>37</v>
      </c>
      <c r="E176" s="34" t="s">
        <v>591</v>
      </c>
      <c r="F176" s="160" t="s">
        <v>627</v>
      </c>
      <c r="G176" s="289" t="s">
        <v>341</v>
      </c>
      <c r="H176" s="289">
        <v>2</v>
      </c>
      <c r="J176" s="289" t="s">
        <v>341</v>
      </c>
      <c r="K176" s="289">
        <v>12</v>
      </c>
    </row>
    <row r="177" spans="1:11" ht="24.9" customHeight="1" x14ac:dyDescent="0.3">
      <c r="A177" s="166" t="s">
        <v>70</v>
      </c>
      <c r="B177" s="31" t="s">
        <v>592</v>
      </c>
      <c r="C177" s="159" t="s">
        <v>610</v>
      </c>
      <c r="D177" s="167" t="s">
        <v>37</v>
      </c>
      <c r="E177" s="34" t="s">
        <v>592</v>
      </c>
      <c r="F177" s="160" t="s">
        <v>628</v>
      </c>
      <c r="G177" s="289" t="s">
        <v>341</v>
      </c>
      <c r="H177" s="289">
        <v>19</v>
      </c>
      <c r="J177" s="289" t="s">
        <v>341</v>
      </c>
      <c r="K177" s="289">
        <v>140</v>
      </c>
    </row>
    <row r="178" spans="1:11" x14ac:dyDescent="0.3">
      <c r="A178" s="166" t="s">
        <v>70</v>
      </c>
      <c r="B178" s="31" t="s">
        <v>593</v>
      </c>
      <c r="C178" s="159" t="s">
        <v>611</v>
      </c>
      <c r="D178" s="167" t="s">
        <v>37</v>
      </c>
      <c r="E178" s="34" t="s">
        <v>593</v>
      </c>
      <c r="F178" s="160" t="s">
        <v>629</v>
      </c>
      <c r="G178" s="289">
        <v>1115</v>
      </c>
      <c r="H178" s="289">
        <v>3847</v>
      </c>
      <c r="J178" s="289">
        <v>8402</v>
      </c>
      <c r="K178" s="289">
        <v>28986</v>
      </c>
    </row>
    <row r="179" spans="1:11" ht="24.9" customHeight="1" x14ac:dyDescent="0.3">
      <c r="A179" s="166" t="s">
        <v>70</v>
      </c>
      <c r="B179" s="31" t="s">
        <v>594</v>
      </c>
      <c r="C179" s="159" t="s">
        <v>612</v>
      </c>
      <c r="D179" s="167" t="s">
        <v>37</v>
      </c>
      <c r="E179" s="34" t="s">
        <v>594</v>
      </c>
      <c r="F179" s="160" t="s">
        <v>630</v>
      </c>
      <c r="G179" s="289">
        <v>12975</v>
      </c>
      <c r="H179" s="289">
        <v>33154</v>
      </c>
      <c r="J179" s="289">
        <v>97760</v>
      </c>
      <c r="K179" s="289">
        <v>249799</v>
      </c>
    </row>
    <row r="180" spans="1:11" x14ac:dyDescent="0.3">
      <c r="A180" s="166" t="s">
        <v>70</v>
      </c>
      <c r="B180" s="31" t="s">
        <v>595</v>
      </c>
      <c r="C180" s="159" t="s">
        <v>613</v>
      </c>
      <c r="D180" s="167" t="s">
        <v>37</v>
      </c>
      <c r="E180" s="34" t="s">
        <v>595</v>
      </c>
      <c r="F180" s="160" t="s">
        <v>631</v>
      </c>
      <c r="G180" s="289">
        <v>828</v>
      </c>
      <c r="H180" s="289">
        <v>1076</v>
      </c>
      <c r="J180" s="289">
        <v>6242</v>
      </c>
      <c r="K180" s="289">
        <v>8105</v>
      </c>
    </row>
    <row r="181" spans="1:11" ht="15" customHeight="1" x14ac:dyDescent="0.3">
      <c r="A181" s="166" t="s">
        <v>70</v>
      </c>
      <c r="B181" s="31" t="s">
        <v>596</v>
      </c>
      <c r="C181" s="159" t="s">
        <v>614</v>
      </c>
      <c r="D181" s="167" t="s">
        <v>37</v>
      </c>
      <c r="E181" s="34" t="s">
        <v>596</v>
      </c>
      <c r="F181" s="160" t="s">
        <v>632</v>
      </c>
      <c r="G181" s="289">
        <v>16</v>
      </c>
      <c r="H181" s="289">
        <v>39</v>
      </c>
      <c r="J181" s="289">
        <v>119</v>
      </c>
      <c r="K181" s="289">
        <v>291</v>
      </c>
    </row>
    <row r="182" spans="1:11" ht="15" customHeight="1" x14ac:dyDescent="0.3">
      <c r="A182" s="166" t="s">
        <v>70</v>
      </c>
      <c r="B182" s="31" t="s">
        <v>600</v>
      </c>
      <c r="C182" s="159" t="s">
        <v>618</v>
      </c>
      <c r="D182" s="167" t="s">
        <v>37</v>
      </c>
      <c r="E182" s="34" t="s">
        <v>600</v>
      </c>
      <c r="F182" s="160" t="s">
        <v>636</v>
      </c>
      <c r="G182" s="289">
        <v>129</v>
      </c>
      <c r="H182" s="289">
        <v>68</v>
      </c>
      <c r="J182" s="289">
        <v>975</v>
      </c>
      <c r="K182" s="289">
        <v>516</v>
      </c>
    </row>
    <row r="183" spans="1:11" ht="15" customHeight="1" x14ac:dyDescent="0.3">
      <c r="A183" s="166" t="s">
        <v>70</v>
      </c>
      <c r="B183" s="31" t="s">
        <v>601</v>
      </c>
      <c r="C183" s="159" t="s">
        <v>619</v>
      </c>
      <c r="D183" s="167" t="s">
        <v>37</v>
      </c>
      <c r="E183" s="34" t="s">
        <v>601</v>
      </c>
      <c r="F183" s="160" t="s">
        <v>637</v>
      </c>
      <c r="G183" s="289" t="s">
        <v>341</v>
      </c>
      <c r="H183" s="289">
        <v>11</v>
      </c>
      <c r="J183" s="289" t="s">
        <v>341</v>
      </c>
      <c r="K183" s="289">
        <v>81</v>
      </c>
    </row>
    <row r="184" spans="1:11" ht="15" customHeight="1" x14ac:dyDescent="0.3">
      <c r="A184" s="166" t="s">
        <v>70</v>
      </c>
      <c r="B184" s="31" t="s">
        <v>603</v>
      </c>
      <c r="C184" s="159" t="s">
        <v>621</v>
      </c>
      <c r="D184" s="167" t="s">
        <v>37</v>
      </c>
      <c r="E184" s="34" t="s">
        <v>603</v>
      </c>
      <c r="F184" s="160" t="s">
        <v>639</v>
      </c>
      <c r="G184" s="289" t="s">
        <v>341</v>
      </c>
      <c r="H184" s="289">
        <v>4</v>
      </c>
      <c r="J184" s="289" t="s">
        <v>341</v>
      </c>
      <c r="K184" s="289">
        <v>28</v>
      </c>
    </row>
    <row r="185" spans="1:11" ht="15" customHeight="1" x14ac:dyDescent="0.3">
      <c r="A185" s="166" t="s">
        <v>70</v>
      </c>
      <c r="B185" s="31" t="s">
        <v>605</v>
      </c>
      <c r="C185" s="159" t="s">
        <v>623</v>
      </c>
      <c r="D185" s="167" t="s">
        <v>37</v>
      </c>
      <c r="E185" s="34" t="s">
        <v>605</v>
      </c>
      <c r="F185" s="160" t="s">
        <v>641</v>
      </c>
      <c r="G185" s="289" t="s">
        <v>341</v>
      </c>
      <c r="H185" s="289">
        <v>25</v>
      </c>
      <c r="J185" s="289" t="s">
        <v>341</v>
      </c>
      <c r="K185" s="289">
        <v>188</v>
      </c>
    </row>
    <row r="186" spans="1:11" ht="15" customHeight="1" x14ac:dyDescent="0.3">
      <c r="A186" s="166" t="s">
        <v>70</v>
      </c>
      <c r="B186" s="31" t="s">
        <v>645</v>
      </c>
      <c r="C186" s="159" t="s">
        <v>6</v>
      </c>
      <c r="D186" s="167" t="s">
        <v>37</v>
      </c>
      <c r="E186" s="34" t="s">
        <v>645</v>
      </c>
      <c r="F186" s="160" t="s">
        <v>63</v>
      </c>
      <c r="G186" s="289">
        <v>45</v>
      </c>
      <c r="H186" s="289">
        <v>77</v>
      </c>
      <c r="J186" s="289">
        <v>336</v>
      </c>
      <c r="K186" s="289">
        <v>580</v>
      </c>
    </row>
    <row r="187" spans="1:11" ht="22.8" x14ac:dyDescent="0.3">
      <c r="A187" s="32" t="s">
        <v>486</v>
      </c>
      <c r="B187" s="31"/>
      <c r="C187" s="36"/>
      <c r="D187" s="34" t="s">
        <v>561</v>
      </c>
      <c r="E187" s="34"/>
      <c r="F187" s="160"/>
      <c r="G187" s="289">
        <v>198466</v>
      </c>
      <c r="H187" s="289">
        <v>114621</v>
      </c>
      <c r="J187" s="289">
        <v>1495341</v>
      </c>
      <c r="K187" s="289">
        <v>863612</v>
      </c>
    </row>
    <row r="188" spans="1:11" ht="15" customHeight="1" x14ac:dyDescent="0.3">
      <c r="A188" s="166" t="s">
        <v>71</v>
      </c>
      <c r="B188" s="31" t="s">
        <v>588</v>
      </c>
      <c r="C188" s="159" t="s">
        <v>606</v>
      </c>
      <c r="D188" s="167" t="s">
        <v>38</v>
      </c>
      <c r="E188" s="34" t="s">
        <v>588</v>
      </c>
      <c r="F188" s="160" t="s">
        <v>624</v>
      </c>
      <c r="G188" s="289">
        <v>38586</v>
      </c>
      <c r="H188" s="289">
        <v>22893</v>
      </c>
      <c r="J188" s="289">
        <v>290723</v>
      </c>
      <c r="K188" s="289">
        <v>172484</v>
      </c>
    </row>
    <row r="189" spans="1:11" ht="15" customHeight="1" x14ac:dyDescent="0.3">
      <c r="A189" s="166" t="s">
        <v>71</v>
      </c>
      <c r="B189" s="31" t="s">
        <v>589</v>
      </c>
      <c r="C189" s="159" t="s">
        <v>607</v>
      </c>
      <c r="D189" s="167" t="s">
        <v>38</v>
      </c>
      <c r="E189" s="34" t="s">
        <v>589</v>
      </c>
      <c r="F189" s="160" t="s">
        <v>625</v>
      </c>
      <c r="G189" s="289" t="s">
        <v>341</v>
      </c>
      <c r="H189" s="289">
        <v>50</v>
      </c>
      <c r="J189" s="289" t="s">
        <v>341</v>
      </c>
      <c r="K189" s="289">
        <v>376</v>
      </c>
    </row>
    <row r="190" spans="1:11" ht="15" customHeight="1" x14ac:dyDescent="0.3">
      <c r="A190" s="166" t="s">
        <v>71</v>
      </c>
      <c r="B190" s="31" t="s">
        <v>590</v>
      </c>
      <c r="C190" s="159" t="s">
        <v>608</v>
      </c>
      <c r="D190" s="167" t="s">
        <v>38</v>
      </c>
      <c r="E190" s="34" t="s">
        <v>590</v>
      </c>
      <c r="F190" s="160" t="s">
        <v>626</v>
      </c>
      <c r="G190" s="289">
        <v>155572</v>
      </c>
      <c r="H190" s="289">
        <v>76519</v>
      </c>
      <c r="J190" s="289">
        <v>1172158</v>
      </c>
      <c r="K190" s="289">
        <v>576535</v>
      </c>
    </row>
    <row r="191" spans="1:11" ht="24.9" customHeight="1" x14ac:dyDescent="0.3">
      <c r="A191" s="166" t="s">
        <v>71</v>
      </c>
      <c r="B191" s="31" t="s">
        <v>592</v>
      </c>
      <c r="C191" s="159" t="s">
        <v>610</v>
      </c>
      <c r="D191" s="167" t="s">
        <v>38</v>
      </c>
      <c r="E191" s="34" t="s">
        <v>592</v>
      </c>
      <c r="F191" s="160" t="s">
        <v>628</v>
      </c>
      <c r="G191" s="289">
        <v>1255</v>
      </c>
      <c r="H191" s="289" t="s">
        <v>341</v>
      </c>
      <c r="J191" s="289">
        <v>9458</v>
      </c>
      <c r="K191" s="289" t="s">
        <v>341</v>
      </c>
    </row>
    <row r="192" spans="1:11" x14ac:dyDescent="0.3">
      <c r="A192" s="166" t="s">
        <v>71</v>
      </c>
      <c r="B192" s="31" t="s">
        <v>593</v>
      </c>
      <c r="C192" s="159" t="s">
        <v>611</v>
      </c>
      <c r="D192" s="167" t="s">
        <v>38</v>
      </c>
      <c r="E192" s="34" t="s">
        <v>593</v>
      </c>
      <c r="F192" s="160" t="s">
        <v>629</v>
      </c>
      <c r="G192" s="289">
        <v>277</v>
      </c>
      <c r="H192" s="289">
        <v>1264</v>
      </c>
      <c r="J192" s="289">
        <v>2088</v>
      </c>
      <c r="K192" s="289">
        <v>9520</v>
      </c>
    </row>
    <row r="193" spans="1:11" ht="24.9" customHeight="1" x14ac:dyDescent="0.3">
      <c r="A193" s="166" t="s">
        <v>71</v>
      </c>
      <c r="B193" s="31" t="s">
        <v>594</v>
      </c>
      <c r="C193" s="159" t="s">
        <v>612</v>
      </c>
      <c r="D193" s="167" t="s">
        <v>38</v>
      </c>
      <c r="E193" s="34" t="s">
        <v>594</v>
      </c>
      <c r="F193" s="160" t="s">
        <v>630</v>
      </c>
      <c r="G193" s="289">
        <v>1885</v>
      </c>
      <c r="H193" s="289">
        <v>12635</v>
      </c>
      <c r="J193" s="289">
        <v>14201</v>
      </c>
      <c r="K193" s="289">
        <v>95199</v>
      </c>
    </row>
    <row r="194" spans="1:11" ht="15" customHeight="1" x14ac:dyDescent="0.3">
      <c r="A194" s="166" t="s">
        <v>71</v>
      </c>
      <c r="B194" s="31" t="s">
        <v>595</v>
      </c>
      <c r="C194" s="159" t="s">
        <v>613</v>
      </c>
      <c r="D194" s="167" t="s">
        <v>38</v>
      </c>
      <c r="E194" s="34" t="s">
        <v>595</v>
      </c>
      <c r="F194" s="160" t="s">
        <v>631</v>
      </c>
      <c r="G194" s="289">
        <v>660</v>
      </c>
      <c r="H194" s="289">
        <v>847</v>
      </c>
      <c r="J194" s="289">
        <v>4974</v>
      </c>
      <c r="K194" s="289">
        <v>6381</v>
      </c>
    </row>
    <row r="195" spans="1:11" ht="15" customHeight="1" x14ac:dyDescent="0.3">
      <c r="A195" s="166" t="s">
        <v>71</v>
      </c>
      <c r="B195" s="31" t="s">
        <v>596</v>
      </c>
      <c r="C195" s="159" t="s">
        <v>614</v>
      </c>
      <c r="D195" s="167" t="s">
        <v>38</v>
      </c>
      <c r="E195" s="34" t="s">
        <v>596</v>
      </c>
      <c r="F195" s="160" t="s">
        <v>632</v>
      </c>
      <c r="G195" s="289" t="s">
        <v>341</v>
      </c>
      <c r="H195" s="289">
        <v>6</v>
      </c>
      <c r="J195" s="289" t="s">
        <v>341</v>
      </c>
      <c r="K195" s="289">
        <v>45</v>
      </c>
    </row>
    <row r="196" spans="1:11" ht="15" customHeight="1" x14ac:dyDescent="0.3">
      <c r="A196" s="166" t="s">
        <v>71</v>
      </c>
      <c r="B196" s="31" t="s">
        <v>597</v>
      </c>
      <c r="C196" s="159" t="s">
        <v>615</v>
      </c>
      <c r="D196" s="167" t="s">
        <v>38</v>
      </c>
      <c r="E196" s="34" t="s">
        <v>597</v>
      </c>
      <c r="F196" s="160" t="s">
        <v>633</v>
      </c>
      <c r="G196" s="289">
        <v>29</v>
      </c>
      <c r="H196" s="289">
        <v>12</v>
      </c>
      <c r="J196" s="289">
        <v>221</v>
      </c>
      <c r="K196" s="289">
        <v>88</v>
      </c>
    </row>
    <row r="197" spans="1:11" ht="15" customHeight="1" x14ac:dyDescent="0.3">
      <c r="A197" s="166" t="s">
        <v>71</v>
      </c>
      <c r="B197" s="31" t="s">
        <v>599</v>
      </c>
      <c r="C197" s="159" t="s">
        <v>617</v>
      </c>
      <c r="D197" s="167" t="s">
        <v>38</v>
      </c>
      <c r="E197" s="34" t="s">
        <v>599</v>
      </c>
      <c r="F197" s="160" t="s">
        <v>635</v>
      </c>
      <c r="G197" s="289" t="s">
        <v>341</v>
      </c>
      <c r="H197" s="289">
        <v>2</v>
      </c>
      <c r="J197" s="289" t="s">
        <v>341</v>
      </c>
      <c r="K197" s="289">
        <v>17</v>
      </c>
    </row>
    <row r="198" spans="1:11" ht="15" customHeight="1" x14ac:dyDescent="0.3">
      <c r="A198" s="166" t="s">
        <v>71</v>
      </c>
      <c r="B198" s="31" t="s">
        <v>600</v>
      </c>
      <c r="C198" s="159" t="s">
        <v>618</v>
      </c>
      <c r="D198" s="167" t="s">
        <v>38</v>
      </c>
      <c r="E198" s="34" t="s">
        <v>600</v>
      </c>
      <c r="F198" s="160" t="s">
        <v>636</v>
      </c>
      <c r="G198" s="289" t="s">
        <v>341</v>
      </c>
      <c r="H198" s="289">
        <v>52</v>
      </c>
      <c r="J198" s="289" t="s">
        <v>341</v>
      </c>
      <c r="K198" s="289">
        <v>395</v>
      </c>
    </row>
    <row r="199" spans="1:11" ht="15" customHeight="1" x14ac:dyDescent="0.3">
      <c r="A199" s="166" t="s">
        <v>71</v>
      </c>
      <c r="B199" s="31" t="s">
        <v>601</v>
      </c>
      <c r="C199" s="159" t="s">
        <v>619</v>
      </c>
      <c r="D199" s="167" t="s">
        <v>38</v>
      </c>
      <c r="E199" s="34" t="s">
        <v>601</v>
      </c>
      <c r="F199" s="160" t="s">
        <v>637</v>
      </c>
      <c r="G199" s="289">
        <v>202</v>
      </c>
      <c r="H199" s="289">
        <v>324</v>
      </c>
      <c r="J199" s="289">
        <v>1519</v>
      </c>
      <c r="K199" s="289">
        <v>2439</v>
      </c>
    </row>
    <row r="200" spans="1:11" ht="15" customHeight="1" x14ac:dyDescent="0.3">
      <c r="A200" s="166" t="s">
        <v>71</v>
      </c>
      <c r="B200" s="31" t="s">
        <v>604</v>
      </c>
      <c r="C200" s="159" t="s">
        <v>622</v>
      </c>
      <c r="D200" s="167" t="s">
        <v>38</v>
      </c>
      <c r="E200" s="34" t="s">
        <v>604</v>
      </c>
      <c r="F200" s="160" t="s">
        <v>640</v>
      </c>
      <c r="G200" s="289" t="s">
        <v>341</v>
      </c>
      <c r="H200" s="289">
        <v>1</v>
      </c>
      <c r="J200" s="289" t="s">
        <v>341</v>
      </c>
      <c r="K200" s="289">
        <v>7</v>
      </c>
    </row>
    <row r="201" spans="1:11" ht="15" customHeight="1" x14ac:dyDescent="0.3">
      <c r="A201" s="166" t="s">
        <v>71</v>
      </c>
      <c r="B201" s="31" t="s">
        <v>605</v>
      </c>
      <c r="C201" s="36" t="s">
        <v>623</v>
      </c>
      <c r="D201" s="167" t="s">
        <v>38</v>
      </c>
      <c r="E201" s="34" t="s">
        <v>605</v>
      </c>
      <c r="F201" s="29" t="s">
        <v>641</v>
      </c>
      <c r="G201" s="289" t="s">
        <v>341</v>
      </c>
      <c r="H201" s="289">
        <v>11</v>
      </c>
      <c r="J201" s="289" t="s">
        <v>341</v>
      </c>
      <c r="K201" s="289">
        <v>83</v>
      </c>
    </row>
    <row r="202" spans="1:11" ht="15" customHeight="1" x14ac:dyDescent="0.3">
      <c r="A202" s="166" t="s">
        <v>71</v>
      </c>
      <c r="B202" s="31" t="s">
        <v>645</v>
      </c>
      <c r="C202" s="159" t="s">
        <v>6</v>
      </c>
      <c r="D202" s="167" t="s">
        <v>38</v>
      </c>
      <c r="E202" s="34" t="s">
        <v>645</v>
      </c>
      <c r="F202" s="160" t="s">
        <v>63</v>
      </c>
      <c r="G202" s="289" t="s">
        <v>341</v>
      </c>
      <c r="H202" s="289">
        <v>5</v>
      </c>
      <c r="J202" s="289" t="s">
        <v>341</v>
      </c>
      <c r="K202" s="289">
        <v>41</v>
      </c>
    </row>
    <row r="203" spans="1:11" ht="15" customHeight="1" x14ac:dyDescent="0.3">
      <c r="A203" s="32" t="s">
        <v>488</v>
      </c>
      <c r="B203" s="31"/>
      <c r="C203" s="36"/>
      <c r="D203" s="34" t="s">
        <v>562</v>
      </c>
      <c r="E203" s="34"/>
      <c r="F203" s="160"/>
      <c r="G203" s="289">
        <v>414602</v>
      </c>
      <c r="H203" s="289">
        <v>300781</v>
      </c>
      <c r="J203" s="289">
        <v>3123821</v>
      </c>
      <c r="K203" s="289">
        <v>2266234</v>
      </c>
    </row>
    <row r="204" spans="1:11" ht="15" customHeight="1" x14ac:dyDescent="0.3">
      <c r="A204" s="166" t="s">
        <v>72</v>
      </c>
      <c r="B204" s="31" t="s">
        <v>588</v>
      </c>
      <c r="C204" s="159" t="s">
        <v>606</v>
      </c>
      <c r="D204" s="167" t="s">
        <v>39</v>
      </c>
      <c r="E204" s="34" t="s">
        <v>588</v>
      </c>
      <c r="F204" s="160" t="s">
        <v>624</v>
      </c>
      <c r="G204" s="289">
        <v>48982</v>
      </c>
      <c r="H204" s="289">
        <v>23696</v>
      </c>
      <c r="J204" s="289">
        <v>369056</v>
      </c>
      <c r="K204" s="289">
        <v>178536</v>
      </c>
    </row>
    <row r="205" spans="1:11" ht="15" customHeight="1" x14ac:dyDescent="0.3">
      <c r="A205" s="166" t="s">
        <v>72</v>
      </c>
      <c r="B205" s="31" t="s">
        <v>589</v>
      </c>
      <c r="C205" s="159" t="s">
        <v>607</v>
      </c>
      <c r="D205" s="167" t="s">
        <v>39</v>
      </c>
      <c r="E205" s="34" t="s">
        <v>589</v>
      </c>
      <c r="F205" s="160" t="s">
        <v>625</v>
      </c>
      <c r="G205" s="289" t="s">
        <v>341</v>
      </c>
      <c r="H205" s="289">
        <v>315</v>
      </c>
      <c r="J205" s="289" t="s">
        <v>341</v>
      </c>
      <c r="K205" s="289">
        <v>2374</v>
      </c>
    </row>
    <row r="206" spans="1:11" ht="15" customHeight="1" x14ac:dyDescent="0.3">
      <c r="A206" s="166" t="s">
        <v>72</v>
      </c>
      <c r="B206" s="31" t="s">
        <v>590</v>
      </c>
      <c r="C206" s="159" t="s">
        <v>608</v>
      </c>
      <c r="D206" s="167" t="s">
        <v>39</v>
      </c>
      <c r="E206" s="34" t="s">
        <v>590</v>
      </c>
      <c r="F206" s="160" t="s">
        <v>626</v>
      </c>
      <c r="G206" s="289">
        <v>329449</v>
      </c>
      <c r="H206" s="289">
        <v>207788</v>
      </c>
      <c r="J206" s="289">
        <v>2482234</v>
      </c>
      <c r="K206" s="289">
        <v>1565581</v>
      </c>
    </row>
    <row r="207" spans="1:11" ht="15" customHeight="1" x14ac:dyDescent="0.3">
      <c r="A207" s="166" t="s">
        <v>72</v>
      </c>
      <c r="B207" s="31" t="s">
        <v>591</v>
      </c>
      <c r="C207" s="159" t="s">
        <v>609</v>
      </c>
      <c r="D207" s="167" t="s">
        <v>39</v>
      </c>
      <c r="E207" s="34" t="s">
        <v>591</v>
      </c>
      <c r="F207" s="160" t="s">
        <v>627</v>
      </c>
      <c r="G207" s="289">
        <v>94</v>
      </c>
      <c r="H207" s="289">
        <v>3</v>
      </c>
      <c r="J207" s="289">
        <v>712</v>
      </c>
      <c r="K207" s="289">
        <v>23</v>
      </c>
    </row>
    <row r="208" spans="1:11" ht="24.9" customHeight="1" x14ac:dyDescent="0.3">
      <c r="A208" s="166" t="s">
        <v>72</v>
      </c>
      <c r="B208" s="31" t="s">
        <v>592</v>
      </c>
      <c r="C208" s="159" t="s">
        <v>610</v>
      </c>
      <c r="D208" s="167" t="s">
        <v>39</v>
      </c>
      <c r="E208" s="34" t="s">
        <v>592</v>
      </c>
      <c r="F208" s="160" t="s">
        <v>628</v>
      </c>
      <c r="G208" s="289">
        <v>433</v>
      </c>
      <c r="H208" s="289">
        <v>98</v>
      </c>
      <c r="J208" s="289">
        <v>3263</v>
      </c>
      <c r="K208" s="289">
        <v>739</v>
      </c>
    </row>
    <row r="209" spans="1:11" x14ac:dyDescent="0.3">
      <c r="A209" s="166" t="s">
        <v>72</v>
      </c>
      <c r="B209" s="31" t="s">
        <v>593</v>
      </c>
      <c r="C209" s="159" t="s">
        <v>611</v>
      </c>
      <c r="D209" s="167" t="s">
        <v>39</v>
      </c>
      <c r="E209" s="34" t="s">
        <v>593</v>
      </c>
      <c r="F209" s="160" t="s">
        <v>629</v>
      </c>
      <c r="G209" s="289">
        <v>380</v>
      </c>
      <c r="H209" s="289">
        <v>4623</v>
      </c>
      <c r="J209" s="289">
        <v>2861</v>
      </c>
      <c r="K209" s="289">
        <v>34829</v>
      </c>
    </row>
    <row r="210" spans="1:11" ht="24.9" customHeight="1" x14ac:dyDescent="0.3">
      <c r="A210" s="166" t="s">
        <v>72</v>
      </c>
      <c r="B210" s="31" t="s">
        <v>594</v>
      </c>
      <c r="C210" s="159" t="s">
        <v>612</v>
      </c>
      <c r="D210" s="167" t="s">
        <v>39</v>
      </c>
      <c r="E210" s="34" t="s">
        <v>594</v>
      </c>
      <c r="F210" s="160" t="s">
        <v>630</v>
      </c>
      <c r="G210" s="289">
        <v>23455</v>
      </c>
      <c r="H210" s="289">
        <v>49490</v>
      </c>
      <c r="J210" s="289">
        <v>176722</v>
      </c>
      <c r="K210" s="289">
        <v>372880</v>
      </c>
    </row>
    <row r="211" spans="1:11" x14ac:dyDescent="0.3">
      <c r="A211" s="166" t="s">
        <v>72</v>
      </c>
      <c r="B211" s="31" t="s">
        <v>595</v>
      </c>
      <c r="C211" s="159" t="s">
        <v>613</v>
      </c>
      <c r="D211" s="167" t="s">
        <v>39</v>
      </c>
      <c r="E211" s="34" t="s">
        <v>595</v>
      </c>
      <c r="F211" s="160" t="s">
        <v>631</v>
      </c>
      <c r="G211" s="289">
        <v>8892</v>
      </c>
      <c r="H211" s="289">
        <v>9842</v>
      </c>
      <c r="J211" s="289">
        <v>66996</v>
      </c>
      <c r="K211" s="289">
        <v>74155</v>
      </c>
    </row>
    <row r="212" spans="1:11" ht="15" customHeight="1" x14ac:dyDescent="0.3">
      <c r="A212" s="166" t="s">
        <v>72</v>
      </c>
      <c r="B212" s="31" t="s">
        <v>596</v>
      </c>
      <c r="C212" s="159" t="s">
        <v>614</v>
      </c>
      <c r="D212" s="167" t="s">
        <v>39</v>
      </c>
      <c r="E212" s="34" t="s">
        <v>596</v>
      </c>
      <c r="F212" s="160" t="s">
        <v>632</v>
      </c>
      <c r="G212" s="289">
        <v>5</v>
      </c>
      <c r="H212" s="289">
        <v>116</v>
      </c>
      <c r="J212" s="289">
        <v>40</v>
      </c>
      <c r="K212" s="289">
        <v>875</v>
      </c>
    </row>
    <row r="213" spans="1:11" ht="15" customHeight="1" x14ac:dyDescent="0.3">
      <c r="A213" s="166" t="s">
        <v>72</v>
      </c>
      <c r="B213" s="31" t="s">
        <v>597</v>
      </c>
      <c r="C213" s="159" t="s">
        <v>615</v>
      </c>
      <c r="D213" s="167" t="s">
        <v>39</v>
      </c>
      <c r="E213" s="34" t="s">
        <v>597</v>
      </c>
      <c r="F213" s="160" t="s">
        <v>633</v>
      </c>
      <c r="G213" s="289">
        <v>28</v>
      </c>
      <c r="H213" s="289">
        <v>241</v>
      </c>
      <c r="J213" s="289">
        <v>208</v>
      </c>
      <c r="K213" s="289">
        <v>1817</v>
      </c>
    </row>
    <row r="214" spans="1:11" ht="15" customHeight="1" x14ac:dyDescent="0.3">
      <c r="A214" s="166" t="s">
        <v>72</v>
      </c>
      <c r="B214" s="31" t="s">
        <v>599</v>
      </c>
      <c r="C214" s="159" t="s">
        <v>617</v>
      </c>
      <c r="D214" s="167" t="s">
        <v>39</v>
      </c>
      <c r="E214" s="34" t="s">
        <v>599</v>
      </c>
      <c r="F214" s="160" t="s">
        <v>635</v>
      </c>
      <c r="G214" s="289" t="s">
        <v>341</v>
      </c>
      <c r="H214" s="289">
        <v>28</v>
      </c>
      <c r="J214" s="289" t="s">
        <v>341</v>
      </c>
      <c r="K214" s="289">
        <v>209</v>
      </c>
    </row>
    <row r="215" spans="1:11" ht="15" customHeight="1" x14ac:dyDescent="0.3">
      <c r="A215" s="166" t="s">
        <v>72</v>
      </c>
      <c r="B215" s="31" t="s">
        <v>600</v>
      </c>
      <c r="C215" s="159" t="s">
        <v>618</v>
      </c>
      <c r="D215" s="167" t="s">
        <v>39</v>
      </c>
      <c r="E215" s="34" t="s">
        <v>600</v>
      </c>
      <c r="F215" s="160" t="s">
        <v>636</v>
      </c>
      <c r="G215" s="289">
        <v>2819</v>
      </c>
      <c r="H215" s="289">
        <v>2872</v>
      </c>
      <c r="J215" s="289">
        <v>21238</v>
      </c>
      <c r="K215" s="289">
        <v>21641</v>
      </c>
    </row>
    <row r="216" spans="1:11" ht="15" customHeight="1" x14ac:dyDescent="0.3">
      <c r="A216" s="166" t="s">
        <v>72</v>
      </c>
      <c r="B216" s="31" t="s">
        <v>601</v>
      </c>
      <c r="C216" s="159" t="s">
        <v>619</v>
      </c>
      <c r="D216" s="167" t="s">
        <v>39</v>
      </c>
      <c r="E216" s="34" t="s">
        <v>601</v>
      </c>
      <c r="F216" s="160" t="s">
        <v>637</v>
      </c>
      <c r="G216" s="289">
        <v>64</v>
      </c>
      <c r="H216" s="289">
        <v>1640</v>
      </c>
      <c r="J216" s="289">
        <v>485</v>
      </c>
      <c r="K216" s="289">
        <v>12357</v>
      </c>
    </row>
    <row r="217" spans="1:11" ht="15" customHeight="1" x14ac:dyDescent="0.3">
      <c r="A217" s="166" t="s">
        <v>72</v>
      </c>
      <c r="B217" s="31" t="s">
        <v>604</v>
      </c>
      <c r="C217" s="159" t="s">
        <v>622</v>
      </c>
      <c r="D217" s="167" t="s">
        <v>39</v>
      </c>
      <c r="E217" s="34" t="s">
        <v>604</v>
      </c>
      <c r="F217" s="160" t="s">
        <v>640</v>
      </c>
      <c r="G217" s="289" t="s">
        <v>341</v>
      </c>
      <c r="H217" s="289">
        <v>1</v>
      </c>
      <c r="J217" s="289" t="s">
        <v>341</v>
      </c>
      <c r="K217" s="289">
        <v>7</v>
      </c>
    </row>
    <row r="218" spans="1:11" ht="15" customHeight="1" x14ac:dyDescent="0.3">
      <c r="A218" s="166" t="s">
        <v>72</v>
      </c>
      <c r="B218" s="31" t="s">
        <v>605</v>
      </c>
      <c r="C218" s="159" t="s">
        <v>623</v>
      </c>
      <c r="D218" s="167" t="s">
        <v>39</v>
      </c>
      <c r="E218" s="34" t="s">
        <v>605</v>
      </c>
      <c r="F218" s="160" t="s">
        <v>641</v>
      </c>
      <c r="G218" s="289">
        <v>0</v>
      </c>
      <c r="H218" s="289">
        <v>10</v>
      </c>
      <c r="J218" s="289">
        <v>3</v>
      </c>
      <c r="K218" s="289">
        <v>74</v>
      </c>
    </row>
    <row r="219" spans="1:11" ht="15" customHeight="1" x14ac:dyDescent="0.3">
      <c r="A219" s="166" t="s">
        <v>72</v>
      </c>
      <c r="B219" s="31" t="s">
        <v>645</v>
      </c>
      <c r="C219" s="159" t="s">
        <v>6</v>
      </c>
      <c r="D219" s="167" t="s">
        <v>39</v>
      </c>
      <c r="E219" s="34" t="s">
        <v>645</v>
      </c>
      <c r="F219" s="160" t="s">
        <v>63</v>
      </c>
      <c r="G219" s="289" t="s">
        <v>341</v>
      </c>
      <c r="H219" s="289">
        <v>18</v>
      </c>
      <c r="J219" s="289" t="s">
        <v>341</v>
      </c>
      <c r="K219" s="289">
        <v>138</v>
      </c>
    </row>
    <row r="220" spans="1:11" x14ac:dyDescent="0.3">
      <c r="A220" s="33" t="s">
        <v>489</v>
      </c>
      <c r="B220" s="31"/>
      <c r="C220" s="36"/>
      <c r="D220" s="34" t="s">
        <v>563</v>
      </c>
      <c r="E220" s="34"/>
      <c r="F220" s="160"/>
      <c r="G220" s="289">
        <v>371109</v>
      </c>
      <c r="H220" s="289">
        <v>349879</v>
      </c>
      <c r="J220" s="289">
        <v>2796118</v>
      </c>
      <c r="K220" s="289">
        <v>2636162</v>
      </c>
    </row>
    <row r="221" spans="1:11" ht="15" customHeight="1" x14ac:dyDescent="0.3">
      <c r="A221" s="166" t="s">
        <v>21</v>
      </c>
      <c r="B221" s="31" t="s">
        <v>588</v>
      </c>
      <c r="C221" s="159" t="s">
        <v>606</v>
      </c>
      <c r="D221" s="167" t="s">
        <v>40</v>
      </c>
      <c r="E221" s="34" t="s">
        <v>588</v>
      </c>
      <c r="F221" s="160" t="s">
        <v>624</v>
      </c>
      <c r="G221" s="289">
        <v>126496</v>
      </c>
      <c r="H221" s="289">
        <v>88989</v>
      </c>
      <c r="J221" s="289">
        <v>953087</v>
      </c>
      <c r="K221" s="289">
        <v>670491</v>
      </c>
    </row>
    <row r="222" spans="1:11" ht="15" customHeight="1" x14ac:dyDescent="0.3">
      <c r="A222" s="166" t="s">
        <v>21</v>
      </c>
      <c r="B222" s="31" t="s">
        <v>589</v>
      </c>
      <c r="C222" s="159" t="s">
        <v>607</v>
      </c>
      <c r="D222" s="167" t="s">
        <v>40</v>
      </c>
      <c r="E222" s="34" t="s">
        <v>589</v>
      </c>
      <c r="F222" s="160" t="s">
        <v>625</v>
      </c>
      <c r="G222" s="289">
        <v>1633</v>
      </c>
      <c r="H222" s="289">
        <v>1818</v>
      </c>
      <c r="J222" s="289">
        <v>12306</v>
      </c>
      <c r="K222" s="289">
        <v>13696</v>
      </c>
    </row>
    <row r="223" spans="1:11" ht="15" customHeight="1" x14ac:dyDescent="0.3">
      <c r="A223" s="166" t="s">
        <v>21</v>
      </c>
      <c r="B223" s="31" t="s">
        <v>590</v>
      </c>
      <c r="C223" s="159" t="s">
        <v>608</v>
      </c>
      <c r="D223" s="167" t="s">
        <v>40</v>
      </c>
      <c r="E223" s="34" t="s">
        <v>590</v>
      </c>
      <c r="F223" s="160" t="s">
        <v>626</v>
      </c>
      <c r="G223" s="289">
        <v>222613</v>
      </c>
      <c r="H223" s="289">
        <v>160683</v>
      </c>
      <c r="J223" s="289">
        <v>1677278</v>
      </c>
      <c r="K223" s="289">
        <v>1210668</v>
      </c>
    </row>
    <row r="224" spans="1:11" ht="24.9" customHeight="1" x14ac:dyDescent="0.3">
      <c r="A224" s="166" t="s">
        <v>21</v>
      </c>
      <c r="B224" s="31" t="s">
        <v>592</v>
      </c>
      <c r="C224" s="159" t="s">
        <v>610</v>
      </c>
      <c r="D224" s="167" t="s">
        <v>40</v>
      </c>
      <c r="E224" s="34" t="s">
        <v>592</v>
      </c>
      <c r="F224" s="160" t="s">
        <v>628</v>
      </c>
      <c r="G224" s="289">
        <v>518</v>
      </c>
      <c r="H224" s="289" t="s">
        <v>341</v>
      </c>
      <c r="J224" s="289">
        <v>3901</v>
      </c>
      <c r="K224" s="289" t="s">
        <v>341</v>
      </c>
    </row>
    <row r="225" spans="1:11" x14ac:dyDescent="0.3">
      <c r="A225" s="166" t="s">
        <v>21</v>
      </c>
      <c r="B225" s="31" t="s">
        <v>593</v>
      </c>
      <c r="C225" s="159" t="s">
        <v>611</v>
      </c>
      <c r="D225" s="167" t="s">
        <v>40</v>
      </c>
      <c r="E225" s="34" t="s">
        <v>593</v>
      </c>
      <c r="F225" s="160" t="s">
        <v>629</v>
      </c>
      <c r="G225" s="289">
        <v>1125</v>
      </c>
      <c r="H225" s="289">
        <v>1803</v>
      </c>
      <c r="J225" s="289">
        <v>8480</v>
      </c>
      <c r="K225" s="289">
        <v>13581</v>
      </c>
    </row>
    <row r="226" spans="1:11" ht="24.9" customHeight="1" x14ac:dyDescent="0.3">
      <c r="A226" s="166" t="s">
        <v>21</v>
      </c>
      <c r="B226" s="31" t="s">
        <v>594</v>
      </c>
      <c r="C226" s="159" t="s">
        <v>612</v>
      </c>
      <c r="D226" s="167" t="s">
        <v>40</v>
      </c>
      <c r="E226" s="34" t="s">
        <v>594</v>
      </c>
      <c r="F226" s="160" t="s">
        <v>630</v>
      </c>
      <c r="G226" s="289">
        <v>12920</v>
      </c>
      <c r="H226" s="289">
        <v>60409</v>
      </c>
      <c r="J226" s="289">
        <v>97348</v>
      </c>
      <c r="K226" s="289">
        <v>455152</v>
      </c>
    </row>
    <row r="227" spans="1:11" ht="15" customHeight="1" x14ac:dyDescent="0.3">
      <c r="A227" s="166" t="s">
        <v>21</v>
      </c>
      <c r="B227" s="31" t="s">
        <v>595</v>
      </c>
      <c r="C227" s="159" t="s">
        <v>613</v>
      </c>
      <c r="D227" s="167" t="s">
        <v>40</v>
      </c>
      <c r="E227" s="34" t="s">
        <v>595</v>
      </c>
      <c r="F227" s="160" t="s">
        <v>631</v>
      </c>
      <c r="G227" s="289">
        <v>795</v>
      </c>
      <c r="H227" s="289">
        <v>11121</v>
      </c>
      <c r="J227" s="289">
        <v>5988</v>
      </c>
      <c r="K227" s="289">
        <v>83794</v>
      </c>
    </row>
    <row r="228" spans="1:11" ht="15" customHeight="1" x14ac:dyDescent="0.3">
      <c r="A228" s="166" t="s">
        <v>21</v>
      </c>
      <c r="B228" s="31" t="s">
        <v>596</v>
      </c>
      <c r="C228" s="159" t="s">
        <v>614</v>
      </c>
      <c r="D228" s="167" t="s">
        <v>40</v>
      </c>
      <c r="E228" s="34" t="s">
        <v>596</v>
      </c>
      <c r="F228" s="160" t="s">
        <v>632</v>
      </c>
      <c r="G228" s="289">
        <v>54</v>
      </c>
      <c r="H228" s="289">
        <v>2003</v>
      </c>
      <c r="J228" s="289">
        <v>409</v>
      </c>
      <c r="K228" s="289">
        <v>15090</v>
      </c>
    </row>
    <row r="229" spans="1:11" ht="15" customHeight="1" x14ac:dyDescent="0.3">
      <c r="A229" s="166" t="s">
        <v>21</v>
      </c>
      <c r="B229" s="31" t="s">
        <v>597</v>
      </c>
      <c r="C229" s="159" t="s">
        <v>615</v>
      </c>
      <c r="D229" s="167" t="s">
        <v>40</v>
      </c>
      <c r="E229" s="34" t="s">
        <v>597</v>
      </c>
      <c r="F229" s="160" t="s">
        <v>633</v>
      </c>
      <c r="G229" s="289">
        <v>1019</v>
      </c>
      <c r="H229" s="289">
        <v>2898</v>
      </c>
      <c r="J229" s="289">
        <v>7678</v>
      </c>
      <c r="K229" s="289">
        <v>21834</v>
      </c>
    </row>
    <row r="230" spans="1:11" ht="15" customHeight="1" x14ac:dyDescent="0.3">
      <c r="A230" s="166" t="s">
        <v>21</v>
      </c>
      <c r="B230" s="31" t="s">
        <v>598</v>
      </c>
      <c r="C230" s="159" t="s">
        <v>616</v>
      </c>
      <c r="D230" s="167" t="s">
        <v>40</v>
      </c>
      <c r="E230" s="34" t="s">
        <v>598</v>
      </c>
      <c r="F230" s="160" t="s">
        <v>634</v>
      </c>
      <c r="G230" s="289" t="s">
        <v>341</v>
      </c>
      <c r="H230" s="289">
        <v>243</v>
      </c>
      <c r="J230" s="289" t="s">
        <v>341</v>
      </c>
      <c r="K230" s="289">
        <v>1832</v>
      </c>
    </row>
    <row r="231" spans="1:11" ht="15" customHeight="1" x14ac:dyDescent="0.3">
      <c r="A231" s="166" t="s">
        <v>21</v>
      </c>
      <c r="B231" s="31" t="s">
        <v>599</v>
      </c>
      <c r="C231" s="159" t="s">
        <v>617</v>
      </c>
      <c r="D231" s="167" t="s">
        <v>40</v>
      </c>
      <c r="E231" s="34" t="s">
        <v>599</v>
      </c>
      <c r="F231" s="160" t="s">
        <v>635</v>
      </c>
      <c r="G231" s="289">
        <v>386</v>
      </c>
      <c r="H231" s="289">
        <v>152</v>
      </c>
      <c r="J231" s="289">
        <v>2907</v>
      </c>
      <c r="K231" s="289">
        <v>1149</v>
      </c>
    </row>
    <row r="232" spans="1:11" ht="15" customHeight="1" x14ac:dyDescent="0.3">
      <c r="A232" s="166" t="s">
        <v>21</v>
      </c>
      <c r="B232" s="31" t="s">
        <v>600</v>
      </c>
      <c r="C232" s="159" t="s">
        <v>618</v>
      </c>
      <c r="D232" s="167" t="s">
        <v>40</v>
      </c>
      <c r="E232" s="34" t="s">
        <v>600</v>
      </c>
      <c r="F232" s="160" t="s">
        <v>636</v>
      </c>
      <c r="G232" s="289">
        <v>144</v>
      </c>
      <c r="H232" s="289">
        <v>576</v>
      </c>
      <c r="J232" s="289">
        <v>1086</v>
      </c>
      <c r="K232" s="289">
        <v>4343</v>
      </c>
    </row>
    <row r="233" spans="1:11" ht="15" customHeight="1" x14ac:dyDescent="0.3">
      <c r="A233" s="166" t="s">
        <v>21</v>
      </c>
      <c r="B233" s="31" t="s">
        <v>601</v>
      </c>
      <c r="C233" s="159" t="s">
        <v>619</v>
      </c>
      <c r="D233" s="167" t="s">
        <v>40</v>
      </c>
      <c r="E233" s="34" t="s">
        <v>601</v>
      </c>
      <c r="F233" s="160" t="s">
        <v>637</v>
      </c>
      <c r="G233" s="289">
        <v>3326</v>
      </c>
      <c r="H233" s="289">
        <v>17539</v>
      </c>
      <c r="J233" s="289">
        <v>25060</v>
      </c>
      <c r="K233" s="289">
        <v>132148</v>
      </c>
    </row>
    <row r="234" spans="1:11" ht="15" customHeight="1" x14ac:dyDescent="0.3">
      <c r="A234" s="166" t="s">
        <v>21</v>
      </c>
      <c r="B234" s="31" t="s">
        <v>642</v>
      </c>
      <c r="C234" s="159" t="s">
        <v>643</v>
      </c>
      <c r="D234" s="167" t="s">
        <v>40</v>
      </c>
      <c r="E234" s="34" t="s">
        <v>642</v>
      </c>
      <c r="F234" s="160" t="s">
        <v>644</v>
      </c>
      <c r="G234" s="289" t="s">
        <v>341</v>
      </c>
      <c r="H234" s="289">
        <v>13</v>
      </c>
      <c r="J234" s="289" t="s">
        <v>341</v>
      </c>
      <c r="K234" s="289">
        <v>100</v>
      </c>
    </row>
    <row r="235" spans="1:11" ht="15" customHeight="1" x14ac:dyDescent="0.3">
      <c r="A235" s="166" t="s">
        <v>21</v>
      </c>
      <c r="B235" s="31" t="s">
        <v>602</v>
      </c>
      <c r="C235" s="159" t="s">
        <v>620</v>
      </c>
      <c r="D235" s="167" t="s">
        <v>40</v>
      </c>
      <c r="E235" s="34" t="s">
        <v>602</v>
      </c>
      <c r="F235" s="160" t="s">
        <v>638</v>
      </c>
      <c r="G235" s="289" t="s">
        <v>341</v>
      </c>
      <c r="H235" s="289">
        <v>4</v>
      </c>
      <c r="J235" s="289" t="s">
        <v>341</v>
      </c>
      <c r="K235" s="289">
        <v>32</v>
      </c>
    </row>
    <row r="236" spans="1:11" ht="15" customHeight="1" x14ac:dyDescent="0.3">
      <c r="A236" s="166" t="s">
        <v>21</v>
      </c>
      <c r="B236" s="31" t="s">
        <v>603</v>
      </c>
      <c r="C236" s="159" t="s">
        <v>621</v>
      </c>
      <c r="D236" s="167" t="s">
        <v>40</v>
      </c>
      <c r="E236" s="34" t="s">
        <v>603</v>
      </c>
      <c r="F236" s="160" t="s">
        <v>639</v>
      </c>
      <c r="G236" s="289" t="s">
        <v>341</v>
      </c>
      <c r="H236" s="289">
        <v>10</v>
      </c>
      <c r="J236" s="289" t="s">
        <v>341</v>
      </c>
      <c r="K236" s="289">
        <v>79</v>
      </c>
    </row>
    <row r="237" spans="1:11" ht="15" customHeight="1" x14ac:dyDescent="0.3">
      <c r="A237" s="166" t="s">
        <v>21</v>
      </c>
      <c r="B237" s="31" t="s">
        <v>604</v>
      </c>
      <c r="C237" s="159" t="s">
        <v>622</v>
      </c>
      <c r="D237" s="167" t="s">
        <v>40</v>
      </c>
      <c r="E237" s="34" t="s">
        <v>604</v>
      </c>
      <c r="F237" s="160" t="s">
        <v>640</v>
      </c>
      <c r="G237" s="289" t="s">
        <v>341</v>
      </c>
      <c r="H237" s="289">
        <v>1598</v>
      </c>
      <c r="J237" s="289" t="s">
        <v>341</v>
      </c>
      <c r="K237" s="289">
        <v>12042</v>
      </c>
    </row>
    <row r="238" spans="1:11" ht="15" customHeight="1" x14ac:dyDescent="0.3">
      <c r="A238" s="166" t="s">
        <v>21</v>
      </c>
      <c r="B238" s="31" t="s">
        <v>605</v>
      </c>
      <c r="C238" s="159" t="s">
        <v>623</v>
      </c>
      <c r="D238" s="167" t="s">
        <v>40</v>
      </c>
      <c r="E238" s="34" t="s">
        <v>605</v>
      </c>
      <c r="F238" s="160" t="s">
        <v>641</v>
      </c>
      <c r="G238" s="289">
        <v>78</v>
      </c>
      <c r="H238" s="289">
        <v>17</v>
      </c>
      <c r="J238" s="289">
        <v>585</v>
      </c>
      <c r="K238" s="289">
        <v>130</v>
      </c>
    </row>
    <row r="239" spans="1:11" ht="15" customHeight="1" x14ac:dyDescent="0.3">
      <c r="A239" s="166" t="s">
        <v>21</v>
      </c>
      <c r="B239" s="31" t="s">
        <v>645</v>
      </c>
      <c r="C239" s="159" t="s">
        <v>6</v>
      </c>
      <c r="D239" s="167" t="s">
        <v>40</v>
      </c>
      <c r="E239" s="34" t="s">
        <v>645</v>
      </c>
      <c r="F239" s="160" t="s">
        <v>63</v>
      </c>
      <c r="G239" s="289">
        <v>1</v>
      </c>
      <c r="H239" s="289" t="s">
        <v>341</v>
      </c>
      <c r="J239" s="289">
        <v>5</v>
      </c>
      <c r="K239" s="289" t="s">
        <v>341</v>
      </c>
    </row>
    <row r="240" spans="1:11" x14ac:dyDescent="0.3">
      <c r="A240" s="32" t="s">
        <v>490</v>
      </c>
      <c r="B240" s="31"/>
      <c r="C240" s="36"/>
      <c r="D240" s="34" t="s">
        <v>564</v>
      </c>
      <c r="E240" s="34"/>
      <c r="F240" s="160"/>
      <c r="G240" s="289">
        <v>716721</v>
      </c>
      <c r="H240" s="289">
        <v>678734</v>
      </c>
      <c r="J240" s="289">
        <v>5400137</v>
      </c>
      <c r="K240" s="289">
        <v>5113920</v>
      </c>
    </row>
    <row r="241" spans="1:11" ht="15" customHeight="1" x14ac:dyDescent="0.3">
      <c r="A241" s="166" t="s">
        <v>73</v>
      </c>
      <c r="B241" s="31" t="s">
        <v>588</v>
      </c>
      <c r="C241" s="159" t="s">
        <v>606</v>
      </c>
      <c r="D241" s="167" t="s">
        <v>41</v>
      </c>
      <c r="E241" s="34" t="s">
        <v>588</v>
      </c>
      <c r="F241" s="160" t="s">
        <v>624</v>
      </c>
      <c r="G241" s="289">
        <v>141635</v>
      </c>
      <c r="H241" s="289">
        <v>128085</v>
      </c>
      <c r="J241" s="289">
        <v>1067147</v>
      </c>
      <c r="K241" s="289">
        <v>965056</v>
      </c>
    </row>
    <row r="242" spans="1:11" ht="15" customHeight="1" x14ac:dyDescent="0.3">
      <c r="A242" s="166" t="s">
        <v>73</v>
      </c>
      <c r="B242" s="31" t="s">
        <v>589</v>
      </c>
      <c r="C242" s="159" t="s">
        <v>607</v>
      </c>
      <c r="D242" s="167" t="s">
        <v>41</v>
      </c>
      <c r="E242" s="34" t="s">
        <v>589</v>
      </c>
      <c r="F242" s="160" t="s">
        <v>625</v>
      </c>
      <c r="G242" s="289" t="s">
        <v>341</v>
      </c>
      <c r="H242" s="289">
        <v>125</v>
      </c>
      <c r="J242" s="289" t="s">
        <v>341</v>
      </c>
      <c r="K242" s="289">
        <v>939</v>
      </c>
    </row>
    <row r="243" spans="1:11" ht="15" customHeight="1" x14ac:dyDescent="0.3">
      <c r="A243" s="166" t="s">
        <v>73</v>
      </c>
      <c r="B243" s="31" t="s">
        <v>590</v>
      </c>
      <c r="C243" s="159" t="s">
        <v>608</v>
      </c>
      <c r="D243" s="167" t="s">
        <v>41</v>
      </c>
      <c r="E243" s="34" t="s">
        <v>590</v>
      </c>
      <c r="F243" s="160" t="s">
        <v>626</v>
      </c>
      <c r="G243" s="289">
        <v>478732</v>
      </c>
      <c r="H243" s="289">
        <v>260712</v>
      </c>
      <c r="J243" s="289">
        <v>3607005</v>
      </c>
      <c r="K243" s="289">
        <v>1964334</v>
      </c>
    </row>
    <row r="244" spans="1:11" ht="15" customHeight="1" x14ac:dyDescent="0.3">
      <c r="A244" s="166" t="s">
        <v>73</v>
      </c>
      <c r="B244" s="31" t="s">
        <v>591</v>
      </c>
      <c r="C244" s="159" t="s">
        <v>609</v>
      </c>
      <c r="D244" s="167" t="s">
        <v>41</v>
      </c>
      <c r="E244" s="34" t="s">
        <v>591</v>
      </c>
      <c r="F244" s="160" t="s">
        <v>627</v>
      </c>
      <c r="G244" s="289">
        <v>160</v>
      </c>
      <c r="H244" s="289">
        <v>3781</v>
      </c>
      <c r="J244" s="289">
        <v>1203</v>
      </c>
      <c r="K244" s="289">
        <v>28485</v>
      </c>
    </row>
    <row r="245" spans="1:11" ht="24.9" customHeight="1" x14ac:dyDescent="0.3">
      <c r="A245" s="166" t="s">
        <v>73</v>
      </c>
      <c r="B245" s="31" t="s">
        <v>592</v>
      </c>
      <c r="C245" s="159" t="s">
        <v>610</v>
      </c>
      <c r="D245" s="167" t="s">
        <v>41</v>
      </c>
      <c r="E245" s="34" t="s">
        <v>592</v>
      </c>
      <c r="F245" s="160" t="s">
        <v>628</v>
      </c>
      <c r="G245" s="289">
        <v>971</v>
      </c>
      <c r="H245" s="289">
        <v>590</v>
      </c>
      <c r="J245" s="289">
        <v>7315</v>
      </c>
      <c r="K245" s="289">
        <v>4444</v>
      </c>
    </row>
    <row r="246" spans="1:11" x14ac:dyDescent="0.3">
      <c r="A246" s="166" t="s">
        <v>73</v>
      </c>
      <c r="B246" s="31" t="s">
        <v>593</v>
      </c>
      <c r="C246" s="159" t="s">
        <v>611</v>
      </c>
      <c r="D246" s="167" t="s">
        <v>41</v>
      </c>
      <c r="E246" s="34" t="s">
        <v>593</v>
      </c>
      <c r="F246" s="160" t="s">
        <v>629</v>
      </c>
      <c r="G246" s="289">
        <v>392</v>
      </c>
      <c r="H246" s="289">
        <v>7019</v>
      </c>
      <c r="J246" s="289">
        <v>2950</v>
      </c>
      <c r="K246" s="289">
        <v>52888</v>
      </c>
    </row>
    <row r="247" spans="1:11" ht="24.9" customHeight="1" x14ac:dyDescent="0.3">
      <c r="A247" s="166" t="s">
        <v>73</v>
      </c>
      <c r="B247" s="31" t="s">
        <v>594</v>
      </c>
      <c r="C247" s="159" t="s">
        <v>612</v>
      </c>
      <c r="D247" s="167" t="s">
        <v>41</v>
      </c>
      <c r="E247" s="34" t="s">
        <v>594</v>
      </c>
      <c r="F247" s="160" t="s">
        <v>630</v>
      </c>
      <c r="G247" s="289">
        <v>75977</v>
      </c>
      <c r="H247" s="289">
        <v>246366</v>
      </c>
      <c r="J247" s="289">
        <v>572446</v>
      </c>
      <c r="K247" s="289">
        <v>1856241</v>
      </c>
    </row>
    <row r="248" spans="1:11" ht="15" customHeight="1" x14ac:dyDescent="0.3">
      <c r="A248" s="166" t="s">
        <v>73</v>
      </c>
      <c r="B248" s="31" t="s">
        <v>595</v>
      </c>
      <c r="C248" s="159" t="s">
        <v>613</v>
      </c>
      <c r="D248" s="167" t="s">
        <v>41</v>
      </c>
      <c r="E248" s="34" t="s">
        <v>595</v>
      </c>
      <c r="F248" s="160" t="s">
        <v>631</v>
      </c>
      <c r="G248" s="289">
        <v>4719</v>
      </c>
      <c r="H248" s="289">
        <v>6270</v>
      </c>
      <c r="J248" s="289">
        <v>35559</v>
      </c>
      <c r="K248" s="289">
        <v>47240</v>
      </c>
    </row>
    <row r="249" spans="1:11" ht="15" customHeight="1" x14ac:dyDescent="0.3">
      <c r="A249" s="166" t="s">
        <v>73</v>
      </c>
      <c r="B249" s="31" t="s">
        <v>596</v>
      </c>
      <c r="C249" s="159" t="s">
        <v>614</v>
      </c>
      <c r="D249" s="167" t="s">
        <v>41</v>
      </c>
      <c r="E249" s="34" t="s">
        <v>596</v>
      </c>
      <c r="F249" s="160" t="s">
        <v>632</v>
      </c>
      <c r="G249" s="289">
        <v>3145</v>
      </c>
      <c r="H249" s="289">
        <v>297</v>
      </c>
      <c r="J249" s="289">
        <v>23694</v>
      </c>
      <c r="K249" s="289">
        <v>2237</v>
      </c>
    </row>
    <row r="250" spans="1:11" ht="15" customHeight="1" x14ac:dyDescent="0.3">
      <c r="A250" s="166" t="s">
        <v>73</v>
      </c>
      <c r="B250" s="31" t="s">
        <v>597</v>
      </c>
      <c r="C250" s="159" t="s">
        <v>615</v>
      </c>
      <c r="D250" s="167" t="s">
        <v>41</v>
      </c>
      <c r="E250" s="34" t="s">
        <v>597</v>
      </c>
      <c r="F250" s="160" t="s">
        <v>633</v>
      </c>
      <c r="G250" s="289">
        <v>1002</v>
      </c>
      <c r="H250" s="289">
        <v>7758</v>
      </c>
      <c r="J250" s="289">
        <v>7551</v>
      </c>
      <c r="K250" s="289">
        <v>58456</v>
      </c>
    </row>
    <row r="251" spans="1:11" ht="15" customHeight="1" x14ac:dyDescent="0.3">
      <c r="A251" s="166" t="s">
        <v>73</v>
      </c>
      <c r="B251" s="31" t="s">
        <v>599</v>
      </c>
      <c r="C251" s="159" t="s">
        <v>617</v>
      </c>
      <c r="D251" s="167" t="s">
        <v>41</v>
      </c>
      <c r="E251" s="34" t="s">
        <v>599</v>
      </c>
      <c r="F251" s="160" t="s">
        <v>635</v>
      </c>
      <c r="G251" s="289">
        <v>42</v>
      </c>
      <c r="H251" s="289">
        <v>257</v>
      </c>
      <c r="J251" s="289">
        <v>319</v>
      </c>
      <c r="K251" s="289">
        <v>1934</v>
      </c>
    </row>
    <row r="252" spans="1:11" ht="15" customHeight="1" x14ac:dyDescent="0.3">
      <c r="A252" s="166" t="s">
        <v>73</v>
      </c>
      <c r="B252" s="31" t="s">
        <v>600</v>
      </c>
      <c r="C252" s="159" t="s">
        <v>618</v>
      </c>
      <c r="D252" s="167" t="s">
        <v>41</v>
      </c>
      <c r="E252" s="34" t="s">
        <v>600</v>
      </c>
      <c r="F252" s="160" t="s">
        <v>636</v>
      </c>
      <c r="G252" s="289">
        <v>9358</v>
      </c>
      <c r="H252" s="289">
        <v>16340</v>
      </c>
      <c r="J252" s="289">
        <v>70508</v>
      </c>
      <c r="K252" s="289">
        <v>123116</v>
      </c>
    </row>
    <row r="253" spans="1:11" ht="15" customHeight="1" x14ac:dyDescent="0.3">
      <c r="A253" s="166" t="s">
        <v>73</v>
      </c>
      <c r="B253" s="31" t="s">
        <v>601</v>
      </c>
      <c r="C253" s="159" t="s">
        <v>619</v>
      </c>
      <c r="D253" s="167" t="s">
        <v>41</v>
      </c>
      <c r="E253" s="34" t="s">
        <v>601</v>
      </c>
      <c r="F253" s="160" t="s">
        <v>637</v>
      </c>
      <c r="G253" s="289">
        <v>223</v>
      </c>
      <c r="H253" s="289">
        <v>776</v>
      </c>
      <c r="J253" s="289">
        <v>1678</v>
      </c>
      <c r="K253" s="289">
        <v>5845</v>
      </c>
    </row>
    <row r="254" spans="1:11" ht="15" customHeight="1" x14ac:dyDescent="0.3">
      <c r="A254" s="166" t="s">
        <v>73</v>
      </c>
      <c r="B254" s="31" t="s">
        <v>642</v>
      </c>
      <c r="C254" s="159" t="s">
        <v>643</v>
      </c>
      <c r="D254" s="167" t="s">
        <v>41</v>
      </c>
      <c r="E254" s="34" t="s">
        <v>642</v>
      </c>
      <c r="F254" s="160" t="s">
        <v>644</v>
      </c>
      <c r="G254" s="289" t="s">
        <v>341</v>
      </c>
      <c r="H254" s="289">
        <v>20</v>
      </c>
      <c r="J254" s="289" t="s">
        <v>341</v>
      </c>
      <c r="K254" s="289">
        <v>148</v>
      </c>
    </row>
    <row r="255" spans="1:11" ht="15" customHeight="1" x14ac:dyDescent="0.3">
      <c r="A255" s="166" t="s">
        <v>73</v>
      </c>
      <c r="B255" s="31" t="s">
        <v>602</v>
      </c>
      <c r="C255" s="159" t="s">
        <v>620</v>
      </c>
      <c r="D255" s="167" t="s">
        <v>41</v>
      </c>
      <c r="E255" s="34" t="s">
        <v>602</v>
      </c>
      <c r="F255" s="160" t="s">
        <v>638</v>
      </c>
      <c r="G255" s="289" t="s">
        <v>341</v>
      </c>
      <c r="H255" s="289">
        <v>24</v>
      </c>
      <c r="J255" s="289" t="s">
        <v>341</v>
      </c>
      <c r="K255" s="289">
        <v>183</v>
      </c>
    </row>
    <row r="256" spans="1:11" ht="15" customHeight="1" x14ac:dyDescent="0.3">
      <c r="A256" s="166" t="s">
        <v>73</v>
      </c>
      <c r="B256" s="31" t="s">
        <v>603</v>
      </c>
      <c r="C256" s="159" t="s">
        <v>621</v>
      </c>
      <c r="D256" s="167" t="s">
        <v>41</v>
      </c>
      <c r="E256" s="34" t="s">
        <v>603</v>
      </c>
      <c r="F256" s="160" t="s">
        <v>639</v>
      </c>
      <c r="G256" s="289" t="s">
        <v>341</v>
      </c>
      <c r="H256" s="289">
        <v>35</v>
      </c>
      <c r="J256" s="289" t="s">
        <v>341</v>
      </c>
      <c r="K256" s="289">
        <v>265</v>
      </c>
    </row>
    <row r="257" spans="1:11" ht="15" customHeight="1" x14ac:dyDescent="0.3">
      <c r="A257" s="166" t="s">
        <v>73</v>
      </c>
      <c r="B257" s="31" t="s">
        <v>604</v>
      </c>
      <c r="C257" s="159" t="s">
        <v>622</v>
      </c>
      <c r="D257" s="167" t="s">
        <v>41</v>
      </c>
      <c r="E257" s="34" t="s">
        <v>604</v>
      </c>
      <c r="F257" s="160" t="s">
        <v>640</v>
      </c>
      <c r="G257" s="289">
        <v>7</v>
      </c>
      <c r="H257" s="289">
        <v>13</v>
      </c>
      <c r="J257" s="289">
        <v>53</v>
      </c>
      <c r="K257" s="289">
        <v>98</v>
      </c>
    </row>
    <row r="258" spans="1:11" ht="15" customHeight="1" x14ac:dyDescent="0.3">
      <c r="A258" s="166" t="s">
        <v>73</v>
      </c>
      <c r="B258" s="31" t="s">
        <v>605</v>
      </c>
      <c r="C258" s="159" t="s">
        <v>623</v>
      </c>
      <c r="D258" s="167" t="s">
        <v>41</v>
      </c>
      <c r="E258" s="34" t="s">
        <v>605</v>
      </c>
      <c r="F258" s="160" t="s">
        <v>641</v>
      </c>
      <c r="G258" s="289">
        <v>2</v>
      </c>
      <c r="H258" s="289">
        <v>157</v>
      </c>
      <c r="J258" s="289">
        <v>12</v>
      </c>
      <c r="K258" s="289">
        <v>1183</v>
      </c>
    </row>
    <row r="259" spans="1:11" ht="15" customHeight="1" x14ac:dyDescent="0.3">
      <c r="A259" s="166" t="s">
        <v>73</v>
      </c>
      <c r="B259" s="31" t="s">
        <v>645</v>
      </c>
      <c r="C259" s="159" t="s">
        <v>6</v>
      </c>
      <c r="D259" s="167" t="s">
        <v>41</v>
      </c>
      <c r="E259" s="34" t="s">
        <v>645</v>
      </c>
      <c r="F259" s="160" t="s">
        <v>63</v>
      </c>
      <c r="G259" s="289">
        <v>358</v>
      </c>
      <c r="H259" s="289">
        <v>110</v>
      </c>
      <c r="J259" s="289">
        <v>2697</v>
      </c>
      <c r="K259" s="289">
        <v>829</v>
      </c>
    </row>
    <row r="260" spans="1:11" x14ac:dyDescent="0.3">
      <c r="A260" s="32" t="s">
        <v>491</v>
      </c>
      <c r="B260" s="31"/>
      <c r="C260" s="36"/>
      <c r="D260" s="34" t="s">
        <v>565</v>
      </c>
      <c r="E260" s="34"/>
      <c r="F260" s="160"/>
      <c r="G260" s="289">
        <v>140345</v>
      </c>
      <c r="H260" s="289">
        <v>121760</v>
      </c>
      <c r="J260" s="289">
        <v>1057433</v>
      </c>
      <c r="K260" s="289">
        <v>917402</v>
      </c>
    </row>
    <row r="261" spans="1:11" ht="15" customHeight="1" x14ac:dyDescent="0.3">
      <c r="A261" s="166" t="s">
        <v>74</v>
      </c>
      <c r="B261" s="31" t="s">
        <v>588</v>
      </c>
      <c r="C261" s="159" t="s">
        <v>606</v>
      </c>
      <c r="D261" s="167" t="s">
        <v>42</v>
      </c>
      <c r="E261" s="34" t="s">
        <v>588</v>
      </c>
      <c r="F261" s="160" t="s">
        <v>624</v>
      </c>
      <c r="G261" s="289">
        <v>848</v>
      </c>
      <c r="H261" s="289">
        <v>81</v>
      </c>
      <c r="J261" s="289">
        <v>6393</v>
      </c>
      <c r="K261" s="289">
        <v>612</v>
      </c>
    </row>
    <row r="262" spans="1:11" ht="15" customHeight="1" x14ac:dyDescent="0.3">
      <c r="A262" s="166" t="s">
        <v>74</v>
      </c>
      <c r="B262" s="31" t="s">
        <v>589</v>
      </c>
      <c r="C262" s="159" t="s">
        <v>607</v>
      </c>
      <c r="D262" s="167" t="s">
        <v>42</v>
      </c>
      <c r="E262" s="34" t="s">
        <v>589</v>
      </c>
      <c r="F262" s="160" t="s">
        <v>625</v>
      </c>
      <c r="G262" s="289">
        <v>230</v>
      </c>
      <c r="H262" s="289">
        <v>52</v>
      </c>
      <c r="J262" s="289">
        <v>1736</v>
      </c>
      <c r="K262" s="289">
        <v>390</v>
      </c>
    </row>
    <row r="263" spans="1:11" ht="15" customHeight="1" x14ac:dyDescent="0.3">
      <c r="A263" s="166" t="s">
        <v>74</v>
      </c>
      <c r="B263" s="31" t="s">
        <v>590</v>
      </c>
      <c r="C263" s="159" t="s">
        <v>608</v>
      </c>
      <c r="D263" s="167" t="s">
        <v>42</v>
      </c>
      <c r="E263" s="34" t="s">
        <v>590</v>
      </c>
      <c r="F263" s="160" t="s">
        <v>626</v>
      </c>
      <c r="G263" s="289">
        <v>84067</v>
      </c>
      <c r="H263" s="289">
        <v>85723</v>
      </c>
      <c r="J263" s="289">
        <v>633404</v>
      </c>
      <c r="K263" s="289">
        <v>645883</v>
      </c>
    </row>
    <row r="264" spans="1:11" ht="15" customHeight="1" x14ac:dyDescent="0.3">
      <c r="A264" s="166" t="s">
        <v>74</v>
      </c>
      <c r="B264" s="31" t="s">
        <v>591</v>
      </c>
      <c r="C264" s="159" t="s">
        <v>609</v>
      </c>
      <c r="D264" s="167" t="s">
        <v>42</v>
      </c>
      <c r="E264" s="34" t="s">
        <v>591</v>
      </c>
      <c r="F264" s="160" t="s">
        <v>627</v>
      </c>
      <c r="G264" s="289">
        <v>343</v>
      </c>
      <c r="H264" s="289">
        <v>682</v>
      </c>
      <c r="J264" s="289">
        <v>2581</v>
      </c>
      <c r="K264" s="289">
        <v>5140</v>
      </c>
    </row>
    <row r="265" spans="1:11" ht="24.9" customHeight="1" x14ac:dyDescent="0.3">
      <c r="A265" s="166" t="s">
        <v>74</v>
      </c>
      <c r="B265" s="31" t="s">
        <v>592</v>
      </c>
      <c r="C265" s="159" t="s">
        <v>610</v>
      </c>
      <c r="D265" s="167" t="s">
        <v>42</v>
      </c>
      <c r="E265" s="34" t="s">
        <v>592</v>
      </c>
      <c r="F265" s="160" t="s">
        <v>628</v>
      </c>
      <c r="G265" s="289">
        <v>9010</v>
      </c>
      <c r="H265" s="289">
        <v>2774</v>
      </c>
      <c r="J265" s="289">
        <v>67888</v>
      </c>
      <c r="K265" s="289">
        <v>20897</v>
      </c>
    </row>
    <row r="266" spans="1:11" ht="15" customHeight="1" x14ac:dyDescent="0.3">
      <c r="A266" s="166" t="s">
        <v>74</v>
      </c>
      <c r="B266" s="31" t="s">
        <v>593</v>
      </c>
      <c r="C266" s="159" t="s">
        <v>611</v>
      </c>
      <c r="D266" s="167" t="s">
        <v>42</v>
      </c>
      <c r="E266" s="34" t="s">
        <v>593</v>
      </c>
      <c r="F266" s="160" t="s">
        <v>629</v>
      </c>
      <c r="G266" s="289">
        <v>1903</v>
      </c>
      <c r="H266" s="289">
        <v>539</v>
      </c>
      <c r="J266" s="289">
        <v>14336</v>
      </c>
      <c r="K266" s="289">
        <v>4063</v>
      </c>
    </row>
    <row r="267" spans="1:11" ht="15" customHeight="1" x14ac:dyDescent="0.3">
      <c r="A267" s="166" t="s">
        <v>74</v>
      </c>
      <c r="B267" s="31" t="s">
        <v>594</v>
      </c>
      <c r="C267" s="159" t="s">
        <v>612</v>
      </c>
      <c r="D267" s="167" t="s">
        <v>42</v>
      </c>
      <c r="E267" s="34" t="s">
        <v>594</v>
      </c>
      <c r="F267" s="160" t="s">
        <v>630</v>
      </c>
      <c r="G267" s="289">
        <v>41645</v>
      </c>
      <c r="H267" s="289">
        <v>22875</v>
      </c>
      <c r="J267" s="289">
        <v>313772</v>
      </c>
      <c r="K267" s="289">
        <v>172348</v>
      </c>
    </row>
    <row r="268" spans="1:11" ht="15" customHeight="1" x14ac:dyDescent="0.3">
      <c r="A268" s="166" t="s">
        <v>74</v>
      </c>
      <c r="B268" s="31" t="s">
        <v>595</v>
      </c>
      <c r="C268" s="159" t="s">
        <v>613</v>
      </c>
      <c r="D268" s="167" t="s">
        <v>42</v>
      </c>
      <c r="E268" s="34" t="s">
        <v>595</v>
      </c>
      <c r="F268" s="160" t="s">
        <v>631</v>
      </c>
      <c r="G268" s="289">
        <v>308</v>
      </c>
      <c r="H268" s="289">
        <v>54</v>
      </c>
      <c r="J268" s="289">
        <v>2317</v>
      </c>
      <c r="K268" s="289">
        <v>405</v>
      </c>
    </row>
    <row r="269" spans="1:11" ht="15" customHeight="1" x14ac:dyDescent="0.3">
      <c r="A269" s="166" t="s">
        <v>74</v>
      </c>
      <c r="B269" s="31" t="s">
        <v>596</v>
      </c>
      <c r="C269" s="159" t="s">
        <v>614</v>
      </c>
      <c r="D269" s="167" t="s">
        <v>42</v>
      </c>
      <c r="E269" s="34" t="s">
        <v>596</v>
      </c>
      <c r="F269" s="160" t="s">
        <v>632</v>
      </c>
      <c r="G269" s="289">
        <v>115</v>
      </c>
      <c r="H269" s="289">
        <v>2667</v>
      </c>
      <c r="J269" s="289">
        <v>870</v>
      </c>
      <c r="K269" s="289">
        <v>20092</v>
      </c>
    </row>
    <row r="270" spans="1:11" ht="15" customHeight="1" x14ac:dyDescent="0.3">
      <c r="A270" s="166" t="s">
        <v>74</v>
      </c>
      <c r="B270" s="31" t="s">
        <v>597</v>
      </c>
      <c r="C270" s="159" t="s">
        <v>615</v>
      </c>
      <c r="D270" s="167" t="s">
        <v>42</v>
      </c>
      <c r="E270" s="34" t="s">
        <v>597</v>
      </c>
      <c r="F270" s="160" t="s">
        <v>633</v>
      </c>
      <c r="G270" s="289">
        <v>5</v>
      </c>
      <c r="H270" s="289">
        <v>25</v>
      </c>
      <c r="J270" s="289">
        <v>35</v>
      </c>
      <c r="K270" s="289">
        <v>185</v>
      </c>
    </row>
    <row r="271" spans="1:11" ht="15" customHeight="1" x14ac:dyDescent="0.3">
      <c r="A271" s="166" t="s">
        <v>74</v>
      </c>
      <c r="B271" s="31" t="s">
        <v>599</v>
      </c>
      <c r="C271" s="159" t="s">
        <v>617</v>
      </c>
      <c r="D271" s="167" t="s">
        <v>42</v>
      </c>
      <c r="E271" s="34" t="s">
        <v>599</v>
      </c>
      <c r="F271" s="160" t="s">
        <v>635</v>
      </c>
      <c r="G271" s="289" t="s">
        <v>341</v>
      </c>
      <c r="H271" s="289">
        <v>1133</v>
      </c>
      <c r="J271" s="289" t="s">
        <v>341</v>
      </c>
      <c r="K271" s="289">
        <v>8538</v>
      </c>
    </row>
    <row r="272" spans="1:11" ht="15" customHeight="1" x14ac:dyDescent="0.3">
      <c r="A272" s="166" t="s">
        <v>74</v>
      </c>
      <c r="B272" s="31" t="s">
        <v>600</v>
      </c>
      <c r="C272" s="159" t="s">
        <v>618</v>
      </c>
      <c r="D272" s="167" t="s">
        <v>42</v>
      </c>
      <c r="E272" s="34" t="s">
        <v>600</v>
      </c>
      <c r="F272" s="160" t="s">
        <v>636</v>
      </c>
      <c r="G272" s="289">
        <v>1</v>
      </c>
      <c r="H272" s="289">
        <v>43</v>
      </c>
      <c r="J272" s="289">
        <v>8</v>
      </c>
      <c r="K272" s="289">
        <v>324</v>
      </c>
    </row>
    <row r="273" spans="1:11" ht="15" customHeight="1" x14ac:dyDescent="0.3">
      <c r="A273" s="166" t="s">
        <v>74</v>
      </c>
      <c r="B273" s="31" t="s">
        <v>601</v>
      </c>
      <c r="C273" s="159" t="s">
        <v>619</v>
      </c>
      <c r="D273" s="167" t="s">
        <v>42</v>
      </c>
      <c r="E273" s="34" t="s">
        <v>601</v>
      </c>
      <c r="F273" s="160" t="s">
        <v>637</v>
      </c>
      <c r="G273" s="289">
        <v>1456</v>
      </c>
      <c r="H273" s="289">
        <v>4898</v>
      </c>
      <c r="J273" s="289">
        <v>10969</v>
      </c>
      <c r="K273" s="289">
        <v>36902</v>
      </c>
    </row>
    <row r="274" spans="1:11" ht="15" customHeight="1" x14ac:dyDescent="0.3">
      <c r="A274" s="166" t="s">
        <v>74</v>
      </c>
      <c r="B274" s="31" t="s">
        <v>602</v>
      </c>
      <c r="C274" s="159" t="s">
        <v>620</v>
      </c>
      <c r="D274" s="167" t="s">
        <v>42</v>
      </c>
      <c r="E274" s="34" t="s">
        <v>602</v>
      </c>
      <c r="F274" s="160" t="s">
        <v>638</v>
      </c>
      <c r="G274" s="289" t="s">
        <v>341</v>
      </c>
      <c r="H274" s="289">
        <v>38</v>
      </c>
      <c r="J274" s="289" t="s">
        <v>341</v>
      </c>
      <c r="K274" s="289">
        <v>283</v>
      </c>
    </row>
    <row r="275" spans="1:11" ht="15" customHeight="1" x14ac:dyDescent="0.3">
      <c r="A275" s="166" t="s">
        <v>74</v>
      </c>
      <c r="B275" s="31" t="s">
        <v>603</v>
      </c>
      <c r="C275" s="159" t="s">
        <v>621</v>
      </c>
      <c r="D275" s="167" t="s">
        <v>42</v>
      </c>
      <c r="E275" s="34" t="s">
        <v>603</v>
      </c>
      <c r="F275" s="160" t="s">
        <v>639</v>
      </c>
      <c r="G275" s="289" t="s">
        <v>341</v>
      </c>
      <c r="H275" s="289">
        <v>2</v>
      </c>
      <c r="J275" s="289" t="s">
        <v>341</v>
      </c>
      <c r="K275" s="289">
        <v>17</v>
      </c>
    </row>
    <row r="276" spans="1:11" ht="15" customHeight="1" x14ac:dyDescent="0.3">
      <c r="A276" s="166" t="s">
        <v>74</v>
      </c>
      <c r="B276" s="31" t="s">
        <v>604</v>
      </c>
      <c r="C276" s="159" t="s">
        <v>622</v>
      </c>
      <c r="D276" s="167" t="s">
        <v>42</v>
      </c>
      <c r="E276" s="34" t="s">
        <v>604</v>
      </c>
      <c r="F276" s="160" t="s">
        <v>640</v>
      </c>
      <c r="G276" s="289">
        <v>390</v>
      </c>
      <c r="H276" s="289">
        <v>110</v>
      </c>
      <c r="J276" s="289">
        <v>2938</v>
      </c>
      <c r="K276" s="289">
        <v>832</v>
      </c>
    </row>
    <row r="277" spans="1:11" ht="15" customHeight="1" x14ac:dyDescent="0.3">
      <c r="A277" s="166" t="s">
        <v>74</v>
      </c>
      <c r="B277" s="31" t="s">
        <v>605</v>
      </c>
      <c r="C277" s="159" t="s">
        <v>623</v>
      </c>
      <c r="D277" s="167" t="s">
        <v>42</v>
      </c>
      <c r="E277" s="34" t="s">
        <v>605</v>
      </c>
      <c r="F277" s="160" t="s">
        <v>641</v>
      </c>
      <c r="G277" s="289" t="s">
        <v>341</v>
      </c>
      <c r="H277" s="289">
        <v>65</v>
      </c>
      <c r="J277" s="289" t="s">
        <v>341</v>
      </c>
      <c r="K277" s="289">
        <v>488</v>
      </c>
    </row>
    <row r="278" spans="1:11" ht="15" customHeight="1" x14ac:dyDescent="0.3">
      <c r="A278" s="166" t="s">
        <v>74</v>
      </c>
      <c r="B278" s="31" t="s">
        <v>645</v>
      </c>
      <c r="C278" s="159" t="s">
        <v>6</v>
      </c>
      <c r="D278" s="167" t="s">
        <v>42</v>
      </c>
      <c r="E278" s="34" t="s">
        <v>645</v>
      </c>
      <c r="F278" s="160" t="s">
        <v>63</v>
      </c>
      <c r="G278" s="289">
        <v>25</v>
      </c>
      <c r="H278" s="289">
        <v>0</v>
      </c>
      <c r="J278" s="289">
        <v>187</v>
      </c>
      <c r="K278" s="289">
        <v>2</v>
      </c>
    </row>
    <row r="279" spans="1:11" ht="22.8" x14ac:dyDescent="0.3">
      <c r="A279" s="32" t="s">
        <v>493</v>
      </c>
      <c r="B279" s="31"/>
      <c r="C279" s="36"/>
      <c r="D279" s="34" t="s">
        <v>566</v>
      </c>
      <c r="E279" s="34"/>
      <c r="F279" s="29"/>
      <c r="G279" s="289">
        <v>313327</v>
      </c>
      <c r="H279" s="289">
        <v>341015</v>
      </c>
      <c r="J279" s="289">
        <v>2360764</v>
      </c>
      <c r="K279" s="289">
        <v>2569374</v>
      </c>
    </row>
    <row r="280" spans="1:11" ht="15" customHeight="1" x14ac:dyDescent="0.3">
      <c r="A280" s="166" t="s">
        <v>75</v>
      </c>
      <c r="B280" s="31" t="s">
        <v>588</v>
      </c>
      <c r="C280" s="159" t="s">
        <v>606</v>
      </c>
      <c r="D280" s="167" t="s">
        <v>43</v>
      </c>
      <c r="E280" s="34" t="s">
        <v>588</v>
      </c>
      <c r="F280" s="160" t="s">
        <v>624</v>
      </c>
      <c r="G280" s="289">
        <v>36882</v>
      </c>
      <c r="H280" s="289">
        <v>8087</v>
      </c>
      <c r="J280" s="289">
        <v>277890</v>
      </c>
      <c r="K280" s="289">
        <v>60929</v>
      </c>
    </row>
    <row r="281" spans="1:11" ht="15" customHeight="1" x14ac:dyDescent="0.3">
      <c r="A281" s="166" t="s">
        <v>75</v>
      </c>
      <c r="B281" s="31" t="s">
        <v>590</v>
      </c>
      <c r="C281" s="159" t="s">
        <v>608</v>
      </c>
      <c r="D281" s="167" t="s">
        <v>43</v>
      </c>
      <c r="E281" s="34" t="s">
        <v>590</v>
      </c>
      <c r="F281" s="160" t="s">
        <v>626</v>
      </c>
      <c r="G281" s="289">
        <v>196440</v>
      </c>
      <c r="H281" s="289">
        <v>99687</v>
      </c>
      <c r="J281" s="289">
        <v>1480077</v>
      </c>
      <c r="K281" s="289">
        <v>751092</v>
      </c>
    </row>
    <row r="282" spans="1:11" ht="15" customHeight="1" x14ac:dyDescent="0.3">
      <c r="A282" s="166" t="s">
        <v>75</v>
      </c>
      <c r="B282" s="31" t="s">
        <v>591</v>
      </c>
      <c r="C282" s="159" t="s">
        <v>609</v>
      </c>
      <c r="D282" s="167" t="s">
        <v>43</v>
      </c>
      <c r="E282" s="34" t="s">
        <v>591</v>
      </c>
      <c r="F282" s="160" t="s">
        <v>627</v>
      </c>
      <c r="G282" s="289">
        <v>21625</v>
      </c>
      <c r="H282" s="289">
        <v>103892</v>
      </c>
      <c r="J282" s="289">
        <v>162935</v>
      </c>
      <c r="K282" s="289">
        <v>782776</v>
      </c>
    </row>
    <row r="283" spans="1:11" ht="24.9" customHeight="1" x14ac:dyDescent="0.3">
      <c r="A283" s="166" t="s">
        <v>75</v>
      </c>
      <c r="B283" s="31" t="s">
        <v>592</v>
      </c>
      <c r="C283" s="159" t="s">
        <v>610</v>
      </c>
      <c r="D283" s="167" t="s">
        <v>43</v>
      </c>
      <c r="E283" s="34" t="s">
        <v>592</v>
      </c>
      <c r="F283" s="160" t="s">
        <v>628</v>
      </c>
      <c r="G283" s="289" t="s">
        <v>341</v>
      </c>
      <c r="H283" s="289">
        <v>78</v>
      </c>
      <c r="J283" s="289" t="s">
        <v>341</v>
      </c>
      <c r="K283" s="289">
        <v>589</v>
      </c>
    </row>
    <row r="284" spans="1:11" x14ac:dyDescent="0.3">
      <c r="A284" s="166" t="s">
        <v>75</v>
      </c>
      <c r="B284" s="31" t="s">
        <v>593</v>
      </c>
      <c r="C284" s="159" t="s">
        <v>611</v>
      </c>
      <c r="D284" s="167" t="s">
        <v>43</v>
      </c>
      <c r="E284" s="34" t="s">
        <v>593</v>
      </c>
      <c r="F284" s="160" t="s">
        <v>629</v>
      </c>
      <c r="G284" s="289">
        <v>462</v>
      </c>
      <c r="H284" s="289">
        <v>6563</v>
      </c>
      <c r="J284" s="289">
        <v>3482</v>
      </c>
      <c r="K284" s="289">
        <v>49447</v>
      </c>
    </row>
    <row r="285" spans="1:11" ht="24.9" customHeight="1" x14ac:dyDescent="0.3">
      <c r="A285" s="166" t="s">
        <v>75</v>
      </c>
      <c r="B285" s="31" t="s">
        <v>594</v>
      </c>
      <c r="C285" s="159" t="s">
        <v>612</v>
      </c>
      <c r="D285" s="167" t="s">
        <v>43</v>
      </c>
      <c r="E285" s="34" t="s">
        <v>594</v>
      </c>
      <c r="F285" s="160" t="s">
        <v>630</v>
      </c>
      <c r="G285" s="289">
        <v>48173</v>
      </c>
      <c r="H285" s="289">
        <v>113520</v>
      </c>
      <c r="J285" s="289">
        <v>362962</v>
      </c>
      <c r="K285" s="289">
        <v>855320</v>
      </c>
    </row>
    <row r="286" spans="1:11" ht="15" customHeight="1" x14ac:dyDescent="0.3">
      <c r="A286" s="166" t="s">
        <v>75</v>
      </c>
      <c r="B286" s="31" t="s">
        <v>595</v>
      </c>
      <c r="C286" s="159" t="s">
        <v>613</v>
      </c>
      <c r="D286" s="167" t="s">
        <v>43</v>
      </c>
      <c r="E286" s="34" t="s">
        <v>595</v>
      </c>
      <c r="F286" s="160" t="s">
        <v>631</v>
      </c>
      <c r="G286" s="289">
        <v>7490</v>
      </c>
      <c r="H286" s="289">
        <v>2644</v>
      </c>
      <c r="J286" s="289">
        <v>56431</v>
      </c>
      <c r="K286" s="289">
        <v>19924</v>
      </c>
    </row>
    <row r="287" spans="1:11" ht="15" customHeight="1" x14ac:dyDescent="0.3">
      <c r="A287" s="166" t="s">
        <v>75</v>
      </c>
      <c r="B287" s="31" t="s">
        <v>596</v>
      </c>
      <c r="C287" s="159" t="s">
        <v>614</v>
      </c>
      <c r="D287" s="167" t="s">
        <v>43</v>
      </c>
      <c r="E287" s="34" t="s">
        <v>596</v>
      </c>
      <c r="F287" s="160" t="s">
        <v>632</v>
      </c>
      <c r="G287" s="289" t="s">
        <v>341</v>
      </c>
      <c r="H287" s="289">
        <v>221</v>
      </c>
      <c r="J287" s="289" t="s">
        <v>341</v>
      </c>
      <c r="K287" s="289">
        <v>1662</v>
      </c>
    </row>
    <row r="288" spans="1:11" ht="15" customHeight="1" x14ac:dyDescent="0.3">
      <c r="A288" s="166" t="s">
        <v>75</v>
      </c>
      <c r="B288" s="31" t="s">
        <v>597</v>
      </c>
      <c r="C288" s="159" t="s">
        <v>615</v>
      </c>
      <c r="D288" s="167" t="s">
        <v>43</v>
      </c>
      <c r="E288" s="34" t="s">
        <v>597</v>
      </c>
      <c r="F288" s="160" t="s">
        <v>633</v>
      </c>
      <c r="G288" s="289">
        <v>619</v>
      </c>
      <c r="H288" s="289">
        <v>11</v>
      </c>
      <c r="J288" s="289">
        <v>4662</v>
      </c>
      <c r="K288" s="289">
        <v>80</v>
      </c>
    </row>
    <row r="289" spans="1:11" ht="15" customHeight="1" x14ac:dyDescent="0.3">
      <c r="A289" s="166" t="s">
        <v>75</v>
      </c>
      <c r="B289" s="31" t="s">
        <v>598</v>
      </c>
      <c r="C289" s="159" t="s">
        <v>616</v>
      </c>
      <c r="D289" s="167" t="s">
        <v>43</v>
      </c>
      <c r="E289" s="34" t="s">
        <v>598</v>
      </c>
      <c r="F289" s="160" t="s">
        <v>634</v>
      </c>
      <c r="G289" s="289">
        <v>676</v>
      </c>
      <c r="H289" s="289">
        <v>2798</v>
      </c>
      <c r="J289" s="289">
        <v>5091</v>
      </c>
      <c r="K289" s="289">
        <v>21085</v>
      </c>
    </row>
    <row r="290" spans="1:11" ht="15" customHeight="1" x14ac:dyDescent="0.3">
      <c r="A290" s="166" t="s">
        <v>75</v>
      </c>
      <c r="B290" s="31" t="s">
        <v>599</v>
      </c>
      <c r="C290" s="159" t="s">
        <v>617</v>
      </c>
      <c r="D290" s="167" t="s">
        <v>43</v>
      </c>
      <c r="E290" s="34" t="s">
        <v>599</v>
      </c>
      <c r="F290" s="160" t="s">
        <v>635</v>
      </c>
      <c r="G290" s="289">
        <v>53</v>
      </c>
      <c r="H290" s="289">
        <v>592</v>
      </c>
      <c r="J290" s="289">
        <v>396</v>
      </c>
      <c r="K290" s="289">
        <v>4457</v>
      </c>
    </row>
    <row r="291" spans="1:11" ht="15" customHeight="1" x14ac:dyDescent="0.3">
      <c r="A291" s="166" t="s">
        <v>75</v>
      </c>
      <c r="B291" s="31" t="s">
        <v>600</v>
      </c>
      <c r="C291" s="159" t="s">
        <v>618</v>
      </c>
      <c r="D291" s="167" t="s">
        <v>43</v>
      </c>
      <c r="E291" s="34" t="s">
        <v>600</v>
      </c>
      <c r="F291" s="160" t="s">
        <v>636</v>
      </c>
      <c r="G291" s="289">
        <v>880</v>
      </c>
      <c r="H291" s="289">
        <v>618</v>
      </c>
      <c r="J291" s="289">
        <v>6629</v>
      </c>
      <c r="K291" s="289">
        <v>4658</v>
      </c>
    </row>
    <row r="292" spans="1:11" ht="15" customHeight="1" x14ac:dyDescent="0.3">
      <c r="A292" s="166" t="s">
        <v>75</v>
      </c>
      <c r="B292" s="31" t="s">
        <v>601</v>
      </c>
      <c r="C292" s="159" t="s">
        <v>619</v>
      </c>
      <c r="D292" s="167" t="s">
        <v>43</v>
      </c>
      <c r="E292" s="34" t="s">
        <v>601</v>
      </c>
      <c r="F292" s="160" t="s">
        <v>637</v>
      </c>
      <c r="G292" s="289">
        <v>11</v>
      </c>
      <c r="H292" s="289">
        <v>1170</v>
      </c>
      <c r="J292" s="289">
        <v>84</v>
      </c>
      <c r="K292" s="289">
        <v>8816</v>
      </c>
    </row>
    <row r="293" spans="1:11" ht="15" customHeight="1" x14ac:dyDescent="0.3">
      <c r="A293" s="166" t="s">
        <v>75</v>
      </c>
      <c r="B293" s="31" t="s">
        <v>642</v>
      </c>
      <c r="C293" s="159" t="s">
        <v>643</v>
      </c>
      <c r="D293" s="167" t="s">
        <v>43</v>
      </c>
      <c r="E293" s="34" t="s">
        <v>642</v>
      </c>
      <c r="F293" s="160" t="s">
        <v>644</v>
      </c>
      <c r="G293" s="289" t="s">
        <v>341</v>
      </c>
      <c r="H293" s="289">
        <v>451</v>
      </c>
      <c r="J293" s="289" t="s">
        <v>341</v>
      </c>
      <c r="K293" s="289">
        <v>3395</v>
      </c>
    </row>
    <row r="294" spans="1:11" ht="15" customHeight="1" x14ac:dyDescent="0.3">
      <c r="A294" s="166" t="s">
        <v>75</v>
      </c>
      <c r="B294" s="31" t="s">
        <v>602</v>
      </c>
      <c r="C294" s="159" t="s">
        <v>620</v>
      </c>
      <c r="D294" s="167" t="s">
        <v>43</v>
      </c>
      <c r="E294" s="34" t="s">
        <v>602</v>
      </c>
      <c r="F294" s="160" t="s">
        <v>638</v>
      </c>
      <c r="G294" s="289" t="s">
        <v>341</v>
      </c>
      <c r="H294" s="289">
        <v>96</v>
      </c>
      <c r="J294" s="289" t="s">
        <v>341</v>
      </c>
      <c r="K294" s="289">
        <v>723</v>
      </c>
    </row>
    <row r="295" spans="1:11" ht="15" customHeight="1" x14ac:dyDescent="0.3">
      <c r="A295" s="166" t="s">
        <v>75</v>
      </c>
      <c r="B295" s="31" t="s">
        <v>603</v>
      </c>
      <c r="C295" s="159" t="s">
        <v>621</v>
      </c>
      <c r="D295" s="167" t="s">
        <v>43</v>
      </c>
      <c r="E295" s="34" t="s">
        <v>603</v>
      </c>
      <c r="F295" s="160" t="s">
        <v>639</v>
      </c>
      <c r="G295" s="289" t="s">
        <v>341</v>
      </c>
      <c r="H295" s="289">
        <v>96</v>
      </c>
      <c r="J295" s="289" t="s">
        <v>341</v>
      </c>
      <c r="K295" s="289">
        <v>724</v>
      </c>
    </row>
    <row r="296" spans="1:11" ht="15" customHeight="1" x14ac:dyDescent="0.3">
      <c r="A296" s="166" t="s">
        <v>75</v>
      </c>
      <c r="B296" s="31" t="s">
        <v>604</v>
      </c>
      <c r="C296" s="159" t="s">
        <v>622</v>
      </c>
      <c r="D296" s="167" t="s">
        <v>43</v>
      </c>
      <c r="E296" s="34" t="s">
        <v>604</v>
      </c>
      <c r="F296" s="160" t="s">
        <v>640</v>
      </c>
      <c r="G296" s="289">
        <v>12</v>
      </c>
      <c r="H296" s="289">
        <v>307</v>
      </c>
      <c r="J296" s="289">
        <v>89</v>
      </c>
      <c r="K296" s="289">
        <v>2315</v>
      </c>
    </row>
    <row r="297" spans="1:11" ht="15" customHeight="1" x14ac:dyDescent="0.3">
      <c r="A297" s="166" t="s">
        <v>75</v>
      </c>
      <c r="B297" s="31" t="s">
        <v>605</v>
      </c>
      <c r="C297" s="159" t="s">
        <v>623</v>
      </c>
      <c r="D297" s="167" t="s">
        <v>43</v>
      </c>
      <c r="E297" s="34" t="s">
        <v>605</v>
      </c>
      <c r="F297" s="160" t="s">
        <v>641</v>
      </c>
      <c r="G297" s="289" t="s">
        <v>341</v>
      </c>
      <c r="H297" s="289">
        <v>56</v>
      </c>
      <c r="J297" s="289" t="s">
        <v>341</v>
      </c>
      <c r="K297" s="289">
        <v>424</v>
      </c>
    </row>
    <row r="298" spans="1:11" ht="15" customHeight="1" x14ac:dyDescent="0.3">
      <c r="A298" s="166" t="s">
        <v>75</v>
      </c>
      <c r="B298" s="31" t="s">
        <v>645</v>
      </c>
      <c r="C298" s="159" t="s">
        <v>6</v>
      </c>
      <c r="D298" s="167" t="s">
        <v>43</v>
      </c>
      <c r="E298" s="34" t="s">
        <v>645</v>
      </c>
      <c r="F298" s="160" t="s">
        <v>63</v>
      </c>
      <c r="G298" s="289">
        <v>5</v>
      </c>
      <c r="H298" s="289">
        <v>127</v>
      </c>
      <c r="J298" s="289">
        <v>34</v>
      </c>
      <c r="K298" s="289">
        <v>959</v>
      </c>
    </row>
    <row r="299" spans="1:11" ht="22.8" x14ac:dyDescent="0.3">
      <c r="A299" s="32" t="s">
        <v>494</v>
      </c>
      <c r="B299" s="31"/>
      <c r="C299" s="36"/>
      <c r="D299" s="34" t="s">
        <v>567</v>
      </c>
      <c r="E299" s="34"/>
      <c r="F299" s="160"/>
      <c r="G299" s="289">
        <v>760538</v>
      </c>
      <c r="H299" s="289">
        <v>1019691</v>
      </c>
      <c r="J299" s="289">
        <v>5730270</v>
      </c>
      <c r="K299" s="289">
        <v>7682860</v>
      </c>
    </row>
    <row r="300" spans="1:11" ht="15" customHeight="1" x14ac:dyDescent="0.3">
      <c r="A300" s="166" t="s">
        <v>76</v>
      </c>
      <c r="B300" s="31" t="s">
        <v>588</v>
      </c>
      <c r="C300" s="159" t="s">
        <v>606</v>
      </c>
      <c r="D300" s="167" t="s">
        <v>44</v>
      </c>
      <c r="E300" s="34" t="s">
        <v>588</v>
      </c>
      <c r="F300" s="160" t="s">
        <v>624</v>
      </c>
      <c r="G300" s="289">
        <v>16408</v>
      </c>
      <c r="H300" s="289">
        <v>10573</v>
      </c>
      <c r="J300" s="289">
        <v>123626</v>
      </c>
      <c r="K300" s="289">
        <v>79666</v>
      </c>
    </row>
    <row r="301" spans="1:11" ht="15" customHeight="1" x14ac:dyDescent="0.3">
      <c r="A301" s="166" t="s">
        <v>76</v>
      </c>
      <c r="B301" s="31" t="s">
        <v>589</v>
      </c>
      <c r="C301" s="159" t="s">
        <v>607</v>
      </c>
      <c r="D301" s="167" t="s">
        <v>44</v>
      </c>
      <c r="E301" s="34" t="s">
        <v>589</v>
      </c>
      <c r="F301" s="160" t="s">
        <v>625</v>
      </c>
      <c r="G301" s="289">
        <v>3960</v>
      </c>
      <c r="H301" s="289">
        <v>635</v>
      </c>
      <c r="J301" s="289">
        <v>29836</v>
      </c>
      <c r="K301" s="289">
        <v>4781</v>
      </c>
    </row>
    <row r="302" spans="1:11" ht="15" customHeight="1" x14ac:dyDescent="0.3">
      <c r="A302" s="166" t="s">
        <v>76</v>
      </c>
      <c r="B302" s="31" t="s">
        <v>590</v>
      </c>
      <c r="C302" s="159" t="s">
        <v>608</v>
      </c>
      <c r="D302" s="167" t="s">
        <v>44</v>
      </c>
      <c r="E302" s="34" t="s">
        <v>590</v>
      </c>
      <c r="F302" s="160" t="s">
        <v>626</v>
      </c>
      <c r="G302" s="289">
        <v>507733</v>
      </c>
      <c r="H302" s="289">
        <v>322313</v>
      </c>
      <c r="J302" s="289">
        <v>3825514</v>
      </c>
      <c r="K302" s="289">
        <v>2428469</v>
      </c>
    </row>
    <row r="303" spans="1:11" ht="15" customHeight="1" x14ac:dyDescent="0.3">
      <c r="A303" s="166" t="s">
        <v>76</v>
      </c>
      <c r="B303" s="31" t="s">
        <v>591</v>
      </c>
      <c r="C303" s="159" t="s">
        <v>609</v>
      </c>
      <c r="D303" s="167" t="s">
        <v>44</v>
      </c>
      <c r="E303" s="34" t="s">
        <v>591</v>
      </c>
      <c r="F303" s="160" t="s">
        <v>627</v>
      </c>
      <c r="G303" s="289">
        <v>10</v>
      </c>
      <c r="H303" s="289">
        <v>3</v>
      </c>
      <c r="J303" s="289">
        <v>79</v>
      </c>
      <c r="K303" s="289">
        <v>25</v>
      </c>
    </row>
    <row r="304" spans="1:11" ht="24.9" customHeight="1" x14ac:dyDescent="0.3">
      <c r="A304" s="166" t="s">
        <v>76</v>
      </c>
      <c r="B304" s="31" t="s">
        <v>592</v>
      </c>
      <c r="C304" s="159" t="s">
        <v>610</v>
      </c>
      <c r="D304" s="167" t="s">
        <v>44</v>
      </c>
      <c r="E304" s="34" t="s">
        <v>592</v>
      </c>
      <c r="F304" s="160" t="s">
        <v>628</v>
      </c>
      <c r="G304" s="289">
        <v>205</v>
      </c>
      <c r="H304" s="289">
        <v>3844</v>
      </c>
      <c r="J304" s="289">
        <v>1542</v>
      </c>
      <c r="K304" s="289">
        <v>28959</v>
      </c>
    </row>
    <row r="305" spans="1:11" x14ac:dyDescent="0.3">
      <c r="A305" s="166" t="s">
        <v>76</v>
      </c>
      <c r="B305" s="31" t="s">
        <v>593</v>
      </c>
      <c r="C305" s="159" t="s">
        <v>611</v>
      </c>
      <c r="D305" s="167" t="s">
        <v>44</v>
      </c>
      <c r="E305" s="34" t="s">
        <v>593</v>
      </c>
      <c r="F305" s="160" t="s">
        <v>629</v>
      </c>
      <c r="G305" s="289">
        <v>7662</v>
      </c>
      <c r="H305" s="289">
        <v>83038</v>
      </c>
      <c r="J305" s="289">
        <v>57727</v>
      </c>
      <c r="K305" s="289">
        <v>625650</v>
      </c>
    </row>
    <row r="306" spans="1:11" ht="24.9" customHeight="1" x14ac:dyDescent="0.3">
      <c r="A306" s="166" t="s">
        <v>76</v>
      </c>
      <c r="B306" s="31" t="s">
        <v>594</v>
      </c>
      <c r="C306" s="159" t="s">
        <v>612</v>
      </c>
      <c r="D306" s="167" t="s">
        <v>44</v>
      </c>
      <c r="E306" s="34" t="s">
        <v>594</v>
      </c>
      <c r="F306" s="160" t="s">
        <v>630</v>
      </c>
      <c r="G306" s="289">
        <v>197684</v>
      </c>
      <c r="H306" s="289">
        <v>527438</v>
      </c>
      <c r="J306" s="289">
        <v>1489450</v>
      </c>
      <c r="K306" s="289">
        <v>3973985</v>
      </c>
    </row>
    <row r="307" spans="1:11" x14ac:dyDescent="0.3">
      <c r="A307" s="166" t="s">
        <v>76</v>
      </c>
      <c r="B307" s="31" t="s">
        <v>595</v>
      </c>
      <c r="C307" s="159" t="s">
        <v>613</v>
      </c>
      <c r="D307" s="167" t="s">
        <v>44</v>
      </c>
      <c r="E307" s="34" t="s">
        <v>595</v>
      </c>
      <c r="F307" s="160" t="s">
        <v>631</v>
      </c>
      <c r="G307" s="289">
        <v>8287</v>
      </c>
      <c r="H307" s="289">
        <v>16512</v>
      </c>
      <c r="J307" s="289">
        <v>62441</v>
      </c>
      <c r="K307" s="289">
        <v>124412</v>
      </c>
    </row>
    <row r="308" spans="1:11" ht="15" customHeight="1" x14ac:dyDescent="0.3">
      <c r="A308" s="166" t="s">
        <v>76</v>
      </c>
      <c r="B308" s="31" t="s">
        <v>596</v>
      </c>
      <c r="C308" s="159" t="s">
        <v>614</v>
      </c>
      <c r="D308" s="167" t="s">
        <v>44</v>
      </c>
      <c r="E308" s="34" t="s">
        <v>596</v>
      </c>
      <c r="F308" s="160" t="s">
        <v>632</v>
      </c>
      <c r="G308" s="289">
        <v>627</v>
      </c>
      <c r="H308" s="289">
        <v>9757</v>
      </c>
      <c r="J308" s="289">
        <v>4724</v>
      </c>
      <c r="K308" s="289">
        <v>73515</v>
      </c>
    </row>
    <row r="309" spans="1:11" ht="15" customHeight="1" x14ac:dyDescent="0.3">
      <c r="A309" s="166" t="s">
        <v>76</v>
      </c>
      <c r="B309" s="31" t="s">
        <v>597</v>
      </c>
      <c r="C309" s="159" t="s">
        <v>615</v>
      </c>
      <c r="D309" s="167" t="s">
        <v>44</v>
      </c>
      <c r="E309" s="34" t="s">
        <v>597</v>
      </c>
      <c r="F309" s="160" t="s">
        <v>633</v>
      </c>
      <c r="G309" s="289">
        <v>1369</v>
      </c>
      <c r="H309" s="289">
        <v>1684</v>
      </c>
      <c r="J309" s="289">
        <v>10312</v>
      </c>
      <c r="K309" s="289">
        <v>12686</v>
      </c>
    </row>
    <row r="310" spans="1:11" ht="15" customHeight="1" x14ac:dyDescent="0.3">
      <c r="A310" s="166" t="s">
        <v>76</v>
      </c>
      <c r="B310" s="31" t="s">
        <v>598</v>
      </c>
      <c r="C310" s="159" t="s">
        <v>616</v>
      </c>
      <c r="D310" s="167" t="s">
        <v>44</v>
      </c>
      <c r="E310" s="34" t="s">
        <v>598</v>
      </c>
      <c r="F310" s="160" t="s">
        <v>634</v>
      </c>
      <c r="G310" s="289" t="s">
        <v>341</v>
      </c>
      <c r="H310" s="289">
        <v>58</v>
      </c>
      <c r="J310" s="289" t="s">
        <v>341</v>
      </c>
      <c r="K310" s="289">
        <v>434</v>
      </c>
    </row>
    <row r="311" spans="1:11" ht="15" customHeight="1" x14ac:dyDescent="0.3">
      <c r="A311" s="166" t="s">
        <v>76</v>
      </c>
      <c r="B311" s="31" t="s">
        <v>599</v>
      </c>
      <c r="C311" s="159" t="s">
        <v>617</v>
      </c>
      <c r="D311" s="167" t="s">
        <v>44</v>
      </c>
      <c r="E311" s="34" t="s">
        <v>599</v>
      </c>
      <c r="F311" s="160" t="s">
        <v>635</v>
      </c>
      <c r="G311" s="289">
        <v>64</v>
      </c>
      <c r="H311" s="289">
        <v>4078</v>
      </c>
      <c r="J311" s="289">
        <v>479</v>
      </c>
      <c r="K311" s="289">
        <v>30723</v>
      </c>
    </row>
    <row r="312" spans="1:11" ht="15" customHeight="1" x14ac:dyDescent="0.3">
      <c r="A312" s="166" t="s">
        <v>76</v>
      </c>
      <c r="B312" s="31" t="s">
        <v>600</v>
      </c>
      <c r="C312" s="159" t="s">
        <v>618</v>
      </c>
      <c r="D312" s="167" t="s">
        <v>44</v>
      </c>
      <c r="E312" s="34" t="s">
        <v>600</v>
      </c>
      <c r="F312" s="160" t="s">
        <v>636</v>
      </c>
      <c r="G312" s="289">
        <v>4485</v>
      </c>
      <c r="H312" s="289">
        <v>14987</v>
      </c>
      <c r="J312" s="289">
        <v>33789</v>
      </c>
      <c r="K312" s="289">
        <v>112920</v>
      </c>
    </row>
    <row r="313" spans="1:11" ht="15" customHeight="1" x14ac:dyDescent="0.3">
      <c r="A313" s="166" t="s">
        <v>76</v>
      </c>
      <c r="B313" s="31" t="s">
        <v>601</v>
      </c>
      <c r="C313" s="159" t="s">
        <v>619</v>
      </c>
      <c r="D313" s="167" t="s">
        <v>44</v>
      </c>
      <c r="E313" s="34" t="s">
        <v>601</v>
      </c>
      <c r="F313" s="160" t="s">
        <v>637</v>
      </c>
      <c r="G313" s="289">
        <v>10410</v>
      </c>
      <c r="H313" s="289">
        <v>16479</v>
      </c>
      <c r="J313" s="289">
        <v>78435</v>
      </c>
      <c r="K313" s="289">
        <v>124163</v>
      </c>
    </row>
    <row r="314" spans="1:11" ht="15" customHeight="1" x14ac:dyDescent="0.3">
      <c r="A314" s="166" t="s">
        <v>76</v>
      </c>
      <c r="B314" s="31" t="s">
        <v>642</v>
      </c>
      <c r="C314" s="159" t="s">
        <v>643</v>
      </c>
      <c r="D314" s="167" t="s">
        <v>44</v>
      </c>
      <c r="E314" s="34" t="s">
        <v>642</v>
      </c>
      <c r="F314" s="160" t="s">
        <v>644</v>
      </c>
      <c r="G314" s="289" t="s">
        <v>341</v>
      </c>
      <c r="H314" s="289">
        <v>382</v>
      </c>
      <c r="J314" s="289" t="s">
        <v>341</v>
      </c>
      <c r="K314" s="289">
        <v>2877</v>
      </c>
    </row>
    <row r="315" spans="1:11" ht="15" customHeight="1" x14ac:dyDescent="0.3">
      <c r="A315" s="166" t="s">
        <v>76</v>
      </c>
      <c r="B315" s="31" t="s">
        <v>602</v>
      </c>
      <c r="C315" s="159" t="s">
        <v>620</v>
      </c>
      <c r="D315" s="167" t="s">
        <v>44</v>
      </c>
      <c r="E315" s="34" t="s">
        <v>602</v>
      </c>
      <c r="F315" s="160" t="s">
        <v>638</v>
      </c>
      <c r="G315" s="289">
        <v>100</v>
      </c>
      <c r="H315" s="289">
        <v>64</v>
      </c>
      <c r="J315" s="289">
        <v>756</v>
      </c>
      <c r="K315" s="289">
        <v>483</v>
      </c>
    </row>
    <row r="316" spans="1:11" ht="15" customHeight="1" x14ac:dyDescent="0.3">
      <c r="A316" s="166" t="s">
        <v>76</v>
      </c>
      <c r="B316" s="31" t="s">
        <v>603</v>
      </c>
      <c r="C316" s="159" t="s">
        <v>621</v>
      </c>
      <c r="D316" s="167" t="s">
        <v>44</v>
      </c>
      <c r="E316" s="34" t="s">
        <v>603</v>
      </c>
      <c r="F316" s="160" t="s">
        <v>639</v>
      </c>
      <c r="G316" s="289">
        <v>9</v>
      </c>
      <c r="H316" s="289">
        <v>1898</v>
      </c>
      <c r="J316" s="289">
        <v>67</v>
      </c>
      <c r="K316" s="289">
        <v>14304</v>
      </c>
    </row>
    <row r="317" spans="1:11" ht="15" customHeight="1" x14ac:dyDescent="0.3">
      <c r="A317" s="166" t="s">
        <v>76</v>
      </c>
      <c r="B317" s="31" t="s">
        <v>604</v>
      </c>
      <c r="C317" s="159" t="s">
        <v>622</v>
      </c>
      <c r="D317" s="167" t="s">
        <v>44</v>
      </c>
      <c r="E317" s="34" t="s">
        <v>604</v>
      </c>
      <c r="F317" s="160" t="s">
        <v>640</v>
      </c>
      <c r="G317" s="289">
        <v>573</v>
      </c>
      <c r="H317" s="289">
        <v>5680</v>
      </c>
      <c r="J317" s="289">
        <v>4314</v>
      </c>
      <c r="K317" s="289">
        <v>42798</v>
      </c>
    </row>
    <row r="318" spans="1:11" ht="15" customHeight="1" x14ac:dyDescent="0.3">
      <c r="A318" s="166" t="s">
        <v>76</v>
      </c>
      <c r="B318" s="31" t="s">
        <v>605</v>
      </c>
      <c r="C318" s="159" t="s">
        <v>623</v>
      </c>
      <c r="D318" s="167" t="s">
        <v>44</v>
      </c>
      <c r="E318" s="34" t="s">
        <v>605</v>
      </c>
      <c r="F318" s="160" t="s">
        <v>641</v>
      </c>
      <c r="G318" s="289">
        <v>953</v>
      </c>
      <c r="H318" s="289">
        <v>264</v>
      </c>
      <c r="J318" s="289">
        <v>7178</v>
      </c>
      <c r="K318" s="289">
        <v>1990</v>
      </c>
    </row>
    <row r="319" spans="1:11" ht="15" customHeight="1" x14ac:dyDescent="0.3">
      <c r="A319" s="166" t="s">
        <v>76</v>
      </c>
      <c r="B319" s="31" t="s">
        <v>645</v>
      </c>
      <c r="C319" s="159" t="s">
        <v>6</v>
      </c>
      <c r="D319" s="167" t="s">
        <v>44</v>
      </c>
      <c r="E319" s="34" t="s">
        <v>645</v>
      </c>
      <c r="F319" s="160" t="s">
        <v>63</v>
      </c>
      <c r="G319" s="289" t="s">
        <v>341</v>
      </c>
      <c r="H319" s="289">
        <v>3</v>
      </c>
      <c r="J319" s="289" t="s">
        <v>341</v>
      </c>
      <c r="K319" s="289">
        <v>20</v>
      </c>
    </row>
    <row r="320" spans="1:11" ht="15" customHeight="1" x14ac:dyDescent="0.3">
      <c r="A320" s="33" t="s">
        <v>495</v>
      </c>
      <c r="B320" s="31"/>
      <c r="C320" s="36"/>
      <c r="D320" s="34" t="s">
        <v>568</v>
      </c>
      <c r="E320" s="34"/>
      <c r="F320" s="160"/>
      <c r="G320" s="289">
        <v>630459</v>
      </c>
      <c r="H320" s="289">
        <v>767387</v>
      </c>
      <c r="J320" s="289">
        <v>4750193</v>
      </c>
      <c r="K320" s="289">
        <v>5781876</v>
      </c>
    </row>
    <row r="321" spans="1:11" ht="15" customHeight="1" x14ac:dyDescent="0.3">
      <c r="A321" s="166" t="s">
        <v>22</v>
      </c>
      <c r="B321" s="31" t="s">
        <v>588</v>
      </c>
      <c r="C321" s="159" t="s">
        <v>606</v>
      </c>
      <c r="D321" s="167" t="s">
        <v>45</v>
      </c>
      <c r="E321" s="34" t="s">
        <v>588</v>
      </c>
      <c r="F321" s="160" t="s">
        <v>624</v>
      </c>
      <c r="G321" s="289">
        <v>10150</v>
      </c>
      <c r="H321" s="289">
        <v>7656</v>
      </c>
      <c r="J321" s="289">
        <v>76474</v>
      </c>
      <c r="K321" s="289">
        <v>57681</v>
      </c>
    </row>
    <row r="322" spans="1:11" ht="15" customHeight="1" x14ac:dyDescent="0.3">
      <c r="A322" s="166" t="s">
        <v>22</v>
      </c>
      <c r="B322" s="31" t="s">
        <v>589</v>
      </c>
      <c r="C322" s="159" t="s">
        <v>607</v>
      </c>
      <c r="D322" s="167" t="s">
        <v>45</v>
      </c>
      <c r="E322" s="34" t="s">
        <v>589</v>
      </c>
      <c r="F322" s="160" t="s">
        <v>625</v>
      </c>
      <c r="G322" s="289">
        <v>1522</v>
      </c>
      <c r="H322" s="289" t="s">
        <v>341</v>
      </c>
      <c r="J322" s="289">
        <v>11466</v>
      </c>
      <c r="K322" s="289" t="s">
        <v>341</v>
      </c>
    </row>
    <row r="323" spans="1:11" ht="15" customHeight="1" x14ac:dyDescent="0.3">
      <c r="A323" s="166" t="s">
        <v>22</v>
      </c>
      <c r="B323" s="31" t="s">
        <v>590</v>
      </c>
      <c r="C323" s="159" t="s">
        <v>608</v>
      </c>
      <c r="D323" s="167" t="s">
        <v>45</v>
      </c>
      <c r="E323" s="34" t="s">
        <v>590</v>
      </c>
      <c r="F323" s="160" t="s">
        <v>626</v>
      </c>
      <c r="G323" s="289">
        <v>461057</v>
      </c>
      <c r="H323" s="289">
        <v>377502</v>
      </c>
      <c r="J323" s="289">
        <v>3473835</v>
      </c>
      <c r="K323" s="289">
        <v>2844288</v>
      </c>
    </row>
    <row r="324" spans="1:11" ht="24.9" customHeight="1" x14ac:dyDescent="0.3">
      <c r="A324" s="166" t="s">
        <v>22</v>
      </c>
      <c r="B324" s="31" t="s">
        <v>592</v>
      </c>
      <c r="C324" s="159" t="s">
        <v>610</v>
      </c>
      <c r="D324" s="167" t="s">
        <v>45</v>
      </c>
      <c r="E324" s="34" t="s">
        <v>592</v>
      </c>
      <c r="F324" s="160" t="s">
        <v>628</v>
      </c>
      <c r="G324" s="289">
        <v>960</v>
      </c>
      <c r="H324" s="289">
        <v>18</v>
      </c>
      <c r="J324" s="289">
        <v>7232</v>
      </c>
      <c r="K324" s="289">
        <v>134</v>
      </c>
    </row>
    <row r="325" spans="1:11" x14ac:dyDescent="0.3">
      <c r="A325" s="166" t="s">
        <v>22</v>
      </c>
      <c r="B325" s="31" t="s">
        <v>593</v>
      </c>
      <c r="C325" s="159" t="s">
        <v>611</v>
      </c>
      <c r="D325" s="167" t="s">
        <v>45</v>
      </c>
      <c r="E325" s="34" t="s">
        <v>593</v>
      </c>
      <c r="F325" s="160" t="s">
        <v>629</v>
      </c>
      <c r="G325" s="289">
        <v>3111</v>
      </c>
      <c r="H325" s="289">
        <v>10279</v>
      </c>
      <c r="J325" s="289">
        <v>23439</v>
      </c>
      <c r="K325" s="289">
        <v>77444</v>
      </c>
    </row>
    <row r="326" spans="1:11" ht="24.9" customHeight="1" x14ac:dyDescent="0.3">
      <c r="A326" s="166" t="s">
        <v>22</v>
      </c>
      <c r="B326" s="31" t="s">
        <v>594</v>
      </c>
      <c r="C326" s="159" t="s">
        <v>612</v>
      </c>
      <c r="D326" s="167" t="s">
        <v>45</v>
      </c>
      <c r="E326" s="34" t="s">
        <v>594</v>
      </c>
      <c r="F326" s="160" t="s">
        <v>630</v>
      </c>
      <c r="G326" s="289">
        <v>118194</v>
      </c>
      <c r="H326" s="289">
        <v>327596</v>
      </c>
      <c r="J326" s="289">
        <v>890535</v>
      </c>
      <c r="K326" s="289">
        <v>2468269</v>
      </c>
    </row>
    <row r="327" spans="1:11" ht="15" customHeight="1" x14ac:dyDescent="0.3">
      <c r="A327" s="166" t="s">
        <v>22</v>
      </c>
      <c r="B327" s="31" t="s">
        <v>595</v>
      </c>
      <c r="C327" s="159" t="s">
        <v>613</v>
      </c>
      <c r="D327" s="167" t="s">
        <v>45</v>
      </c>
      <c r="E327" s="34" t="s">
        <v>595</v>
      </c>
      <c r="F327" s="160" t="s">
        <v>631</v>
      </c>
      <c r="G327" s="289">
        <v>5720</v>
      </c>
      <c r="H327" s="289">
        <v>5304</v>
      </c>
      <c r="J327" s="289">
        <v>43100</v>
      </c>
      <c r="K327" s="289">
        <v>39965</v>
      </c>
    </row>
    <row r="328" spans="1:11" ht="15" customHeight="1" x14ac:dyDescent="0.3">
      <c r="A328" s="166" t="s">
        <v>22</v>
      </c>
      <c r="B328" s="31" t="s">
        <v>596</v>
      </c>
      <c r="C328" s="159" t="s">
        <v>614</v>
      </c>
      <c r="D328" s="167" t="s">
        <v>45</v>
      </c>
      <c r="E328" s="34" t="s">
        <v>596</v>
      </c>
      <c r="F328" s="160" t="s">
        <v>632</v>
      </c>
      <c r="G328" s="289">
        <v>1635</v>
      </c>
      <c r="H328" s="289">
        <v>9334</v>
      </c>
      <c r="J328" s="289">
        <v>12317</v>
      </c>
      <c r="K328" s="289">
        <v>70329</v>
      </c>
    </row>
    <row r="329" spans="1:11" ht="15" customHeight="1" x14ac:dyDescent="0.3">
      <c r="A329" s="166" t="s">
        <v>22</v>
      </c>
      <c r="B329" s="31" t="s">
        <v>597</v>
      </c>
      <c r="C329" s="159" t="s">
        <v>615</v>
      </c>
      <c r="D329" s="167" t="s">
        <v>45</v>
      </c>
      <c r="E329" s="34" t="s">
        <v>597</v>
      </c>
      <c r="F329" s="160" t="s">
        <v>633</v>
      </c>
      <c r="G329" s="289">
        <v>9242</v>
      </c>
      <c r="H329" s="289">
        <v>7102</v>
      </c>
      <c r="J329" s="289">
        <v>69632</v>
      </c>
      <c r="K329" s="289">
        <v>53508</v>
      </c>
    </row>
    <row r="330" spans="1:11" ht="15" customHeight="1" x14ac:dyDescent="0.3">
      <c r="A330" s="166" t="s">
        <v>22</v>
      </c>
      <c r="B330" s="31" t="s">
        <v>598</v>
      </c>
      <c r="C330" s="159" t="s">
        <v>616</v>
      </c>
      <c r="D330" s="167" t="s">
        <v>45</v>
      </c>
      <c r="E330" s="34" t="s">
        <v>598</v>
      </c>
      <c r="F330" s="160" t="s">
        <v>634</v>
      </c>
      <c r="G330" s="289" t="s">
        <v>341</v>
      </c>
      <c r="H330" s="289">
        <v>2</v>
      </c>
      <c r="J330" s="289" t="s">
        <v>341</v>
      </c>
      <c r="K330" s="289">
        <v>15</v>
      </c>
    </row>
    <row r="331" spans="1:11" ht="15" customHeight="1" x14ac:dyDescent="0.3">
      <c r="A331" s="166" t="s">
        <v>22</v>
      </c>
      <c r="B331" s="31" t="s">
        <v>599</v>
      </c>
      <c r="C331" s="159" t="s">
        <v>617</v>
      </c>
      <c r="D331" s="167" t="s">
        <v>45</v>
      </c>
      <c r="E331" s="34" t="s">
        <v>599</v>
      </c>
      <c r="F331" s="160" t="s">
        <v>635</v>
      </c>
      <c r="G331" s="289">
        <v>313</v>
      </c>
      <c r="H331" s="289">
        <v>3220</v>
      </c>
      <c r="J331" s="289">
        <v>2362</v>
      </c>
      <c r="K331" s="289">
        <v>24263</v>
      </c>
    </row>
    <row r="332" spans="1:11" ht="15" customHeight="1" x14ac:dyDescent="0.3">
      <c r="A332" s="166" t="s">
        <v>22</v>
      </c>
      <c r="B332" s="31" t="s">
        <v>600</v>
      </c>
      <c r="C332" s="159" t="s">
        <v>618</v>
      </c>
      <c r="D332" s="167" t="s">
        <v>45</v>
      </c>
      <c r="E332" s="34" t="s">
        <v>600</v>
      </c>
      <c r="F332" s="160" t="s">
        <v>636</v>
      </c>
      <c r="G332" s="289">
        <v>3061</v>
      </c>
      <c r="H332" s="289">
        <v>3912</v>
      </c>
      <c r="J332" s="289">
        <v>23064</v>
      </c>
      <c r="K332" s="289">
        <v>29473</v>
      </c>
    </row>
    <row r="333" spans="1:11" ht="15" customHeight="1" x14ac:dyDescent="0.3">
      <c r="A333" s="166" t="s">
        <v>22</v>
      </c>
      <c r="B333" s="31" t="s">
        <v>601</v>
      </c>
      <c r="C333" s="159" t="s">
        <v>619</v>
      </c>
      <c r="D333" s="167" t="s">
        <v>45</v>
      </c>
      <c r="E333" s="34" t="s">
        <v>601</v>
      </c>
      <c r="F333" s="160" t="s">
        <v>637</v>
      </c>
      <c r="G333" s="289">
        <v>10992</v>
      </c>
      <c r="H333" s="289">
        <v>9359</v>
      </c>
      <c r="J333" s="289">
        <v>82820</v>
      </c>
      <c r="K333" s="289">
        <v>70515</v>
      </c>
    </row>
    <row r="334" spans="1:11" ht="15" customHeight="1" x14ac:dyDescent="0.3">
      <c r="A334" s="166" t="s">
        <v>22</v>
      </c>
      <c r="B334" s="31" t="s">
        <v>602</v>
      </c>
      <c r="C334" s="159" t="s">
        <v>620</v>
      </c>
      <c r="D334" s="167" t="s">
        <v>45</v>
      </c>
      <c r="E334" s="34" t="s">
        <v>602</v>
      </c>
      <c r="F334" s="160" t="s">
        <v>638</v>
      </c>
      <c r="G334" s="289">
        <v>10</v>
      </c>
      <c r="H334" s="289">
        <v>27</v>
      </c>
      <c r="J334" s="289">
        <v>73</v>
      </c>
      <c r="K334" s="289">
        <v>204</v>
      </c>
    </row>
    <row r="335" spans="1:11" ht="15" customHeight="1" x14ac:dyDescent="0.3">
      <c r="A335" s="166" t="s">
        <v>22</v>
      </c>
      <c r="B335" s="31" t="s">
        <v>603</v>
      </c>
      <c r="C335" s="159" t="s">
        <v>621</v>
      </c>
      <c r="D335" s="167" t="s">
        <v>45</v>
      </c>
      <c r="E335" s="34" t="s">
        <v>603</v>
      </c>
      <c r="F335" s="160" t="s">
        <v>639</v>
      </c>
      <c r="G335" s="289">
        <v>0</v>
      </c>
      <c r="H335" s="289">
        <v>831</v>
      </c>
      <c r="J335" s="289">
        <v>3</v>
      </c>
      <c r="K335" s="289">
        <v>6260</v>
      </c>
    </row>
    <row r="336" spans="1:11" ht="15" customHeight="1" x14ac:dyDescent="0.3">
      <c r="A336" s="166" t="s">
        <v>22</v>
      </c>
      <c r="B336" s="31" t="s">
        <v>604</v>
      </c>
      <c r="C336" s="36" t="s">
        <v>622</v>
      </c>
      <c r="D336" s="167" t="s">
        <v>45</v>
      </c>
      <c r="E336" s="34" t="s">
        <v>604</v>
      </c>
      <c r="F336" s="160" t="s">
        <v>640</v>
      </c>
      <c r="G336" s="289">
        <v>821</v>
      </c>
      <c r="H336" s="289">
        <v>2338</v>
      </c>
      <c r="J336" s="289">
        <v>6184</v>
      </c>
      <c r="K336" s="289">
        <v>17615</v>
      </c>
    </row>
    <row r="337" spans="1:11" ht="15" customHeight="1" x14ac:dyDescent="0.3">
      <c r="A337" s="166" t="s">
        <v>22</v>
      </c>
      <c r="B337" s="31" t="s">
        <v>605</v>
      </c>
      <c r="C337" s="159" t="s">
        <v>623</v>
      </c>
      <c r="D337" s="167" t="s">
        <v>45</v>
      </c>
      <c r="E337" s="34" t="s">
        <v>605</v>
      </c>
      <c r="F337" s="160" t="s">
        <v>641</v>
      </c>
      <c r="G337" s="289">
        <v>3671</v>
      </c>
      <c r="H337" s="289">
        <v>2908</v>
      </c>
      <c r="J337" s="289">
        <v>27658</v>
      </c>
      <c r="K337" s="289">
        <v>21909</v>
      </c>
    </row>
    <row r="338" spans="1:11" ht="15" customHeight="1" x14ac:dyDescent="0.3">
      <c r="A338" s="166" t="s">
        <v>22</v>
      </c>
      <c r="B338" s="31" t="s">
        <v>645</v>
      </c>
      <c r="C338" s="159" t="s">
        <v>6</v>
      </c>
      <c r="D338" s="167" t="s">
        <v>45</v>
      </c>
      <c r="E338" s="34" t="s">
        <v>645</v>
      </c>
      <c r="F338" s="160" t="s">
        <v>63</v>
      </c>
      <c r="G338" s="289" t="s">
        <v>341</v>
      </c>
      <c r="H338" s="289">
        <v>1</v>
      </c>
      <c r="J338" s="289" t="s">
        <v>341</v>
      </c>
      <c r="K338" s="289">
        <v>7</v>
      </c>
    </row>
    <row r="339" spans="1:11" ht="22.8" x14ac:dyDescent="0.3">
      <c r="A339" s="32" t="s">
        <v>496</v>
      </c>
      <c r="B339" s="31"/>
      <c r="C339" s="36"/>
      <c r="D339" s="34" t="s">
        <v>569</v>
      </c>
      <c r="E339" s="34"/>
      <c r="F339" s="160"/>
      <c r="G339" s="289">
        <v>80085</v>
      </c>
      <c r="H339" s="289">
        <v>52126</v>
      </c>
      <c r="J339" s="289">
        <v>603404</v>
      </c>
      <c r="K339" s="289">
        <v>392746</v>
      </c>
    </row>
    <row r="340" spans="1:11" ht="15" customHeight="1" x14ac:dyDescent="0.3">
      <c r="A340" s="166" t="s">
        <v>77</v>
      </c>
      <c r="B340" s="31" t="s">
        <v>588</v>
      </c>
      <c r="C340" s="159" t="s">
        <v>606</v>
      </c>
      <c r="D340" s="167" t="s">
        <v>46</v>
      </c>
      <c r="E340" s="34" t="s">
        <v>588</v>
      </c>
      <c r="F340" s="160" t="s">
        <v>624</v>
      </c>
      <c r="G340" s="289">
        <v>1410</v>
      </c>
      <c r="H340" s="289">
        <v>6035</v>
      </c>
      <c r="J340" s="289">
        <v>10624</v>
      </c>
      <c r="K340" s="289">
        <v>45469</v>
      </c>
    </row>
    <row r="341" spans="1:11" ht="15" customHeight="1" x14ac:dyDescent="0.3">
      <c r="A341" s="166" t="s">
        <v>77</v>
      </c>
      <c r="B341" s="31" t="s">
        <v>589</v>
      </c>
      <c r="C341" s="159" t="s">
        <v>607</v>
      </c>
      <c r="D341" s="167" t="s">
        <v>46</v>
      </c>
      <c r="E341" s="34" t="s">
        <v>589</v>
      </c>
      <c r="F341" s="160" t="s">
        <v>625</v>
      </c>
      <c r="G341" s="289">
        <v>15</v>
      </c>
      <c r="H341" s="289">
        <v>0</v>
      </c>
      <c r="J341" s="289">
        <v>113</v>
      </c>
      <c r="K341" s="289">
        <v>2</v>
      </c>
    </row>
    <row r="342" spans="1:11" ht="15" customHeight="1" x14ac:dyDescent="0.3">
      <c r="A342" s="166" t="s">
        <v>77</v>
      </c>
      <c r="B342" s="31" t="s">
        <v>590</v>
      </c>
      <c r="C342" s="159" t="s">
        <v>608</v>
      </c>
      <c r="D342" s="167" t="s">
        <v>46</v>
      </c>
      <c r="E342" s="34" t="s">
        <v>590</v>
      </c>
      <c r="F342" s="160" t="s">
        <v>626</v>
      </c>
      <c r="G342" s="289">
        <v>4216</v>
      </c>
      <c r="H342" s="289">
        <v>6990</v>
      </c>
      <c r="J342" s="289">
        <v>31762</v>
      </c>
      <c r="K342" s="289">
        <v>52669</v>
      </c>
    </row>
    <row r="343" spans="1:11" ht="15" customHeight="1" x14ac:dyDescent="0.3">
      <c r="A343" s="166" t="s">
        <v>77</v>
      </c>
      <c r="B343" s="31" t="s">
        <v>591</v>
      </c>
      <c r="C343" s="159" t="s">
        <v>609</v>
      </c>
      <c r="D343" s="167" t="s">
        <v>46</v>
      </c>
      <c r="E343" s="34" t="s">
        <v>591</v>
      </c>
      <c r="F343" s="160" t="s">
        <v>627</v>
      </c>
      <c r="G343" s="289">
        <v>27</v>
      </c>
      <c r="H343" s="289">
        <v>5</v>
      </c>
      <c r="J343" s="289">
        <v>204</v>
      </c>
      <c r="K343" s="289">
        <v>39</v>
      </c>
    </row>
    <row r="344" spans="1:11" ht="24.9" customHeight="1" x14ac:dyDescent="0.3">
      <c r="A344" s="166" t="s">
        <v>77</v>
      </c>
      <c r="B344" s="31" t="s">
        <v>592</v>
      </c>
      <c r="C344" s="159" t="s">
        <v>610</v>
      </c>
      <c r="D344" s="167" t="s">
        <v>46</v>
      </c>
      <c r="E344" s="34" t="s">
        <v>592</v>
      </c>
      <c r="F344" s="160" t="s">
        <v>628</v>
      </c>
      <c r="G344" s="289">
        <v>2953</v>
      </c>
      <c r="H344" s="289">
        <v>30</v>
      </c>
      <c r="J344" s="289">
        <v>22248</v>
      </c>
      <c r="K344" s="289">
        <v>225</v>
      </c>
    </row>
    <row r="345" spans="1:11" x14ac:dyDescent="0.3">
      <c r="A345" s="166" t="s">
        <v>77</v>
      </c>
      <c r="B345" s="31" t="s">
        <v>593</v>
      </c>
      <c r="C345" s="159" t="s">
        <v>611</v>
      </c>
      <c r="D345" s="167" t="s">
        <v>46</v>
      </c>
      <c r="E345" s="34" t="s">
        <v>593</v>
      </c>
      <c r="F345" s="160" t="s">
        <v>629</v>
      </c>
      <c r="G345" s="289">
        <v>1389</v>
      </c>
      <c r="H345" s="289">
        <v>4786</v>
      </c>
      <c r="J345" s="289">
        <v>10463</v>
      </c>
      <c r="K345" s="289">
        <v>36061</v>
      </c>
    </row>
    <row r="346" spans="1:11" ht="24.9" customHeight="1" x14ac:dyDescent="0.3">
      <c r="A346" s="166" t="s">
        <v>77</v>
      </c>
      <c r="B346" s="31" t="s">
        <v>594</v>
      </c>
      <c r="C346" s="159" t="s">
        <v>612</v>
      </c>
      <c r="D346" s="167" t="s">
        <v>46</v>
      </c>
      <c r="E346" s="34" t="s">
        <v>594</v>
      </c>
      <c r="F346" s="160" t="s">
        <v>630</v>
      </c>
      <c r="G346" s="289">
        <v>62163</v>
      </c>
      <c r="H346" s="289">
        <v>30066</v>
      </c>
      <c r="J346" s="289">
        <v>468370</v>
      </c>
      <c r="K346" s="289">
        <v>226535</v>
      </c>
    </row>
    <row r="347" spans="1:11" x14ac:dyDescent="0.3">
      <c r="A347" s="166" t="s">
        <v>77</v>
      </c>
      <c r="B347" s="31" t="s">
        <v>595</v>
      </c>
      <c r="C347" s="159" t="s">
        <v>613</v>
      </c>
      <c r="D347" s="167" t="s">
        <v>46</v>
      </c>
      <c r="E347" s="34" t="s">
        <v>595</v>
      </c>
      <c r="F347" s="160" t="s">
        <v>631</v>
      </c>
      <c r="G347" s="289">
        <v>6758</v>
      </c>
      <c r="H347" s="289">
        <v>1242</v>
      </c>
      <c r="J347" s="289">
        <v>50921</v>
      </c>
      <c r="K347" s="289">
        <v>9357</v>
      </c>
    </row>
    <row r="348" spans="1:11" ht="24.9" customHeight="1" x14ac:dyDescent="0.3">
      <c r="A348" s="166" t="s">
        <v>77</v>
      </c>
      <c r="B348" s="31" t="s">
        <v>596</v>
      </c>
      <c r="C348" s="159" t="s">
        <v>614</v>
      </c>
      <c r="D348" s="167" t="s">
        <v>46</v>
      </c>
      <c r="E348" s="34" t="s">
        <v>596</v>
      </c>
      <c r="F348" s="160" t="s">
        <v>632</v>
      </c>
      <c r="G348" s="289">
        <v>50</v>
      </c>
      <c r="H348" s="289">
        <v>1806</v>
      </c>
      <c r="J348" s="289">
        <v>375</v>
      </c>
      <c r="K348" s="289">
        <v>13609</v>
      </c>
    </row>
    <row r="349" spans="1:11" x14ac:dyDescent="0.3">
      <c r="A349" s="166" t="s">
        <v>77</v>
      </c>
      <c r="B349" s="31" t="s">
        <v>597</v>
      </c>
      <c r="C349" s="159" t="s">
        <v>615</v>
      </c>
      <c r="D349" s="167" t="s">
        <v>46</v>
      </c>
      <c r="E349" s="34" t="s">
        <v>597</v>
      </c>
      <c r="F349" s="160" t="s">
        <v>633</v>
      </c>
      <c r="G349" s="289">
        <v>35</v>
      </c>
      <c r="H349" s="289">
        <v>22</v>
      </c>
      <c r="J349" s="289">
        <v>263</v>
      </c>
      <c r="K349" s="289">
        <v>168</v>
      </c>
    </row>
    <row r="350" spans="1:11" x14ac:dyDescent="0.3">
      <c r="A350" s="166" t="s">
        <v>77</v>
      </c>
      <c r="B350" s="31" t="s">
        <v>599</v>
      </c>
      <c r="C350" s="159" t="s">
        <v>617</v>
      </c>
      <c r="D350" s="167" t="s">
        <v>46</v>
      </c>
      <c r="E350" s="34" t="s">
        <v>599</v>
      </c>
      <c r="F350" s="160" t="s">
        <v>635</v>
      </c>
      <c r="G350" s="289">
        <v>754</v>
      </c>
      <c r="H350" s="289">
        <v>205</v>
      </c>
      <c r="J350" s="289">
        <v>5683</v>
      </c>
      <c r="K350" s="289">
        <v>1547</v>
      </c>
    </row>
    <row r="351" spans="1:11" ht="15" customHeight="1" x14ac:dyDescent="0.3">
      <c r="A351" s="166" t="s">
        <v>77</v>
      </c>
      <c r="B351" s="31" t="s">
        <v>600</v>
      </c>
      <c r="C351" s="159" t="s">
        <v>618</v>
      </c>
      <c r="D351" s="167" t="s">
        <v>46</v>
      </c>
      <c r="E351" s="34" t="s">
        <v>600</v>
      </c>
      <c r="F351" s="160" t="s">
        <v>636</v>
      </c>
      <c r="G351" s="289">
        <v>65</v>
      </c>
      <c r="H351" s="289">
        <v>492</v>
      </c>
      <c r="J351" s="289">
        <v>487</v>
      </c>
      <c r="K351" s="289">
        <v>3704</v>
      </c>
    </row>
    <row r="352" spans="1:11" ht="15" customHeight="1" x14ac:dyDescent="0.3">
      <c r="A352" s="166" t="s">
        <v>77</v>
      </c>
      <c r="B352" s="31" t="s">
        <v>601</v>
      </c>
      <c r="C352" s="159" t="s">
        <v>619</v>
      </c>
      <c r="D352" s="167" t="s">
        <v>46</v>
      </c>
      <c r="E352" s="34" t="s">
        <v>601</v>
      </c>
      <c r="F352" s="160" t="s">
        <v>637</v>
      </c>
      <c r="G352" s="289">
        <v>206</v>
      </c>
      <c r="H352" s="289">
        <v>189</v>
      </c>
      <c r="J352" s="289">
        <v>1551</v>
      </c>
      <c r="K352" s="289">
        <v>1426</v>
      </c>
    </row>
    <row r="353" spans="1:11" ht="15" customHeight="1" x14ac:dyDescent="0.3">
      <c r="A353" s="166" t="s">
        <v>77</v>
      </c>
      <c r="B353" s="31" t="s">
        <v>642</v>
      </c>
      <c r="C353" s="159" t="s">
        <v>643</v>
      </c>
      <c r="D353" s="167" t="s">
        <v>46</v>
      </c>
      <c r="E353" s="34" t="s">
        <v>642</v>
      </c>
      <c r="F353" s="160" t="s">
        <v>644</v>
      </c>
      <c r="G353" s="289" t="s">
        <v>341</v>
      </c>
      <c r="H353" s="289">
        <v>8</v>
      </c>
      <c r="J353" s="289" t="s">
        <v>341</v>
      </c>
      <c r="K353" s="289">
        <v>63</v>
      </c>
    </row>
    <row r="354" spans="1:11" ht="15" customHeight="1" x14ac:dyDescent="0.3">
      <c r="A354" s="166" t="s">
        <v>77</v>
      </c>
      <c r="B354" s="31" t="s">
        <v>602</v>
      </c>
      <c r="C354" s="159" t="s">
        <v>620</v>
      </c>
      <c r="D354" s="167" t="s">
        <v>46</v>
      </c>
      <c r="E354" s="34" t="s">
        <v>602</v>
      </c>
      <c r="F354" s="160" t="s">
        <v>638</v>
      </c>
      <c r="G354" s="289" t="s">
        <v>341</v>
      </c>
      <c r="H354" s="289">
        <v>21</v>
      </c>
      <c r="J354" s="289" t="s">
        <v>341</v>
      </c>
      <c r="K354" s="289">
        <v>158</v>
      </c>
    </row>
    <row r="355" spans="1:11" ht="15" customHeight="1" x14ac:dyDescent="0.3">
      <c r="A355" s="166" t="s">
        <v>77</v>
      </c>
      <c r="B355" s="31" t="s">
        <v>603</v>
      </c>
      <c r="C355" s="159" t="s">
        <v>621</v>
      </c>
      <c r="D355" s="167" t="s">
        <v>46</v>
      </c>
      <c r="E355" s="34" t="s">
        <v>603</v>
      </c>
      <c r="F355" s="160" t="s">
        <v>639</v>
      </c>
      <c r="G355" s="289">
        <v>20</v>
      </c>
      <c r="H355" s="289">
        <v>41</v>
      </c>
      <c r="J355" s="289">
        <v>150</v>
      </c>
      <c r="K355" s="289">
        <v>310</v>
      </c>
    </row>
    <row r="356" spans="1:11" ht="15" customHeight="1" x14ac:dyDescent="0.3">
      <c r="A356" s="166" t="s">
        <v>77</v>
      </c>
      <c r="B356" s="31" t="s">
        <v>604</v>
      </c>
      <c r="C356" s="159" t="s">
        <v>622</v>
      </c>
      <c r="D356" s="167" t="s">
        <v>46</v>
      </c>
      <c r="E356" s="34" t="s">
        <v>604</v>
      </c>
      <c r="F356" s="160" t="s">
        <v>640</v>
      </c>
      <c r="G356" s="289">
        <v>1</v>
      </c>
      <c r="H356" s="289">
        <v>107</v>
      </c>
      <c r="J356" s="289">
        <v>9</v>
      </c>
      <c r="K356" s="289">
        <v>808</v>
      </c>
    </row>
    <row r="357" spans="1:11" ht="15" customHeight="1" x14ac:dyDescent="0.3">
      <c r="A357" s="166" t="s">
        <v>77</v>
      </c>
      <c r="B357" s="31" t="s">
        <v>605</v>
      </c>
      <c r="C357" s="159" t="s">
        <v>623</v>
      </c>
      <c r="D357" s="167" t="s">
        <v>46</v>
      </c>
      <c r="E357" s="34" t="s">
        <v>605</v>
      </c>
      <c r="F357" s="160" t="s">
        <v>641</v>
      </c>
      <c r="G357" s="289" t="s">
        <v>341</v>
      </c>
      <c r="H357" s="289">
        <v>79</v>
      </c>
      <c r="J357" s="289" t="s">
        <v>341</v>
      </c>
      <c r="K357" s="289">
        <v>596</v>
      </c>
    </row>
    <row r="358" spans="1:11" ht="15" customHeight="1" x14ac:dyDescent="0.3">
      <c r="A358" s="166" t="s">
        <v>77</v>
      </c>
      <c r="B358" s="31" t="s">
        <v>645</v>
      </c>
      <c r="C358" s="159" t="s">
        <v>6</v>
      </c>
      <c r="D358" s="167" t="s">
        <v>46</v>
      </c>
      <c r="E358" s="34" t="s">
        <v>645</v>
      </c>
      <c r="F358" s="160" t="s">
        <v>63</v>
      </c>
      <c r="G358" s="289">
        <v>24</v>
      </c>
      <c r="H358" s="289" t="s">
        <v>341</v>
      </c>
      <c r="J358" s="289">
        <v>183</v>
      </c>
      <c r="K358" s="289" t="s">
        <v>341</v>
      </c>
    </row>
    <row r="359" spans="1:11" ht="15" customHeight="1" x14ac:dyDescent="0.3">
      <c r="A359" s="33" t="s">
        <v>497</v>
      </c>
      <c r="B359" s="31"/>
      <c r="C359" s="36"/>
      <c r="D359" s="34" t="s">
        <v>570</v>
      </c>
      <c r="E359" s="34"/>
      <c r="F359" s="160"/>
      <c r="G359" s="289">
        <v>854258</v>
      </c>
      <c r="H359" s="289">
        <v>766277</v>
      </c>
      <c r="J359" s="289">
        <v>6436406</v>
      </c>
      <c r="K359" s="289">
        <v>5773515</v>
      </c>
    </row>
    <row r="360" spans="1:11" ht="15" customHeight="1" x14ac:dyDescent="0.3">
      <c r="A360" s="166" t="s">
        <v>23</v>
      </c>
      <c r="B360" s="31" t="s">
        <v>588</v>
      </c>
      <c r="C360" s="159" t="s">
        <v>606</v>
      </c>
      <c r="D360" s="167" t="s">
        <v>47</v>
      </c>
      <c r="E360" s="34" t="s">
        <v>588</v>
      </c>
      <c r="F360" s="160" t="s">
        <v>624</v>
      </c>
      <c r="G360" s="289">
        <v>14158</v>
      </c>
      <c r="H360" s="289">
        <v>10275</v>
      </c>
      <c r="J360" s="289">
        <v>106675</v>
      </c>
      <c r="K360" s="289">
        <v>77417</v>
      </c>
    </row>
    <row r="361" spans="1:11" ht="15" customHeight="1" x14ac:dyDescent="0.3">
      <c r="A361" s="166" t="s">
        <v>23</v>
      </c>
      <c r="B361" s="31" t="s">
        <v>590</v>
      </c>
      <c r="C361" s="159" t="s">
        <v>608</v>
      </c>
      <c r="D361" s="167" t="s">
        <v>47</v>
      </c>
      <c r="E361" s="34" t="s">
        <v>590</v>
      </c>
      <c r="F361" s="160" t="s">
        <v>626</v>
      </c>
      <c r="G361" s="289">
        <v>780962</v>
      </c>
      <c r="H361" s="289">
        <v>570685</v>
      </c>
      <c r="J361" s="289">
        <v>5884157</v>
      </c>
      <c r="K361" s="289">
        <v>4299829</v>
      </c>
    </row>
    <row r="362" spans="1:11" ht="15" customHeight="1" x14ac:dyDescent="0.3">
      <c r="A362" s="166" t="s">
        <v>23</v>
      </c>
      <c r="B362" s="31" t="s">
        <v>591</v>
      </c>
      <c r="C362" s="159" t="s">
        <v>609</v>
      </c>
      <c r="D362" s="167" t="s">
        <v>47</v>
      </c>
      <c r="E362" s="34" t="s">
        <v>591</v>
      </c>
      <c r="F362" s="160" t="s">
        <v>627</v>
      </c>
      <c r="G362" s="289">
        <v>1361</v>
      </c>
      <c r="H362" s="289">
        <v>10033</v>
      </c>
      <c r="J362" s="289">
        <v>10256</v>
      </c>
      <c r="K362" s="289">
        <v>75597</v>
      </c>
    </row>
    <row r="363" spans="1:11" ht="24.9" customHeight="1" x14ac:dyDescent="0.3">
      <c r="A363" s="166" t="s">
        <v>23</v>
      </c>
      <c r="B363" s="31" t="s">
        <v>592</v>
      </c>
      <c r="C363" s="159" t="s">
        <v>610</v>
      </c>
      <c r="D363" s="167" t="s">
        <v>47</v>
      </c>
      <c r="E363" s="34" t="s">
        <v>592</v>
      </c>
      <c r="F363" s="160" t="s">
        <v>628</v>
      </c>
      <c r="G363" s="289">
        <v>6819</v>
      </c>
      <c r="H363" s="289">
        <v>9</v>
      </c>
      <c r="J363" s="289">
        <v>51375</v>
      </c>
      <c r="K363" s="289">
        <v>69</v>
      </c>
    </row>
    <row r="364" spans="1:11" x14ac:dyDescent="0.3">
      <c r="A364" s="166" t="s">
        <v>23</v>
      </c>
      <c r="B364" s="31" t="s">
        <v>593</v>
      </c>
      <c r="C364" s="159" t="s">
        <v>611</v>
      </c>
      <c r="D364" s="167" t="s">
        <v>47</v>
      </c>
      <c r="E364" s="34" t="s">
        <v>593</v>
      </c>
      <c r="F364" s="160" t="s">
        <v>629</v>
      </c>
      <c r="G364" s="289">
        <v>51</v>
      </c>
      <c r="H364" s="289">
        <v>12623</v>
      </c>
      <c r="J364" s="289">
        <v>388</v>
      </c>
      <c r="K364" s="289">
        <v>95111</v>
      </c>
    </row>
    <row r="365" spans="1:11" ht="24.9" customHeight="1" x14ac:dyDescent="0.3">
      <c r="A365" s="166" t="s">
        <v>23</v>
      </c>
      <c r="B365" s="31" t="s">
        <v>594</v>
      </c>
      <c r="C365" s="159" t="s">
        <v>612</v>
      </c>
      <c r="D365" s="167" t="s">
        <v>47</v>
      </c>
      <c r="E365" s="34" t="s">
        <v>594</v>
      </c>
      <c r="F365" s="160" t="s">
        <v>630</v>
      </c>
      <c r="G365" s="289">
        <v>34682</v>
      </c>
      <c r="H365" s="289">
        <v>143447</v>
      </c>
      <c r="J365" s="289">
        <v>261312</v>
      </c>
      <c r="K365" s="289">
        <v>1080803</v>
      </c>
    </row>
    <row r="366" spans="1:11" x14ac:dyDescent="0.3">
      <c r="A366" s="166" t="s">
        <v>23</v>
      </c>
      <c r="B366" s="31" t="s">
        <v>595</v>
      </c>
      <c r="C366" s="159" t="s">
        <v>613</v>
      </c>
      <c r="D366" s="167" t="s">
        <v>47</v>
      </c>
      <c r="E366" s="34" t="s">
        <v>595</v>
      </c>
      <c r="F366" s="160" t="s">
        <v>631</v>
      </c>
      <c r="G366" s="289">
        <v>2848</v>
      </c>
      <c r="H366" s="289">
        <v>1666</v>
      </c>
      <c r="J366" s="289">
        <v>21457</v>
      </c>
      <c r="K366" s="289">
        <v>12552</v>
      </c>
    </row>
    <row r="367" spans="1:11" ht="15" customHeight="1" x14ac:dyDescent="0.3">
      <c r="A367" s="166" t="s">
        <v>23</v>
      </c>
      <c r="B367" s="31" t="s">
        <v>596</v>
      </c>
      <c r="C367" s="159" t="s">
        <v>614</v>
      </c>
      <c r="D367" s="167" t="s">
        <v>47</v>
      </c>
      <c r="E367" s="34" t="s">
        <v>596</v>
      </c>
      <c r="F367" s="160" t="s">
        <v>632</v>
      </c>
      <c r="G367" s="289" t="s">
        <v>341</v>
      </c>
      <c r="H367" s="289">
        <v>15</v>
      </c>
      <c r="J367" s="289" t="s">
        <v>341</v>
      </c>
      <c r="K367" s="289">
        <v>115</v>
      </c>
    </row>
    <row r="368" spans="1:11" ht="15" customHeight="1" x14ac:dyDescent="0.3">
      <c r="A368" s="166" t="s">
        <v>23</v>
      </c>
      <c r="B368" s="31" t="s">
        <v>597</v>
      </c>
      <c r="C368" s="159" t="s">
        <v>615</v>
      </c>
      <c r="D368" s="167" t="s">
        <v>47</v>
      </c>
      <c r="E368" s="34" t="s">
        <v>597</v>
      </c>
      <c r="F368" s="160" t="s">
        <v>633</v>
      </c>
      <c r="G368" s="289">
        <v>10530</v>
      </c>
      <c r="H368" s="289">
        <v>11348</v>
      </c>
      <c r="J368" s="289">
        <v>79337</v>
      </c>
      <c r="K368" s="289">
        <v>85499</v>
      </c>
    </row>
    <row r="369" spans="1:11" ht="15" customHeight="1" x14ac:dyDescent="0.3">
      <c r="A369" s="166" t="s">
        <v>23</v>
      </c>
      <c r="B369" s="31" t="s">
        <v>599</v>
      </c>
      <c r="C369" s="159" t="s">
        <v>617</v>
      </c>
      <c r="D369" s="167" t="s">
        <v>47</v>
      </c>
      <c r="E369" s="34" t="s">
        <v>599</v>
      </c>
      <c r="F369" s="160" t="s">
        <v>635</v>
      </c>
      <c r="G369" s="289">
        <v>218</v>
      </c>
      <c r="H369" s="289">
        <v>1949</v>
      </c>
      <c r="J369" s="289">
        <v>1639</v>
      </c>
      <c r="K369" s="289">
        <v>14684</v>
      </c>
    </row>
    <row r="370" spans="1:11" ht="15" customHeight="1" x14ac:dyDescent="0.3">
      <c r="A370" s="166" t="s">
        <v>23</v>
      </c>
      <c r="B370" s="31" t="s">
        <v>600</v>
      </c>
      <c r="C370" s="159" t="s">
        <v>618</v>
      </c>
      <c r="D370" s="167" t="s">
        <v>47</v>
      </c>
      <c r="E370" s="34" t="s">
        <v>600</v>
      </c>
      <c r="F370" s="160" t="s">
        <v>636</v>
      </c>
      <c r="G370" s="289">
        <v>1668</v>
      </c>
      <c r="H370" s="289">
        <v>1180</v>
      </c>
      <c r="J370" s="289">
        <v>12571</v>
      </c>
      <c r="K370" s="289">
        <v>8888</v>
      </c>
    </row>
    <row r="371" spans="1:11" ht="15" customHeight="1" x14ac:dyDescent="0.3">
      <c r="A371" s="166" t="s">
        <v>23</v>
      </c>
      <c r="B371" s="31" t="s">
        <v>601</v>
      </c>
      <c r="C371" s="159" t="s">
        <v>619</v>
      </c>
      <c r="D371" s="167" t="s">
        <v>47</v>
      </c>
      <c r="E371" s="34" t="s">
        <v>601</v>
      </c>
      <c r="F371" s="160" t="s">
        <v>637</v>
      </c>
      <c r="G371" s="289">
        <v>943</v>
      </c>
      <c r="H371" s="289">
        <v>2570</v>
      </c>
      <c r="J371" s="289">
        <v>7104</v>
      </c>
      <c r="K371" s="289">
        <v>19366</v>
      </c>
    </row>
    <row r="372" spans="1:11" ht="15" customHeight="1" x14ac:dyDescent="0.3">
      <c r="A372" s="166" t="s">
        <v>23</v>
      </c>
      <c r="B372" s="31" t="s">
        <v>642</v>
      </c>
      <c r="C372" s="159" t="s">
        <v>643</v>
      </c>
      <c r="D372" s="167" t="s">
        <v>47</v>
      </c>
      <c r="E372" s="34" t="s">
        <v>642</v>
      </c>
      <c r="F372" s="160" t="s">
        <v>644</v>
      </c>
      <c r="G372" s="289" t="s">
        <v>341</v>
      </c>
      <c r="H372" s="289">
        <v>0</v>
      </c>
      <c r="J372" s="289" t="s">
        <v>341</v>
      </c>
      <c r="K372" s="289">
        <v>2</v>
      </c>
    </row>
    <row r="373" spans="1:11" ht="15" customHeight="1" x14ac:dyDescent="0.3">
      <c r="A373" s="166" t="s">
        <v>23</v>
      </c>
      <c r="B373" s="31" t="s">
        <v>603</v>
      </c>
      <c r="C373" s="159" t="s">
        <v>621</v>
      </c>
      <c r="D373" s="167" t="s">
        <v>47</v>
      </c>
      <c r="E373" s="34" t="s">
        <v>603</v>
      </c>
      <c r="F373" s="160" t="s">
        <v>639</v>
      </c>
      <c r="G373" s="289" t="s">
        <v>341</v>
      </c>
      <c r="H373" s="289">
        <v>1</v>
      </c>
      <c r="J373" s="289" t="s">
        <v>341</v>
      </c>
      <c r="K373" s="289">
        <v>5</v>
      </c>
    </row>
    <row r="374" spans="1:11" ht="15" customHeight="1" x14ac:dyDescent="0.3">
      <c r="A374" s="166" t="s">
        <v>23</v>
      </c>
      <c r="B374" s="31" t="s">
        <v>604</v>
      </c>
      <c r="C374" s="159" t="s">
        <v>622</v>
      </c>
      <c r="D374" s="167" t="s">
        <v>47</v>
      </c>
      <c r="E374" s="34" t="s">
        <v>604</v>
      </c>
      <c r="F374" s="160" t="s">
        <v>640</v>
      </c>
      <c r="G374" s="289">
        <v>15</v>
      </c>
      <c r="H374" s="289">
        <v>330</v>
      </c>
      <c r="J374" s="289">
        <v>114</v>
      </c>
      <c r="K374" s="289">
        <v>2487</v>
      </c>
    </row>
    <row r="375" spans="1:11" ht="15" customHeight="1" x14ac:dyDescent="0.3">
      <c r="A375" s="166" t="s">
        <v>23</v>
      </c>
      <c r="B375" s="31" t="s">
        <v>605</v>
      </c>
      <c r="C375" s="159" t="s">
        <v>623</v>
      </c>
      <c r="D375" s="167" t="s">
        <v>47</v>
      </c>
      <c r="E375" s="34" t="s">
        <v>605</v>
      </c>
      <c r="F375" s="160" t="s">
        <v>641</v>
      </c>
      <c r="G375" s="289" t="s">
        <v>341</v>
      </c>
      <c r="H375" s="289">
        <v>140</v>
      </c>
      <c r="J375" s="289" t="s">
        <v>341</v>
      </c>
      <c r="K375" s="289">
        <v>1058</v>
      </c>
    </row>
    <row r="376" spans="1:11" ht="15" customHeight="1" x14ac:dyDescent="0.3">
      <c r="A376" s="166" t="s">
        <v>23</v>
      </c>
      <c r="B376" s="31" t="s">
        <v>645</v>
      </c>
      <c r="C376" s="159" t="s">
        <v>6</v>
      </c>
      <c r="D376" s="167" t="s">
        <v>47</v>
      </c>
      <c r="E376" s="34" t="s">
        <v>645</v>
      </c>
      <c r="F376" s="160" t="s">
        <v>63</v>
      </c>
      <c r="G376" s="289">
        <v>3</v>
      </c>
      <c r="H376" s="289">
        <v>4</v>
      </c>
      <c r="J376" s="289">
        <v>21</v>
      </c>
      <c r="K376" s="289">
        <v>33</v>
      </c>
    </row>
    <row r="377" spans="1:11" ht="15" customHeight="1" x14ac:dyDescent="0.3">
      <c r="A377" s="33" t="s">
        <v>498</v>
      </c>
      <c r="B377" s="31"/>
      <c r="C377" s="36"/>
      <c r="D377" s="34" t="s">
        <v>571</v>
      </c>
      <c r="E377" s="34"/>
      <c r="F377" s="160"/>
      <c r="G377" s="289">
        <v>5558767</v>
      </c>
      <c r="H377" s="289">
        <v>14425892</v>
      </c>
      <c r="J377" s="289">
        <v>41882533</v>
      </c>
      <c r="K377" s="289">
        <v>108691886</v>
      </c>
    </row>
    <row r="378" spans="1:11" ht="15" customHeight="1" x14ac:dyDescent="0.3">
      <c r="A378" s="166" t="s">
        <v>24</v>
      </c>
      <c r="B378" s="31" t="s">
        <v>588</v>
      </c>
      <c r="C378" s="159" t="s">
        <v>606</v>
      </c>
      <c r="D378" s="167" t="s">
        <v>48</v>
      </c>
      <c r="E378" s="34" t="s">
        <v>588</v>
      </c>
      <c r="F378" s="160" t="s">
        <v>624</v>
      </c>
      <c r="G378" s="289">
        <v>43124</v>
      </c>
      <c r="H378" s="289">
        <v>104577</v>
      </c>
      <c r="J378" s="289">
        <v>324917</v>
      </c>
      <c r="K378" s="289">
        <v>787933</v>
      </c>
    </row>
    <row r="379" spans="1:11" ht="15" customHeight="1" x14ac:dyDescent="0.3">
      <c r="A379" s="166" t="s">
        <v>24</v>
      </c>
      <c r="B379" s="31" t="s">
        <v>589</v>
      </c>
      <c r="C379" s="159" t="s">
        <v>607</v>
      </c>
      <c r="D379" s="167" t="s">
        <v>48</v>
      </c>
      <c r="E379" s="34" t="s">
        <v>589</v>
      </c>
      <c r="F379" s="160" t="s">
        <v>625</v>
      </c>
      <c r="G379" s="289">
        <v>958650</v>
      </c>
      <c r="H379" s="289">
        <v>1611633</v>
      </c>
      <c r="J379" s="289">
        <v>7222949</v>
      </c>
      <c r="K379" s="289">
        <v>12142849</v>
      </c>
    </row>
    <row r="380" spans="1:11" ht="15" customHeight="1" x14ac:dyDescent="0.3">
      <c r="A380" s="166" t="s">
        <v>24</v>
      </c>
      <c r="B380" s="31" t="s">
        <v>590</v>
      </c>
      <c r="C380" s="159" t="s">
        <v>608</v>
      </c>
      <c r="D380" s="167" t="s">
        <v>48</v>
      </c>
      <c r="E380" s="34" t="s">
        <v>590</v>
      </c>
      <c r="F380" s="160" t="s">
        <v>626</v>
      </c>
      <c r="G380" s="289">
        <v>1989906</v>
      </c>
      <c r="H380" s="289">
        <v>1842843</v>
      </c>
      <c r="J380" s="289">
        <v>14992947</v>
      </c>
      <c r="K380" s="289">
        <v>13884902</v>
      </c>
    </row>
    <row r="381" spans="1:11" ht="15" customHeight="1" x14ac:dyDescent="0.3">
      <c r="A381" s="166" t="s">
        <v>24</v>
      </c>
      <c r="B381" s="31" t="s">
        <v>591</v>
      </c>
      <c r="C381" s="159" t="s">
        <v>609</v>
      </c>
      <c r="D381" s="167" t="s">
        <v>48</v>
      </c>
      <c r="E381" s="34" t="s">
        <v>591</v>
      </c>
      <c r="F381" s="160" t="s">
        <v>627</v>
      </c>
      <c r="G381" s="289">
        <v>362681</v>
      </c>
      <c r="H381" s="289">
        <v>1390802</v>
      </c>
      <c r="J381" s="289">
        <v>2732623</v>
      </c>
      <c r="K381" s="289">
        <v>10478996</v>
      </c>
    </row>
    <row r="382" spans="1:11" ht="24.9" customHeight="1" x14ac:dyDescent="0.3">
      <c r="A382" s="166" t="s">
        <v>24</v>
      </c>
      <c r="B382" s="31" t="s">
        <v>592</v>
      </c>
      <c r="C382" s="159" t="s">
        <v>610</v>
      </c>
      <c r="D382" s="167" t="s">
        <v>48</v>
      </c>
      <c r="E382" s="34" t="s">
        <v>592</v>
      </c>
      <c r="F382" s="160" t="s">
        <v>628</v>
      </c>
      <c r="G382" s="289">
        <v>201252</v>
      </c>
      <c r="H382" s="289">
        <v>93672</v>
      </c>
      <c r="J382" s="289">
        <v>1516332</v>
      </c>
      <c r="K382" s="289">
        <v>705770</v>
      </c>
    </row>
    <row r="383" spans="1:11" x14ac:dyDescent="0.3">
      <c r="A383" s="166" t="s">
        <v>24</v>
      </c>
      <c r="B383" s="31" t="s">
        <v>593</v>
      </c>
      <c r="C383" s="159" t="s">
        <v>611</v>
      </c>
      <c r="D383" s="167" t="s">
        <v>48</v>
      </c>
      <c r="E383" s="34" t="s">
        <v>593</v>
      </c>
      <c r="F383" s="160" t="s">
        <v>629</v>
      </c>
      <c r="G383" s="289">
        <v>27000</v>
      </c>
      <c r="H383" s="289">
        <v>237967</v>
      </c>
      <c r="J383" s="289">
        <v>203433</v>
      </c>
      <c r="K383" s="289">
        <v>1792962</v>
      </c>
    </row>
    <row r="384" spans="1:11" ht="24.9" customHeight="1" x14ac:dyDescent="0.3">
      <c r="A384" s="166" t="s">
        <v>24</v>
      </c>
      <c r="B384" s="31" t="s">
        <v>594</v>
      </c>
      <c r="C384" s="159" t="s">
        <v>612</v>
      </c>
      <c r="D384" s="167" t="s">
        <v>48</v>
      </c>
      <c r="E384" s="34" t="s">
        <v>594</v>
      </c>
      <c r="F384" s="160" t="s">
        <v>630</v>
      </c>
      <c r="G384" s="289">
        <v>1643116</v>
      </c>
      <c r="H384" s="289">
        <v>7973562</v>
      </c>
      <c r="J384" s="289">
        <v>12380059</v>
      </c>
      <c r="K384" s="289">
        <v>60076800</v>
      </c>
    </row>
    <row r="385" spans="1:11" x14ac:dyDescent="0.3">
      <c r="A385" s="166" t="s">
        <v>24</v>
      </c>
      <c r="B385" s="31" t="s">
        <v>595</v>
      </c>
      <c r="C385" s="159" t="s">
        <v>613</v>
      </c>
      <c r="D385" s="167" t="s">
        <v>48</v>
      </c>
      <c r="E385" s="34" t="s">
        <v>595</v>
      </c>
      <c r="F385" s="160" t="s">
        <v>631</v>
      </c>
      <c r="G385" s="289">
        <v>107515</v>
      </c>
      <c r="H385" s="289">
        <v>113779</v>
      </c>
      <c r="J385" s="289">
        <v>810072</v>
      </c>
      <c r="K385" s="289">
        <v>857271</v>
      </c>
    </row>
    <row r="386" spans="1:11" ht="15" customHeight="1" x14ac:dyDescent="0.3">
      <c r="A386" s="166" t="s">
        <v>24</v>
      </c>
      <c r="B386" s="31" t="s">
        <v>596</v>
      </c>
      <c r="C386" s="159" t="s">
        <v>614</v>
      </c>
      <c r="D386" s="167" t="s">
        <v>48</v>
      </c>
      <c r="E386" s="34" t="s">
        <v>596</v>
      </c>
      <c r="F386" s="160" t="s">
        <v>632</v>
      </c>
      <c r="G386" s="289">
        <v>4071</v>
      </c>
      <c r="H386" s="289">
        <v>18524</v>
      </c>
      <c r="J386" s="289">
        <v>30673</v>
      </c>
      <c r="K386" s="289">
        <v>139571</v>
      </c>
    </row>
    <row r="387" spans="1:11" ht="15" customHeight="1" x14ac:dyDescent="0.3">
      <c r="A387" s="166" t="s">
        <v>24</v>
      </c>
      <c r="B387" s="31" t="s">
        <v>597</v>
      </c>
      <c r="C387" s="159" t="s">
        <v>615</v>
      </c>
      <c r="D387" s="167" t="s">
        <v>48</v>
      </c>
      <c r="E387" s="34" t="s">
        <v>597</v>
      </c>
      <c r="F387" s="160" t="s">
        <v>633</v>
      </c>
      <c r="G387" s="289">
        <v>47572</v>
      </c>
      <c r="H387" s="289">
        <v>261940</v>
      </c>
      <c r="J387" s="289">
        <v>358433</v>
      </c>
      <c r="K387" s="289">
        <v>1973585</v>
      </c>
    </row>
    <row r="388" spans="1:11" ht="15" customHeight="1" x14ac:dyDescent="0.3">
      <c r="A388" s="166" t="s">
        <v>24</v>
      </c>
      <c r="B388" s="31" t="s">
        <v>598</v>
      </c>
      <c r="C388" s="159" t="s">
        <v>616</v>
      </c>
      <c r="D388" s="167" t="s">
        <v>48</v>
      </c>
      <c r="E388" s="34" t="s">
        <v>598</v>
      </c>
      <c r="F388" s="161" t="s">
        <v>634</v>
      </c>
      <c r="G388" s="289">
        <v>3918</v>
      </c>
      <c r="H388" s="289">
        <v>17535</v>
      </c>
      <c r="J388" s="289">
        <v>29523</v>
      </c>
      <c r="K388" s="289">
        <v>132121</v>
      </c>
    </row>
    <row r="389" spans="1:11" ht="15" customHeight="1" x14ac:dyDescent="0.3">
      <c r="A389" s="166" t="s">
        <v>24</v>
      </c>
      <c r="B389" s="31" t="s">
        <v>599</v>
      </c>
      <c r="C389" s="159" t="s">
        <v>617</v>
      </c>
      <c r="D389" s="167" t="s">
        <v>48</v>
      </c>
      <c r="E389" s="34" t="s">
        <v>599</v>
      </c>
      <c r="F389" s="160" t="s">
        <v>635</v>
      </c>
      <c r="G389" s="289">
        <v>8757</v>
      </c>
      <c r="H389" s="289">
        <v>52645</v>
      </c>
      <c r="J389" s="289">
        <v>65982</v>
      </c>
      <c r="K389" s="289">
        <v>396650</v>
      </c>
    </row>
    <row r="390" spans="1:11" ht="15" customHeight="1" x14ac:dyDescent="0.3">
      <c r="A390" s="166" t="s">
        <v>24</v>
      </c>
      <c r="B390" s="31" t="s">
        <v>600</v>
      </c>
      <c r="C390" s="159" t="s">
        <v>618</v>
      </c>
      <c r="D390" s="167" t="s">
        <v>48</v>
      </c>
      <c r="E390" s="34" t="s">
        <v>600</v>
      </c>
      <c r="F390" s="160" t="s">
        <v>636</v>
      </c>
      <c r="G390" s="289">
        <v>119324</v>
      </c>
      <c r="H390" s="289">
        <v>459716</v>
      </c>
      <c r="J390" s="289">
        <v>899046</v>
      </c>
      <c r="K390" s="289">
        <v>3463732</v>
      </c>
    </row>
    <row r="391" spans="1:11" ht="15" customHeight="1" x14ac:dyDescent="0.3">
      <c r="A391" s="166" t="s">
        <v>24</v>
      </c>
      <c r="B391" s="31" t="s">
        <v>601</v>
      </c>
      <c r="C391" s="159" t="s">
        <v>619</v>
      </c>
      <c r="D391" s="167" t="s">
        <v>48</v>
      </c>
      <c r="E391" s="34" t="s">
        <v>601</v>
      </c>
      <c r="F391" s="160" t="s">
        <v>637</v>
      </c>
      <c r="G391" s="289">
        <v>20664</v>
      </c>
      <c r="H391" s="289">
        <v>44063</v>
      </c>
      <c r="J391" s="289">
        <v>155694</v>
      </c>
      <c r="K391" s="289">
        <v>331993</v>
      </c>
    </row>
    <row r="392" spans="1:11" ht="15" customHeight="1" x14ac:dyDescent="0.3">
      <c r="A392" s="166" t="s">
        <v>24</v>
      </c>
      <c r="B392" s="31" t="s">
        <v>642</v>
      </c>
      <c r="C392" s="159" t="s">
        <v>643</v>
      </c>
      <c r="D392" s="167" t="s">
        <v>48</v>
      </c>
      <c r="E392" s="34" t="s">
        <v>642</v>
      </c>
      <c r="F392" s="161" t="s">
        <v>644</v>
      </c>
      <c r="G392" s="289">
        <v>118</v>
      </c>
      <c r="H392" s="289">
        <v>28581</v>
      </c>
      <c r="J392" s="289">
        <v>889</v>
      </c>
      <c r="K392" s="289">
        <v>215340</v>
      </c>
    </row>
    <row r="393" spans="1:11" ht="15" customHeight="1" x14ac:dyDescent="0.3">
      <c r="A393" s="166" t="s">
        <v>24</v>
      </c>
      <c r="B393" s="31" t="s">
        <v>602</v>
      </c>
      <c r="C393" s="159" t="s">
        <v>620</v>
      </c>
      <c r="D393" s="167" t="s">
        <v>48</v>
      </c>
      <c r="E393" s="34" t="s">
        <v>602</v>
      </c>
      <c r="F393" s="160" t="s">
        <v>638</v>
      </c>
      <c r="G393" s="289">
        <v>3060</v>
      </c>
      <c r="H393" s="289">
        <v>2598</v>
      </c>
      <c r="J393" s="289">
        <v>23055</v>
      </c>
      <c r="K393" s="289">
        <v>19573</v>
      </c>
    </row>
    <row r="394" spans="1:11" ht="15" customHeight="1" x14ac:dyDescent="0.3">
      <c r="A394" s="166" t="s">
        <v>24</v>
      </c>
      <c r="B394" s="31" t="s">
        <v>603</v>
      </c>
      <c r="C394" s="159" t="s">
        <v>621</v>
      </c>
      <c r="D394" s="167" t="s">
        <v>48</v>
      </c>
      <c r="E394" s="34" t="s">
        <v>603</v>
      </c>
      <c r="F394" s="160" t="s">
        <v>639</v>
      </c>
      <c r="G394" s="289">
        <v>1345</v>
      </c>
      <c r="H394" s="289">
        <v>103685</v>
      </c>
      <c r="J394" s="289">
        <v>10131</v>
      </c>
      <c r="K394" s="289">
        <v>781215</v>
      </c>
    </row>
    <row r="395" spans="1:11" ht="15" customHeight="1" x14ac:dyDescent="0.3">
      <c r="A395" s="166" t="s">
        <v>24</v>
      </c>
      <c r="B395" s="31" t="s">
        <v>604</v>
      </c>
      <c r="C395" s="159" t="s">
        <v>622</v>
      </c>
      <c r="D395" s="167" t="s">
        <v>48</v>
      </c>
      <c r="E395" s="34" t="s">
        <v>604</v>
      </c>
      <c r="F395" s="160" t="s">
        <v>640</v>
      </c>
      <c r="G395" s="289">
        <v>5905</v>
      </c>
      <c r="H395" s="289">
        <v>16237</v>
      </c>
      <c r="J395" s="289">
        <v>44489</v>
      </c>
      <c r="K395" s="289">
        <v>122339</v>
      </c>
    </row>
    <row r="396" spans="1:11" ht="15" customHeight="1" x14ac:dyDescent="0.3">
      <c r="A396" s="166" t="s">
        <v>24</v>
      </c>
      <c r="B396" s="31" t="s">
        <v>605</v>
      </c>
      <c r="C396" s="159" t="s">
        <v>623</v>
      </c>
      <c r="D396" s="167" t="s">
        <v>48</v>
      </c>
      <c r="E396" s="31" t="s">
        <v>605</v>
      </c>
      <c r="F396" s="160" t="s">
        <v>641</v>
      </c>
      <c r="G396" s="289">
        <v>10753</v>
      </c>
      <c r="H396" s="289">
        <v>51523</v>
      </c>
      <c r="J396" s="289">
        <v>81018</v>
      </c>
      <c r="K396" s="289">
        <v>388201</v>
      </c>
    </row>
    <row r="397" spans="1:11" ht="15" customHeight="1" x14ac:dyDescent="0.3">
      <c r="A397" s="166" t="s">
        <v>24</v>
      </c>
      <c r="B397" s="31" t="s">
        <v>645</v>
      </c>
      <c r="C397" s="159" t="s">
        <v>6</v>
      </c>
      <c r="D397" s="167" t="s">
        <v>48</v>
      </c>
      <c r="E397" s="31" t="s">
        <v>645</v>
      </c>
      <c r="F397" s="160" t="s">
        <v>63</v>
      </c>
      <c r="G397" s="289">
        <v>35</v>
      </c>
      <c r="H397" s="289">
        <v>11</v>
      </c>
      <c r="J397" s="289">
        <v>266</v>
      </c>
      <c r="K397" s="289">
        <v>82</v>
      </c>
    </row>
    <row r="398" spans="1:11" x14ac:dyDescent="0.3">
      <c r="A398" s="31" t="s">
        <v>499</v>
      </c>
      <c r="B398" s="31"/>
      <c r="C398" s="36"/>
      <c r="D398" s="30" t="s">
        <v>573</v>
      </c>
      <c r="E398" s="34"/>
      <c r="F398" s="29"/>
      <c r="G398" s="289">
        <v>2951066</v>
      </c>
      <c r="H398" s="289">
        <v>2342227</v>
      </c>
      <c r="J398" s="289">
        <v>22234804</v>
      </c>
      <c r="K398" s="289">
        <v>17647506</v>
      </c>
    </row>
    <row r="401" spans="1:8" s="75" customFormat="1" x14ac:dyDescent="0.3">
      <c r="A401" s="317" t="s">
        <v>875</v>
      </c>
    </row>
    <row r="402" spans="1:8" s="75" customFormat="1" x14ac:dyDescent="0.3">
      <c r="A402" s="273" t="s">
        <v>652</v>
      </c>
    </row>
    <row r="403" spans="1:8" s="75" customFormat="1" x14ac:dyDescent="0.3">
      <c r="A403" s="273" t="s">
        <v>858</v>
      </c>
      <c r="B403" s="21"/>
    </row>
    <row r="404" spans="1:8" s="75" customFormat="1" x14ac:dyDescent="0.3">
      <c r="A404" s="273"/>
    </row>
    <row r="405" spans="1:8" s="75" customFormat="1" x14ac:dyDescent="0.3">
      <c r="A405" s="71" t="s">
        <v>876</v>
      </c>
      <c r="B405" s="88"/>
      <c r="C405" s="247"/>
      <c r="D405" s="221"/>
      <c r="E405" s="221"/>
      <c r="F405" s="256"/>
      <c r="G405" s="248"/>
      <c r="H405" s="248"/>
    </row>
    <row r="406" spans="1:8" s="75" customFormat="1" x14ac:dyDescent="0.3">
      <c r="A406" s="71" t="s">
        <v>896</v>
      </c>
      <c r="B406" s="88"/>
      <c r="C406" s="247"/>
      <c r="D406" s="221"/>
      <c r="E406" s="221"/>
      <c r="F406" s="249"/>
      <c r="G406" s="248"/>
      <c r="H406" s="248"/>
    </row>
    <row r="407" spans="1:8" x14ac:dyDescent="0.3">
      <c r="A407" s="71" t="s">
        <v>859</v>
      </c>
      <c r="B407" s="75"/>
    </row>
  </sheetData>
  <pageMargins left="0.31496062992125984" right="0.31496062992125984" top="0.35433070866141736" bottom="0.74803149606299213" header="0.31496062992125984" footer="0.31496062992125984"/>
  <pageSetup paperSize="9" scale="80" orientation="landscape" verticalDpi="598"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27.5.2022.
Ažurirano/ Updated: 2.1.2023.</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396"/>
  <sheetViews>
    <sheetView zoomScaleNormal="100" workbookViewId="0">
      <pane xSplit="6" ySplit="10" topLeftCell="G11" activePane="bottomRight" state="frozen"/>
      <selection pane="topRight" activeCell="G1" sqref="G1"/>
      <selection pane="bottomLeft" activeCell="A11" sqref="A11"/>
      <selection pane="bottomRight"/>
    </sheetView>
  </sheetViews>
  <sheetFormatPr defaultRowHeight="14.4" x14ac:dyDescent="0.3"/>
  <cols>
    <col min="1" max="1" width="20.5546875" customWidth="1"/>
    <col min="2" max="2" width="4.5546875" customWidth="1"/>
    <col min="3" max="3" width="50.5546875" customWidth="1"/>
    <col min="4" max="4" width="20.5546875" customWidth="1"/>
    <col min="5" max="5" width="4.5546875" customWidth="1"/>
    <col min="6" max="6" width="50.5546875" customWidth="1"/>
    <col min="7" max="8" width="14.44140625" customWidth="1"/>
    <col min="10" max="11" width="13.44140625" customWidth="1"/>
  </cols>
  <sheetData>
    <row r="1" spans="1:11" ht="15" customHeight="1" x14ac:dyDescent="0.3">
      <c r="A1" s="83" t="s">
        <v>873</v>
      </c>
      <c r="B1" s="83"/>
      <c r="C1" s="78"/>
      <c r="D1" s="75"/>
      <c r="E1" s="75"/>
      <c r="F1" s="75"/>
      <c r="G1" s="75"/>
      <c r="H1" s="75"/>
    </row>
    <row r="2" spans="1:11" ht="15" customHeight="1" x14ac:dyDescent="0.3">
      <c r="A2" s="81" t="s">
        <v>874</v>
      </c>
    </row>
    <row r="3" spans="1:11" ht="15" customHeight="1" x14ac:dyDescent="0.3">
      <c r="A3" s="82" t="s">
        <v>917</v>
      </c>
    </row>
    <row r="4" spans="1:11" ht="15" customHeight="1" x14ac:dyDescent="0.3">
      <c r="A4" s="77" t="s">
        <v>0</v>
      </c>
      <c r="B4" s="77"/>
      <c r="C4" s="78"/>
      <c r="D4" s="75"/>
      <c r="E4" s="75"/>
      <c r="F4" s="75"/>
      <c r="G4" s="75"/>
      <c r="H4" s="75"/>
    </row>
    <row r="5" spans="1:11" ht="15" customHeight="1" x14ac:dyDescent="0.3">
      <c r="A5" s="79" t="s">
        <v>1</v>
      </c>
      <c r="B5" s="79"/>
      <c r="C5" s="78"/>
      <c r="D5" s="75"/>
      <c r="E5" s="75"/>
      <c r="F5" s="75"/>
      <c r="G5" s="75"/>
      <c r="H5" s="75"/>
    </row>
    <row r="6" spans="1:11" ht="15" customHeight="1" x14ac:dyDescent="0.3">
      <c r="A6" s="79"/>
      <c r="B6" s="79"/>
      <c r="C6" s="90"/>
      <c r="D6" s="75"/>
      <c r="E6" s="75"/>
      <c r="G6" s="75"/>
      <c r="H6" s="120" t="s">
        <v>849</v>
      </c>
      <c r="K6" s="120" t="s">
        <v>84</v>
      </c>
    </row>
    <row r="7" spans="1:11" ht="15" customHeight="1" x14ac:dyDescent="0.3">
      <c r="A7" s="79"/>
      <c r="B7" s="79"/>
      <c r="C7" s="91"/>
      <c r="D7" s="75"/>
      <c r="E7" s="75"/>
      <c r="G7" s="75"/>
      <c r="H7" s="121" t="s">
        <v>850</v>
      </c>
      <c r="K7" s="121" t="s">
        <v>49</v>
      </c>
    </row>
    <row r="8" spans="1:11" ht="20.100000000000001" customHeight="1" x14ac:dyDescent="0.3">
      <c r="A8" s="13"/>
      <c r="B8" s="13"/>
      <c r="C8" s="14"/>
      <c r="D8" s="15"/>
      <c r="E8" s="15"/>
      <c r="F8" s="27"/>
      <c r="G8" s="251" t="s">
        <v>80</v>
      </c>
      <c r="H8" s="251" t="s">
        <v>82</v>
      </c>
      <c r="J8" s="304" t="s">
        <v>80</v>
      </c>
      <c r="K8" s="304" t="s">
        <v>82</v>
      </c>
    </row>
    <row r="9" spans="1:11" ht="20.100000000000001" customHeight="1" x14ac:dyDescent="0.3">
      <c r="A9" s="13"/>
      <c r="B9" s="13"/>
      <c r="C9" s="14"/>
      <c r="D9" s="15"/>
      <c r="E9" s="15"/>
      <c r="F9" s="27"/>
      <c r="G9" s="252" t="s">
        <v>81</v>
      </c>
      <c r="H9" s="252" t="s">
        <v>83</v>
      </c>
      <c r="J9" s="305" t="s">
        <v>81</v>
      </c>
      <c r="K9" s="305" t="s">
        <v>83</v>
      </c>
    </row>
    <row r="10" spans="1:11" ht="20.100000000000001" customHeight="1" x14ac:dyDescent="0.3">
      <c r="A10" s="205" t="s">
        <v>25</v>
      </c>
      <c r="B10" s="205"/>
      <c r="C10" s="205" t="s">
        <v>586</v>
      </c>
      <c r="D10" s="206" t="s">
        <v>26</v>
      </c>
      <c r="E10" s="206"/>
      <c r="F10" s="207" t="s">
        <v>895</v>
      </c>
      <c r="G10" s="255" t="s">
        <v>872</v>
      </c>
      <c r="H10" s="255" t="s">
        <v>872</v>
      </c>
      <c r="J10" s="307" t="s">
        <v>872</v>
      </c>
      <c r="K10" s="307" t="s">
        <v>872</v>
      </c>
    </row>
    <row r="11" spans="1:11" ht="15" customHeight="1" x14ac:dyDescent="0.3">
      <c r="A11" s="33" t="s">
        <v>108</v>
      </c>
      <c r="B11" s="31"/>
      <c r="C11" s="31"/>
      <c r="D11" s="59" t="s">
        <v>575</v>
      </c>
      <c r="E11" s="59"/>
      <c r="F11" s="59"/>
      <c r="G11" s="289">
        <v>1391703</v>
      </c>
      <c r="H11" s="289">
        <v>3518757</v>
      </c>
      <c r="J11" s="260">
        <v>10485789</v>
      </c>
      <c r="K11" s="260">
        <v>26512076</v>
      </c>
    </row>
    <row r="12" spans="1:11" ht="15" customHeight="1" x14ac:dyDescent="0.3">
      <c r="A12" s="166" t="s">
        <v>18</v>
      </c>
      <c r="B12" s="31" t="s">
        <v>588</v>
      </c>
      <c r="C12" s="159" t="s">
        <v>606</v>
      </c>
      <c r="D12" s="167" t="s">
        <v>28</v>
      </c>
      <c r="E12" s="34" t="s">
        <v>588</v>
      </c>
      <c r="F12" s="160" t="s">
        <v>624</v>
      </c>
      <c r="G12" s="289">
        <v>25844</v>
      </c>
      <c r="H12" s="289">
        <v>19477</v>
      </c>
      <c r="J12" s="260">
        <v>194720</v>
      </c>
      <c r="K12" s="260">
        <v>146753</v>
      </c>
    </row>
    <row r="13" spans="1:11" ht="15" customHeight="1" x14ac:dyDescent="0.3">
      <c r="A13" s="166" t="s">
        <v>18</v>
      </c>
      <c r="B13" s="31" t="s">
        <v>589</v>
      </c>
      <c r="C13" s="64" t="s">
        <v>607</v>
      </c>
      <c r="D13" s="167" t="s">
        <v>28</v>
      </c>
      <c r="E13" s="34" t="s">
        <v>589</v>
      </c>
      <c r="F13" s="65" t="s">
        <v>625</v>
      </c>
      <c r="G13" s="289" t="s">
        <v>341</v>
      </c>
      <c r="H13" s="289">
        <v>1743</v>
      </c>
      <c r="J13" s="260" t="s">
        <v>341</v>
      </c>
      <c r="K13" s="260">
        <v>13130</v>
      </c>
    </row>
    <row r="14" spans="1:11" ht="15" customHeight="1" x14ac:dyDescent="0.3">
      <c r="A14" s="166" t="s">
        <v>18</v>
      </c>
      <c r="B14" s="31" t="s">
        <v>590</v>
      </c>
      <c r="C14" s="64" t="s">
        <v>608</v>
      </c>
      <c r="D14" s="167" t="s">
        <v>28</v>
      </c>
      <c r="E14" s="34" t="s">
        <v>590</v>
      </c>
      <c r="F14" s="65" t="s">
        <v>626</v>
      </c>
      <c r="G14" s="289">
        <v>740270</v>
      </c>
      <c r="H14" s="289">
        <v>926944</v>
      </c>
      <c r="J14" s="260">
        <v>5577561</v>
      </c>
      <c r="K14" s="260">
        <v>6984056</v>
      </c>
    </row>
    <row r="15" spans="1:11" ht="15" customHeight="1" x14ac:dyDescent="0.3">
      <c r="A15" s="166" t="s">
        <v>18</v>
      </c>
      <c r="B15" s="31" t="s">
        <v>591</v>
      </c>
      <c r="C15" s="64" t="s">
        <v>609</v>
      </c>
      <c r="D15" s="167" t="s">
        <v>28</v>
      </c>
      <c r="E15" s="34" t="s">
        <v>591</v>
      </c>
      <c r="F15" s="160" t="s">
        <v>627</v>
      </c>
      <c r="G15" s="289">
        <v>824</v>
      </c>
      <c r="H15" s="289">
        <v>2622</v>
      </c>
      <c r="J15" s="260">
        <v>6211</v>
      </c>
      <c r="K15" s="260">
        <v>19759</v>
      </c>
    </row>
    <row r="16" spans="1:11" ht="24.9" customHeight="1" x14ac:dyDescent="0.3">
      <c r="A16" s="166" t="s">
        <v>18</v>
      </c>
      <c r="B16" s="31" t="s">
        <v>592</v>
      </c>
      <c r="C16" s="159" t="s">
        <v>610</v>
      </c>
      <c r="D16" s="167" t="s">
        <v>28</v>
      </c>
      <c r="E16" s="34" t="s">
        <v>592</v>
      </c>
      <c r="F16" s="160" t="s">
        <v>628</v>
      </c>
      <c r="G16" s="289">
        <v>26812</v>
      </c>
      <c r="H16" s="289">
        <v>5247</v>
      </c>
      <c r="J16" s="260">
        <v>202013</v>
      </c>
      <c r="K16" s="260">
        <v>39530</v>
      </c>
    </row>
    <row r="17" spans="1:11" x14ac:dyDescent="0.3">
      <c r="A17" s="166" t="s">
        <v>18</v>
      </c>
      <c r="B17" s="31" t="s">
        <v>593</v>
      </c>
      <c r="C17" s="64" t="s">
        <v>611</v>
      </c>
      <c r="D17" s="167" t="s">
        <v>28</v>
      </c>
      <c r="E17" s="34" t="s">
        <v>593</v>
      </c>
      <c r="F17" s="65" t="s">
        <v>629</v>
      </c>
      <c r="G17" s="289">
        <v>16466</v>
      </c>
      <c r="H17" s="289">
        <v>33098</v>
      </c>
      <c r="J17" s="260">
        <v>124063</v>
      </c>
      <c r="K17" s="260">
        <v>249380</v>
      </c>
    </row>
    <row r="18" spans="1:11" ht="24.9" customHeight="1" x14ac:dyDescent="0.3">
      <c r="A18" s="166" t="s">
        <v>18</v>
      </c>
      <c r="B18" s="31" t="s">
        <v>594</v>
      </c>
      <c r="C18" s="159" t="s">
        <v>612</v>
      </c>
      <c r="D18" s="167" t="s">
        <v>28</v>
      </c>
      <c r="E18" s="34" t="s">
        <v>594</v>
      </c>
      <c r="F18" s="160" t="s">
        <v>630</v>
      </c>
      <c r="G18" s="289">
        <v>399879</v>
      </c>
      <c r="H18" s="289">
        <v>2423570</v>
      </c>
      <c r="J18" s="260">
        <v>3012888</v>
      </c>
      <c r="K18" s="260">
        <v>18260391</v>
      </c>
    </row>
    <row r="19" spans="1:11" x14ac:dyDescent="0.3">
      <c r="A19" s="166" t="s">
        <v>18</v>
      </c>
      <c r="B19" s="31" t="s">
        <v>595</v>
      </c>
      <c r="C19" s="64" t="s">
        <v>613</v>
      </c>
      <c r="D19" s="167" t="s">
        <v>28</v>
      </c>
      <c r="E19" s="34" t="s">
        <v>595</v>
      </c>
      <c r="F19" s="65" t="s">
        <v>631</v>
      </c>
      <c r="G19" s="289">
        <v>141870</v>
      </c>
      <c r="H19" s="289">
        <v>40972</v>
      </c>
      <c r="J19" s="260">
        <v>1068921</v>
      </c>
      <c r="K19" s="260">
        <v>308702</v>
      </c>
    </row>
    <row r="20" spans="1:11" ht="15" customHeight="1" x14ac:dyDescent="0.3">
      <c r="A20" s="166" t="s">
        <v>18</v>
      </c>
      <c r="B20" s="31" t="s">
        <v>596</v>
      </c>
      <c r="C20" s="159" t="s">
        <v>614</v>
      </c>
      <c r="D20" s="167" t="s">
        <v>28</v>
      </c>
      <c r="E20" s="34" t="s">
        <v>596</v>
      </c>
      <c r="F20" s="160" t="s">
        <v>632</v>
      </c>
      <c r="G20" s="289">
        <v>1388</v>
      </c>
      <c r="H20" s="289">
        <v>1943</v>
      </c>
      <c r="J20" s="260">
        <v>10458</v>
      </c>
      <c r="K20" s="260">
        <v>14636</v>
      </c>
    </row>
    <row r="21" spans="1:11" x14ac:dyDescent="0.3">
      <c r="A21" s="166" t="s">
        <v>18</v>
      </c>
      <c r="B21" s="31" t="s">
        <v>597</v>
      </c>
      <c r="C21" s="64" t="s">
        <v>615</v>
      </c>
      <c r="D21" s="167" t="s">
        <v>28</v>
      </c>
      <c r="E21" s="34" t="s">
        <v>597</v>
      </c>
      <c r="F21" s="65" t="s">
        <v>633</v>
      </c>
      <c r="G21" s="289">
        <v>3081</v>
      </c>
      <c r="H21" s="289">
        <v>3761</v>
      </c>
      <c r="J21" s="260">
        <v>23213</v>
      </c>
      <c r="K21" s="260">
        <v>28335</v>
      </c>
    </row>
    <row r="22" spans="1:11" x14ac:dyDescent="0.3">
      <c r="A22" s="166" t="s">
        <v>18</v>
      </c>
      <c r="B22" s="31" t="s">
        <v>599</v>
      </c>
      <c r="C22" s="64" t="s">
        <v>617</v>
      </c>
      <c r="D22" s="167" t="s">
        <v>28</v>
      </c>
      <c r="E22" s="34" t="s">
        <v>599</v>
      </c>
      <c r="F22" s="65" t="s">
        <v>635</v>
      </c>
      <c r="G22" s="289">
        <v>1194</v>
      </c>
      <c r="H22" s="289">
        <v>2552</v>
      </c>
      <c r="J22" s="260">
        <v>8998</v>
      </c>
      <c r="K22" s="260">
        <v>19225</v>
      </c>
    </row>
    <row r="23" spans="1:11" ht="15" customHeight="1" x14ac:dyDescent="0.3">
      <c r="A23" s="166" t="s">
        <v>18</v>
      </c>
      <c r="B23" s="31" t="s">
        <v>600</v>
      </c>
      <c r="C23" s="159" t="s">
        <v>618</v>
      </c>
      <c r="D23" s="167" t="s">
        <v>28</v>
      </c>
      <c r="E23" s="34" t="s">
        <v>600</v>
      </c>
      <c r="F23" s="160" t="s">
        <v>636</v>
      </c>
      <c r="G23" s="289">
        <v>24618</v>
      </c>
      <c r="H23" s="289">
        <v>40601</v>
      </c>
      <c r="J23" s="260">
        <v>185485</v>
      </c>
      <c r="K23" s="260">
        <v>305906</v>
      </c>
    </row>
    <row r="24" spans="1:11" ht="15" customHeight="1" x14ac:dyDescent="0.3">
      <c r="A24" s="166" t="s">
        <v>18</v>
      </c>
      <c r="B24" s="31" t="s">
        <v>601</v>
      </c>
      <c r="C24" s="159" t="s">
        <v>619</v>
      </c>
      <c r="D24" s="167" t="s">
        <v>28</v>
      </c>
      <c r="E24" s="34" t="s">
        <v>601</v>
      </c>
      <c r="F24" s="160" t="s">
        <v>637</v>
      </c>
      <c r="G24" s="289">
        <v>2165</v>
      </c>
      <c r="H24" s="289">
        <v>8688</v>
      </c>
      <c r="J24" s="260">
        <v>16310</v>
      </c>
      <c r="K24" s="260">
        <v>65460</v>
      </c>
    </row>
    <row r="25" spans="1:11" ht="15" customHeight="1" x14ac:dyDescent="0.3">
      <c r="A25" s="166" t="s">
        <v>18</v>
      </c>
      <c r="B25" s="31" t="s">
        <v>602</v>
      </c>
      <c r="C25" s="64" t="s">
        <v>620</v>
      </c>
      <c r="D25" s="167" t="s">
        <v>28</v>
      </c>
      <c r="E25" s="34" t="s">
        <v>602</v>
      </c>
      <c r="F25" s="65" t="s">
        <v>638</v>
      </c>
      <c r="G25" s="289" t="s">
        <v>341</v>
      </c>
      <c r="H25" s="289">
        <v>2</v>
      </c>
      <c r="J25" s="260" t="s">
        <v>341</v>
      </c>
      <c r="K25" s="260">
        <v>15</v>
      </c>
    </row>
    <row r="26" spans="1:11" ht="15" customHeight="1" x14ac:dyDescent="0.3">
      <c r="A26" s="166" t="s">
        <v>18</v>
      </c>
      <c r="B26" s="31" t="s">
        <v>603</v>
      </c>
      <c r="C26" s="159" t="s">
        <v>621</v>
      </c>
      <c r="D26" s="167" t="s">
        <v>28</v>
      </c>
      <c r="E26" s="34" t="s">
        <v>603</v>
      </c>
      <c r="F26" s="160" t="s">
        <v>639</v>
      </c>
      <c r="G26" s="289" t="s">
        <v>341</v>
      </c>
      <c r="H26" s="289">
        <v>88</v>
      </c>
      <c r="J26" s="260" t="s">
        <v>341</v>
      </c>
      <c r="K26" s="260">
        <v>662</v>
      </c>
    </row>
    <row r="27" spans="1:11" ht="15" customHeight="1" x14ac:dyDescent="0.3">
      <c r="A27" s="166" t="s">
        <v>18</v>
      </c>
      <c r="B27" s="31" t="s">
        <v>604</v>
      </c>
      <c r="C27" s="64" t="s">
        <v>622</v>
      </c>
      <c r="D27" s="167" t="s">
        <v>28</v>
      </c>
      <c r="E27" s="34" t="s">
        <v>604</v>
      </c>
      <c r="F27" s="160" t="s">
        <v>640</v>
      </c>
      <c r="G27" s="289">
        <v>108</v>
      </c>
      <c r="H27" s="289">
        <v>96</v>
      </c>
      <c r="J27" s="260">
        <v>813</v>
      </c>
      <c r="K27" s="260">
        <v>720</v>
      </c>
    </row>
    <row r="28" spans="1:11" ht="15" customHeight="1" x14ac:dyDescent="0.3">
      <c r="A28" s="166" t="s">
        <v>18</v>
      </c>
      <c r="B28" s="31" t="s">
        <v>605</v>
      </c>
      <c r="C28" s="64" t="s">
        <v>623</v>
      </c>
      <c r="D28" s="167" t="s">
        <v>28</v>
      </c>
      <c r="E28" s="34" t="s">
        <v>605</v>
      </c>
      <c r="F28" s="65" t="s">
        <v>641</v>
      </c>
      <c r="G28" s="289">
        <v>7155</v>
      </c>
      <c r="H28" s="289">
        <v>7349</v>
      </c>
      <c r="J28" s="260">
        <v>53909</v>
      </c>
      <c r="K28" s="260">
        <v>55372</v>
      </c>
    </row>
    <row r="29" spans="1:11" ht="15" customHeight="1" x14ac:dyDescent="0.3">
      <c r="A29" s="166" t="s">
        <v>18</v>
      </c>
      <c r="B29" s="31" t="s">
        <v>645</v>
      </c>
      <c r="C29" s="64" t="s">
        <v>6</v>
      </c>
      <c r="D29" s="167" t="s">
        <v>28</v>
      </c>
      <c r="E29" s="34" t="s">
        <v>645</v>
      </c>
      <c r="F29" s="65" t="s">
        <v>63</v>
      </c>
      <c r="G29" s="289">
        <v>30</v>
      </c>
      <c r="H29" s="289">
        <v>6</v>
      </c>
      <c r="J29" s="260">
        <v>225</v>
      </c>
      <c r="K29" s="260">
        <v>45</v>
      </c>
    </row>
    <row r="30" spans="1:11" ht="22.8" x14ac:dyDescent="0.3">
      <c r="A30" s="32" t="s">
        <v>480</v>
      </c>
      <c r="B30" s="31"/>
      <c r="C30" s="31"/>
      <c r="D30" s="34" t="s">
        <v>552</v>
      </c>
      <c r="E30" s="34"/>
      <c r="F30" s="65"/>
      <c r="G30" s="289">
        <v>701815</v>
      </c>
      <c r="H30" s="289">
        <v>579133</v>
      </c>
      <c r="J30" s="260">
        <v>5287828</v>
      </c>
      <c r="K30" s="260">
        <v>4363479</v>
      </c>
    </row>
    <row r="31" spans="1:11" ht="15" customHeight="1" x14ac:dyDescent="0.3">
      <c r="A31" s="166" t="s">
        <v>64</v>
      </c>
      <c r="B31" s="31" t="s">
        <v>588</v>
      </c>
      <c r="C31" s="159" t="s">
        <v>606</v>
      </c>
      <c r="D31" s="167" t="s">
        <v>29</v>
      </c>
      <c r="E31" s="34" t="s">
        <v>588</v>
      </c>
      <c r="F31" s="65" t="s">
        <v>624</v>
      </c>
      <c r="G31" s="289">
        <v>1238</v>
      </c>
      <c r="H31" s="289">
        <v>661</v>
      </c>
      <c r="J31" s="260">
        <v>9329</v>
      </c>
      <c r="K31" s="260">
        <v>4982</v>
      </c>
    </row>
    <row r="32" spans="1:11" ht="15" customHeight="1" x14ac:dyDescent="0.3">
      <c r="A32" s="166" t="s">
        <v>64</v>
      </c>
      <c r="B32" s="31" t="s">
        <v>589</v>
      </c>
      <c r="C32" s="64" t="s">
        <v>607</v>
      </c>
      <c r="D32" s="167" t="s">
        <v>29</v>
      </c>
      <c r="E32" s="34" t="s">
        <v>589</v>
      </c>
      <c r="F32" s="65" t="s">
        <v>625</v>
      </c>
      <c r="G32" s="289">
        <v>1134</v>
      </c>
      <c r="H32" s="289">
        <v>631</v>
      </c>
      <c r="J32" s="260">
        <v>8547</v>
      </c>
      <c r="K32" s="260">
        <v>4753</v>
      </c>
    </row>
    <row r="33" spans="1:11" ht="15" customHeight="1" x14ac:dyDescent="0.3">
      <c r="A33" s="166" t="s">
        <v>64</v>
      </c>
      <c r="B33" s="31" t="s">
        <v>590</v>
      </c>
      <c r="C33" s="64" t="s">
        <v>608</v>
      </c>
      <c r="D33" s="167" t="s">
        <v>29</v>
      </c>
      <c r="E33" s="34" t="s">
        <v>590</v>
      </c>
      <c r="F33" s="65" t="s">
        <v>626</v>
      </c>
      <c r="G33" s="289">
        <v>607138</v>
      </c>
      <c r="H33" s="289">
        <v>373392</v>
      </c>
      <c r="J33" s="260">
        <v>4574480</v>
      </c>
      <c r="K33" s="260">
        <v>2813321</v>
      </c>
    </row>
    <row r="34" spans="1:11" ht="15" customHeight="1" x14ac:dyDescent="0.3">
      <c r="A34" s="166" t="s">
        <v>64</v>
      </c>
      <c r="B34" s="31" t="s">
        <v>591</v>
      </c>
      <c r="C34" s="64" t="s">
        <v>609</v>
      </c>
      <c r="D34" s="167" t="s">
        <v>29</v>
      </c>
      <c r="E34" s="34" t="s">
        <v>591</v>
      </c>
      <c r="F34" s="65" t="s">
        <v>627</v>
      </c>
      <c r="G34" s="289" t="s">
        <v>341</v>
      </c>
      <c r="H34" s="289">
        <v>335</v>
      </c>
      <c r="J34" s="260" t="s">
        <v>341</v>
      </c>
      <c r="K34" s="260">
        <v>2523</v>
      </c>
    </row>
    <row r="35" spans="1:11" ht="24.9" customHeight="1" x14ac:dyDescent="0.3">
      <c r="A35" s="166" t="s">
        <v>64</v>
      </c>
      <c r="B35" s="31" t="s">
        <v>592</v>
      </c>
      <c r="C35" s="159" t="s">
        <v>610</v>
      </c>
      <c r="D35" s="167" t="s">
        <v>29</v>
      </c>
      <c r="E35" s="34" t="s">
        <v>592</v>
      </c>
      <c r="F35" s="160" t="s">
        <v>628</v>
      </c>
      <c r="G35" s="289">
        <v>42436</v>
      </c>
      <c r="H35" s="289">
        <v>4513</v>
      </c>
      <c r="J35" s="260">
        <v>319733</v>
      </c>
      <c r="K35" s="260">
        <v>34005</v>
      </c>
    </row>
    <row r="36" spans="1:11" x14ac:dyDescent="0.3">
      <c r="A36" s="166" t="s">
        <v>64</v>
      </c>
      <c r="B36" s="31" t="s">
        <v>593</v>
      </c>
      <c r="C36" s="64" t="s">
        <v>611</v>
      </c>
      <c r="D36" s="167" t="s">
        <v>29</v>
      </c>
      <c r="E36" s="34" t="s">
        <v>593</v>
      </c>
      <c r="F36" s="65" t="s">
        <v>629</v>
      </c>
      <c r="G36" s="289">
        <v>2255</v>
      </c>
      <c r="H36" s="289">
        <v>6275</v>
      </c>
      <c r="J36" s="260">
        <v>16991</v>
      </c>
      <c r="K36" s="260">
        <v>47281</v>
      </c>
    </row>
    <row r="37" spans="1:11" ht="24.9" customHeight="1" x14ac:dyDescent="0.3">
      <c r="A37" s="166" t="s">
        <v>64</v>
      </c>
      <c r="B37" s="31" t="s">
        <v>594</v>
      </c>
      <c r="C37" s="159" t="s">
        <v>612</v>
      </c>
      <c r="D37" s="167" t="s">
        <v>29</v>
      </c>
      <c r="E37" s="34" t="s">
        <v>594</v>
      </c>
      <c r="F37" s="160" t="s">
        <v>630</v>
      </c>
      <c r="G37" s="289">
        <v>36133</v>
      </c>
      <c r="H37" s="289">
        <v>151197</v>
      </c>
      <c r="J37" s="260">
        <v>272243</v>
      </c>
      <c r="K37" s="260">
        <v>1139192</v>
      </c>
    </row>
    <row r="38" spans="1:11" x14ac:dyDescent="0.3">
      <c r="A38" s="166" t="s">
        <v>64</v>
      </c>
      <c r="B38" s="31" t="s">
        <v>595</v>
      </c>
      <c r="C38" s="159" t="s">
        <v>613</v>
      </c>
      <c r="D38" s="167" t="s">
        <v>29</v>
      </c>
      <c r="E38" s="34" t="s">
        <v>595</v>
      </c>
      <c r="F38" s="160" t="s">
        <v>631</v>
      </c>
      <c r="G38" s="289">
        <v>1308</v>
      </c>
      <c r="H38" s="289">
        <v>6132</v>
      </c>
      <c r="J38" s="260">
        <v>9858</v>
      </c>
      <c r="K38" s="260">
        <v>46200</v>
      </c>
    </row>
    <row r="39" spans="1:11" ht="15" customHeight="1" x14ac:dyDescent="0.3">
      <c r="A39" s="166" t="s">
        <v>64</v>
      </c>
      <c r="B39" s="31" t="s">
        <v>596</v>
      </c>
      <c r="C39" s="159" t="s">
        <v>614</v>
      </c>
      <c r="D39" s="167" t="s">
        <v>29</v>
      </c>
      <c r="E39" s="34" t="s">
        <v>596</v>
      </c>
      <c r="F39" s="160" t="s">
        <v>632</v>
      </c>
      <c r="G39" s="289" t="s">
        <v>341</v>
      </c>
      <c r="H39" s="289">
        <v>1430</v>
      </c>
      <c r="J39" s="260" t="s">
        <v>341</v>
      </c>
      <c r="K39" s="260">
        <v>10775</v>
      </c>
    </row>
    <row r="40" spans="1:11" ht="15" customHeight="1" x14ac:dyDescent="0.3">
      <c r="A40" s="166" t="s">
        <v>64</v>
      </c>
      <c r="B40" s="31" t="s">
        <v>597</v>
      </c>
      <c r="C40" s="159" t="s">
        <v>615</v>
      </c>
      <c r="D40" s="167" t="s">
        <v>29</v>
      </c>
      <c r="E40" s="34" t="s">
        <v>597</v>
      </c>
      <c r="F40" s="160" t="s">
        <v>633</v>
      </c>
      <c r="G40" s="289">
        <v>14</v>
      </c>
      <c r="H40" s="289">
        <v>106</v>
      </c>
      <c r="J40" s="260">
        <v>107</v>
      </c>
      <c r="K40" s="260">
        <v>795</v>
      </c>
    </row>
    <row r="41" spans="1:11" ht="15" customHeight="1" x14ac:dyDescent="0.3">
      <c r="A41" s="166" t="s">
        <v>64</v>
      </c>
      <c r="B41" s="31" t="s">
        <v>599</v>
      </c>
      <c r="C41" s="159" t="s">
        <v>617</v>
      </c>
      <c r="D41" s="167" t="s">
        <v>29</v>
      </c>
      <c r="E41" s="34" t="s">
        <v>599</v>
      </c>
      <c r="F41" s="160" t="s">
        <v>635</v>
      </c>
      <c r="G41" s="289">
        <v>7593</v>
      </c>
      <c r="H41" s="289">
        <v>7983</v>
      </c>
      <c r="J41" s="260">
        <v>57206</v>
      </c>
      <c r="K41" s="260">
        <v>60149</v>
      </c>
    </row>
    <row r="42" spans="1:11" ht="15" customHeight="1" x14ac:dyDescent="0.3">
      <c r="A42" s="166" t="s">
        <v>64</v>
      </c>
      <c r="B42" s="31" t="s">
        <v>600</v>
      </c>
      <c r="C42" s="159" t="s">
        <v>618</v>
      </c>
      <c r="D42" s="167" t="s">
        <v>29</v>
      </c>
      <c r="E42" s="34" t="s">
        <v>600</v>
      </c>
      <c r="F42" s="160" t="s">
        <v>636</v>
      </c>
      <c r="G42" s="289">
        <v>2531</v>
      </c>
      <c r="H42" s="289">
        <v>25274</v>
      </c>
      <c r="J42" s="260">
        <v>19068</v>
      </c>
      <c r="K42" s="260">
        <v>190429</v>
      </c>
    </row>
    <row r="43" spans="1:11" ht="15" customHeight="1" x14ac:dyDescent="0.3">
      <c r="A43" s="166" t="s">
        <v>64</v>
      </c>
      <c r="B43" s="31" t="s">
        <v>601</v>
      </c>
      <c r="C43" s="159" t="s">
        <v>619</v>
      </c>
      <c r="D43" s="167" t="s">
        <v>29</v>
      </c>
      <c r="E43" s="34" t="s">
        <v>601</v>
      </c>
      <c r="F43" s="160" t="s">
        <v>637</v>
      </c>
      <c r="G43" s="289">
        <v>18</v>
      </c>
      <c r="H43" s="289">
        <v>68</v>
      </c>
      <c r="J43" s="260">
        <v>136</v>
      </c>
      <c r="K43" s="260">
        <v>509</v>
      </c>
    </row>
    <row r="44" spans="1:11" ht="15" customHeight="1" x14ac:dyDescent="0.3">
      <c r="A44" s="166" t="s">
        <v>64</v>
      </c>
      <c r="B44" s="31" t="s">
        <v>604</v>
      </c>
      <c r="C44" s="159" t="s">
        <v>622</v>
      </c>
      <c r="D44" s="167" t="s">
        <v>29</v>
      </c>
      <c r="E44" s="34" t="s">
        <v>604</v>
      </c>
      <c r="F44" s="160" t="s">
        <v>640</v>
      </c>
      <c r="G44" s="289">
        <v>11</v>
      </c>
      <c r="H44" s="289">
        <v>197</v>
      </c>
      <c r="J44" s="260">
        <v>83</v>
      </c>
      <c r="K44" s="260">
        <v>1487</v>
      </c>
    </row>
    <row r="45" spans="1:11" ht="15" customHeight="1" x14ac:dyDescent="0.3">
      <c r="A45" s="166" t="s">
        <v>64</v>
      </c>
      <c r="B45" s="31" t="s">
        <v>605</v>
      </c>
      <c r="C45" s="36" t="s">
        <v>623</v>
      </c>
      <c r="D45" s="167" t="s">
        <v>29</v>
      </c>
      <c r="E45" s="34" t="s">
        <v>605</v>
      </c>
      <c r="F45" s="29" t="s">
        <v>641</v>
      </c>
      <c r="G45" s="289">
        <v>4</v>
      </c>
      <c r="H45" s="289">
        <v>939</v>
      </c>
      <c r="J45" s="260">
        <v>31</v>
      </c>
      <c r="K45" s="260">
        <v>7078</v>
      </c>
    </row>
    <row r="46" spans="1:11" ht="15" customHeight="1" x14ac:dyDescent="0.3">
      <c r="A46" s="166" t="s">
        <v>64</v>
      </c>
      <c r="B46" s="31" t="s">
        <v>645</v>
      </c>
      <c r="C46" s="36" t="s">
        <v>6</v>
      </c>
      <c r="D46" s="167" t="s">
        <v>29</v>
      </c>
      <c r="E46" s="34" t="s">
        <v>645</v>
      </c>
      <c r="F46" s="29" t="s">
        <v>63</v>
      </c>
      <c r="G46" s="289">
        <v>2</v>
      </c>
      <c r="H46" s="289" t="s">
        <v>341</v>
      </c>
      <c r="J46" s="260">
        <v>15</v>
      </c>
      <c r="K46" s="260" t="s">
        <v>341</v>
      </c>
    </row>
    <row r="47" spans="1:11" ht="19.5" customHeight="1" x14ac:dyDescent="0.3">
      <c r="A47" s="32" t="s">
        <v>481</v>
      </c>
      <c r="B47" s="31"/>
      <c r="C47" s="36"/>
      <c r="D47" s="34" t="s">
        <v>553</v>
      </c>
      <c r="E47" s="34"/>
      <c r="F47" s="160"/>
      <c r="G47" s="289">
        <v>561431</v>
      </c>
      <c r="H47" s="289">
        <v>442331</v>
      </c>
      <c r="J47" s="260">
        <v>4230104</v>
      </c>
      <c r="K47" s="260">
        <v>3332741</v>
      </c>
    </row>
    <row r="48" spans="1:11" ht="15" customHeight="1" x14ac:dyDescent="0.3">
      <c r="A48" s="166" t="s">
        <v>65</v>
      </c>
      <c r="B48" s="31" t="s">
        <v>588</v>
      </c>
      <c r="C48" s="159" t="s">
        <v>606</v>
      </c>
      <c r="D48" s="167" t="s">
        <v>587</v>
      </c>
      <c r="E48" s="34" t="s">
        <v>588</v>
      </c>
      <c r="F48" s="160" t="s">
        <v>624</v>
      </c>
      <c r="G48" s="289">
        <v>7040</v>
      </c>
      <c r="H48" s="289">
        <v>5981</v>
      </c>
      <c r="J48" s="260">
        <v>53045</v>
      </c>
      <c r="K48" s="260">
        <v>45066</v>
      </c>
    </row>
    <row r="49" spans="1:11" ht="15" customHeight="1" x14ac:dyDescent="0.3">
      <c r="A49" s="166" t="s">
        <v>65</v>
      </c>
      <c r="B49" s="31" t="s">
        <v>590</v>
      </c>
      <c r="C49" s="159" t="s">
        <v>608</v>
      </c>
      <c r="D49" s="167" t="s">
        <v>587</v>
      </c>
      <c r="E49" s="34" t="s">
        <v>590</v>
      </c>
      <c r="F49" s="160" t="s">
        <v>626</v>
      </c>
      <c r="G49" s="289">
        <v>511601</v>
      </c>
      <c r="H49" s="289">
        <v>358423</v>
      </c>
      <c r="J49" s="260">
        <v>3854661</v>
      </c>
      <c r="K49" s="260">
        <v>2700537</v>
      </c>
    </row>
    <row r="50" spans="1:11" ht="15" customHeight="1" x14ac:dyDescent="0.3">
      <c r="A50" s="166" t="s">
        <v>65</v>
      </c>
      <c r="B50" s="31" t="s">
        <v>591</v>
      </c>
      <c r="C50" s="159" t="s">
        <v>609</v>
      </c>
      <c r="D50" s="167" t="s">
        <v>587</v>
      </c>
      <c r="E50" s="34" t="s">
        <v>591</v>
      </c>
      <c r="F50" s="160" t="s">
        <v>627</v>
      </c>
      <c r="G50" s="289">
        <v>0</v>
      </c>
      <c r="H50" s="289">
        <v>22</v>
      </c>
      <c r="J50" s="260">
        <v>2</v>
      </c>
      <c r="K50" s="260">
        <v>167</v>
      </c>
    </row>
    <row r="51" spans="1:11" x14ac:dyDescent="0.3">
      <c r="A51" s="166" t="s">
        <v>65</v>
      </c>
      <c r="B51" s="31" t="s">
        <v>593</v>
      </c>
      <c r="C51" s="159" t="s">
        <v>611</v>
      </c>
      <c r="D51" s="167" t="s">
        <v>587</v>
      </c>
      <c r="E51" s="34" t="s">
        <v>593</v>
      </c>
      <c r="F51" s="160" t="s">
        <v>629</v>
      </c>
      <c r="G51" s="289">
        <v>30</v>
      </c>
      <c r="H51" s="289">
        <v>1722</v>
      </c>
      <c r="J51" s="260">
        <v>224</v>
      </c>
      <c r="K51" s="260">
        <v>12971</v>
      </c>
    </row>
    <row r="52" spans="1:11" ht="24.9" customHeight="1" x14ac:dyDescent="0.3">
      <c r="A52" s="166" t="s">
        <v>65</v>
      </c>
      <c r="B52" s="31" t="s">
        <v>594</v>
      </c>
      <c r="C52" s="159" t="s">
        <v>612</v>
      </c>
      <c r="D52" s="167" t="s">
        <v>587</v>
      </c>
      <c r="E52" s="34" t="s">
        <v>594</v>
      </c>
      <c r="F52" s="160" t="s">
        <v>630</v>
      </c>
      <c r="G52" s="289">
        <v>38062</v>
      </c>
      <c r="H52" s="289">
        <v>70971</v>
      </c>
      <c r="J52" s="260">
        <v>286776</v>
      </c>
      <c r="K52" s="260">
        <v>534730</v>
      </c>
    </row>
    <row r="53" spans="1:11" x14ac:dyDescent="0.3">
      <c r="A53" s="166" t="s">
        <v>65</v>
      </c>
      <c r="B53" s="31" t="s">
        <v>595</v>
      </c>
      <c r="C53" s="159" t="s">
        <v>613</v>
      </c>
      <c r="D53" s="167" t="s">
        <v>587</v>
      </c>
      <c r="E53" s="34" t="s">
        <v>595</v>
      </c>
      <c r="F53" s="160" t="s">
        <v>631</v>
      </c>
      <c r="G53" s="289">
        <v>824</v>
      </c>
      <c r="H53" s="289">
        <v>1193</v>
      </c>
      <c r="J53" s="260">
        <v>6207</v>
      </c>
      <c r="K53" s="260">
        <v>8988</v>
      </c>
    </row>
    <row r="54" spans="1:11" ht="15" customHeight="1" x14ac:dyDescent="0.3">
      <c r="A54" s="166" t="s">
        <v>65</v>
      </c>
      <c r="B54" s="31" t="s">
        <v>596</v>
      </c>
      <c r="C54" s="159" t="s">
        <v>614</v>
      </c>
      <c r="D54" s="167" t="s">
        <v>587</v>
      </c>
      <c r="E54" s="34" t="s">
        <v>596</v>
      </c>
      <c r="F54" s="160" t="s">
        <v>632</v>
      </c>
      <c r="G54" s="289">
        <v>681</v>
      </c>
      <c r="H54" s="289">
        <v>27</v>
      </c>
      <c r="J54" s="260">
        <v>5130</v>
      </c>
      <c r="K54" s="260">
        <v>205</v>
      </c>
    </row>
    <row r="55" spans="1:11" ht="15" customHeight="1" x14ac:dyDescent="0.3">
      <c r="A55" s="166" t="s">
        <v>65</v>
      </c>
      <c r="B55" s="31" t="s">
        <v>597</v>
      </c>
      <c r="C55" s="159" t="s">
        <v>615</v>
      </c>
      <c r="D55" s="167" t="s">
        <v>587</v>
      </c>
      <c r="E55" s="34" t="s">
        <v>597</v>
      </c>
      <c r="F55" s="160" t="s">
        <v>633</v>
      </c>
      <c r="G55" s="289">
        <v>24</v>
      </c>
      <c r="H55" s="289">
        <v>2549</v>
      </c>
      <c r="J55" s="260">
        <v>181</v>
      </c>
      <c r="K55" s="260">
        <v>19205</v>
      </c>
    </row>
    <row r="56" spans="1:11" ht="15" customHeight="1" x14ac:dyDescent="0.3">
      <c r="A56" s="166" t="s">
        <v>65</v>
      </c>
      <c r="B56" s="31" t="s">
        <v>598</v>
      </c>
      <c r="C56" s="159" t="s">
        <v>616</v>
      </c>
      <c r="D56" s="167" t="s">
        <v>587</v>
      </c>
      <c r="E56" s="34" t="s">
        <v>598</v>
      </c>
      <c r="F56" s="160" t="s">
        <v>634</v>
      </c>
      <c r="G56" s="289" t="s">
        <v>341</v>
      </c>
      <c r="H56" s="289">
        <v>6</v>
      </c>
      <c r="J56" s="260" t="s">
        <v>341</v>
      </c>
      <c r="K56" s="260">
        <v>43</v>
      </c>
    </row>
    <row r="57" spans="1:11" ht="15" customHeight="1" x14ac:dyDescent="0.3">
      <c r="A57" s="166" t="s">
        <v>65</v>
      </c>
      <c r="B57" s="31" t="s">
        <v>599</v>
      </c>
      <c r="C57" s="159" t="s">
        <v>617</v>
      </c>
      <c r="D57" s="167" t="s">
        <v>587</v>
      </c>
      <c r="E57" s="34" t="s">
        <v>599</v>
      </c>
      <c r="F57" s="160" t="s">
        <v>635</v>
      </c>
      <c r="G57" s="289" t="s">
        <v>341</v>
      </c>
      <c r="H57" s="289">
        <v>1</v>
      </c>
      <c r="J57" s="260" t="s">
        <v>341</v>
      </c>
      <c r="K57" s="260">
        <v>8</v>
      </c>
    </row>
    <row r="58" spans="1:11" ht="15" customHeight="1" x14ac:dyDescent="0.3">
      <c r="A58" s="166" t="s">
        <v>65</v>
      </c>
      <c r="B58" s="31" t="s">
        <v>600</v>
      </c>
      <c r="C58" s="159" t="s">
        <v>618</v>
      </c>
      <c r="D58" s="167" t="s">
        <v>587</v>
      </c>
      <c r="E58" s="34" t="s">
        <v>600</v>
      </c>
      <c r="F58" s="160" t="s">
        <v>636</v>
      </c>
      <c r="G58" s="289">
        <v>660</v>
      </c>
      <c r="H58" s="289">
        <v>241</v>
      </c>
      <c r="J58" s="260">
        <v>4976</v>
      </c>
      <c r="K58" s="260">
        <v>1817</v>
      </c>
    </row>
    <row r="59" spans="1:11" ht="15" customHeight="1" x14ac:dyDescent="0.3">
      <c r="A59" s="166" t="s">
        <v>65</v>
      </c>
      <c r="B59" s="31" t="s">
        <v>601</v>
      </c>
      <c r="C59" s="159" t="s">
        <v>619</v>
      </c>
      <c r="D59" s="167" t="s">
        <v>587</v>
      </c>
      <c r="E59" s="34" t="s">
        <v>601</v>
      </c>
      <c r="F59" s="160" t="s">
        <v>637</v>
      </c>
      <c r="G59" s="289">
        <v>1301</v>
      </c>
      <c r="H59" s="289">
        <v>699</v>
      </c>
      <c r="J59" s="260">
        <v>9802</v>
      </c>
      <c r="K59" s="260">
        <v>5265</v>
      </c>
    </row>
    <row r="60" spans="1:11" ht="15" customHeight="1" x14ac:dyDescent="0.3">
      <c r="A60" s="166" t="s">
        <v>65</v>
      </c>
      <c r="B60" s="31" t="s">
        <v>604</v>
      </c>
      <c r="C60" s="159" t="s">
        <v>622</v>
      </c>
      <c r="D60" s="167" t="s">
        <v>587</v>
      </c>
      <c r="E60" s="34" t="s">
        <v>604</v>
      </c>
      <c r="F60" s="160" t="s">
        <v>640</v>
      </c>
      <c r="G60" s="289" t="s">
        <v>341</v>
      </c>
      <c r="H60" s="289">
        <v>1</v>
      </c>
      <c r="J60" s="260" t="s">
        <v>341</v>
      </c>
      <c r="K60" s="260">
        <v>11</v>
      </c>
    </row>
    <row r="61" spans="1:11" ht="15" customHeight="1" x14ac:dyDescent="0.3">
      <c r="A61" s="166" t="s">
        <v>65</v>
      </c>
      <c r="B61" s="31" t="s">
        <v>605</v>
      </c>
      <c r="C61" s="36" t="s">
        <v>623</v>
      </c>
      <c r="D61" s="167" t="s">
        <v>587</v>
      </c>
      <c r="E61" s="34" t="s">
        <v>605</v>
      </c>
      <c r="F61" s="29" t="s">
        <v>641</v>
      </c>
      <c r="G61" s="289">
        <v>1121</v>
      </c>
      <c r="H61" s="289">
        <v>450</v>
      </c>
      <c r="J61" s="260">
        <v>8444</v>
      </c>
      <c r="K61" s="260">
        <v>3387</v>
      </c>
    </row>
    <row r="62" spans="1:11" ht="15" customHeight="1" x14ac:dyDescent="0.3">
      <c r="A62" s="166" t="s">
        <v>65</v>
      </c>
      <c r="B62" s="31" t="s">
        <v>645</v>
      </c>
      <c r="C62" s="159" t="s">
        <v>6</v>
      </c>
      <c r="D62" s="167" t="s">
        <v>587</v>
      </c>
      <c r="E62" s="34" t="s">
        <v>645</v>
      </c>
      <c r="F62" s="160" t="s">
        <v>63</v>
      </c>
      <c r="G62" s="289">
        <v>87</v>
      </c>
      <c r="H62" s="289">
        <v>45</v>
      </c>
      <c r="J62" s="260">
        <v>656</v>
      </c>
      <c r="K62" s="260">
        <v>341</v>
      </c>
    </row>
    <row r="63" spans="1:11" ht="15" customHeight="1" x14ac:dyDescent="0.3">
      <c r="A63" s="33" t="s">
        <v>476</v>
      </c>
      <c r="B63" s="31"/>
      <c r="C63" s="36"/>
      <c r="D63" s="34" t="s">
        <v>554</v>
      </c>
      <c r="E63" s="34"/>
      <c r="F63" s="29"/>
      <c r="G63" s="289">
        <v>500747</v>
      </c>
      <c r="H63" s="289">
        <v>400120</v>
      </c>
      <c r="J63" s="260">
        <v>3772875</v>
      </c>
      <c r="K63" s="260">
        <v>3014703</v>
      </c>
    </row>
    <row r="64" spans="1:11" ht="15" customHeight="1" x14ac:dyDescent="0.3">
      <c r="A64" s="166" t="s">
        <v>19</v>
      </c>
      <c r="B64" s="31" t="s">
        <v>588</v>
      </c>
      <c r="C64" s="159" t="s">
        <v>606</v>
      </c>
      <c r="D64" s="167" t="s">
        <v>31</v>
      </c>
      <c r="E64" s="34" t="s">
        <v>588</v>
      </c>
      <c r="F64" s="160" t="s">
        <v>624</v>
      </c>
      <c r="G64" s="289">
        <v>4414</v>
      </c>
      <c r="H64" s="289">
        <v>4569</v>
      </c>
      <c r="J64" s="260">
        <v>33260</v>
      </c>
      <c r="K64" s="260">
        <v>34427</v>
      </c>
    </row>
    <row r="65" spans="1:11" ht="15" customHeight="1" x14ac:dyDescent="0.3">
      <c r="A65" s="166" t="s">
        <v>19</v>
      </c>
      <c r="B65" s="31" t="s">
        <v>589</v>
      </c>
      <c r="C65" s="159" t="s">
        <v>607</v>
      </c>
      <c r="D65" s="167" t="s">
        <v>31</v>
      </c>
      <c r="E65" s="34" t="s">
        <v>589</v>
      </c>
      <c r="F65" s="160" t="s">
        <v>625</v>
      </c>
      <c r="G65" s="289" t="s">
        <v>341</v>
      </c>
      <c r="H65" s="289">
        <v>838</v>
      </c>
      <c r="J65" s="260" t="s">
        <v>341</v>
      </c>
      <c r="K65" s="260">
        <v>6316</v>
      </c>
    </row>
    <row r="66" spans="1:11" ht="15" customHeight="1" x14ac:dyDescent="0.3">
      <c r="A66" s="166" t="s">
        <v>19</v>
      </c>
      <c r="B66" s="31" t="s">
        <v>590</v>
      </c>
      <c r="C66" s="159" t="s">
        <v>608</v>
      </c>
      <c r="D66" s="167" t="s">
        <v>31</v>
      </c>
      <c r="E66" s="34" t="s">
        <v>590</v>
      </c>
      <c r="F66" s="160" t="s">
        <v>626</v>
      </c>
      <c r="G66" s="289">
        <v>462607</v>
      </c>
      <c r="H66" s="289">
        <v>285197</v>
      </c>
      <c r="J66" s="260">
        <v>3485510</v>
      </c>
      <c r="K66" s="260">
        <v>2148820</v>
      </c>
    </row>
    <row r="67" spans="1:11" ht="15" customHeight="1" x14ac:dyDescent="0.3">
      <c r="A67" s="166" t="s">
        <v>19</v>
      </c>
      <c r="B67" s="31" t="s">
        <v>591</v>
      </c>
      <c r="C67" s="159" t="s">
        <v>609</v>
      </c>
      <c r="D67" s="167" t="s">
        <v>31</v>
      </c>
      <c r="E67" s="34" t="s">
        <v>591</v>
      </c>
      <c r="F67" s="160" t="s">
        <v>627</v>
      </c>
      <c r="G67" s="289" t="s">
        <v>341</v>
      </c>
      <c r="H67" s="289">
        <v>41</v>
      </c>
      <c r="J67" s="260" t="s">
        <v>341</v>
      </c>
      <c r="K67" s="260">
        <v>310</v>
      </c>
    </row>
    <row r="68" spans="1:11" ht="24.9" customHeight="1" x14ac:dyDescent="0.3">
      <c r="A68" s="166" t="s">
        <v>19</v>
      </c>
      <c r="B68" s="31" t="s">
        <v>592</v>
      </c>
      <c r="C68" s="159" t="s">
        <v>610</v>
      </c>
      <c r="D68" s="167" t="s">
        <v>31</v>
      </c>
      <c r="E68" s="34" t="s">
        <v>592</v>
      </c>
      <c r="F68" s="160" t="s">
        <v>628</v>
      </c>
      <c r="G68" s="289">
        <v>11</v>
      </c>
      <c r="H68" s="289">
        <v>659</v>
      </c>
      <c r="J68" s="260">
        <v>83</v>
      </c>
      <c r="K68" s="260">
        <v>4965</v>
      </c>
    </row>
    <row r="69" spans="1:11" x14ac:dyDescent="0.3">
      <c r="A69" s="166" t="s">
        <v>19</v>
      </c>
      <c r="B69" s="31" t="s">
        <v>593</v>
      </c>
      <c r="C69" s="159" t="s">
        <v>611</v>
      </c>
      <c r="D69" s="167" t="s">
        <v>31</v>
      </c>
      <c r="E69" s="34" t="s">
        <v>593</v>
      </c>
      <c r="F69" s="160" t="s">
        <v>629</v>
      </c>
      <c r="G69" s="289">
        <v>1394</v>
      </c>
      <c r="H69" s="289">
        <v>7977</v>
      </c>
      <c r="J69" s="260">
        <v>10507</v>
      </c>
      <c r="K69" s="260">
        <v>60106</v>
      </c>
    </row>
    <row r="70" spans="1:11" ht="24.9" customHeight="1" x14ac:dyDescent="0.3">
      <c r="A70" s="166" t="s">
        <v>19</v>
      </c>
      <c r="B70" s="31" t="s">
        <v>594</v>
      </c>
      <c r="C70" s="159" t="s">
        <v>612</v>
      </c>
      <c r="D70" s="167" t="s">
        <v>31</v>
      </c>
      <c r="E70" s="34" t="s">
        <v>594</v>
      </c>
      <c r="F70" s="160" t="s">
        <v>630</v>
      </c>
      <c r="G70" s="289">
        <v>28665</v>
      </c>
      <c r="H70" s="289">
        <v>90141</v>
      </c>
      <c r="J70" s="260">
        <v>215978</v>
      </c>
      <c r="K70" s="260">
        <v>679166</v>
      </c>
    </row>
    <row r="71" spans="1:11" x14ac:dyDescent="0.3">
      <c r="A71" s="166" t="s">
        <v>19</v>
      </c>
      <c r="B71" s="31" t="s">
        <v>595</v>
      </c>
      <c r="C71" s="159" t="s">
        <v>613</v>
      </c>
      <c r="D71" s="167" t="s">
        <v>31</v>
      </c>
      <c r="E71" s="34" t="s">
        <v>595</v>
      </c>
      <c r="F71" s="160" t="s">
        <v>631</v>
      </c>
      <c r="G71" s="289">
        <v>1806</v>
      </c>
      <c r="H71" s="289">
        <v>6568</v>
      </c>
      <c r="J71" s="260">
        <v>13610</v>
      </c>
      <c r="K71" s="260">
        <v>49490</v>
      </c>
    </row>
    <row r="72" spans="1:11" ht="15" customHeight="1" x14ac:dyDescent="0.3">
      <c r="A72" s="166" t="s">
        <v>19</v>
      </c>
      <c r="B72" s="31" t="s">
        <v>596</v>
      </c>
      <c r="C72" s="159" t="s">
        <v>614</v>
      </c>
      <c r="D72" s="167" t="s">
        <v>31</v>
      </c>
      <c r="E72" s="34" t="s">
        <v>596</v>
      </c>
      <c r="F72" s="160" t="s">
        <v>632</v>
      </c>
      <c r="G72" s="289">
        <v>554</v>
      </c>
      <c r="H72" s="289">
        <v>174</v>
      </c>
      <c r="J72" s="260">
        <v>4173</v>
      </c>
      <c r="K72" s="260">
        <v>1311</v>
      </c>
    </row>
    <row r="73" spans="1:11" ht="15" customHeight="1" x14ac:dyDescent="0.3">
      <c r="A73" s="166" t="s">
        <v>19</v>
      </c>
      <c r="B73" s="31" t="s">
        <v>597</v>
      </c>
      <c r="C73" s="159" t="s">
        <v>615</v>
      </c>
      <c r="D73" s="167" t="s">
        <v>31</v>
      </c>
      <c r="E73" s="34" t="s">
        <v>597</v>
      </c>
      <c r="F73" s="160" t="s">
        <v>633</v>
      </c>
      <c r="G73" s="289">
        <v>8</v>
      </c>
      <c r="H73" s="289">
        <v>759</v>
      </c>
      <c r="J73" s="260">
        <v>58</v>
      </c>
      <c r="K73" s="260">
        <v>5717</v>
      </c>
    </row>
    <row r="74" spans="1:11" ht="15" customHeight="1" x14ac:dyDescent="0.3">
      <c r="A74" s="166" t="s">
        <v>19</v>
      </c>
      <c r="B74" s="31" t="s">
        <v>599</v>
      </c>
      <c r="C74" s="159" t="s">
        <v>617</v>
      </c>
      <c r="D74" s="167" t="s">
        <v>31</v>
      </c>
      <c r="E74" s="34" t="s">
        <v>599</v>
      </c>
      <c r="F74" s="160" t="s">
        <v>635</v>
      </c>
      <c r="G74" s="289" t="s">
        <v>341</v>
      </c>
      <c r="H74" s="289">
        <v>28</v>
      </c>
      <c r="J74" s="260" t="s">
        <v>341</v>
      </c>
      <c r="K74" s="260">
        <v>212</v>
      </c>
    </row>
    <row r="75" spans="1:11" ht="15" customHeight="1" x14ac:dyDescent="0.3">
      <c r="A75" s="166" t="s">
        <v>19</v>
      </c>
      <c r="B75" s="31" t="s">
        <v>600</v>
      </c>
      <c r="C75" s="159" t="s">
        <v>618</v>
      </c>
      <c r="D75" s="167" t="s">
        <v>31</v>
      </c>
      <c r="E75" s="34" t="s">
        <v>600</v>
      </c>
      <c r="F75" s="160" t="s">
        <v>636</v>
      </c>
      <c r="G75" s="289">
        <v>1237</v>
      </c>
      <c r="H75" s="289">
        <v>2129</v>
      </c>
      <c r="J75" s="260">
        <v>9323</v>
      </c>
      <c r="K75" s="260">
        <v>16038</v>
      </c>
    </row>
    <row r="76" spans="1:11" ht="15" customHeight="1" x14ac:dyDescent="0.3">
      <c r="A76" s="166" t="s">
        <v>19</v>
      </c>
      <c r="B76" s="31" t="s">
        <v>601</v>
      </c>
      <c r="C76" s="159" t="s">
        <v>619</v>
      </c>
      <c r="D76" s="167" t="s">
        <v>31</v>
      </c>
      <c r="E76" s="34" t="s">
        <v>601</v>
      </c>
      <c r="F76" s="160" t="s">
        <v>637</v>
      </c>
      <c r="G76" s="289">
        <v>46</v>
      </c>
      <c r="H76" s="289">
        <v>88</v>
      </c>
      <c r="J76" s="260">
        <v>349</v>
      </c>
      <c r="K76" s="260">
        <v>663</v>
      </c>
    </row>
    <row r="77" spans="1:11" ht="15" customHeight="1" x14ac:dyDescent="0.3">
      <c r="A77" s="166" t="s">
        <v>19</v>
      </c>
      <c r="B77" s="31" t="s">
        <v>602</v>
      </c>
      <c r="C77" s="159" t="s">
        <v>620</v>
      </c>
      <c r="D77" s="167" t="s">
        <v>31</v>
      </c>
      <c r="E77" s="34" t="s">
        <v>602</v>
      </c>
      <c r="F77" s="160" t="s">
        <v>638</v>
      </c>
      <c r="G77" s="289" t="s">
        <v>341</v>
      </c>
      <c r="H77" s="289">
        <v>2</v>
      </c>
      <c r="J77" s="260" t="s">
        <v>341</v>
      </c>
      <c r="K77" s="260">
        <v>18</v>
      </c>
    </row>
    <row r="78" spans="1:11" ht="15" customHeight="1" x14ac:dyDescent="0.3">
      <c r="A78" s="166" t="s">
        <v>19</v>
      </c>
      <c r="B78" s="31" t="s">
        <v>604</v>
      </c>
      <c r="C78" s="159" t="s">
        <v>622</v>
      </c>
      <c r="D78" s="167" t="s">
        <v>31</v>
      </c>
      <c r="E78" s="34" t="s">
        <v>604</v>
      </c>
      <c r="F78" s="160" t="s">
        <v>640</v>
      </c>
      <c r="G78" s="289">
        <v>3</v>
      </c>
      <c r="H78" s="289">
        <v>624</v>
      </c>
      <c r="J78" s="260">
        <v>24</v>
      </c>
      <c r="K78" s="260">
        <v>4700</v>
      </c>
    </row>
    <row r="79" spans="1:11" ht="15" customHeight="1" x14ac:dyDescent="0.3">
      <c r="A79" s="166" t="s">
        <v>19</v>
      </c>
      <c r="B79" s="31" t="s">
        <v>605</v>
      </c>
      <c r="C79" s="159" t="s">
        <v>623</v>
      </c>
      <c r="D79" s="167" t="s">
        <v>31</v>
      </c>
      <c r="E79" s="34" t="s">
        <v>605</v>
      </c>
      <c r="F79" s="160" t="s">
        <v>641</v>
      </c>
      <c r="G79" s="289" t="s">
        <v>341</v>
      </c>
      <c r="H79" s="289">
        <v>324</v>
      </c>
      <c r="J79" s="260" t="s">
        <v>341</v>
      </c>
      <c r="K79" s="260">
        <v>2444</v>
      </c>
    </row>
    <row r="80" spans="1:11" x14ac:dyDescent="0.3">
      <c r="A80" s="33" t="s">
        <v>477</v>
      </c>
      <c r="B80" s="31"/>
      <c r="C80" s="36"/>
      <c r="D80" s="34" t="s">
        <v>555</v>
      </c>
      <c r="E80" s="34"/>
      <c r="F80" s="160"/>
      <c r="G80" s="289">
        <v>1321815</v>
      </c>
      <c r="H80" s="289">
        <v>1452735</v>
      </c>
      <c r="J80" s="260">
        <v>9959215</v>
      </c>
      <c r="K80" s="260">
        <v>10945630</v>
      </c>
    </row>
    <row r="81" spans="1:11" ht="15" customHeight="1" x14ac:dyDescent="0.3">
      <c r="A81" s="166" t="s">
        <v>20</v>
      </c>
      <c r="B81" s="31" t="s">
        <v>588</v>
      </c>
      <c r="C81" s="159" t="s">
        <v>606</v>
      </c>
      <c r="D81" s="167" t="s">
        <v>32</v>
      </c>
      <c r="E81" s="34" t="s">
        <v>588</v>
      </c>
      <c r="F81" s="160" t="s">
        <v>624</v>
      </c>
      <c r="G81" s="289">
        <v>4877</v>
      </c>
      <c r="H81" s="289">
        <v>8678</v>
      </c>
      <c r="J81" s="260">
        <v>36746</v>
      </c>
      <c r="K81" s="260">
        <v>65381</v>
      </c>
    </row>
    <row r="82" spans="1:11" ht="15" customHeight="1" x14ac:dyDescent="0.3">
      <c r="A82" s="166" t="s">
        <v>20</v>
      </c>
      <c r="B82" s="31" t="s">
        <v>589</v>
      </c>
      <c r="C82" s="159" t="s">
        <v>607</v>
      </c>
      <c r="D82" s="167" t="s">
        <v>32</v>
      </c>
      <c r="E82" s="34" t="s">
        <v>589</v>
      </c>
      <c r="F82" s="160" t="s">
        <v>625</v>
      </c>
      <c r="G82" s="289">
        <v>2779</v>
      </c>
      <c r="H82" s="289">
        <v>1697</v>
      </c>
      <c r="J82" s="260">
        <v>20939</v>
      </c>
      <c r="K82" s="260">
        <v>12783</v>
      </c>
    </row>
    <row r="83" spans="1:11" ht="15" customHeight="1" x14ac:dyDescent="0.3">
      <c r="A83" s="166" t="s">
        <v>20</v>
      </c>
      <c r="B83" s="31" t="s">
        <v>590</v>
      </c>
      <c r="C83" s="159" t="s">
        <v>608</v>
      </c>
      <c r="D83" s="167" t="s">
        <v>32</v>
      </c>
      <c r="E83" s="34" t="s">
        <v>590</v>
      </c>
      <c r="F83" s="160" t="s">
        <v>626</v>
      </c>
      <c r="G83" s="289">
        <v>1226713</v>
      </c>
      <c r="H83" s="289">
        <v>1102385</v>
      </c>
      <c r="J83" s="260">
        <v>9242667</v>
      </c>
      <c r="K83" s="260">
        <v>8305916</v>
      </c>
    </row>
    <row r="84" spans="1:11" ht="15" customHeight="1" x14ac:dyDescent="0.3">
      <c r="A84" s="166" t="s">
        <v>20</v>
      </c>
      <c r="B84" s="31" t="s">
        <v>591</v>
      </c>
      <c r="C84" s="159" t="s">
        <v>609</v>
      </c>
      <c r="D84" s="167" t="s">
        <v>32</v>
      </c>
      <c r="E84" s="34" t="s">
        <v>591</v>
      </c>
      <c r="F84" s="160" t="s">
        <v>627</v>
      </c>
      <c r="G84" s="289">
        <v>107</v>
      </c>
      <c r="H84" s="289">
        <v>47298</v>
      </c>
      <c r="J84" s="260">
        <v>803</v>
      </c>
      <c r="K84" s="260">
        <v>356367</v>
      </c>
    </row>
    <row r="85" spans="1:11" ht="24.9" customHeight="1" x14ac:dyDescent="0.3">
      <c r="A85" s="166" t="s">
        <v>20</v>
      </c>
      <c r="B85" s="31" t="s">
        <v>592</v>
      </c>
      <c r="C85" s="159" t="s">
        <v>610</v>
      </c>
      <c r="D85" s="167" t="s">
        <v>32</v>
      </c>
      <c r="E85" s="34" t="s">
        <v>592</v>
      </c>
      <c r="F85" s="160" t="s">
        <v>628</v>
      </c>
      <c r="G85" s="289">
        <v>13205</v>
      </c>
      <c r="H85" s="289">
        <v>5878</v>
      </c>
      <c r="J85" s="260">
        <v>99489</v>
      </c>
      <c r="K85" s="260">
        <v>44286</v>
      </c>
    </row>
    <row r="86" spans="1:11" x14ac:dyDescent="0.3">
      <c r="A86" s="166" t="s">
        <v>20</v>
      </c>
      <c r="B86" s="31" t="s">
        <v>593</v>
      </c>
      <c r="C86" s="159" t="s">
        <v>611</v>
      </c>
      <c r="D86" s="167" t="s">
        <v>32</v>
      </c>
      <c r="E86" s="34" t="s">
        <v>593</v>
      </c>
      <c r="F86" s="160" t="s">
        <v>629</v>
      </c>
      <c r="G86" s="289">
        <v>13739</v>
      </c>
      <c r="H86" s="289">
        <v>32644</v>
      </c>
      <c r="J86" s="260">
        <v>103514</v>
      </c>
      <c r="K86" s="260">
        <v>245956</v>
      </c>
    </row>
    <row r="87" spans="1:11" ht="24.9" customHeight="1" x14ac:dyDescent="0.3">
      <c r="A87" s="166" t="s">
        <v>20</v>
      </c>
      <c r="B87" s="31" t="s">
        <v>594</v>
      </c>
      <c r="C87" s="159" t="s">
        <v>612</v>
      </c>
      <c r="D87" s="167" t="s">
        <v>32</v>
      </c>
      <c r="E87" s="34" t="s">
        <v>594</v>
      </c>
      <c r="F87" s="160" t="s">
        <v>630</v>
      </c>
      <c r="G87" s="289">
        <v>50931</v>
      </c>
      <c r="H87" s="289">
        <v>212986</v>
      </c>
      <c r="J87" s="260">
        <v>383736</v>
      </c>
      <c r="K87" s="260">
        <v>1604741</v>
      </c>
    </row>
    <row r="88" spans="1:11" x14ac:dyDescent="0.3">
      <c r="A88" s="166" t="s">
        <v>20</v>
      </c>
      <c r="B88" s="31" t="s">
        <v>595</v>
      </c>
      <c r="C88" s="159" t="s">
        <v>613</v>
      </c>
      <c r="D88" s="167" t="s">
        <v>32</v>
      </c>
      <c r="E88" s="34" t="s">
        <v>595</v>
      </c>
      <c r="F88" s="160" t="s">
        <v>631</v>
      </c>
      <c r="G88" s="289">
        <v>2797</v>
      </c>
      <c r="H88" s="289">
        <v>28837</v>
      </c>
      <c r="J88" s="260">
        <v>21077</v>
      </c>
      <c r="K88" s="260">
        <v>217273</v>
      </c>
    </row>
    <row r="89" spans="1:11" ht="15" customHeight="1" x14ac:dyDescent="0.3">
      <c r="A89" s="166" t="s">
        <v>20</v>
      </c>
      <c r="B89" s="31" t="s">
        <v>596</v>
      </c>
      <c r="C89" s="159" t="s">
        <v>614</v>
      </c>
      <c r="D89" s="167" t="s">
        <v>32</v>
      </c>
      <c r="E89" s="34" t="s">
        <v>596</v>
      </c>
      <c r="F89" s="160" t="s">
        <v>632</v>
      </c>
      <c r="G89" s="289">
        <v>1153</v>
      </c>
      <c r="H89" s="289">
        <v>1084</v>
      </c>
      <c r="J89" s="260">
        <v>8685</v>
      </c>
      <c r="K89" s="260">
        <v>8166</v>
      </c>
    </row>
    <row r="90" spans="1:11" ht="15" customHeight="1" x14ac:dyDescent="0.3">
      <c r="A90" s="166" t="s">
        <v>20</v>
      </c>
      <c r="B90" s="31" t="s">
        <v>597</v>
      </c>
      <c r="C90" s="159" t="s">
        <v>615</v>
      </c>
      <c r="D90" s="167" t="s">
        <v>32</v>
      </c>
      <c r="E90" s="34" t="s">
        <v>597</v>
      </c>
      <c r="F90" s="160" t="s">
        <v>633</v>
      </c>
      <c r="G90" s="289">
        <v>123</v>
      </c>
      <c r="H90" s="289">
        <v>2472</v>
      </c>
      <c r="J90" s="260">
        <v>926</v>
      </c>
      <c r="K90" s="260">
        <v>18625</v>
      </c>
    </row>
    <row r="91" spans="1:11" ht="15" customHeight="1" x14ac:dyDescent="0.3">
      <c r="A91" s="166" t="s">
        <v>20</v>
      </c>
      <c r="B91" s="31" t="s">
        <v>599</v>
      </c>
      <c r="C91" s="159" t="s">
        <v>617</v>
      </c>
      <c r="D91" s="167" t="s">
        <v>32</v>
      </c>
      <c r="E91" s="34" t="s">
        <v>599</v>
      </c>
      <c r="F91" s="160" t="s">
        <v>635</v>
      </c>
      <c r="G91" s="289">
        <v>355</v>
      </c>
      <c r="H91" s="289" t="s">
        <v>341</v>
      </c>
      <c r="J91" s="260">
        <v>2678</v>
      </c>
      <c r="K91" s="260" t="s">
        <v>341</v>
      </c>
    </row>
    <row r="92" spans="1:11" ht="15" customHeight="1" x14ac:dyDescent="0.3">
      <c r="A92" s="166" t="s">
        <v>20</v>
      </c>
      <c r="B92" s="31" t="s">
        <v>600</v>
      </c>
      <c r="C92" s="159" t="s">
        <v>618</v>
      </c>
      <c r="D92" s="167" t="s">
        <v>32</v>
      </c>
      <c r="E92" s="34" t="s">
        <v>600</v>
      </c>
      <c r="F92" s="160" t="s">
        <v>636</v>
      </c>
      <c r="G92" s="289">
        <v>3230</v>
      </c>
      <c r="H92" s="289">
        <v>4959</v>
      </c>
      <c r="J92" s="260">
        <v>24336</v>
      </c>
      <c r="K92" s="260">
        <v>37362</v>
      </c>
    </row>
    <row r="93" spans="1:11" ht="15" customHeight="1" x14ac:dyDescent="0.3">
      <c r="A93" s="166" t="s">
        <v>20</v>
      </c>
      <c r="B93" s="31" t="s">
        <v>601</v>
      </c>
      <c r="C93" s="159" t="s">
        <v>619</v>
      </c>
      <c r="D93" s="167" t="s">
        <v>32</v>
      </c>
      <c r="E93" s="34" t="s">
        <v>601</v>
      </c>
      <c r="F93" s="160" t="s">
        <v>637</v>
      </c>
      <c r="G93" s="289">
        <v>26</v>
      </c>
      <c r="H93" s="289">
        <v>1057</v>
      </c>
      <c r="J93" s="260">
        <v>196</v>
      </c>
      <c r="K93" s="260">
        <v>7962</v>
      </c>
    </row>
    <row r="94" spans="1:11" ht="15" customHeight="1" x14ac:dyDescent="0.3">
      <c r="A94" s="166" t="s">
        <v>20</v>
      </c>
      <c r="B94" s="31" t="s">
        <v>602</v>
      </c>
      <c r="C94" s="159" t="s">
        <v>620</v>
      </c>
      <c r="D94" s="167" t="s">
        <v>32</v>
      </c>
      <c r="E94" s="34" t="s">
        <v>602</v>
      </c>
      <c r="F94" s="160" t="s">
        <v>638</v>
      </c>
      <c r="G94" s="289" t="s">
        <v>341</v>
      </c>
      <c r="H94" s="289">
        <v>18</v>
      </c>
      <c r="J94" s="260" t="s">
        <v>341</v>
      </c>
      <c r="K94" s="260">
        <v>135</v>
      </c>
    </row>
    <row r="95" spans="1:11" ht="15" customHeight="1" x14ac:dyDescent="0.3">
      <c r="A95" s="166" t="s">
        <v>20</v>
      </c>
      <c r="B95" s="31" t="s">
        <v>603</v>
      </c>
      <c r="C95" s="159" t="s">
        <v>621</v>
      </c>
      <c r="D95" s="167" t="s">
        <v>32</v>
      </c>
      <c r="E95" s="34" t="s">
        <v>603</v>
      </c>
      <c r="F95" s="160" t="s">
        <v>639</v>
      </c>
      <c r="G95" s="289">
        <v>0</v>
      </c>
      <c r="H95" s="289">
        <v>5</v>
      </c>
      <c r="J95" s="260">
        <v>0</v>
      </c>
      <c r="K95" s="260">
        <v>35</v>
      </c>
    </row>
    <row r="96" spans="1:11" ht="15" customHeight="1" x14ac:dyDescent="0.3">
      <c r="A96" s="166" t="s">
        <v>20</v>
      </c>
      <c r="B96" s="31" t="s">
        <v>604</v>
      </c>
      <c r="C96" s="159" t="s">
        <v>622</v>
      </c>
      <c r="D96" s="167" t="s">
        <v>32</v>
      </c>
      <c r="E96" s="34" t="s">
        <v>604</v>
      </c>
      <c r="F96" s="160" t="s">
        <v>640</v>
      </c>
      <c r="G96" s="289" t="s">
        <v>341</v>
      </c>
      <c r="H96" s="289">
        <v>17</v>
      </c>
      <c r="J96" s="260" t="s">
        <v>341</v>
      </c>
      <c r="K96" s="260">
        <v>127</v>
      </c>
    </row>
    <row r="97" spans="1:11" ht="15" customHeight="1" x14ac:dyDescent="0.3">
      <c r="A97" s="166" t="s">
        <v>20</v>
      </c>
      <c r="B97" s="31" t="s">
        <v>605</v>
      </c>
      <c r="C97" s="159" t="s">
        <v>623</v>
      </c>
      <c r="D97" s="167" t="s">
        <v>32</v>
      </c>
      <c r="E97" s="34" t="s">
        <v>605</v>
      </c>
      <c r="F97" s="160" t="s">
        <v>641</v>
      </c>
      <c r="G97" s="289">
        <v>40</v>
      </c>
      <c r="H97" s="289">
        <v>864</v>
      </c>
      <c r="J97" s="260">
        <v>305</v>
      </c>
      <c r="K97" s="260">
        <v>6508</v>
      </c>
    </row>
    <row r="98" spans="1:11" ht="15" customHeight="1" x14ac:dyDescent="0.3">
      <c r="A98" s="166" t="s">
        <v>20</v>
      </c>
      <c r="B98" s="31" t="s">
        <v>645</v>
      </c>
      <c r="C98" s="159" t="s">
        <v>6</v>
      </c>
      <c r="D98" s="167" t="s">
        <v>32</v>
      </c>
      <c r="E98" s="34" t="s">
        <v>645</v>
      </c>
      <c r="F98" s="160" t="s">
        <v>63</v>
      </c>
      <c r="G98" s="289">
        <v>1741</v>
      </c>
      <c r="H98" s="289">
        <v>1859</v>
      </c>
      <c r="J98" s="260">
        <v>13116</v>
      </c>
      <c r="K98" s="260">
        <v>14008</v>
      </c>
    </row>
    <row r="99" spans="1:11" ht="22.8" x14ac:dyDescent="0.3">
      <c r="A99" s="32" t="s">
        <v>478</v>
      </c>
      <c r="B99" s="31"/>
      <c r="C99" s="36"/>
      <c r="D99" s="34" t="s">
        <v>556</v>
      </c>
      <c r="E99" s="34"/>
      <c r="F99" s="160"/>
      <c r="G99" s="289">
        <v>600073</v>
      </c>
      <c r="H99" s="289">
        <v>462511</v>
      </c>
      <c r="J99" s="260">
        <v>4521253</v>
      </c>
      <c r="K99" s="260">
        <v>3484789</v>
      </c>
    </row>
    <row r="100" spans="1:11" ht="15" customHeight="1" x14ac:dyDescent="0.3">
      <c r="A100" s="166" t="s">
        <v>66</v>
      </c>
      <c r="B100" s="31" t="s">
        <v>588</v>
      </c>
      <c r="C100" s="159" t="s">
        <v>606</v>
      </c>
      <c r="D100" s="167" t="s">
        <v>33</v>
      </c>
      <c r="E100" s="34" t="s">
        <v>588</v>
      </c>
      <c r="F100" s="160" t="s">
        <v>624</v>
      </c>
      <c r="G100" s="289">
        <v>15470</v>
      </c>
      <c r="H100" s="289">
        <v>31153</v>
      </c>
      <c r="J100" s="260">
        <v>116557</v>
      </c>
      <c r="K100" s="260">
        <v>234722</v>
      </c>
    </row>
    <row r="101" spans="1:11" ht="15" customHeight="1" x14ac:dyDescent="0.3">
      <c r="A101" s="166" t="s">
        <v>66</v>
      </c>
      <c r="B101" s="31" t="s">
        <v>589</v>
      </c>
      <c r="C101" s="159" t="s">
        <v>607</v>
      </c>
      <c r="D101" s="167" t="s">
        <v>33</v>
      </c>
      <c r="E101" s="31" t="s">
        <v>589</v>
      </c>
      <c r="F101" s="160" t="s">
        <v>625</v>
      </c>
      <c r="G101" s="289" t="s">
        <v>341</v>
      </c>
      <c r="H101" s="289">
        <v>707</v>
      </c>
      <c r="J101" s="260" t="s">
        <v>341</v>
      </c>
      <c r="K101" s="260">
        <v>5326</v>
      </c>
    </row>
    <row r="102" spans="1:11" ht="15" customHeight="1" x14ac:dyDescent="0.3">
      <c r="A102" s="166" t="s">
        <v>66</v>
      </c>
      <c r="B102" s="31" t="s">
        <v>590</v>
      </c>
      <c r="C102" s="159" t="s">
        <v>608</v>
      </c>
      <c r="D102" s="167" t="s">
        <v>33</v>
      </c>
      <c r="E102" s="34" t="s">
        <v>590</v>
      </c>
      <c r="F102" s="160" t="s">
        <v>626</v>
      </c>
      <c r="G102" s="289">
        <v>465974</v>
      </c>
      <c r="H102" s="289">
        <v>306886</v>
      </c>
      <c r="J102" s="260">
        <v>3510884</v>
      </c>
      <c r="K102" s="260">
        <v>2312230</v>
      </c>
    </row>
    <row r="103" spans="1:11" ht="15" customHeight="1" x14ac:dyDescent="0.3">
      <c r="A103" s="166" t="s">
        <v>66</v>
      </c>
      <c r="B103" s="31" t="s">
        <v>591</v>
      </c>
      <c r="C103" s="159" t="s">
        <v>609</v>
      </c>
      <c r="D103" s="167" t="s">
        <v>33</v>
      </c>
      <c r="E103" s="34" t="s">
        <v>591</v>
      </c>
      <c r="F103" s="160" t="s">
        <v>627</v>
      </c>
      <c r="G103" s="289">
        <v>290</v>
      </c>
      <c r="H103" s="289" t="s">
        <v>341</v>
      </c>
      <c r="J103" s="260">
        <v>2188</v>
      </c>
      <c r="K103" s="260" t="s">
        <v>341</v>
      </c>
    </row>
    <row r="104" spans="1:11" ht="24.9" customHeight="1" x14ac:dyDescent="0.3">
      <c r="A104" s="166" t="s">
        <v>66</v>
      </c>
      <c r="B104" s="31" t="s">
        <v>592</v>
      </c>
      <c r="C104" s="159" t="s">
        <v>610</v>
      </c>
      <c r="D104" s="167" t="s">
        <v>33</v>
      </c>
      <c r="E104" s="34" t="s">
        <v>592</v>
      </c>
      <c r="F104" s="160" t="s">
        <v>628</v>
      </c>
      <c r="G104" s="289">
        <v>1590</v>
      </c>
      <c r="H104" s="289">
        <v>2</v>
      </c>
      <c r="J104" s="260">
        <v>11979</v>
      </c>
      <c r="K104" s="260">
        <v>15</v>
      </c>
    </row>
    <row r="105" spans="1:11" x14ac:dyDescent="0.3">
      <c r="A105" s="166" t="s">
        <v>66</v>
      </c>
      <c r="B105" s="31" t="s">
        <v>593</v>
      </c>
      <c r="C105" s="159" t="s">
        <v>611</v>
      </c>
      <c r="D105" s="167" t="s">
        <v>33</v>
      </c>
      <c r="E105" s="34" t="s">
        <v>593</v>
      </c>
      <c r="F105" s="160" t="s">
        <v>629</v>
      </c>
      <c r="G105" s="289">
        <v>535</v>
      </c>
      <c r="H105" s="289">
        <v>5633</v>
      </c>
      <c r="J105" s="260">
        <v>4030</v>
      </c>
      <c r="K105" s="260">
        <v>42441</v>
      </c>
    </row>
    <row r="106" spans="1:11" ht="24.9" customHeight="1" x14ac:dyDescent="0.3">
      <c r="A106" s="166" t="s">
        <v>66</v>
      </c>
      <c r="B106" s="31" t="s">
        <v>594</v>
      </c>
      <c r="C106" s="159" t="s">
        <v>612</v>
      </c>
      <c r="D106" s="167" t="s">
        <v>33</v>
      </c>
      <c r="E106" s="34" t="s">
        <v>594</v>
      </c>
      <c r="F106" s="160" t="s">
        <v>630</v>
      </c>
      <c r="G106" s="289">
        <v>101258</v>
      </c>
      <c r="H106" s="289">
        <v>109518</v>
      </c>
      <c r="J106" s="260">
        <v>762928</v>
      </c>
      <c r="K106" s="260">
        <v>825160</v>
      </c>
    </row>
    <row r="107" spans="1:11" x14ac:dyDescent="0.3">
      <c r="A107" s="166" t="s">
        <v>66</v>
      </c>
      <c r="B107" s="31" t="s">
        <v>595</v>
      </c>
      <c r="C107" s="159" t="s">
        <v>613</v>
      </c>
      <c r="D107" s="167" t="s">
        <v>33</v>
      </c>
      <c r="E107" s="34" t="s">
        <v>595</v>
      </c>
      <c r="F107" s="160" t="s">
        <v>631</v>
      </c>
      <c r="G107" s="289">
        <v>4599</v>
      </c>
      <c r="H107" s="289">
        <v>113</v>
      </c>
      <c r="J107" s="260">
        <v>34652</v>
      </c>
      <c r="K107" s="260">
        <v>854</v>
      </c>
    </row>
    <row r="108" spans="1:11" ht="15" customHeight="1" x14ac:dyDescent="0.3">
      <c r="A108" s="166" t="s">
        <v>66</v>
      </c>
      <c r="B108" s="31" t="s">
        <v>596</v>
      </c>
      <c r="C108" s="159" t="s">
        <v>614</v>
      </c>
      <c r="D108" s="167" t="s">
        <v>33</v>
      </c>
      <c r="E108" s="34" t="s">
        <v>596</v>
      </c>
      <c r="F108" s="160" t="s">
        <v>632</v>
      </c>
      <c r="G108" s="289">
        <v>231</v>
      </c>
      <c r="H108" s="289">
        <v>544</v>
      </c>
      <c r="J108" s="260">
        <v>1740</v>
      </c>
      <c r="K108" s="260">
        <v>4101</v>
      </c>
    </row>
    <row r="109" spans="1:11" ht="15" customHeight="1" x14ac:dyDescent="0.3">
      <c r="A109" s="166" t="s">
        <v>66</v>
      </c>
      <c r="B109" s="31" t="s">
        <v>597</v>
      </c>
      <c r="C109" s="159" t="s">
        <v>615</v>
      </c>
      <c r="D109" s="167" t="s">
        <v>33</v>
      </c>
      <c r="E109" s="34" t="s">
        <v>597</v>
      </c>
      <c r="F109" s="160" t="s">
        <v>633</v>
      </c>
      <c r="G109" s="289">
        <v>246</v>
      </c>
      <c r="H109" s="289">
        <v>2290</v>
      </c>
      <c r="J109" s="260">
        <v>1857</v>
      </c>
      <c r="K109" s="260">
        <v>17250</v>
      </c>
    </row>
    <row r="110" spans="1:11" ht="15" customHeight="1" x14ac:dyDescent="0.3">
      <c r="A110" s="166" t="s">
        <v>66</v>
      </c>
      <c r="B110" s="31" t="s">
        <v>599</v>
      </c>
      <c r="C110" s="159" t="s">
        <v>617</v>
      </c>
      <c r="D110" s="167" t="s">
        <v>33</v>
      </c>
      <c r="E110" s="34" t="s">
        <v>599</v>
      </c>
      <c r="F110" s="160" t="s">
        <v>635</v>
      </c>
      <c r="G110" s="289" t="s">
        <v>341</v>
      </c>
      <c r="H110" s="289">
        <v>221</v>
      </c>
      <c r="J110" s="260" t="s">
        <v>341</v>
      </c>
      <c r="K110" s="260">
        <v>1662</v>
      </c>
    </row>
    <row r="111" spans="1:11" ht="15" customHeight="1" x14ac:dyDescent="0.3">
      <c r="A111" s="166" t="s">
        <v>66</v>
      </c>
      <c r="B111" s="31" t="s">
        <v>600</v>
      </c>
      <c r="C111" s="159" t="s">
        <v>618</v>
      </c>
      <c r="D111" s="167" t="s">
        <v>33</v>
      </c>
      <c r="E111" s="34" t="s">
        <v>600</v>
      </c>
      <c r="F111" s="160" t="s">
        <v>636</v>
      </c>
      <c r="G111" s="289">
        <v>9202</v>
      </c>
      <c r="H111" s="289">
        <v>4639</v>
      </c>
      <c r="J111" s="260">
        <v>69334</v>
      </c>
      <c r="K111" s="260">
        <v>34956</v>
      </c>
    </row>
    <row r="112" spans="1:11" ht="15" customHeight="1" x14ac:dyDescent="0.3">
      <c r="A112" s="166" t="s">
        <v>66</v>
      </c>
      <c r="B112" s="31" t="s">
        <v>601</v>
      </c>
      <c r="C112" s="159" t="s">
        <v>619</v>
      </c>
      <c r="D112" s="167" t="s">
        <v>33</v>
      </c>
      <c r="E112" s="34" t="s">
        <v>601</v>
      </c>
      <c r="F112" s="160" t="s">
        <v>637</v>
      </c>
      <c r="G112" s="289" t="s">
        <v>341</v>
      </c>
      <c r="H112" s="289">
        <v>148</v>
      </c>
      <c r="J112" s="260" t="s">
        <v>341</v>
      </c>
      <c r="K112" s="260">
        <v>1113</v>
      </c>
    </row>
    <row r="113" spans="1:11" ht="15" customHeight="1" x14ac:dyDescent="0.3">
      <c r="A113" s="166" t="s">
        <v>66</v>
      </c>
      <c r="B113" s="31" t="s">
        <v>604</v>
      </c>
      <c r="C113" s="159" t="s">
        <v>622</v>
      </c>
      <c r="D113" s="167" t="s">
        <v>33</v>
      </c>
      <c r="E113" s="30" t="s">
        <v>604</v>
      </c>
      <c r="F113" s="160" t="s">
        <v>640</v>
      </c>
      <c r="G113" s="289">
        <v>2</v>
      </c>
      <c r="H113" s="289">
        <v>8</v>
      </c>
      <c r="J113" s="260">
        <v>14</v>
      </c>
      <c r="K113" s="260">
        <v>61</v>
      </c>
    </row>
    <row r="114" spans="1:11" ht="15" customHeight="1" x14ac:dyDescent="0.3">
      <c r="A114" s="166" t="s">
        <v>66</v>
      </c>
      <c r="B114" s="31" t="s">
        <v>605</v>
      </c>
      <c r="C114" s="159" t="s">
        <v>623</v>
      </c>
      <c r="D114" s="167" t="s">
        <v>33</v>
      </c>
      <c r="E114" s="34" t="s">
        <v>605</v>
      </c>
      <c r="F114" s="160" t="s">
        <v>641</v>
      </c>
      <c r="G114" s="289">
        <v>7</v>
      </c>
      <c r="H114" s="289">
        <v>546</v>
      </c>
      <c r="J114" s="260">
        <v>52</v>
      </c>
      <c r="K114" s="260">
        <v>4115</v>
      </c>
    </row>
    <row r="115" spans="1:11" ht="15" customHeight="1" x14ac:dyDescent="0.3">
      <c r="A115" s="166" t="s">
        <v>66</v>
      </c>
      <c r="B115" s="31" t="s">
        <v>645</v>
      </c>
      <c r="C115" s="159" t="s">
        <v>6</v>
      </c>
      <c r="D115" s="167" t="s">
        <v>33</v>
      </c>
      <c r="E115" s="34" t="s">
        <v>645</v>
      </c>
      <c r="F115" s="160" t="s">
        <v>63</v>
      </c>
      <c r="G115" s="289">
        <v>669</v>
      </c>
      <c r="H115" s="289">
        <v>104</v>
      </c>
      <c r="J115" s="260">
        <v>5038</v>
      </c>
      <c r="K115" s="260">
        <v>783</v>
      </c>
    </row>
    <row r="116" spans="1:11" ht="22.8" x14ac:dyDescent="0.3">
      <c r="A116" s="32" t="s">
        <v>482</v>
      </c>
      <c r="B116" s="31"/>
      <c r="C116" s="36"/>
      <c r="D116" s="34" t="s">
        <v>557</v>
      </c>
      <c r="E116" s="34"/>
      <c r="F116" s="160"/>
      <c r="G116" s="289">
        <v>274326</v>
      </c>
      <c r="H116" s="289">
        <v>306505</v>
      </c>
      <c r="J116" s="260">
        <v>2066907</v>
      </c>
      <c r="K116" s="260">
        <v>2309360</v>
      </c>
    </row>
    <row r="117" spans="1:11" ht="15" customHeight="1" x14ac:dyDescent="0.3">
      <c r="A117" s="166" t="s">
        <v>67</v>
      </c>
      <c r="B117" s="31" t="s">
        <v>588</v>
      </c>
      <c r="C117" s="159" t="s">
        <v>606</v>
      </c>
      <c r="D117" s="167" t="s">
        <v>34</v>
      </c>
      <c r="E117" s="34" t="s">
        <v>588</v>
      </c>
      <c r="F117" s="160" t="s">
        <v>624</v>
      </c>
      <c r="G117" s="289">
        <v>30100</v>
      </c>
      <c r="H117" s="289">
        <v>24517</v>
      </c>
      <c r="J117" s="260">
        <v>226788</v>
      </c>
      <c r="K117" s="260">
        <v>184725</v>
      </c>
    </row>
    <row r="118" spans="1:11" ht="15" customHeight="1" x14ac:dyDescent="0.3">
      <c r="A118" s="166" t="s">
        <v>67</v>
      </c>
      <c r="B118" s="31" t="s">
        <v>590</v>
      </c>
      <c r="C118" s="159" t="s">
        <v>608</v>
      </c>
      <c r="D118" s="167" t="s">
        <v>34</v>
      </c>
      <c r="E118" s="34" t="s">
        <v>590</v>
      </c>
      <c r="F118" s="160" t="s">
        <v>626</v>
      </c>
      <c r="G118" s="289">
        <v>184746</v>
      </c>
      <c r="H118" s="289">
        <v>184694</v>
      </c>
      <c r="J118" s="260">
        <v>1391966</v>
      </c>
      <c r="K118" s="260">
        <v>1391579</v>
      </c>
    </row>
    <row r="119" spans="1:11" ht="15" customHeight="1" x14ac:dyDescent="0.3">
      <c r="A119" s="166" t="s">
        <v>67</v>
      </c>
      <c r="B119" s="31" t="s">
        <v>591</v>
      </c>
      <c r="C119" s="159" t="s">
        <v>609</v>
      </c>
      <c r="D119" s="167" t="s">
        <v>34</v>
      </c>
      <c r="E119" s="34" t="s">
        <v>591</v>
      </c>
      <c r="F119" s="160" t="s">
        <v>627</v>
      </c>
      <c r="G119" s="289">
        <v>942</v>
      </c>
      <c r="H119" s="289">
        <v>50</v>
      </c>
      <c r="J119" s="260">
        <v>7094</v>
      </c>
      <c r="K119" s="260">
        <v>375</v>
      </c>
    </row>
    <row r="120" spans="1:11" ht="24.9" customHeight="1" x14ac:dyDescent="0.3">
      <c r="A120" s="166" t="s">
        <v>67</v>
      </c>
      <c r="B120" s="31" t="s">
        <v>592</v>
      </c>
      <c r="C120" s="159" t="s">
        <v>610</v>
      </c>
      <c r="D120" s="167" t="s">
        <v>34</v>
      </c>
      <c r="E120" s="34" t="s">
        <v>592</v>
      </c>
      <c r="F120" s="160" t="s">
        <v>628</v>
      </c>
      <c r="G120" s="289">
        <v>774</v>
      </c>
      <c r="H120" s="289" t="s">
        <v>341</v>
      </c>
      <c r="J120" s="260">
        <v>5829</v>
      </c>
      <c r="K120" s="260" t="s">
        <v>341</v>
      </c>
    </row>
    <row r="121" spans="1:11" x14ac:dyDescent="0.3">
      <c r="A121" s="166" t="s">
        <v>67</v>
      </c>
      <c r="B121" s="31" t="s">
        <v>593</v>
      </c>
      <c r="C121" s="159" t="s">
        <v>611</v>
      </c>
      <c r="D121" s="167" t="s">
        <v>34</v>
      </c>
      <c r="E121" s="34" t="s">
        <v>593</v>
      </c>
      <c r="F121" s="160" t="s">
        <v>629</v>
      </c>
      <c r="G121" s="289">
        <v>198</v>
      </c>
      <c r="H121" s="289">
        <v>288</v>
      </c>
      <c r="J121" s="260">
        <v>1495</v>
      </c>
      <c r="K121" s="260">
        <v>2173</v>
      </c>
    </row>
    <row r="122" spans="1:11" ht="24.9" customHeight="1" x14ac:dyDescent="0.3">
      <c r="A122" s="166" t="s">
        <v>67</v>
      </c>
      <c r="B122" s="31" t="s">
        <v>594</v>
      </c>
      <c r="C122" s="159" t="s">
        <v>612</v>
      </c>
      <c r="D122" s="167" t="s">
        <v>34</v>
      </c>
      <c r="E122" s="34" t="s">
        <v>594</v>
      </c>
      <c r="F122" s="160" t="s">
        <v>630</v>
      </c>
      <c r="G122" s="289">
        <v>49008</v>
      </c>
      <c r="H122" s="289">
        <v>81223</v>
      </c>
      <c r="J122" s="260">
        <v>369250</v>
      </c>
      <c r="K122" s="260">
        <v>611972</v>
      </c>
    </row>
    <row r="123" spans="1:11" x14ac:dyDescent="0.3">
      <c r="A123" s="166" t="s">
        <v>67</v>
      </c>
      <c r="B123" s="31" t="s">
        <v>595</v>
      </c>
      <c r="C123" s="159" t="s">
        <v>613</v>
      </c>
      <c r="D123" s="167" t="s">
        <v>34</v>
      </c>
      <c r="E123" s="34" t="s">
        <v>595</v>
      </c>
      <c r="F123" s="160" t="s">
        <v>631</v>
      </c>
      <c r="G123" s="289">
        <v>6746</v>
      </c>
      <c r="H123" s="289">
        <v>9644</v>
      </c>
      <c r="J123" s="260">
        <v>50826</v>
      </c>
      <c r="K123" s="260">
        <v>72666</v>
      </c>
    </row>
    <row r="124" spans="1:11" ht="15" customHeight="1" x14ac:dyDescent="0.3">
      <c r="A124" s="166" t="s">
        <v>67</v>
      </c>
      <c r="B124" s="31" t="s">
        <v>596</v>
      </c>
      <c r="C124" s="159" t="s">
        <v>614</v>
      </c>
      <c r="D124" s="167" t="s">
        <v>34</v>
      </c>
      <c r="E124" s="34" t="s">
        <v>596</v>
      </c>
      <c r="F124" s="160" t="s">
        <v>632</v>
      </c>
      <c r="G124" s="289">
        <v>278</v>
      </c>
      <c r="H124" s="289" t="s">
        <v>341</v>
      </c>
      <c r="J124" s="260">
        <v>2093</v>
      </c>
      <c r="K124" s="260" t="s">
        <v>341</v>
      </c>
    </row>
    <row r="125" spans="1:11" x14ac:dyDescent="0.3">
      <c r="A125" s="166" t="s">
        <v>67</v>
      </c>
      <c r="B125" s="31" t="s">
        <v>597</v>
      </c>
      <c r="C125" s="159" t="s">
        <v>615</v>
      </c>
      <c r="D125" s="167" t="s">
        <v>34</v>
      </c>
      <c r="E125" s="34" t="s">
        <v>597</v>
      </c>
      <c r="F125" s="160" t="s">
        <v>633</v>
      </c>
      <c r="G125" s="289" t="s">
        <v>341</v>
      </c>
      <c r="H125" s="289">
        <v>1</v>
      </c>
      <c r="J125" s="260" t="s">
        <v>341</v>
      </c>
      <c r="K125" s="260">
        <v>10</v>
      </c>
    </row>
    <row r="126" spans="1:11" ht="15" customHeight="1" x14ac:dyDescent="0.3">
      <c r="A126" s="166" t="s">
        <v>67</v>
      </c>
      <c r="B126" s="31" t="s">
        <v>600</v>
      </c>
      <c r="C126" s="159" t="s">
        <v>618</v>
      </c>
      <c r="D126" s="167" t="s">
        <v>34</v>
      </c>
      <c r="E126" s="34" t="s">
        <v>600</v>
      </c>
      <c r="F126" s="160" t="s">
        <v>636</v>
      </c>
      <c r="G126" s="289">
        <v>18</v>
      </c>
      <c r="H126" s="289">
        <v>4062</v>
      </c>
      <c r="J126" s="260">
        <v>133</v>
      </c>
      <c r="K126" s="260">
        <v>30604</v>
      </c>
    </row>
    <row r="127" spans="1:11" ht="15" customHeight="1" x14ac:dyDescent="0.3">
      <c r="A127" s="166" t="s">
        <v>67</v>
      </c>
      <c r="B127" s="31" t="s">
        <v>601</v>
      </c>
      <c r="C127" s="159" t="s">
        <v>619</v>
      </c>
      <c r="D127" s="167" t="s">
        <v>34</v>
      </c>
      <c r="E127" s="34" t="s">
        <v>601</v>
      </c>
      <c r="F127" s="160" t="s">
        <v>637</v>
      </c>
      <c r="G127" s="289">
        <v>1491</v>
      </c>
      <c r="H127" s="289">
        <v>1906</v>
      </c>
      <c r="J127" s="260">
        <v>11237</v>
      </c>
      <c r="K127" s="260">
        <v>14362</v>
      </c>
    </row>
    <row r="128" spans="1:11" ht="15" customHeight="1" x14ac:dyDescent="0.3">
      <c r="A128" s="166" t="s">
        <v>67</v>
      </c>
      <c r="B128" s="31" t="s">
        <v>603</v>
      </c>
      <c r="C128" s="159" t="s">
        <v>621</v>
      </c>
      <c r="D128" s="167" t="s">
        <v>34</v>
      </c>
      <c r="E128" s="34" t="s">
        <v>603</v>
      </c>
      <c r="F128" s="160" t="s">
        <v>639</v>
      </c>
      <c r="G128" s="289" t="s">
        <v>341</v>
      </c>
      <c r="H128" s="289">
        <v>17</v>
      </c>
      <c r="J128" s="260" t="s">
        <v>341</v>
      </c>
      <c r="K128" s="260">
        <v>129</v>
      </c>
    </row>
    <row r="129" spans="1:11" ht="15" customHeight="1" x14ac:dyDescent="0.3">
      <c r="A129" s="166" t="s">
        <v>67</v>
      </c>
      <c r="B129" s="31" t="s">
        <v>604</v>
      </c>
      <c r="C129" s="159" t="s">
        <v>622</v>
      </c>
      <c r="D129" s="167" t="s">
        <v>34</v>
      </c>
      <c r="E129" s="34" t="s">
        <v>604</v>
      </c>
      <c r="F129" s="160" t="s">
        <v>640</v>
      </c>
      <c r="G129" s="289" t="s">
        <v>341</v>
      </c>
      <c r="H129" s="289">
        <v>16</v>
      </c>
      <c r="J129" s="260" t="s">
        <v>341</v>
      </c>
      <c r="K129" s="260">
        <v>118</v>
      </c>
    </row>
    <row r="130" spans="1:11" ht="15" customHeight="1" x14ac:dyDescent="0.3">
      <c r="A130" s="166" t="s">
        <v>67</v>
      </c>
      <c r="B130" s="31" t="s">
        <v>605</v>
      </c>
      <c r="C130" s="159" t="s">
        <v>623</v>
      </c>
      <c r="D130" s="167" t="s">
        <v>34</v>
      </c>
      <c r="E130" s="34" t="s">
        <v>605</v>
      </c>
      <c r="F130" s="160" t="s">
        <v>641</v>
      </c>
      <c r="G130" s="289">
        <v>18</v>
      </c>
      <c r="H130" s="289">
        <v>14</v>
      </c>
      <c r="J130" s="260">
        <v>133</v>
      </c>
      <c r="K130" s="260">
        <v>108</v>
      </c>
    </row>
    <row r="131" spans="1:11" ht="15" customHeight="1" x14ac:dyDescent="0.3">
      <c r="A131" s="166" t="s">
        <v>67</v>
      </c>
      <c r="B131" s="31" t="s">
        <v>645</v>
      </c>
      <c r="C131" s="159" t="s">
        <v>6</v>
      </c>
      <c r="D131" s="167" t="s">
        <v>34</v>
      </c>
      <c r="E131" s="34" t="s">
        <v>645</v>
      </c>
      <c r="F131" s="160" t="s">
        <v>63</v>
      </c>
      <c r="G131" s="289">
        <v>8</v>
      </c>
      <c r="H131" s="289">
        <v>72</v>
      </c>
      <c r="J131" s="260">
        <v>64</v>
      </c>
      <c r="K131" s="260">
        <v>540</v>
      </c>
    </row>
    <row r="132" spans="1:11" ht="22.8" x14ac:dyDescent="0.3">
      <c r="A132" s="32" t="s">
        <v>483</v>
      </c>
      <c r="B132" s="31"/>
      <c r="C132" s="36"/>
      <c r="D132" s="34" t="s">
        <v>558</v>
      </c>
      <c r="E132" s="34"/>
      <c r="F132" s="160"/>
      <c r="G132" s="289">
        <v>790224</v>
      </c>
      <c r="H132" s="289">
        <v>1403710</v>
      </c>
      <c r="J132" s="260">
        <v>5953943</v>
      </c>
      <c r="K132" s="260">
        <v>10576250</v>
      </c>
    </row>
    <row r="133" spans="1:11" ht="15" customHeight="1" x14ac:dyDescent="0.3">
      <c r="A133" s="166" t="s">
        <v>68</v>
      </c>
      <c r="B133" s="31" t="s">
        <v>588</v>
      </c>
      <c r="C133" s="159" t="s">
        <v>606</v>
      </c>
      <c r="D133" s="167" t="s">
        <v>516</v>
      </c>
      <c r="E133" s="34" t="s">
        <v>588</v>
      </c>
      <c r="F133" s="160" t="s">
        <v>624</v>
      </c>
      <c r="G133" s="289">
        <v>16522</v>
      </c>
      <c r="H133" s="289">
        <v>17496</v>
      </c>
      <c r="J133" s="260">
        <v>124484</v>
      </c>
      <c r="K133" s="260">
        <v>131827</v>
      </c>
    </row>
    <row r="134" spans="1:11" ht="15" customHeight="1" x14ac:dyDescent="0.3">
      <c r="A134" s="166" t="s">
        <v>68</v>
      </c>
      <c r="B134" s="31" t="s">
        <v>589</v>
      </c>
      <c r="C134" s="159" t="s">
        <v>607</v>
      </c>
      <c r="D134" s="167" t="s">
        <v>516</v>
      </c>
      <c r="E134" s="34" t="s">
        <v>589</v>
      </c>
      <c r="F134" s="160" t="s">
        <v>625</v>
      </c>
      <c r="G134" s="289">
        <v>510</v>
      </c>
      <c r="H134" s="289">
        <v>1945</v>
      </c>
      <c r="J134" s="260">
        <v>3842</v>
      </c>
      <c r="K134" s="260">
        <v>14653</v>
      </c>
    </row>
    <row r="135" spans="1:11" ht="15" customHeight="1" x14ac:dyDescent="0.3">
      <c r="A135" s="166" t="s">
        <v>68</v>
      </c>
      <c r="B135" s="31" t="s">
        <v>590</v>
      </c>
      <c r="C135" s="159" t="s">
        <v>608</v>
      </c>
      <c r="D135" s="167" t="s">
        <v>516</v>
      </c>
      <c r="E135" s="34" t="s">
        <v>590</v>
      </c>
      <c r="F135" s="160" t="s">
        <v>626</v>
      </c>
      <c r="G135" s="289">
        <v>540957</v>
      </c>
      <c r="H135" s="289">
        <v>438261</v>
      </c>
      <c r="J135" s="260">
        <v>4075842</v>
      </c>
      <c r="K135" s="260">
        <v>3302076</v>
      </c>
    </row>
    <row r="136" spans="1:11" ht="15" customHeight="1" x14ac:dyDescent="0.3">
      <c r="A136" s="166" t="s">
        <v>68</v>
      </c>
      <c r="B136" s="31" t="s">
        <v>591</v>
      </c>
      <c r="C136" s="159" t="s">
        <v>609</v>
      </c>
      <c r="D136" s="167" t="s">
        <v>516</v>
      </c>
      <c r="E136" s="34" t="s">
        <v>591</v>
      </c>
      <c r="F136" s="160" t="s">
        <v>627</v>
      </c>
      <c r="G136" s="289">
        <v>2835</v>
      </c>
      <c r="H136" s="289">
        <v>643</v>
      </c>
      <c r="J136" s="260">
        <v>21357</v>
      </c>
      <c r="K136" s="260">
        <v>4845</v>
      </c>
    </row>
    <row r="137" spans="1:11" ht="24.9" customHeight="1" x14ac:dyDescent="0.3">
      <c r="A137" s="166" t="s">
        <v>68</v>
      </c>
      <c r="B137" s="31" t="s">
        <v>592</v>
      </c>
      <c r="C137" s="159" t="s">
        <v>610</v>
      </c>
      <c r="D137" s="167" t="s">
        <v>516</v>
      </c>
      <c r="E137" s="34" t="s">
        <v>592</v>
      </c>
      <c r="F137" s="160" t="s">
        <v>628</v>
      </c>
      <c r="G137" s="289">
        <v>21864</v>
      </c>
      <c r="H137" s="289">
        <v>18571</v>
      </c>
      <c r="J137" s="260">
        <v>164734</v>
      </c>
      <c r="K137" s="260">
        <v>139925</v>
      </c>
    </row>
    <row r="138" spans="1:11" x14ac:dyDescent="0.3">
      <c r="A138" s="166" t="s">
        <v>68</v>
      </c>
      <c r="B138" s="31" t="s">
        <v>593</v>
      </c>
      <c r="C138" s="159" t="s">
        <v>611</v>
      </c>
      <c r="D138" s="167" t="s">
        <v>516</v>
      </c>
      <c r="E138" s="34" t="s">
        <v>593</v>
      </c>
      <c r="F138" s="160" t="s">
        <v>629</v>
      </c>
      <c r="G138" s="289">
        <v>2698</v>
      </c>
      <c r="H138" s="289">
        <v>24498</v>
      </c>
      <c r="J138" s="260">
        <v>20331</v>
      </c>
      <c r="K138" s="260">
        <v>184583</v>
      </c>
    </row>
    <row r="139" spans="1:11" ht="24.9" customHeight="1" x14ac:dyDescent="0.3">
      <c r="A139" s="166" t="s">
        <v>68</v>
      </c>
      <c r="B139" s="31" t="s">
        <v>594</v>
      </c>
      <c r="C139" s="159" t="s">
        <v>612</v>
      </c>
      <c r="D139" s="167" t="s">
        <v>516</v>
      </c>
      <c r="E139" s="34" t="s">
        <v>594</v>
      </c>
      <c r="F139" s="160" t="s">
        <v>630</v>
      </c>
      <c r="G139" s="289">
        <v>159016</v>
      </c>
      <c r="H139" s="289">
        <v>798898</v>
      </c>
      <c r="J139" s="260">
        <v>1198109</v>
      </c>
      <c r="K139" s="260">
        <v>6019298</v>
      </c>
    </row>
    <row r="140" spans="1:11" ht="15" customHeight="1" x14ac:dyDescent="0.3">
      <c r="A140" s="166" t="s">
        <v>68</v>
      </c>
      <c r="B140" s="31" t="s">
        <v>595</v>
      </c>
      <c r="C140" s="159" t="s">
        <v>613</v>
      </c>
      <c r="D140" s="167" t="s">
        <v>516</v>
      </c>
      <c r="E140" s="34" t="s">
        <v>595</v>
      </c>
      <c r="F140" s="160" t="s">
        <v>631</v>
      </c>
      <c r="G140" s="289">
        <v>18476</v>
      </c>
      <c r="H140" s="289">
        <v>26494</v>
      </c>
      <c r="J140" s="260">
        <v>139205</v>
      </c>
      <c r="K140" s="260">
        <v>199620</v>
      </c>
    </row>
    <row r="141" spans="1:11" ht="15" customHeight="1" x14ac:dyDescent="0.3">
      <c r="A141" s="166" t="s">
        <v>68</v>
      </c>
      <c r="B141" s="31" t="s">
        <v>596</v>
      </c>
      <c r="C141" s="159" t="s">
        <v>614</v>
      </c>
      <c r="D141" s="167" t="s">
        <v>516</v>
      </c>
      <c r="E141" s="34" t="s">
        <v>596</v>
      </c>
      <c r="F141" s="160" t="s">
        <v>632</v>
      </c>
      <c r="G141" s="289">
        <v>196</v>
      </c>
      <c r="H141" s="289">
        <v>8411</v>
      </c>
      <c r="J141" s="260">
        <v>1476</v>
      </c>
      <c r="K141" s="260">
        <v>63372</v>
      </c>
    </row>
    <row r="142" spans="1:11" ht="15" customHeight="1" x14ac:dyDescent="0.3">
      <c r="A142" s="166" t="s">
        <v>68</v>
      </c>
      <c r="B142" s="31" t="s">
        <v>597</v>
      </c>
      <c r="C142" s="159" t="s">
        <v>615</v>
      </c>
      <c r="D142" s="167" t="s">
        <v>516</v>
      </c>
      <c r="E142" s="34" t="s">
        <v>597</v>
      </c>
      <c r="F142" s="160" t="s">
        <v>633</v>
      </c>
      <c r="G142" s="289">
        <v>2402</v>
      </c>
      <c r="H142" s="289">
        <v>10143</v>
      </c>
      <c r="J142" s="260">
        <v>18096</v>
      </c>
      <c r="K142" s="260">
        <v>76425</v>
      </c>
    </row>
    <row r="143" spans="1:11" ht="15" customHeight="1" x14ac:dyDescent="0.3">
      <c r="A143" s="166" t="s">
        <v>68</v>
      </c>
      <c r="B143" s="31" t="s">
        <v>598</v>
      </c>
      <c r="C143" s="159" t="s">
        <v>616</v>
      </c>
      <c r="D143" s="167" t="s">
        <v>516</v>
      </c>
      <c r="E143" s="34" t="s">
        <v>598</v>
      </c>
      <c r="F143" s="160" t="s">
        <v>634</v>
      </c>
      <c r="G143" s="289" t="s">
        <v>341</v>
      </c>
      <c r="H143" s="289">
        <v>889</v>
      </c>
      <c r="J143" s="260" t="s">
        <v>341</v>
      </c>
      <c r="K143" s="260">
        <v>6702</v>
      </c>
    </row>
    <row r="144" spans="1:11" ht="15" customHeight="1" x14ac:dyDescent="0.3">
      <c r="A144" s="166" t="s">
        <v>68</v>
      </c>
      <c r="B144" s="31" t="s">
        <v>599</v>
      </c>
      <c r="C144" s="159" t="s">
        <v>617</v>
      </c>
      <c r="D144" s="167" t="s">
        <v>516</v>
      </c>
      <c r="E144" s="34" t="s">
        <v>599</v>
      </c>
      <c r="F144" s="160" t="s">
        <v>635</v>
      </c>
      <c r="G144" s="289">
        <v>696</v>
      </c>
      <c r="H144" s="289">
        <v>4053</v>
      </c>
      <c r="J144" s="260">
        <v>5246</v>
      </c>
      <c r="K144" s="260">
        <v>30536</v>
      </c>
    </row>
    <row r="145" spans="1:11" ht="15" customHeight="1" x14ac:dyDescent="0.3">
      <c r="A145" s="166" t="s">
        <v>68</v>
      </c>
      <c r="B145" s="31" t="s">
        <v>600</v>
      </c>
      <c r="C145" s="159" t="s">
        <v>618</v>
      </c>
      <c r="D145" s="167" t="s">
        <v>516</v>
      </c>
      <c r="E145" s="34" t="s">
        <v>600</v>
      </c>
      <c r="F145" s="160" t="s">
        <v>636</v>
      </c>
      <c r="G145" s="289">
        <v>9995</v>
      </c>
      <c r="H145" s="289">
        <v>29748</v>
      </c>
      <c r="J145" s="260">
        <v>75307</v>
      </c>
      <c r="K145" s="260">
        <v>224137</v>
      </c>
    </row>
    <row r="146" spans="1:11" ht="15" customHeight="1" x14ac:dyDescent="0.3">
      <c r="A146" s="166" t="s">
        <v>68</v>
      </c>
      <c r="B146" s="31" t="s">
        <v>601</v>
      </c>
      <c r="C146" s="159" t="s">
        <v>619</v>
      </c>
      <c r="D146" s="167" t="s">
        <v>516</v>
      </c>
      <c r="E146" s="34" t="s">
        <v>601</v>
      </c>
      <c r="F146" s="160" t="s">
        <v>637</v>
      </c>
      <c r="G146" s="289">
        <v>11687</v>
      </c>
      <c r="H146" s="289">
        <v>18591</v>
      </c>
      <c r="J146" s="260">
        <v>88054</v>
      </c>
      <c r="K146" s="260">
        <v>140077</v>
      </c>
    </row>
    <row r="147" spans="1:11" ht="15" customHeight="1" x14ac:dyDescent="0.3">
      <c r="A147" s="166" t="s">
        <v>68</v>
      </c>
      <c r="B147" s="31" t="s">
        <v>642</v>
      </c>
      <c r="C147" s="159" t="s">
        <v>643</v>
      </c>
      <c r="D147" s="167" t="s">
        <v>516</v>
      </c>
      <c r="E147" s="34" t="s">
        <v>642</v>
      </c>
      <c r="F147" s="160" t="s">
        <v>644</v>
      </c>
      <c r="G147" s="289" t="s">
        <v>341</v>
      </c>
      <c r="H147" s="289">
        <v>2</v>
      </c>
      <c r="J147" s="260" t="s">
        <v>341</v>
      </c>
      <c r="K147" s="260">
        <v>12</v>
      </c>
    </row>
    <row r="148" spans="1:11" ht="15" customHeight="1" x14ac:dyDescent="0.3">
      <c r="A148" s="166" t="s">
        <v>68</v>
      </c>
      <c r="B148" s="31" t="s">
        <v>602</v>
      </c>
      <c r="C148" s="159" t="s">
        <v>620</v>
      </c>
      <c r="D148" s="167" t="s">
        <v>516</v>
      </c>
      <c r="E148" s="34" t="s">
        <v>602</v>
      </c>
      <c r="F148" s="160" t="s">
        <v>638</v>
      </c>
      <c r="G148" s="289">
        <v>6</v>
      </c>
      <c r="H148" s="289">
        <v>2166</v>
      </c>
      <c r="J148" s="260">
        <v>42</v>
      </c>
      <c r="K148" s="260">
        <v>16319</v>
      </c>
    </row>
    <row r="149" spans="1:11" ht="15" customHeight="1" x14ac:dyDescent="0.3">
      <c r="A149" s="166" t="s">
        <v>68</v>
      </c>
      <c r="B149" s="31" t="s">
        <v>603</v>
      </c>
      <c r="C149" s="159" t="s">
        <v>621</v>
      </c>
      <c r="D149" s="167" t="s">
        <v>516</v>
      </c>
      <c r="E149" s="34" t="s">
        <v>603</v>
      </c>
      <c r="F149" s="160" t="s">
        <v>639</v>
      </c>
      <c r="G149" s="289">
        <v>3</v>
      </c>
      <c r="H149" s="289">
        <v>747</v>
      </c>
      <c r="J149" s="260">
        <v>20</v>
      </c>
      <c r="K149" s="260">
        <v>5629</v>
      </c>
    </row>
    <row r="150" spans="1:11" ht="15" customHeight="1" x14ac:dyDescent="0.3">
      <c r="A150" s="166" t="s">
        <v>68</v>
      </c>
      <c r="B150" s="31" t="s">
        <v>604</v>
      </c>
      <c r="C150" s="159" t="s">
        <v>622</v>
      </c>
      <c r="D150" s="167" t="s">
        <v>516</v>
      </c>
      <c r="E150" s="34" t="s">
        <v>604</v>
      </c>
      <c r="F150" s="160" t="s">
        <v>640</v>
      </c>
      <c r="G150" s="289">
        <v>540</v>
      </c>
      <c r="H150" s="289">
        <v>1466</v>
      </c>
      <c r="J150" s="260">
        <v>4068</v>
      </c>
      <c r="K150" s="260">
        <v>11047</v>
      </c>
    </row>
    <row r="151" spans="1:11" ht="15" customHeight="1" x14ac:dyDescent="0.3">
      <c r="A151" s="166" t="s">
        <v>68</v>
      </c>
      <c r="B151" s="31" t="s">
        <v>605</v>
      </c>
      <c r="C151" s="159" t="s">
        <v>623</v>
      </c>
      <c r="D151" s="167" t="s">
        <v>516</v>
      </c>
      <c r="E151" s="34" t="s">
        <v>605</v>
      </c>
      <c r="F151" s="160" t="s">
        <v>641</v>
      </c>
      <c r="G151" s="289">
        <v>140</v>
      </c>
      <c r="H151" s="289">
        <v>70</v>
      </c>
      <c r="J151" s="260">
        <v>1057</v>
      </c>
      <c r="K151" s="260">
        <v>526</v>
      </c>
    </row>
    <row r="152" spans="1:11" ht="15" customHeight="1" x14ac:dyDescent="0.3">
      <c r="A152" s="166" t="s">
        <v>68</v>
      </c>
      <c r="B152" s="31" t="s">
        <v>645</v>
      </c>
      <c r="C152" s="159" t="s">
        <v>6</v>
      </c>
      <c r="D152" s="167" t="s">
        <v>516</v>
      </c>
      <c r="E152" s="34" t="s">
        <v>645</v>
      </c>
      <c r="F152" s="160" t="s">
        <v>63</v>
      </c>
      <c r="G152" s="289">
        <v>1682</v>
      </c>
      <c r="H152" s="289">
        <v>616</v>
      </c>
      <c r="J152" s="260">
        <v>12673</v>
      </c>
      <c r="K152" s="260">
        <v>4642</v>
      </c>
    </row>
    <row r="153" spans="1:11" ht="15" customHeight="1" x14ac:dyDescent="0.3">
      <c r="A153" s="33" t="s">
        <v>484</v>
      </c>
      <c r="B153" s="31"/>
      <c r="C153" s="36"/>
      <c r="D153" s="34" t="s">
        <v>559</v>
      </c>
      <c r="E153" s="34"/>
      <c r="F153" s="160"/>
      <c r="G153" s="289">
        <v>93128</v>
      </c>
      <c r="H153" s="289">
        <v>29628</v>
      </c>
      <c r="J153" s="260">
        <v>701674</v>
      </c>
      <c r="K153" s="260">
        <v>223229</v>
      </c>
    </row>
    <row r="154" spans="1:11" ht="15" customHeight="1" x14ac:dyDescent="0.3">
      <c r="A154" s="166" t="s">
        <v>69</v>
      </c>
      <c r="B154" s="31" t="s">
        <v>588</v>
      </c>
      <c r="C154" s="159" t="s">
        <v>606</v>
      </c>
      <c r="D154" s="167" t="s">
        <v>36</v>
      </c>
      <c r="E154" s="34" t="s">
        <v>588</v>
      </c>
      <c r="F154" s="160" t="s">
        <v>624</v>
      </c>
      <c r="G154" s="289">
        <v>756</v>
      </c>
      <c r="H154" s="289">
        <v>64</v>
      </c>
      <c r="J154" s="260">
        <v>5697</v>
      </c>
      <c r="K154" s="260">
        <v>482</v>
      </c>
    </row>
    <row r="155" spans="1:11" ht="15" customHeight="1" x14ac:dyDescent="0.3">
      <c r="A155" s="166" t="s">
        <v>69</v>
      </c>
      <c r="B155" s="31" t="s">
        <v>589</v>
      </c>
      <c r="C155" s="159" t="s">
        <v>607</v>
      </c>
      <c r="D155" s="167" t="s">
        <v>36</v>
      </c>
      <c r="E155" s="34" t="s">
        <v>589</v>
      </c>
      <c r="F155" s="160" t="s">
        <v>625</v>
      </c>
      <c r="G155" s="289">
        <v>63781</v>
      </c>
      <c r="H155" s="289">
        <v>11732</v>
      </c>
      <c r="J155" s="260">
        <v>480557</v>
      </c>
      <c r="K155" s="260">
        <v>88395</v>
      </c>
    </row>
    <row r="156" spans="1:11" ht="15" customHeight="1" x14ac:dyDescent="0.3">
      <c r="A156" s="166" t="s">
        <v>69</v>
      </c>
      <c r="B156" s="31" t="s">
        <v>590</v>
      </c>
      <c r="C156" s="159" t="s">
        <v>608</v>
      </c>
      <c r="D156" s="167" t="s">
        <v>36</v>
      </c>
      <c r="E156" s="34" t="s">
        <v>590</v>
      </c>
      <c r="F156" s="160" t="s">
        <v>626</v>
      </c>
      <c r="G156" s="289">
        <v>22679</v>
      </c>
      <c r="H156" s="289">
        <v>10945</v>
      </c>
      <c r="J156" s="260">
        <v>170873</v>
      </c>
      <c r="K156" s="260">
        <v>82463</v>
      </c>
    </row>
    <row r="157" spans="1:11" ht="15" customHeight="1" x14ac:dyDescent="0.3">
      <c r="A157" s="166" t="s">
        <v>69</v>
      </c>
      <c r="B157" s="31" t="s">
        <v>591</v>
      </c>
      <c r="C157" s="159" t="s">
        <v>609</v>
      </c>
      <c r="D157" s="167" t="s">
        <v>36</v>
      </c>
      <c r="E157" s="34" t="s">
        <v>591</v>
      </c>
      <c r="F157" s="160" t="s">
        <v>627</v>
      </c>
      <c r="G157" s="289" t="s">
        <v>341</v>
      </c>
      <c r="H157" s="289">
        <v>357</v>
      </c>
      <c r="J157" s="260" t="s">
        <v>341</v>
      </c>
      <c r="K157" s="260">
        <v>2691</v>
      </c>
    </row>
    <row r="158" spans="1:11" ht="15" customHeight="1" x14ac:dyDescent="0.3">
      <c r="A158" s="166" t="s">
        <v>69</v>
      </c>
      <c r="B158" s="31" t="s">
        <v>592</v>
      </c>
      <c r="C158" s="159" t="s">
        <v>610</v>
      </c>
      <c r="D158" s="167" t="s">
        <v>36</v>
      </c>
      <c r="E158" s="34" t="s">
        <v>592</v>
      </c>
      <c r="F158" s="160" t="s">
        <v>628</v>
      </c>
      <c r="G158" s="289" t="s">
        <v>341</v>
      </c>
      <c r="H158" s="289">
        <v>16</v>
      </c>
      <c r="J158" s="260" t="s">
        <v>341</v>
      </c>
      <c r="K158" s="260">
        <v>117</v>
      </c>
    </row>
    <row r="159" spans="1:11" x14ac:dyDescent="0.3">
      <c r="A159" s="166" t="s">
        <v>69</v>
      </c>
      <c r="B159" s="31" t="s">
        <v>593</v>
      </c>
      <c r="C159" s="159" t="s">
        <v>611</v>
      </c>
      <c r="D159" s="167" t="s">
        <v>36</v>
      </c>
      <c r="E159" s="34" t="s">
        <v>593</v>
      </c>
      <c r="F159" s="160" t="s">
        <v>629</v>
      </c>
      <c r="G159" s="289">
        <v>950</v>
      </c>
      <c r="H159" s="289">
        <v>2000</v>
      </c>
      <c r="J159" s="260">
        <v>7158</v>
      </c>
      <c r="K159" s="260">
        <v>15069</v>
      </c>
    </row>
    <row r="160" spans="1:11" ht="24.9" customHeight="1" x14ac:dyDescent="0.3">
      <c r="A160" s="166" t="s">
        <v>69</v>
      </c>
      <c r="B160" s="31" t="s">
        <v>594</v>
      </c>
      <c r="C160" s="159" t="s">
        <v>612</v>
      </c>
      <c r="D160" s="167" t="s">
        <v>36</v>
      </c>
      <c r="E160" s="34" t="s">
        <v>594</v>
      </c>
      <c r="F160" s="160" t="s">
        <v>630</v>
      </c>
      <c r="G160" s="289">
        <v>3882</v>
      </c>
      <c r="H160" s="289">
        <v>2289</v>
      </c>
      <c r="J160" s="260">
        <v>29247</v>
      </c>
      <c r="K160" s="260">
        <v>17245</v>
      </c>
    </row>
    <row r="161" spans="1:11" ht="15" customHeight="1" x14ac:dyDescent="0.3">
      <c r="A161" s="166" t="s">
        <v>69</v>
      </c>
      <c r="B161" s="31" t="s">
        <v>595</v>
      </c>
      <c r="C161" s="159" t="s">
        <v>613</v>
      </c>
      <c r="D161" s="167" t="s">
        <v>36</v>
      </c>
      <c r="E161" s="34" t="s">
        <v>595</v>
      </c>
      <c r="F161" s="160" t="s">
        <v>631</v>
      </c>
      <c r="G161" s="289">
        <v>1078</v>
      </c>
      <c r="H161" s="289">
        <v>1840</v>
      </c>
      <c r="J161" s="260">
        <v>8121</v>
      </c>
      <c r="K161" s="260">
        <v>13867</v>
      </c>
    </row>
    <row r="162" spans="1:11" ht="15" customHeight="1" x14ac:dyDescent="0.3">
      <c r="A162" s="166" t="s">
        <v>69</v>
      </c>
      <c r="B162" s="31" t="s">
        <v>596</v>
      </c>
      <c r="C162" s="159" t="s">
        <v>614</v>
      </c>
      <c r="D162" s="167" t="s">
        <v>36</v>
      </c>
      <c r="E162" s="34" t="s">
        <v>596</v>
      </c>
      <c r="F162" s="160" t="s">
        <v>632</v>
      </c>
      <c r="G162" s="289">
        <v>3</v>
      </c>
      <c r="H162" s="289">
        <v>370</v>
      </c>
      <c r="J162" s="260">
        <v>20</v>
      </c>
      <c r="K162" s="260">
        <v>2788</v>
      </c>
    </row>
    <row r="163" spans="1:11" ht="15" customHeight="1" x14ac:dyDescent="0.3">
      <c r="A163" s="166" t="s">
        <v>69</v>
      </c>
      <c r="B163" s="31" t="s">
        <v>601</v>
      </c>
      <c r="C163" s="159" t="s">
        <v>619</v>
      </c>
      <c r="D163" s="167" t="s">
        <v>36</v>
      </c>
      <c r="E163" s="34" t="s">
        <v>601</v>
      </c>
      <c r="F163" s="160" t="s">
        <v>637</v>
      </c>
      <c r="G163" s="289" t="s">
        <v>341</v>
      </c>
      <c r="H163" s="289">
        <v>3</v>
      </c>
      <c r="J163" s="260" t="s">
        <v>341</v>
      </c>
      <c r="K163" s="260">
        <v>22</v>
      </c>
    </row>
    <row r="164" spans="1:11" ht="15" customHeight="1" x14ac:dyDescent="0.3">
      <c r="A164" s="166" t="s">
        <v>69</v>
      </c>
      <c r="B164" s="31" t="s">
        <v>604</v>
      </c>
      <c r="C164" s="159" t="s">
        <v>622</v>
      </c>
      <c r="D164" s="167" t="s">
        <v>36</v>
      </c>
      <c r="E164" s="34" t="s">
        <v>604</v>
      </c>
      <c r="F164" s="160" t="s">
        <v>640</v>
      </c>
      <c r="G164" s="289" t="s">
        <v>341</v>
      </c>
      <c r="H164" s="289">
        <v>1</v>
      </c>
      <c r="J164" s="260" t="s">
        <v>341</v>
      </c>
      <c r="K164" s="260">
        <v>4</v>
      </c>
    </row>
    <row r="165" spans="1:11" ht="15" customHeight="1" x14ac:dyDescent="0.3">
      <c r="A165" s="166" t="s">
        <v>69</v>
      </c>
      <c r="B165" s="31" t="s">
        <v>605</v>
      </c>
      <c r="C165" s="159" t="s">
        <v>623</v>
      </c>
      <c r="D165" s="167" t="s">
        <v>36</v>
      </c>
      <c r="E165" s="34" t="s">
        <v>605</v>
      </c>
      <c r="F165" s="160" t="s">
        <v>641</v>
      </c>
      <c r="G165" s="289" t="s">
        <v>341</v>
      </c>
      <c r="H165" s="289">
        <v>8</v>
      </c>
      <c r="J165" s="260" t="s">
        <v>341</v>
      </c>
      <c r="K165" s="260">
        <v>58</v>
      </c>
    </row>
    <row r="166" spans="1:11" ht="15" customHeight="1" x14ac:dyDescent="0.3">
      <c r="A166" s="166" t="s">
        <v>69</v>
      </c>
      <c r="B166" s="31" t="s">
        <v>645</v>
      </c>
      <c r="C166" s="159" t="s">
        <v>6</v>
      </c>
      <c r="D166" s="167" t="s">
        <v>36</v>
      </c>
      <c r="E166" s="34" t="s">
        <v>645</v>
      </c>
      <c r="F166" s="160" t="s">
        <v>63</v>
      </c>
      <c r="G166" s="289" t="s">
        <v>341</v>
      </c>
      <c r="H166" s="289">
        <v>4</v>
      </c>
      <c r="J166" s="260" t="s">
        <v>341</v>
      </c>
      <c r="K166" s="260">
        <v>28</v>
      </c>
    </row>
    <row r="167" spans="1:11" ht="22.8" x14ac:dyDescent="0.3">
      <c r="A167" s="32" t="s">
        <v>485</v>
      </c>
      <c r="B167" s="31"/>
      <c r="C167" s="36"/>
      <c r="D167" s="34" t="s">
        <v>560</v>
      </c>
      <c r="E167" s="34"/>
      <c r="F167" s="160"/>
      <c r="G167" s="289">
        <v>226825</v>
      </c>
      <c r="H167" s="289">
        <v>117354</v>
      </c>
      <c r="J167" s="260">
        <v>1709011</v>
      </c>
      <c r="K167" s="260">
        <v>884205</v>
      </c>
    </row>
    <row r="168" spans="1:11" ht="15" customHeight="1" x14ac:dyDescent="0.3">
      <c r="A168" s="166" t="s">
        <v>70</v>
      </c>
      <c r="B168" s="31" t="s">
        <v>588</v>
      </c>
      <c r="C168" s="159" t="s">
        <v>606</v>
      </c>
      <c r="D168" s="167" t="s">
        <v>37</v>
      </c>
      <c r="E168" s="34" t="s">
        <v>588</v>
      </c>
      <c r="F168" s="160" t="s">
        <v>624</v>
      </c>
      <c r="G168" s="289">
        <v>68866</v>
      </c>
      <c r="H168" s="289">
        <v>22708</v>
      </c>
      <c r="J168" s="260">
        <v>518867</v>
      </c>
      <c r="K168" s="260">
        <v>171095</v>
      </c>
    </row>
    <row r="169" spans="1:11" ht="15" customHeight="1" x14ac:dyDescent="0.3">
      <c r="A169" s="166" t="s">
        <v>70</v>
      </c>
      <c r="B169" s="31" t="s">
        <v>589</v>
      </c>
      <c r="C169" s="159" t="s">
        <v>607</v>
      </c>
      <c r="D169" s="167" t="s">
        <v>37</v>
      </c>
      <c r="E169" s="34" t="s">
        <v>589</v>
      </c>
      <c r="F169" s="160" t="s">
        <v>625</v>
      </c>
      <c r="G169" s="289">
        <v>1213</v>
      </c>
      <c r="H169" s="289">
        <v>601</v>
      </c>
      <c r="J169" s="260">
        <v>9141</v>
      </c>
      <c r="K169" s="260">
        <v>4526</v>
      </c>
    </row>
    <row r="170" spans="1:11" ht="15" customHeight="1" x14ac:dyDescent="0.3">
      <c r="A170" s="166" t="s">
        <v>70</v>
      </c>
      <c r="B170" s="31" t="s">
        <v>590</v>
      </c>
      <c r="C170" s="159" t="s">
        <v>608</v>
      </c>
      <c r="D170" s="167" t="s">
        <v>37</v>
      </c>
      <c r="E170" s="34" t="s">
        <v>590</v>
      </c>
      <c r="F170" s="160" t="s">
        <v>626</v>
      </c>
      <c r="G170" s="289">
        <v>139916</v>
      </c>
      <c r="H170" s="289">
        <v>49614</v>
      </c>
      <c r="J170" s="260">
        <v>1054196</v>
      </c>
      <c r="K170" s="260">
        <v>373815</v>
      </c>
    </row>
    <row r="171" spans="1:11" ht="15" customHeight="1" x14ac:dyDescent="0.3">
      <c r="A171" s="166" t="s">
        <v>70</v>
      </c>
      <c r="B171" s="31" t="s">
        <v>591</v>
      </c>
      <c r="C171" s="159" t="s">
        <v>609</v>
      </c>
      <c r="D171" s="167" t="s">
        <v>37</v>
      </c>
      <c r="E171" s="34" t="s">
        <v>591</v>
      </c>
      <c r="F171" s="160" t="s">
        <v>627</v>
      </c>
      <c r="G171" s="289" t="s">
        <v>341</v>
      </c>
      <c r="H171" s="289">
        <v>70</v>
      </c>
      <c r="J171" s="260" t="s">
        <v>341</v>
      </c>
      <c r="K171" s="260">
        <v>527</v>
      </c>
    </row>
    <row r="172" spans="1:11" ht="24.9" customHeight="1" x14ac:dyDescent="0.3">
      <c r="A172" s="166" t="s">
        <v>70</v>
      </c>
      <c r="B172" s="31" t="s">
        <v>592</v>
      </c>
      <c r="C172" s="159" t="s">
        <v>610</v>
      </c>
      <c r="D172" s="167" t="s">
        <v>37</v>
      </c>
      <c r="E172" s="34" t="s">
        <v>592</v>
      </c>
      <c r="F172" s="160" t="s">
        <v>628</v>
      </c>
      <c r="G172" s="289" t="s">
        <v>341</v>
      </c>
      <c r="H172" s="289">
        <v>38</v>
      </c>
      <c r="J172" s="260" t="s">
        <v>341</v>
      </c>
      <c r="K172" s="260">
        <v>288</v>
      </c>
    </row>
    <row r="173" spans="1:11" x14ac:dyDescent="0.3">
      <c r="A173" s="166" t="s">
        <v>70</v>
      </c>
      <c r="B173" s="31" t="s">
        <v>593</v>
      </c>
      <c r="C173" s="159" t="s">
        <v>611</v>
      </c>
      <c r="D173" s="167" t="s">
        <v>37</v>
      </c>
      <c r="E173" s="34" t="s">
        <v>593</v>
      </c>
      <c r="F173" s="160" t="s">
        <v>629</v>
      </c>
      <c r="G173" s="289">
        <v>2115</v>
      </c>
      <c r="H173" s="289">
        <v>8936</v>
      </c>
      <c r="J173" s="260">
        <v>15933</v>
      </c>
      <c r="K173" s="260">
        <v>67327</v>
      </c>
    </row>
    <row r="174" spans="1:11" ht="24.9" customHeight="1" x14ac:dyDescent="0.3">
      <c r="A174" s="166" t="s">
        <v>70</v>
      </c>
      <c r="B174" s="31" t="s">
        <v>594</v>
      </c>
      <c r="C174" s="159" t="s">
        <v>612</v>
      </c>
      <c r="D174" s="167" t="s">
        <v>37</v>
      </c>
      <c r="E174" s="34" t="s">
        <v>594</v>
      </c>
      <c r="F174" s="160" t="s">
        <v>630</v>
      </c>
      <c r="G174" s="289">
        <v>13100</v>
      </c>
      <c r="H174" s="289">
        <v>33872</v>
      </c>
      <c r="J174" s="260">
        <v>98700</v>
      </c>
      <c r="K174" s="260">
        <v>255209</v>
      </c>
    </row>
    <row r="175" spans="1:11" x14ac:dyDescent="0.3">
      <c r="A175" s="166" t="s">
        <v>70</v>
      </c>
      <c r="B175" s="31" t="s">
        <v>595</v>
      </c>
      <c r="C175" s="159" t="s">
        <v>613</v>
      </c>
      <c r="D175" s="167" t="s">
        <v>37</v>
      </c>
      <c r="E175" s="34" t="s">
        <v>595</v>
      </c>
      <c r="F175" s="160" t="s">
        <v>631</v>
      </c>
      <c r="G175" s="289">
        <v>1210</v>
      </c>
      <c r="H175" s="289">
        <v>1367</v>
      </c>
      <c r="J175" s="260">
        <v>9118</v>
      </c>
      <c r="K175" s="260">
        <v>10299</v>
      </c>
    </row>
    <row r="176" spans="1:11" ht="15" customHeight="1" x14ac:dyDescent="0.3">
      <c r="A176" s="166" t="s">
        <v>70</v>
      </c>
      <c r="B176" s="31" t="s">
        <v>596</v>
      </c>
      <c r="C176" s="159" t="s">
        <v>614</v>
      </c>
      <c r="D176" s="167" t="s">
        <v>37</v>
      </c>
      <c r="E176" s="34" t="s">
        <v>596</v>
      </c>
      <c r="F176" s="160" t="s">
        <v>632</v>
      </c>
      <c r="G176" s="289">
        <v>8</v>
      </c>
      <c r="H176" s="289">
        <v>1</v>
      </c>
      <c r="J176" s="260">
        <v>58</v>
      </c>
      <c r="K176" s="260">
        <v>8</v>
      </c>
    </row>
    <row r="177" spans="1:11" ht="15" customHeight="1" x14ac:dyDescent="0.3">
      <c r="A177" s="166" t="s">
        <v>70</v>
      </c>
      <c r="B177" s="31" t="s">
        <v>600</v>
      </c>
      <c r="C177" s="159" t="s">
        <v>618</v>
      </c>
      <c r="D177" s="167" t="s">
        <v>37</v>
      </c>
      <c r="E177" s="34" t="s">
        <v>600</v>
      </c>
      <c r="F177" s="160" t="s">
        <v>636</v>
      </c>
      <c r="G177" s="289">
        <v>155</v>
      </c>
      <c r="H177" s="289">
        <v>103</v>
      </c>
      <c r="J177" s="260">
        <v>1168</v>
      </c>
      <c r="K177" s="260">
        <v>775</v>
      </c>
    </row>
    <row r="178" spans="1:11" ht="15" customHeight="1" x14ac:dyDescent="0.3">
      <c r="A178" s="166" t="s">
        <v>70</v>
      </c>
      <c r="B178" s="31" t="s">
        <v>601</v>
      </c>
      <c r="C178" s="159" t="s">
        <v>619</v>
      </c>
      <c r="D178" s="167" t="s">
        <v>37</v>
      </c>
      <c r="E178" s="34" t="s">
        <v>601</v>
      </c>
      <c r="F178" s="160" t="s">
        <v>637</v>
      </c>
      <c r="G178" s="289" t="s">
        <v>341</v>
      </c>
      <c r="H178" s="289">
        <v>13</v>
      </c>
      <c r="J178" s="260" t="s">
        <v>341</v>
      </c>
      <c r="K178" s="260">
        <v>101</v>
      </c>
    </row>
    <row r="179" spans="1:11" ht="15" customHeight="1" x14ac:dyDescent="0.3">
      <c r="A179" s="166" t="s">
        <v>70</v>
      </c>
      <c r="B179" s="31" t="s">
        <v>605</v>
      </c>
      <c r="C179" s="159" t="s">
        <v>623</v>
      </c>
      <c r="D179" s="167" t="s">
        <v>37</v>
      </c>
      <c r="E179" s="34" t="s">
        <v>605</v>
      </c>
      <c r="F179" s="160" t="s">
        <v>641</v>
      </c>
      <c r="G179" s="289">
        <v>2</v>
      </c>
      <c r="H179" s="289">
        <v>15</v>
      </c>
      <c r="J179" s="260">
        <v>12</v>
      </c>
      <c r="K179" s="260">
        <v>114</v>
      </c>
    </row>
    <row r="180" spans="1:11" ht="15" customHeight="1" x14ac:dyDescent="0.3">
      <c r="A180" s="166" t="s">
        <v>70</v>
      </c>
      <c r="B180" s="31" t="s">
        <v>645</v>
      </c>
      <c r="C180" s="159" t="s">
        <v>6</v>
      </c>
      <c r="D180" s="167" t="s">
        <v>37</v>
      </c>
      <c r="E180" s="34" t="s">
        <v>645</v>
      </c>
      <c r="F180" s="160" t="s">
        <v>63</v>
      </c>
      <c r="G180" s="289">
        <v>241</v>
      </c>
      <c r="H180" s="289">
        <v>16</v>
      </c>
      <c r="J180" s="260">
        <v>1819</v>
      </c>
      <c r="K180" s="260">
        <v>122</v>
      </c>
    </row>
    <row r="181" spans="1:11" ht="22.8" x14ac:dyDescent="0.3">
      <c r="A181" s="32" t="s">
        <v>486</v>
      </c>
      <c r="B181" s="31"/>
      <c r="C181" s="36"/>
      <c r="D181" s="34" t="s">
        <v>561</v>
      </c>
      <c r="E181" s="34"/>
      <c r="F181" s="160"/>
      <c r="G181" s="289">
        <v>258583</v>
      </c>
      <c r="H181" s="289">
        <v>166114</v>
      </c>
      <c r="J181" s="260">
        <v>1948292</v>
      </c>
      <c r="K181" s="260">
        <v>1251589</v>
      </c>
    </row>
    <row r="182" spans="1:11" ht="15" customHeight="1" x14ac:dyDescent="0.3">
      <c r="A182" s="166" t="s">
        <v>71</v>
      </c>
      <c r="B182" s="31" t="s">
        <v>588</v>
      </c>
      <c r="C182" s="159" t="s">
        <v>606</v>
      </c>
      <c r="D182" s="167" t="s">
        <v>38</v>
      </c>
      <c r="E182" s="34" t="s">
        <v>588</v>
      </c>
      <c r="F182" s="160" t="s">
        <v>624</v>
      </c>
      <c r="G182" s="289">
        <v>67486</v>
      </c>
      <c r="H182" s="289">
        <v>52480</v>
      </c>
      <c r="J182" s="260">
        <v>508472</v>
      </c>
      <c r="K182" s="260">
        <v>395409</v>
      </c>
    </row>
    <row r="183" spans="1:11" ht="15" customHeight="1" x14ac:dyDescent="0.3">
      <c r="A183" s="166" t="s">
        <v>71</v>
      </c>
      <c r="B183" s="31" t="s">
        <v>590</v>
      </c>
      <c r="C183" s="159" t="s">
        <v>608</v>
      </c>
      <c r="D183" s="167" t="s">
        <v>38</v>
      </c>
      <c r="E183" s="34" t="s">
        <v>590</v>
      </c>
      <c r="F183" s="160" t="s">
        <v>626</v>
      </c>
      <c r="G183" s="289">
        <v>185814</v>
      </c>
      <c r="H183" s="289">
        <v>97203</v>
      </c>
      <c r="J183" s="260">
        <v>1400013</v>
      </c>
      <c r="K183" s="260">
        <v>732376</v>
      </c>
    </row>
    <row r="184" spans="1:11" ht="24.9" customHeight="1" x14ac:dyDescent="0.3">
      <c r="A184" s="166" t="s">
        <v>71</v>
      </c>
      <c r="B184" s="31" t="s">
        <v>592</v>
      </c>
      <c r="C184" s="159" t="s">
        <v>610</v>
      </c>
      <c r="D184" s="167" t="s">
        <v>38</v>
      </c>
      <c r="E184" s="34" t="s">
        <v>592</v>
      </c>
      <c r="F184" s="160" t="s">
        <v>628</v>
      </c>
      <c r="G184" s="289">
        <v>1344</v>
      </c>
      <c r="H184" s="289">
        <v>7</v>
      </c>
      <c r="J184" s="260">
        <v>10123</v>
      </c>
      <c r="K184" s="260">
        <v>51</v>
      </c>
    </row>
    <row r="185" spans="1:11" x14ac:dyDescent="0.3">
      <c r="A185" s="166" t="s">
        <v>71</v>
      </c>
      <c r="B185" s="31" t="s">
        <v>593</v>
      </c>
      <c r="C185" s="159" t="s">
        <v>611</v>
      </c>
      <c r="D185" s="167" t="s">
        <v>38</v>
      </c>
      <c r="E185" s="34" t="s">
        <v>593</v>
      </c>
      <c r="F185" s="160" t="s">
        <v>629</v>
      </c>
      <c r="G185" s="289">
        <v>899</v>
      </c>
      <c r="H185" s="289">
        <v>1461</v>
      </c>
      <c r="J185" s="260">
        <v>6771</v>
      </c>
      <c r="K185" s="260">
        <v>11011</v>
      </c>
    </row>
    <row r="186" spans="1:11" ht="24.9" customHeight="1" x14ac:dyDescent="0.3">
      <c r="A186" s="166" t="s">
        <v>71</v>
      </c>
      <c r="B186" s="31" t="s">
        <v>594</v>
      </c>
      <c r="C186" s="159" t="s">
        <v>612</v>
      </c>
      <c r="D186" s="167" t="s">
        <v>38</v>
      </c>
      <c r="E186" s="34" t="s">
        <v>594</v>
      </c>
      <c r="F186" s="160" t="s">
        <v>630</v>
      </c>
      <c r="G186" s="289">
        <v>2378</v>
      </c>
      <c r="H186" s="289">
        <v>13605</v>
      </c>
      <c r="J186" s="260">
        <v>17915</v>
      </c>
      <c r="K186" s="260">
        <v>102505</v>
      </c>
    </row>
    <row r="187" spans="1:11" ht="15" customHeight="1" x14ac:dyDescent="0.3">
      <c r="A187" s="166" t="s">
        <v>71</v>
      </c>
      <c r="B187" s="31" t="s">
        <v>595</v>
      </c>
      <c r="C187" s="159" t="s">
        <v>613</v>
      </c>
      <c r="D187" s="167" t="s">
        <v>38</v>
      </c>
      <c r="E187" s="34" t="s">
        <v>595</v>
      </c>
      <c r="F187" s="160" t="s">
        <v>631</v>
      </c>
      <c r="G187" s="289">
        <v>386</v>
      </c>
      <c r="H187" s="289">
        <v>1030</v>
      </c>
      <c r="J187" s="260">
        <v>2911</v>
      </c>
      <c r="K187" s="260">
        <v>7764</v>
      </c>
    </row>
    <row r="188" spans="1:11" ht="15" customHeight="1" x14ac:dyDescent="0.3">
      <c r="A188" s="166" t="s">
        <v>71</v>
      </c>
      <c r="B188" s="31" t="s">
        <v>596</v>
      </c>
      <c r="C188" s="159" t="s">
        <v>614</v>
      </c>
      <c r="D188" s="167" t="s">
        <v>38</v>
      </c>
      <c r="E188" s="34" t="s">
        <v>596</v>
      </c>
      <c r="F188" s="160" t="s">
        <v>632</v>
      </c>
      <c r="G188" s="289" t="s">
        <v>341</v>
      </c>
      <c r="H188" s="289">
        <v>10</v>
      </c>
      <c r="J188" s="260" t="s">
        <v>341</v>
      </c>
      <c r="K188" s="260">
        <v>75</v>
      </c>
    </row>
    <row r="189" spans="1:11" ht="15" customHeight="1" x14ac:dyDescent="0.3">
      <c r="A189" s="166" t="s">
        <v>71</v>
      </c>
      <c r="B189" s="31" t="s">
        <v>597</v>
      </c>
      <c r="C189" s="159" t="s">
        <v>615</v>
      </c>
      <c r="D189" s="167" t="s">
        <v>38</v>
      </c>
      <c r="E189" s="34" t="s">
        <v>597</v>
      </c>
      <c r="F189" s="160" t="s">
        <v>633</v>
      </c>
      <c r="G189" s="289" t="s">
        <v>341</v>
      </c>
      <c r="H189" s="289">
        <v>24</v>
      </c>
      <c r="J189" s="260" t="s">
        <v>341</v>
      </c>
      <c r="K189" s="260">
        <v>181</v>
      </c>
    </row>
    <row r="190" spans="1:11" ht="15" customHeight="1" x14ac:dyDescent="0.3">
      <c r="A190" s="166" t="s">
        <v>71</v>
      </c>
      <c r="B190" s="31" t="s">
        <v>599</v>
      </c>
      <c r="C190" s="159" t="s">
        <v>617</v>
      </c>
      <c r="D190" s="167" t="s">
        <v>38</v>
      </c>
      <c r="E190" s="34" t="s">
        <v>599</v>
      </c>
      <c r="F190" s="160" t="s">
        <v>635</v>
      </c>
      <c r="G190" s="289" t="s">
        <v>341</v>
      </c>
      <c r="H190" s="289">
        <v>1</v>
      </c>
      <c r="J190" s="260" t="s">
        <v>341</v>
      </c>
      <c r="K190" s="260">
        <v>4</v>
      </c>
    </row>
    <row r="191" spans="1:11" ht="15" customHeight="1" x14ac:dyDescent="0.3">
      <c r="A191" s="166" t="s">
        <v>71</v>
      </c>
      <c r="B191" s="31" t="s">
        <v>600</v>
      </c>
      <c r="C191" s="159" t="s">
        <v>618</v>
      </c>
      <c r="D191" s="167" t="s">
        <v>38</v>
      </c>
      <c r="E191" s="34" t="s">
        <v>600</v>
      </c>
      <c r="F191" s="160" t="s">
        <v>636</v>
      </c>
      <c r="G191" s="289" t="s">
        <v>341</v>
      </c>
      <c r="H191" s="289">
        <v>24</v>
      </c>
      <c r="J191" s="260" t="s">
        <v>341</v>
      </c>
      <c r="K191" s="260">
        <v>179</v>
      </c>
    </row>
    <row r="192" spans="1:11" ht="15" customHeight="1" x14ac:dyDescent="0.3">
      <c r="A192" s="166" t="s">
        <v>71</v>
      </c>
      <c r="B192" s="31" t="s">
        <v>601</v>
      </c>
      <c r="C192" s="159" t="s">
        <v>619</v>
      </c>
      <c r="D192" s="167" t="s">
        <v>38</v>
      </c>
      <c r="E192" s="34" t="s">
        <v>601</v>
      </c>
      <c r="F192" s="160" t="s">
        <v>637</v>
      </c>
      <c r="G192" s="289">
        <v>277</v>
      </c>
      <c r="H192" s="289">
        <v>207</v>
      </c>
      <c r="J192" s="260">
        <v>2086</v>
      </c>
      <c r="K192" s="260">
        <v>1563</v>
      </c>
    </row>
    <row r="193" spans="1:11" ht="15" customHeight="1" x14ac:dyDescent="0.3">
      <c r="A193" s="166" t="s">
        <v>71</v>
      </c>
      <c r="B193" s="31" t="s">
        <v>605</v>
      </c>
      <c r="C193" s="36" t="s">
        <v>623</v>
      </c>
      <c r="D193" s="167" t="s">
        <v>38</v>
      </c>
      <c r="E193" s="34" t="s">
        <v>605</v>
      </c>
      <c r="F193" s="29" t="s">
        <v>641</v>
      </c>
      <c r="G193" s="289" t="s">
        <v>341</v>
      </c>
      <c r="H193" s="289">
        <v>42</v>
      </c>
      <c r="J193" s="260" t="s">
        <v>341</v>
      </c>
      <c r="K193" s="260">
        <v>318</v>
      </c>
    </row>
    <row r="194" spans="1:11" ht="15" customHeight="1" x14ac:dyDescent="0.3">
      <c r="A194" s="166" t="s">
        <v>71</v>
      </c>
      <c r="B194" s="31" t="s">
        <v>645</v>
      </c>
      <c r="C194" s="159" t="s">
        <v>6</v>
      </c>
      <c r="D194" s="167" t="s">
        <v>38</v>
      </c>
      <c r="E194" s="34" t="s">
        <v>645</v>
      </c>
      <c r="F194" s="160" t="s">
        <v>63</v>
      </c>
      <c r="G194" s="289" t="s">
        <v>341</v>
      </c>
      <c r="H194" s="289">
        <v>20</v>
      </c>
      <c r="J194" s="260" t="s">
        <v>341</v>
      </c>
      <c r="K194" s="260">
        <v>154</v>
      </c>
    </row>
    <row r="195" spans="1:11" ht="15" customHeight="1" x14ac:dyDescent="0.3">
      <c r="A195" s="32" t="s">
        <v>488</v>
      </c>
      <c r="B195" s="31"/>
      <c r="C195" s="36"/>
      <c r="D195" s="34" t="s">
        <v>562</v>
      </c>
      <c r="E195" s="34"/>
      <c r="F195" s="160"/>
      <c r="G195" s="289">
        <v>565975</v>
      </c>
      <c r="H195" s="289">
        <v>413973</v>
      </c>
      <c r="J195" s="260">
        <v>4264339</v>
      </c>
      <c r="K195" s="260">
        <v>3119079</v>
      </c>
    </row>
    <row r="196" spans="1:11" ht="15" customHeight="1" x14ac:dyDescent="0.3">
      <c r="A196" s="166" t="s">
        <v>72</v>
      </c>
      <c r="B196" s="31" t="s">
        <v>588</v>
      </c>
      <c r="C196" s="159" t="s">
        <v>606</v>
      </c>
      <c r="D196" s="167" t="s">
        <v>39</v>
      </c>
      <c r="E196" s="34" t="s">
        <v>588</v>
      </c>
      <c r="F196" s="160" t="s">
        <v>624</v>
      </c>
      <c r="G196" s="289">
        <v>84304</v>
      </c>
      <c r="H196" s="289">
        <v>43693</v>
      </c>
      <c r="J196" s="260">
        <v>635188</v>
      </c>
      <c r="K196" s="260">
        <v>329208</v>
      </c>
    </row>
    <row r="197" spans="1:11" ht="15" customHeight="1" x14ac:dyDescent="0.3">
      <c r="A197" s="166" t="s">
        <v>72</v>
      </c>
      <c r="B197" s="31" t="s">
        <v>589</v>
      </c>
      <c r="C197" s="159" t="s">
        <v>607</v>
      </c>
      <c r="D197" s="167" t="s">
        <v>39</v>
      </c>
      <c r="E197" s="34" t="s">
        <v>589</v>
      </c>
      <c r="F197" s="160" t="s">
        <v>625</v>
      </c>
      <c r="G197" s="289">
        <v>185</v>
      </c>
      <c r="H197" s="289">
        <v>264</v>
      </c>
      <c r="J197" s="260">
        <v>1390</v>
      </c>
      <c r="K197" s="260">
        <v>1989</v>
      </c>
    </row>
    <row r="198" spans="1:11" ht="15" customHeight="1" x14ac:dyDescent="0.3">
      <c r="A198" s="166" t="s">
        <v>72</v>
      </c>
      <c r="B198" s="31" t="s">
        <v>590</v>
      </c>
      <c r="C198" s="159" t="s">
        <v>608</v>
      </c>
      <c r="D198" s="167" t="s">
        <v>39</v>
      </c>
      <c r="E198" s="34" t="s">
        <v>590</v>
      </c>
      <c r="F198" s="160" t="s">
        <v>626</v>
      </c>
      <c r="G198" s="289">
        <v>429184</v>
      </c>
      <c r="H198" s="289">
        <v>278685</v>
      </c>
      <c r="J198" s="260">
        <v>3233687</v>
      </c>
      <c r="K198" s="260">
        <v>2099750</v>
      </c>
    </row>
    <row r="199" spans="1:11" ht="15" customHeight="1" x14ac:dyDescent="0.3">
      <c r="A199" s="166" t="s">
        <v>72</v>
      </c>
      <c r="B199" s="31" t="s">
        <v>591</v>
      </c>
      <c r="C199" s="159" t="s">
        <v>609</v>
      </c>
      <c r="D199" s="167" t="s">
        <v>39</v>
      </c>
      <c r="E199" s="34" t="s">
        <v>591</v>
      </c>
      <c r="F199" s="160" t="s">
        <v>627</v>
      </c>
      <c r="G199" s="289">
        <v>259</v>
      </c>
      <c r="H199" s="289">
        <v>21</v>
      </c>
      <c r="J199" s="260">
        <v>1954</v>
      </c>
      <c r="K199" s="260">
        <v>159</v>
      </c>
    </row>
    <row r="200" spans="1:11" ht="24.9" customHeight="1" x14ac:dyDescent="0.3">
      <c r="A200" s="166" t="s">
        <v>72</v>
      </c>
      <c r="B200" s="31" t="s">
        <v>592</v>
      </c>
      <c r="C200" s="159" t="s">
        <v>610</v>
      </c>
      <c r="D200" s="167" t="s">
        <v>39</v>
      </c>
      <c r="E200" s="34" t="s">
        <v>592</v>
      </c>
      <c r="F200" s="160" t="s">
        <v>628</v>
      </c>
      <c r="G200" s="289">
        <v>891</v>
      </c>
      <c r="H200" s="289">
        <v>70</v>
      </c>
      <c r="J200" s="260">
        <v>6714</v>
      </c>
      <c r="K200" s="260">
        <v>525</v>
      </c>
    </row>
    <row r="201" spans="1:11" x14ac:dyDescent="0.3">
      <c r="A201" s="166" t="s">
        <v>72</v>
      </c>
      <c r="B201" s="31" t="s">
        <v>593</v>
      </c>
      <c r="C201" s="159" t="s">
        <v>611</v>
      </c>
      <c r="D201" s="167" t="s">
        <v>39</v>
      </c>
      <c r="E201" s="34" t="s">
        <v>593</v>
      </c>
      <c r="F201" s="160" t="s">
        <v>629</v>
      </c>
      <c r="G201" s="289">
        <v>1851</v>
      </c>
      <c r="H201" s="289">
        <v>7004</v>
      </c>
      <c r="J201" s="260">
        <v>13943</v>
      </c>
      <c r="K201" s="260">
        <v>52771</v>
      </c>
    </row>
    <row r="202" spans="1:11" ht="24.9" customHeight="1" x14ac:dyDescent="0.3">
      <c r="A202" s="166" t="s">
        <v>72</v>
      </c>
      <c r="B202" s="31" t="s">
        <v>594</v>
      </c>
      <c r="C202" s="159" t="s">
        <v>612</v>
      </c>
      <c r="D202" s="167" t="s">
        <v>39</v>
      </c>
      <c r="E202" s="34" t="s">
        <v>594</v>
      </c>
      <c r="F202" s="160" t="s">
        <v>630</v>
      </c>
      <c r="G202" s="289">
        <v>38921</v>
      </c>
      <c r="H202" s="289">
        <v>65172</v>
      </c>
      <c r="J202" s="260">
        <v>293252</v>
      </c>
      <c r="K202" s="260">
        <v>491035</v>
      </c>
    </row>
    <row r="203" spans="1:11" x14ac:dyDescent="0.3">
      <c r="A203" s="166" t="s">
        <v>72</v>
      </c>
      <c r="B203" s="31" t="s">
        <v>595</v>
      </c>
      <c r="C203" s="159" t="s">
        <v>613</v>
      </c>
      <c r="D203" s="167" t="s">
        <v>39</v>
      </c>
      <c r="E203" s="34" t="s">
        <v>595</v>
      </c>
      <c r="F203" s="160" t="s">
        <v>631</v>
      </c>
      <c r="G203" s="289">
        <v>7301</v>
      </c>
      <c r="H203" s="289">
        <v>13241</v>
      </c>
      <c r="J203" s="260">
        <v>55013</v>
      </c>
      <c r="K203" s="260">
        <v>99761</v>
      </c>
    </row>
    <row r="204" spans="1:11" ht="15" customHeight="1" x14ac:dyDescent="0.3">
      <c r="A204" s="166" t="s">
        <v>72</v>
      </c>
      <c r="B204" s="31" t="s">
        <v>596</v>
      </c>
      <c r="C204" s="159" t="s">
        <v>614</v>
      </c>
      <c r="D204" s="167" t="s">
        <v>39</v>
      </c>
      <c r="E204" s="34" t="s">
        <v>596</v>
      </c>
      <c r="F204" s="160" t="s">
        <v>632</v>
      </c>
      <c r="G204" s="289" t="s">
        <v>341</v>
      </c>
      <c r="H204" s="289">
        <v>159</v>
      </c>
      <c r="J204" s="260" t="s">
        <v>341</v>
      </c>
      <c r="K204" s="260">
        <v>1195</v>
      </c>
    </row>
    <row r="205" spans="1:11" ht="15" customHeight="1" x14ac:dyDescent="0.3">
      <c r="A205" s="166" t="s">
        <v>72</v>
      </c>
      <c r="B205" s="31" t="s">
        <v>597</v>
      </c>
      <c r="C205" s="159" t="s">
        <v>615</v>
      </c>
      <c r="D205" s="167" t="s">
        <v>39</v>
      </c>
      <c r="E205" s="34" t="s">
        <v>597</v>
      </c>
      <c r="F205" s="160" t="s">
        <v>633</v>
      </c>
      <c r="G205" s="289">
        <v>71</v>
      </c>
      <c r="H205" s="289">
        <v>432</v>
      </c>
      <c r="J205" s="260">
        <v>535</v>
      </c>
      <c r="K205" s="260">
        <v>3257</v>
      </c>
    </row>
    <row r="206" spans="1:11" ht="15" customHeight="1" x14ac:dyDescent="0.3">
      <c r="A206" s="166" t="s">
        <v>72</v>
      </c>
      <c r="B206" s="31" t="s">
        <v>600</v>
      </c>
      <c r="C206" s="159" t="s">
        <v>618</v>
      </c>
      <c r="D206" s="167" t="s">
        <v>39</v>
      </c>
      <c r="E206" s="34" t="s">
        <v>600</v>
      </c>
      <c r="F206" s="160" t="s">
        <v>636</v>
      </c>
      <c r="G206" s="289">
        <v>2742</v>
      </c>
      <c r="H206" s="289">
        <v>2746</v>
      </c>
      <c r="J206" s="260">
        <v>20662</v>
      </c>
      <c r="K206" s="260">
        <v>20688</v>
      </c>
    </row>
    <row r="207" spans="1:11" ht="15" customHeight="1" x14ac:dyDescent="0.3">
      <c r="A207" s="166" t="s">
        <v>72</v>
      </c>
      <c r="B207" s="31" t="s">
        <v>601</v>
      </c>
      <c r="C207" s="159" t="s">
        <v>619</v>
      </c>
      <c r="D207" s="167" t="s">
        <v>39</v>
      </c>
      <c r="E207" s="34" t="s">
        <v>601</v>
      </c>
      <c r="F207" s="160" t="s">
        <v>637</v>
      </c>
      <c r="G207" s="289">
        <v>173</v>
      </c>
      <c r="H207" s="289">
        <v>1798</v>
      </c>
      <c r="J207" s="260">
        <v>1306</v>
      </c>
      <c r="K207" s="260">
        <v>13546</v>
      </c>
    </row>
    <row r="208" spans="1:11" ht="15" customHeight="1" x14ac:dyDescent="0.3">
      <c r="A208" s="166" t="s">
        <v>72</v>
      </c>
      <c r="B208" s="31" t="s">
        <v>602</v>
      </c>
      <c r="C208" s="159" t="s">
        <v>620</v>
      </c>
      <c r="D208" s="167" t="s">
        <v>39</v>
      </c>
      <c r="E208" s="34" t="s">
        <v>602</v>
      </c>
      <c r="F208" s="160" t="s">
        <v>638</v>
      </c>
      <c r="G208" s="289" t="s">
        <v>341</v>
      </c>
      <c r="H208" s="289">
        <v>0</v>
      </c>
      <c r="J208" s="260" t="s">
        <v>341</v>
      </c>
      <c r="K208" s="260">
        <v>2</v>
      </c>
    </row>
    <row r="209" spans="1:11" ht="15" customHeight="1" x14ac:dyDescent="0.3">
      <c r="A209" s="166" t="s">
        <v>72</v>
      </c>
      <c r="B209" s="31" t="s">
        <v>604</v>
      </c>
      <c r="C209" s="159" t="s">
        <v>622</v>
      </c>
      <c r="D209" s="167" t="s">
        <v>39</v>
      </c>
      <c r="E209" s="34" t="s">
        <v>604</v>
      </c>
      <c r="F209" s="160" t="s">
        <v>640</v>
      </c>
      <c r="G209" s="289">
        <v>19</v>
      </c>
      <c r="H209" s="289">
        <v>436</v>
      </c>
      <c r="J209" s="260">
        <v>140</v>
      </c>
      <c r="K209" s="260">
        <v>3285</v>
      </c>
    </row>
    <row r="210" spans="1:11" ht="15" customHeight="1" x14ac:dyDescent="0.3">
      <c r="A210" s="166" t="s">
        <v>72</v>
      </c>
      <c r="B210" s="31" t="s">
        <v>605</v>
      </c>
      <c r="C210" s="159" t="s">
        <v>623</v>
      </c>
      <c r="D210" s="167" t="s">
        <v>39</v>
      </c>
      <c r="E210" s="34" t="s">
        <v>605</v>
      </c>
      <c r="F210" s="160" t="s">
        <v>641</v>
      </c>
      <c r="G210" s="289">
        <v>22</v>
      </c>
      <c r="H210" s="289">
        <v>1</v>
      </c>
      <c r="J210" s="260">
        <v>169</v>
      </c>
      <c r="K210" s="260">
        <v>7</v>
      </c>
    </row>
    <row r="211" spans="1:11" ht="15" customHeight="1" x14ac:dyDescent="0.3">
      <c r="A211" s="166" t="s">
        <v>72</v>
      </c>
      <c r="B211" s="31" t="s">
        <v>645</v>
      </c>
      <c r="C211" s="159" t="s">
        <v>6</v>
      </c>
      <c r="D211" s="167" t="s">
        <v>39</v>
      </c>
      <c r="E211" s="34" t="s">
        <v>645</v>
      </c>
      <c r="F211" s="160" t="s">
        <v>63</v>
      </c>
      <c r="G211" s="289">
        <v>51</v>
      </c>
      <c r="H211" s="289">
        <v>252</v>
      </c>
      <c r="J211" s="260">
        <v>387</v>
      </c>
      <c r="K211" s="260">
        <v>1899</v>
      </c>
    </row>
    <row r="212" spans="1:11" x14ac:dyDescent="0.3">
      <c r="A212" s="33" t="s">
        <v>489</v>
      </c>
      <c r="B212" s="31"/>
      <c r="C212" s="36"/>
      <c r="D212" s="34" t="s">
        <v>563</v>
      </c>
      <c r="E212" s="34"/>
      <c r="F212" s="160"/>
      <c r="G212" s="289">
        <v>432722</v>
      </c>
      <c r="H212" s="289">
        <v>447941</v>
      </c>
      <c r="J212" s="260">
        <v>3260344</v>
      </c>
      <c r="K212" s="260">
        <v>3375011</v>
      </c>
    </row>
    <row r="213" spans="1:11" ht="15" customHeight="1" x14ac:dyDescent="0.3">
      <c r="A213" s="166" t="s">
        <v>21</v>
      </c>
      <c r="B213" s="31" t="s">
        <v>588</v>
      </c>
      <c r="C213" s="159" t="s">
        <v>606</v>
      </c>
      <c r="D213" s="167" t="s">
        <v>40</v>
      </c>
      <c r="E213" s="34" t="s">
        <v>588</v>
      </c>
      <c r="F213" s="160" t="s">
        <v>624</v>
      </c>
      <c r="G213" s="289">
        <v>126738</v>
      </c>
      <c r="H213" s="289">
        <v>104113</v>
      </c>
      <c r="J213" s="260">
        <v>954911</v>
      </c>
      <c r="K213" s="260">
        <v>784439</v>
      </c>
    </row>
    <row r="214" spans="1:11" ht="15" customHeight="1" x14ac:dyDescent="0.3">
      <c r="A214" s="166" t="s">
        <v>21</v>
      </c>
      <c r="B214" s="31" t="s">
        <v>589</v>
      </c>
      <c r="C214" s="159" t="s">
        <v>607</v>
      </c>
      <c r="D214" s="167" t="s">
        <v>40</v>
      </c>
      <c r="E214" s="34" t="s">
        <v>589</v>
      </c>
      <c r="F214" s="160" t="s">
        <v>625</v>
      </c>
      <c r="G214" s="289">
        <v>2092</v>
      </c>
      <c r="H214" s="289">
        <v>1236</v>
      </c>
      <c r="J214" s="260">
        <v>15763</v>
      </c>
      <c r="K214" s="260">
        <v>9311</v>
      </c>
    </row>
    <row r="215" spans="1:11" ht="15" customHeight="1" x14ac:dyDescent="0.3">
      <c r="A215" s="166" t="s">
        <v>21</v>
      </c>
      <c r="B215" s="31" t="s">
        <v>590</v>
      </c>
      <c r="C215" s="159" t="s">
        <v>608</v>
      </c>
      <c r="D215" s="167" t="s">
        <v>40</v>
      </c>
      <c r="E215" s="34" t="s">
        <v>590</v>
      </c>
      <c r="F215" s="160" t="s">
        <v>626</v>
      </c>
      <c r="G215" s="289">
        <v>275254</v>
      </c>
      <c r="H215" s="289">
        <v>218144</v>
      </c>
      <c r="J215" s="260">
        <v>2073905</v>
      </c>
      <c r="K215" s="260">
        <v>1643603</v>
      </c>
    </row>
    <row r="216" spans="1:11" ht="15" customHeight="1" x14ac:dyDescent="0.3">
      <c r="A216" s="166" t="s">
        <v>21</v>
      </c>
      <c r="B216" s="31" t="s">
        <v>591</v>
      </c>
      <c r="C216" s="159" t="s">
        <v>609</v>
      </c>
      <c r="D216" s="167" t="s">
        <v>40</v>
      </c>
      <c r="E216" s="34" t="s">
        <v>591</v>
      </c>
      <c r="F216" s="160" t="s">
        <v>627</v>
      </c>
      <c r="G216" s="289" t="s">
        <v>341</v>
      </c>
      <c r="H216" s="289">
        <v>1</v>
      </c>
      <c r="J216" s="260" t="s">
        <v>341</v>
      </c>
      <c r="K216" s="260">
        <v>10</v>
      </c>
    </row>
    <row r="217" spans="1:11" ht="24.9" customHeight="1" x14ac:dyDescent="0.3">
      <c r="A217" s="166" t="s">
        <v>21</v>
      </c>
      <c r="B217" s="31" t="s">
        <v>592</v>
      </c>
      <c r="C217" s="159" t="s">
        <v>610</v>
      </c>
      <c r="D217" s="167" t="s">
        <v>40</v>
      </c>
      <c r="E217" s="34" t="s">
        <v>592</v>
      </c>
      <c r="F217" s="160" t="s">
        <v>628</v>
      </c>
      <c r="G217" s="289">
        <v>135</v>
      </c>
      <c r="H217" s="289" t="s">
        <v>341</v>
      </c>
      <c r="J217" s="260">
        <v>1020</v>
      </c>
      <c r="K217" s="260" t="s">
        <v>341</v>
      </c>
    </row>
    <row r="218" spans="1:11" x14ac:dyDescent="0.3">
      <c r="A218" s="166" t="s">
        <v>21</v>
      </c>
      <c r="B218" s="31" t="s">
        <v>593</v>
      </c>
      <c r="C218" s="159" t="s">
        <v>611</v>
      </c>
      <c r="D218" s="167" t="s">
        <v>40</v>
      </c>
      <c r="E218" s="34" t="s">
        <v>593</v>
      </c>
      <c r="F218" s="160" t="s">
        <v>629</v>
      </c>
      <c r="G218" s="289">
        <v>516</v>
      </c>
      <c r="H218" s="289">
        <v>3829</v>
      </c>
      <c r="J218" s="260">
        <v>3887</v>
      </c>
      <c r="K218" s="260">
        <v>28849</v>
      </c>
    </row>
    <row r="219" spans="1:11" ht="24.9" customHeight="1" x14ac:dyDescent="0.3">
      <c r="A219" s="166" t="s">
        <v>21</v>
      </c>
      <c r="B219" s="31" t="s">
        <v>594</v>
      </c>
      <c r="C219" s="159" t="s">
        <v>612</v>
      </c>
      <c r="D219" s="167" t="s">
        <v>40</v>
      </c>
      <c r="E219" s="34" t="s">
        <v>594</v>
      </c>
      <c r="F219" s="160" t="s">
        <v>630</v>
      </c>
      <c r="G219" s="289">
        <v>16623</v>
      </c>
      <c r="H219" s="289">
        <v>71671</v>
      </c>
      <c r="J219" s="260">
        <v>125245</v>
      </c>
      <c r="K219" s="260">
        <v>540003</v>
      </c>
    </row>
    <row r="220" spans="1:11" ht="15" customHeight="1" x14ac:dyDescent="0.3">
      <c r="A220" s="166" t="s">
        <v>21</v>
      </c>
      <c r="B220" s="31" t="s">
        <v>595</v>
      </c>
      <c r="C220" s="159" t="s">
        <v>613</v>
      </c>
      <c r="D220" s="167" t="s">
        <v>40</v>
      </c>
      <c r="E220" s="34" t="s">
        <v>595</v>
      </c>
      <c r="F220" s="160" t="s">
        <v>631</v>
      </c>
      <c r="G220" s="289">
        <v>1675</v>
      </c>
      <c r="H220" s="289">
        <v>15317</v>
      </c>
      <c r="J220" s="260">
        <v>12620</v>
      </c>
      <c r="K220" s="260">
        <v>115408</v>
      </c>
    </row>
    <row r="221" spans="1:11" ht="15" customHeight="1" x14ac:dyDescent="0.3">
      <c r="A221" s="166" t="s">
        <v>21</v>
      </c>
      <c r="B221" s="31" t="s">
        <v>596</v>
      </c>
      <c r="C221" s="159" t="s">
        <v>614</v>
      </c>
      <c r="D221" s="167" t="s">
        <v>40</v>
      </c>
      <c r="E221" s="34" t="s">
        <v>596</v>
      </c>
      <c r="F221" s="160" t="s">
        <v>632</v>
      </c>
      <c r="G221" s="289">
        <v>6</v>
      </c>
      <c r="H221" s="289">
        <v>9222</v>
      </c>
      <c r="J221" s="260">
        <v>47</v>
      </c>
      <c r="K221" s="260">
        <v>69486</v>
      </c>
    </row>
    <row r="222" spans="1:11" ht="15" customHeight="1" x14ac:dyDescent="0.3">
      <c r="A222" s="166" t="s">
        <v>21</v>
      </c>
      <c r="B222" s="31" t="s">
        <v>597</v>
      </c>
      <c r="C222" s="159" t="s">
        <v>615</v>
      </c>
      <c r="D222" s="167" t="s">
        <v>40</v>
      </c>
      <c r="E222" s="34" t="s">
        <v>597</v>
      </c>
      <c r="F222" s="160" t="s">
        <v>633</v>
      </c>
      <c r="G222" s="289">
        <v>1956</v>
      </c>
      <c r="H222" s="289">
        <v>4884</v>
      </c>
      <c r="J222" s="260">
        <v>14736</v>
      </c>
      <c r="K222" s="260">
        <v>36798</v>
      </c>
    </row>
    <row r="223" spans="1:11" ht="15" customHeight="1" x14ac:dyDescent="0.3">
      <c r="A223" s="166" t="s">
        <v>21</v>
      </c>
      <c r="B223" s="31" t="s">
        <v>598</v>
      </c>
      <c r="C223" s="159" t="s">
        <v>616</v>
      </c>
      <c r="D223" s="167" t="s">
        <v>40</v>
      </c>
      <c r="E223" s="34" t="s">
        <v>598</v>
      </c>
      <c r="F223" s="160" t="s">
        <v>634</v>
      </c>
      <c r="G223" s="289" t="s">
        <v>341</v>
      </c>
      <c r="H223" s="289">
        <v>2045</v>
      </c>
      <c r="J223" s="260" t="s">
        <v>341</v>
      </c>
      <c r="K223" s="260">
        <v>15408</v>
      </c>
    </row>
    <row r="224" spans="1:11" ht="15" customHeight="1" x14ac:dyDescent="0.3">
      <c r="A224" s="166" t="s">
        <v>21</v>
      </c>
      <c r="B224" s="31" t="s">
        <v>599</v>
      </c>
      <c r="C224" s="159" t="s">
        <v>617</v>
      </c>
      <c r="D224" s="167" t="s">
        <v>40</v>
      </c>
      <c r="E224" s="34" t="s">
        <v>599</v>
      </c>
      <c r="F224" s="160" t="s">
        <v>635</v>
      </c>
      <c r="G224" s="289">
        <v>985</v>
      </c>
      <c r="H224" s="289">
        <v>47</v>
      </c>
      <c r="J224" s="260">
        <v>7418</v>
      </c>
      <c r="K224" s="260">
        <v>354</v>
      </c>
    </row>
    <row r="225" spans="1:11" ht="15" customHeight="1" x14ac:dyDescent="0.3">
      <c r="A225" s="166" t="s">
        <v>21</v>
      </c>
      <c r="B225" s="31" t="s">
        <v>600</v>
      </c>
      <c r="C225" s="159" t="s">
        <v>618</v>
      </c>
      <c r="D225" s="167" t="s">
        <v>40</v>
      </c>
      <c r="E225" s="34" t="s">
        <v>600</v>
      </c>
      <c r="F225" s="160" t="s">
        <v>636</v>
      </c>
      <c r="G225" s="289">
        <v>75</v>
      </c>
      <c r="H225" s="289">
        <v>597</v>
      </c>
      <c r="J225" s="260">
        <v>563</v>
      </c>
      <c r="K225" s="260">
        <v>4495</v>
      </c>
    </row>
    <row r="226" spans="1:11" ht="15" customHeight="1" x14ac:dyDescent="0.3">
      <c r="A226" s="166" t="s">
        <v>21</v>
      </c>
      <c r="B226" s="31" t="s">
        <v>601</v>
      </c>
      <c r="C226" s="159" t="s">
        <v>619</v>
      </c>
      <c r="D226" s="167" t="s">
        <v>40</v>
      </c>
      <c r="E226" s="34" t="s">
        <v>601</v>
      </c>
      <c r="F226" s="160" t="s">
        <v>637</v>
      </c>
      <c r="G226" s="289">
        <v>6635</v>
      </c>
      <c r="H226" s="289">
        <v>13517</v>
      </c>
      <c r="J226" s="260">
        <v>49988</v>
      </c>
      <c r="K226" s="260">
        <v>101846</v>
      </c>
    </row>
    <row r="227" spans="1:11" ht="15" customHeight="1" x14ac:dyDescent="0.3">
      <c r="A227" s="166" t="s">
        <v>21</v>
      </c>
      <c r="B227" s="31" t="s">
        <v>642</v>
      </c>
      <c r="C227" s="159" t="s">
        <v>643</v>
      </c>
      <c r="D227" s="167" t="s">
        <v>40</v>
      </c>
      <c r="E227" s="34" t="s">
        <v>642</v>
      </c>
      <c r="F227" s="160" t="s">
        <v>644</v>
      </c>
      <c r="G227" s="289" t="s">
        <v>341</v>
      </c>
      <c r="H227" s="289">
        <v>73</v>
      </c>
      <c r="J227" s="260" t="s">
        <v>341</v>
      </c>
      <c r="K227" s="260">
        <v>552</v>
      </c>
    </row>
    <row r="228" spans="1:11" ht="15" customHeight="1" x14ac:dyDescent="0.3">
      <c r="A228" s="166" t="s">
        <v>21</v>
      </c>
      <c r="B228" s="31" t="s">
        <v>602</v>
      </c>
      <c r="C228" s="159" t="s">
        <v>620</v>
      </c>
      <c r="D228" s="167" t="s">
        <v>40</v>
      </c>
      <c r="E228" s="34" t="s">
        <v>602</v>
      </c>
      <c r="F228" s="160" t="s">
        <v>638</v>
      </c>
      <c r="G228" s="289" t="s">
        <v>341</v>
      </c>
      <c r="H228" s="289">
        <v>51</v>
      </c>
      <c r="J228" s="260" t="s">
        <v>341</v>
      </c>
      <c r="K228" s="260">
        <v>386</v>
      </c>
    </row>
    <row r="229" spans="1:11" ht="15" customHeight="1" x14ac:dyDescent="0.3">
      <c r="A229" s="166" t="s">
        <v>21</v>
      </c>
      <c r="B229" s="31" t="s">
        <v>603</v>
      </c>
      <c r="C229" s="159" t="s">
        <v>621</v>
      </c>
      <c r="D229" s="167" t="s">
        <v>40</v>
      </c>
      <c r="E229" s="34" t="s">
        <v>603</v>
      </c>
      <c r="F229" s="160" t="s">
        <v>639</v>
      </c>
      <c r="G229" s="289" t="s">
        <v>341</v>
      </c>
      <c r="H229" s="289">
        <v>37</v>
      </c>
      <c r="J229" s="260" t="s">
        <v>341</v>
      </c>
      <c r="K229" s="260">
        <v>280</v>
      </c>
    </row>
    <row r="230" spans="1:11" ht="15" customHeight="1" x14ac:dyDescent="0.3">
      <c r="A230" s="166" t="s">
        <v>21</v>
      </c>
      <c r="B230" s="31" t="s">
        <v>604</v>
      </c>
      <c r="C230" s="159" t="s">
        <v>622</v>
      </c>
      <c r="D230" s="167" t="s">
        <v>40</v>
      </c>
      <c r="E230" s="34" t="s">
        <v>604</v>
      </c>
      <c r="F230" s="160" t="s">
        <v>640</v>
      </c>
      <c r="G230" s="289">
        <v>32</v>
      </c>
      <c r="H230" s="289">
        <v>2393</v>
      </c>
      <c r="J230" s="260">
        <v>242</v>
      </c>
      <c r="K230" s="260">
        <v>18028</v>
      </c>
    </row>
    <row r="231" spans="1:11" ht="15" customHeight="1" x14ac:dyDescent="0.3">
      <c r="A231" s="166" t="s">
        <v>21</v>
      </c>
      <c r="B231" s="31" t="s">
        <v>605</v>
      </c>
      <c r="C231" s="159" t="s">
        <v>623</v>
      </c>
      <c r="D231" s="167" t="s">
        <v>40</v>
      </c>
      <c r="E231" s="34" t="s">
        <v>605</v>
      </c>
      <c r="F231" s="160" t="s">
        <v>641</v>
      </c>
      <c r="G231" s="289" t="s">
        <v>341</v>
      </c>
      <c r="H231" s="289">
        <v>24</v>
      </c>
      <c r="J231" s="260" t="s">
        <v>341</v>
      </c>
      <c r="K231" s="260">
        <v>181</v>
      </c>
    </row>
    <row r="232" spans="1:11" ht="15" customHeight="1" x14ac:dyDescent="0.3">
      <c r="A232" s="166" t="s">
        <v>21</v>
      </c>
      <c r="B232" s="31" t="s">
        <v>645</v>
      </c>
      <c r="C232" s="159" t="s">
        <v>6</v>
      </c>
      <c r="D232" s="167" t="s">
        <v>40</v>
      </c>
      <c r="E232" s="34" t="s">
        <v>645</v>
      </c>
      <c r="F232" s="160" t="s">
        <v>63</v>
      </c>
      <c r="G232" s="289" t="s">
        <v>341</v>
      </c>
      <c r="H232" s="289">
        <v>740</v>
      </c>
      <c r="J232" s="260" t="s">
        <v>341</v>
      </c>
      <c r="K232" s="260">
        <v>5573</v>
      </c>
    </row>
    <row r="233" spans="1:11" x14ac:dyDescent="0.3">
      <c r="A233" s="32" t="s">
        <v>490</v>
      </c>
      <c r="B233" s="31"/>
      <c r="C233" s="36"/>
      <c r="D233" s="34" t="s">
        <v>564</v>
      </c>
      <c r="E233" s="34"/>
      <c r="F233" s="160"/>
      <c r="G233" s="289">
        <v>835030</v>
      </c>
      <c r="H233" s="289">
        <v>907947</v>
      </c>
      <c r="J233" s="260">
        <v>6291536</v>
      </c>
      <c r="K233" s="260">
        <v>6840927</v>
      </c>
    </row>
    <row r="234" spans="1:11" ht="15" customHeight="1" x14ac:dyDescent="0.3">
      <c r="A234" s="166" t="s">
        <v>73</v>
      </c>
      <c r="B234" s="31" t="s">
        <v>588</v>
      </c>
      <c r="C234" s="159" t="s">
        <v>606</v>
      </c>
      <c r="D234" s="167" t="s">
        <v>41</v>
      </c>
      <c r="E234" s="34" t="s">
        <v>588</v>
      </c>
      <c r="F234" s="160" t="s">
        <v>624</v>
      </c>
      <c r="G234" s="289">
        <v>191782</v>
      </c>
      <c r="H234" s="289">
        <v>227333</v>
      </c>
      <c r="J234" s="260">
        <v>1444978</v>
      </c>
      <c r="K234" s="260">
        <v>1712844</v>
      </c>
    </row>
    <row r="235" spans="1:11" ht="15" customHeight="1" x14ac:dyDescent="0.3">
      <c r="A235" s="166" t="s">
        <v>73</v>
      </c>
      <c r="B235" s="31" t="s">
        <v>590</v>
      </c>
      <c r="C235" s="159" t="s">
        <v>608</v>
      </c>
      <c r="D235" s="167" t="s">
        <v>41</v>
      </c>
      <c r="E235" s="34" t="s">
        <v>590</v>
      </c>
      <c r="F235" s="160" t="s">
        <v>626</v>
      </c>
      <c r="G235" s="289">
        <v>535483</v>
      </c>
      <c r="H235" s="289">
        <v>322567</v>
      </c>
      <c r="J235" s="260">
        <v>4034598</v>
      </c>
      <c r="K235" s="260">
        <v>2430383</v>
      </c>
    </row>
    <row r="236" spans="1:11" ht="15" customHeight="1" x14ac:dyDescent="0.3">
      <c r="A236" s="166" t="s">
        <v>73</v>
      </c>
      <c r="B236" s="31" t="s">
        <v>591</v>
      </c>
      <c r="C236" s="159" t="s">
        <v>609</v>
      </c>
      <c r="D236" s="167" t="s">
        <v>41</v>
      </c>
      <c r="E236" s="34" t="s">
        <v>591</v>
      </c>
      <c r="F236" s="160" t="s">
        <v>627</v>
      </c>
      <c r="G236" s="289">
        <v>713</v>
      </c>
      <c r="H236" s="289">
        <v>10321</v>
      </c>
      <c r="J236" s="260">
        <v>5369</v>
      </c>
      <c r="K236" s="260">
        <v>77767</v>
      </c>
    </row>
    <row r="237" spans="1:11" ht="24.9" customHeight="1" x14ac:dyDescent="0.3">
      <c r="A237" s="166" t="s">
        <v>73</v>
      </c>
      <c r="B237" s="31" t="s">
        <v>592</v>
      </c>
      <c r="C237" s="159" t="s">
        <v>610</v>
      </c>
      <c r="D237" s="167" t="s">
        <v>41</v>
      </c>
      <c r="E237" s="34" t="s">
        <v>592</v>
      </c>
      <c r="F237" s="160" t="s">
        <v>628</v>
      </c>
      <c r="G237" s="289">
        <v>1046</v>
      </c>
      <c r="H237" s="289">
        <v>1062</v>
      </c>
      <c r="J237" s="260">
        <v>7883</v>
      </c>
      <c r="K237" s="260">
        <v>8005</v>
      </c>
    </row>
    <row r="238" spans="1:11" x14ac:dyDescent="0.3">
      <c r="A238" s="166" t="s">
        <v>73</v>
      </c>
      <c r="B238" s="31" t="s">
        <v>593</v>
      </c>
      <c r="C238" s="159" t="s">
        <v>611</v>
      </c>
      <c r="D238" s="167" t="s">
        <v>41</v>
      </c>
      <c r="E238" s="34" t="s">
        <v>593</v>
      </c>
      <c r="F238" s="160" t="s">
        <v>629</v>
      </c>
      <c r="G238" s="289">
        <v>491</v>
      </c>
      <c r="H238" s="289">
        <v>13295</v>
      </c>
      <c r="J238" s="260">
        <v>3696</v>
      </c>
      <c r="K238" s="260">
        <v>100172</v>
      </c>
    </row>
    <row r="239" spans="1:11" ht="24.9" customHeight="1" x14ac:dyDescent="0.3">
      <c r="A239" s="166" t="s">
        <v>73</v>
      </c>
      <c r="B239" s="31" t="s">
        <v>594</v>
      </c>
      <c r="C239" s="159" t="s">
        <v>612</v>
      </c>
      <c r="D239" s="167" t="s">
        <v>41</v>
      </c>
      <c r="E239" s="34" t="s">
        <v>594</v>
      </c>
      <c r="F239" s="160" t="s">
        <v>630</v>
      </c>
      <c r="G239" s="289">
        <v>83476</v>
      </c>
      <c r="H239" s="289">
        <v>300710</v>
      </c>
      <c r="J239" s="260">
        <v>628949</v>
      </c>
      <c r="K239" s="260">
        <v>2265699</v>
      </c>
    </row>
    <row r="240" spans="1:11" ht="15" customHeight="1" x14ac:dyDescent="0.3">
      <c r="A240" s="166" t="s">
        <v>73</v>
      </c>
      <c r="B240" s="31" t="s">
        <v>595</v>
      </c>
      <c r="C240" s="159" t="s">
        <v>613</v>
      </c>
      <c r="D240" s="167" t="s">
        <v>41</v>
      </c>
      <c r="E240" s="34" t="s">
        <v>595</v>
      </c>
      <c r="F240" s="160" t="s">
        <v>631</v>
      </c>
      <c r="G240" s="289">
        <v>7687</v>
      </c>
      <c r="H240" s="289">
        <v>6203</v>
      </c>
      <c r="J240" s="260">
        <v>57917</v>
      </c>
      <c r="K240" s="260">
        <v>46736</v>
      </c>
    </row>
    <row r="241" spans="1:11" ht="15" customHeight="1" x14ac:dyDescent="0.3">
      <c r="A241" s="166" t="s">
        <v>73</v>
      </c>
      <c r="B241" s="31" t="s">
        <v>596</v>
      </c>
      <c r="C241" s="159" t="s">
        <v>614</v>
      </c>
      <c r="D241" s="167" t="s">
        <v>41</v>
      </c>
      <c r="E241" s="34" t="s">
        <v>596</v>
      </c>
      <c r="F241" s="160" t="s">
        <v>632</v>
      </c>
      <c r="G241" s="289">
        <v>2386</v>
      </c>
      <c r="H241" s="289">
        <v>552</v>
      </c>
      <c r="J241" s="260">
        <v>17980</v>
      </c>
      <c r="K241" s="260">
        <v>4160</v>
      </c>
    </row>
    <row r="242" spans="1:11" ht="15" customHeight="1" x14ac:dyDescent="0.3">
      <c r="A242" s="166" t="s">
        <v>73</v>
      </c>
      <c r="B242" s="31" t="s">
        <v>597</v>
      </c>
      <c r="C242" s="159" t="s">
        <v>615</v>
      </c>
      <c r="D242" s="167" t="s">
        <v>41</v>
      </c>
      <c r="E242" s="34" t="s">
        <v>597</v>
      </c>
      <c r="F242" s="160" t="s">
        <v>633</v>
      </c>
      <c r="G242" s="289">
        <v>1328</v>
      </c>
      <c r="H242" s="289">
        <v>7235</v>
      </c>
      <c r="J242" s="260">
        <v>10005</v>
      </c>
      <c r="K242" s="260">
        <v>54515</v>
      </c>
    </row>
    <row r="243" spans="1:11" ht="15" customHeight="1" x14ac:dyDescent="0.3">
      <c r="A243" s="166" t="s">
        <v>73</v>
      </c>
      <c r="B243" s="31" t="s">
        <v>599</v>
      </c>
      <c r="C243" s="159" t="s">
        <v>617</v>
      </c>
      <c r="D243" s="167" t="s">
        <v>41</v>
      </c>
      <c r="E243" s="34" t="s">
        <v>599</v>
      </c>
      <c r="F243" s="160" t="s">
        <v>635</v>
      </c>
      <c r="G243" s="289" t="s">
        <v>341</v>
      </c>
      <c r="H243" s="289">
        <v>58</v>
      </c>
      <c r="J243" s="260" t="s">
        <v>341</v>
      </c>
      <c r="K243" s="260">
        <v>434</v>
      </c>
    </row>
    <row r="244" spans="1:11" ht="15" customHeight="1" x14ac:dyDescent="0.3">
      <c r="A244" s="166" t="s">
        <v>73</v>
      </c>
      <c r="B244" s="31" t="s">
        <v>600</v>
      </c>
      <c r="C244" s="159" t="s">
        <v>618</v>
      </c>
      <c r="D244" s="167" t="s">
        <v>41</v>
      </c>
      <c r="E244" s="34" t="s">
        <v>600</v>
      </c>
      <c r="F244" s="160" t="s">
        <v>636</v>
      </c>
      <c r="G244" s="289">
        <v>9458</v>
      </c>
      <c r="H244" s="289">
        <v>16251</v>
      </c>
      <c r="J244" s="260">
        <v>71262</v>
      </c>
      <c r="K244" s="260">
        <v>122442</v>
      </c>
    </row>
    <row r="245" spans="1:11" ht="15" customHeight="1" x14ac:dyDescent="0.3">
      <c r="A245" s="166" t="s">
        <v>73</v>
      </c>
      <c r="B245" s="31" t="s">
        <v>601</v>
      </c>
      <c r="C245" s="159" t="s">
        <v>619</v>
      </c>
      <c r="D245" s="167" t="s">
        <v>41</v>
      </c>
      <c r="E245" s="34" t="s">
        <v>601</v>
      </c>
      <c r="F245" s="160" t="s">
        <v>637</v>
      </c>
      <c r="G245" s="289">
        <v>706</v>
      </c>
      <c r="H245" s="289">
        <v>962</v>
      </c>
      <c r="J245" s="260">
        <v>5322</v>
      </c>
      <c r="K245" s="260">
        <v>7247</v>
      </c>
    </row>
    <row r="246" spans="1:11" ht="15" customHeight="1" x14ac:dyDescent="0.3">
      <c r="A246" s="166" t="s">
        <v>73</v>
      </c>
      <c r="B246" s="31" t="s">
        <v>602</v>
      </c>
      <c r="C246" s="159" t="s">
        <v>620</v>
      </c>
      <c r="D246" s="167" t="s">
        <v>41</v>
      </c>
      <c r="E246" s="34" t="s">
        <v>602</v>
      </c>
      <c r="F246" s="160" t="s">
        <v>638</v>
      </c>
      <c r="G246" s="289">
        <v>30</v>
      </c>
      <c r="H246" s="289">
        <v>79</v>
      </c>
      <c r="J246" s="260">
        <v>223</v>
      </c>
      <c r="K246" s="260">
        <v>599</v>
      </c>
    </row>
    <row r="247" spans="1:11" ht="15" customHeight="1" x14ac:dyDescent="0.3">
      <c r="A247" s="166" t="s">
        <v>73</v>
      </c>
      <c r="B247" s="31" t="s">
        <v>603</v>
      </c>
      <c r="C247" s="159" t="s">
        <v>621</v>
      </c>
      <c r="D247" s="167" t="s">
        <v>41</v>
      </c>
      <c r="E247" s="34" t="s">
        <v>603</v>
      </c>
      <c r="F247" s="160" t="s">
        <v>639</v>
      </c>
      <c r="G247" s="289">
        <v>0</v>
      </c>
      <c r="H247" s="289">
        <v>3</v>
      </c>
      <c r="J247" s="260">
        <v>1</v>
      </c>
      <c r="K247" s="260">
        <v>22</v>
      </c>
    </row>
    <row r="248" spans="1:11" ht="15" customHeight="1" x14ac:dyDescent="0.3">
      <c r="A248" s="166" t="s">
        <v>73</v>
      </c>
      <c r="B248" s="31" t="s">
        <v>604</v>
      </c>
      <c r="C248" s="159" t="s">
        <v>622</v>
      </c>
      <c r="D248" s="167" t="s">
        <v>41</v>
      </c>
      <c r="E248" s="34" t="s">
        <v>604</v>
      </c>
      <c r="F248" s="160" t="s">
        <v>640</v>
      </c>
      <c r="G248" s="289">
        <v>57</v>
      </c>
      <c r="H248" s="289">
        <v>735</v>
      </c>
      <c r="J248" s="260">
        <v>428</v>
      </c>
      <c r="K248" s="260">
        <v>5537</v>
      </c>
    </row>
    <row r="249" spans="1:11" ht="15" customHeight="1" x14ac:dyDescent="0.3">
      <c r="A249" s="166" t="s">
        <v>73</v>
      </c>
      <c r="B249" s="31" t="s">
        <v>605</v>
      </c>
      <c r="C249" s="159" t="s">
        <v>623</v>
      </c>
      <c r="D249" s="167" t="s">
        <v>41</v>
      </c>
      <c r="E249" s="34" t="s">
        <v>605</v>
      </c>
      <c r="F249" s="160" t="s">
        <v>641</v>
      </c>
      <c r="G249" s="289">
        <v>57</v>
      </c>
      <c r="H249" s="289">
        <v>407</v>
      </c>
      <c r="J249" s="260">
        <v>429</v>
      </c>
      <c r="K249" s="260">
        <v>3068</v>
      </c>
    </row>
    <row r="250" spans="1:11" ht="15" customHeight="1" x14ac:dyDescent="0.3">
      <c r="A250" s="166" t="s">
        <v>73</v>
      </c>
      <c r="B250" s="31" t="s">
        <v>645</v>
      </c>
      <c r="C250" s="159" t="s">
        <v>6</v>
      </c>
      <c r="D250" s="167" t="s">
        <v>41</v>
      </c>
      <c r="E250" s="34" t="s">
        <v>645</v>
      </c>
      <c r="F250" s="160" t="s">
        <v>63</v>
      </c>
      <c r="G250" s="289">
        <v>331</v>
      </c>
      <c r="H250" s="289">
        <v>172</v>
      </c>
      <c r="J250" s="260">
        <v>2495</v>
      </c>
      <c r="K250" s="260">
        <v>1298</v>
      </c>
    </row>
    <row r="251" spans="1:11" x14ac:dyDescent="0.3">
      <c r="A251" s="32" t="s">
        <v>491</v>
      </c>
      <c r="B251" s="31"/>
      <c r="C251" s="36"/>
      <c r="D251" s="34" t="s">
        <v>565</v>
      </c>
      <c r="E251" s="34"/>
      <c r="F251" s="160"/>
      <c r="G251" s="289">
        <v>102952</v>
      </c>
      <c r="H251" s="289">
        <v>175870</v>
      </c>
      <c r="J251" s="260">
        <v>775692</v>
      </c>
      <c r="K251" s="260">
        <v>1325093</v>
      </c>
    </row>
    <row r="252" spans="1:11" ht="15" customHeight="1" x14ac:dyDescent="0.3">
      <c r="A252" s="166" t="s">
        <v>74</v>
      </c>
      <c r="B252" s="31" t="s">
        <v>588</v>
      </c>
      <c r="C252" s="159" t="s">
        <v>606</v>
      </c>
      <c r="D252" s="167" t="s">
        <v>42</v>
      </c>
      <c r="E252" s="34" t="s">
        <v>588</v>
      </c>
      <c r="F252" s="160" t="s">
        <v>624</v>
      </c>
      <c r="G252" s="289">
        <v>807</v>
      </c>
      <c r="H252" s="289">
        <v>10</v>
      </c>
      <c r="J252" s="260">
        <v>6078</v>
      </c>
      <c r="K252" s="260">
        <v>77</v>
      </c>
    </row>
    <row r="253" spans="1:11" ht="15" customHeight="1" x14ac:dyDescent="0.3">
      <c r="A253" s="166" t="s">
        <v>74</v>
      </c>
      <c r="B253" s="31" t="s">
        <v>589</v>
      </c>
      <c r="C253" s="159" t="s">
        <v>607</v>
      </c>
      <c r="D253" s="167" t="s">
        <v>42</v>
      </c>
      <c r="E253" s="34" t="s">
        <v>589</v>
      </c>
      <c r="F253" s="160" t="s">
        <v>625</v>
      </c>
      <c r="G253" s="289">
        <v>213</v>
      </c>
      <c r="H253" s="289">
        <v>9</v>
      </c>
      <c r="J253" s="260">
        <v>1608</v>
      </c>
      <c r="K253" s="260">
        <v>65</v>
      </c>
    </row>
    <row r="254" spans="1:11" ht="15" customHeight="1" x14ac:dyDescent="0.3">
      <c r="A254" s="166" t="s">
        <v>74</v>
      </c>
      <c r="B254" s="31" t="s">
        <v>590</v>
      </c>
      <c r="C254" s="159" t="s">
        <v>608</v>
      </c>
      <c r="D254" s="167" t="s">
        <v>42</v>
      </c>
      <c r="E254" s="34" t="s">
        <v>590</v>
      </c>
      <c r="F254" s="160" t="s">
        <v>626</v>
      </c>
      <c r="G254" s="289">
        <v>77049</v>
      </c>
      <c r="H254" s="289">
        <v>101329</v>
      </c>
      <c r="J254" s="260">
        <v>580528</v>
      </c>
      <c r="K254" s="260">
        <v>763460</v>
      </c>
    </row>
    <row r="255" spans="1:11" ht="15" customHeight="1" x14ac:dyDescent="0.3">
      <c r="A255" s="166" t="s">
        <v>74</v>
      </c>
      <c r="B255" s="31" t="s">
        <v>591</v>
      </c>
      <c r="C255" s="159" t="s">
        <v>609</v>
      </c>
      <c r="D255" s="167" t="s">
        <v>42</v>
      </c>
      <c r="E255" s="34" t="s">
        <v>591</v>
      </c>
      <c r="F255" s="160" t="s">
        <v>627</v>
      </c>
      <c r="G255" s="289">
        <v>109</v>
      </c>
      <c r="H255" s="289">
        <v>6314</v>
      </c>
      <c r="J255" s="260">
        <v>819</v>
      </c>
      <c r="K255" s="260">
        <v>47574</v>
      </c>
    </row>
    <row r="256" spans="1:11" ht="24.9" customHeight="1" x14ac:dyDescent="0.3">
      <c r="A256" s="166" t="s">
        <v>74</v>
      </c>
      <c r="B256" s="31" t="s">
        <v>592</v>
      </c>
      <c r="C256" s="159" t="s">
        <v>610</v>
      </c>
      <c r="D256" s="167" t="s">
        <v>42</v>
      </c>
      <c r="E256" s="34" t="s">
        <v>592</v>
      </c>
      <c r="F256" s="160" t="s">
        <v>628</v>
      </c>
      <c r="G256" s="289">
        <v>10397</v>
      </c>
      <c r="H256" s="289">
        <v>395</v>
      </c>
      <c r="J256" s="260">
        <v>78340</v>
      </c>
      <c r="K256" s="260">
        <v>2978</v>
      </c>
    </row>
    <row r="257" spans="1:11" ht="15" customHeight="1" x14ac:dyDescent="0.3">
      <c r="A257" s="166" t="s">
        <v>74</v>
      </c>
      <c r="B257" s="31" t="s">
        <v>593</v>
      </c>
      <c r="C257" s="159" t="s">
        <v>611</v>
      </c>
      <c r="D257" s="167" t="s">
        <v>42</v>
      </c>
      <c r="E257" s="34" t="s">
        <v>593</v>
      </c>
      <c r="F257" s="160" t="s">
        <v>629</v>
      </c>
      <c r="G257" s="289">
        <v>44</v>
      </c>
      <c r="H257" s="289">
        <v>2479</v>
      </c>
      <c r="J257" s="260">
        <v>330</v>
      </c>
      <c r="K257" s="260">
        <v>18676</v>
      </c>
    </row>
    <row r="258" spans="1:11" ht="15" customHeight="1" x14ac:dyDescent="0.3">
      <c r="A258" s="166" t="s">
        <v>74</v>
      </c>
      <c r="B258" s="31" t="s">
        <v>594</v>
      </c>
      <c r="C258" s="159" t="s">
        <v>612</v>
      </c>
      <c r="D258" s="167" t="s">
        <v>42</v>
      </c>
      <c r="E258" s="34" t="s">
        <v>594</v>
      </c>
      <c r="F258" s="160" t="s">
        <v>630</v>
      </c>
      <c r="G258" s="289">
        <v>11748</v>
      </c>
      <c r="H258" s="289">
        <v>29811</v>
      </c>
      <c r="J258" s="260">
        <v>88517</v>
      </c>
      <c r="K258" s="260">
        <v>224610</v>
      </c>
    </row>
    <row r="259" spans="1:11" ht="15" customHeight="1" x14ac:dyDescent="0.3">
      <c r="A259" s="166" t="s">
        <v>74</v>
      </c>
      <c r="B259" s="31" t="s">
        <v>595</v>
      </c>
      <c r="C259" s="159" t="s">
        <v>613</v>
      </c>
      <c r="D259" s="167" t="s">
        <v>42</v>
      </c>
      <c r="E259" s="34" t="s">
        <v>595</v>
      </c>
      <c r="F259" s="160" t="s">
        <v>631</v>
      </c>
      <c r="G259" s="289">
        <v>688</v>
      </c>
      <c r="H259" s="289">
        <v>1893</v>
      </c>
      <c r="J259" s="260">
        <v>5185</v>
      </c>
      <c r="K259" s="260">
        <v>14265</v>
      </c>
    </row>
    <row r="260" spans="1:11" ht="15" customHeight="1" x14ac:dyDescent="0.3">
      <c r="A260" s="166" t="s">
        <v>74</v>
      </c>
      <c r="B260" s="31" t="s">
        <v>596</v>
      </c>
      <c r="C260" s="159" t="s">
        <v>614</v>
      </c>
      <c r="D260" s="167" t="s">
        <v>42</v>
      </c>
      <c r="E260" s="34" t="s">
        <v>596</v>
      </c>
      <c r="F260" s="160" t="s">
        <v>632</v>
      </c>
      <c r="G260" s="289">
        <v>681</v>
      </c>
      <c r="H260" s="289">
        <v>5381</v>
      </c>
      <c r="J260" s="260">
        <v>5133</v>
      </c>
      <c r="K260" s="260">
        <v>40541</v>
      </c>
    </row>
    <row r="261" spans="1:11" ht="15" customHeight="1" x14ac:dyDescent="0.3">
      <c r="A261" s="166" t="s">
        <v>74</v>
      </c>
      <c r="B261" s="31" t="s">
        <v>597</v>
      </c>
      <c r="C261" s="159" t="s">
        <v>615</v>
      </c>
      <c r="D261" s="167" t="s">
        <v>42</v>
      </c>
      <c r="E261" s="34" t="s">
        <v>597</v>
      </c>
      <c r="F261" s="160" t="s">
        <v>633</v>
      </c>
      <c r="G261" s="289" t="s">
        <v>341</v>
      </c>
      <c r="H261" s="289">
        <v>13</v>
      </c>
      <c r="J261" s="260" t="s">
        <v>341</v>
      </c>
      <c r="K261" s="260">
        <v>97</v>
      </c>
    </row>
    <row r="262" spans="1:11" ht="15" customHeight="1" x14ac:dyDescent="0.3">
      <c r="A262" s="166" t="s">
        <v>74</v>
      </c>
      <c r="B262" s="31" t="s">
        <v>599</v>
      </c>
      <c r="C262" s="159" t="s">
        <v>617</v>
      </c>
      <c r="D262" s="167" t="s">
        <v>42</v>
      </c>
      <c r="E262" s="34" t="s">
        <v>599</v>
      </c>
      <c r="F262" s="160" t="s">
        <v>635</v>
      </c>
      <c r="G262" s="289" t="s">
        <v>341</v>
      </c>
      <c r="H262" s="289">
        <v>20</v>
      </c>
      <c r="J262" s="260" t="s">
        <v>341</v>
      </c>
      <c r="K262" s="260">
        <v>152</v>
      </c>
    </row>
    <row r="263" spans="1:11" ht="15" customHeight="1" x14ac:dyDescent="0.3">
      <c r="A263" s="166" t="s">
        <v>74</v>
      </c>
      <c r="B263" s="31" t="s">
        <v>600</v>
      </c>
      <c r="C263" s="159" t="s">
        <v>618</v>
      </c>
      <c r="D263" s="167" t="s">
        <v>42</v>
      </c>
      <c r="E263" s="34" t="s">
        <v>600</v>
      </c>
      <c r="F263" s="160" t="s">
        <v>636</v>
      </c>
      <c r="G263" s="289">
        <v>25</v>
      </c>
      <c r="H263" s="289">
        <v>2761</v>
      </c>
      <c r="J263" s="260">
        <v>192</v>
      </c>
      <c r="K263" s="260">
        <v>20805</v>
      </c>
    </row>
    <row r="264" spans="1:11" ht="15" customHeight="1" x14ac:dyDescent="0.3">
      <c r="A264" s="166" t="s">
        <v>74</v>
      </c>
      <c r="B264" s="31" t="s">
        <v>601</v>
      </c>
      <c r="C264" s="159" t="s">
        <v>619</v>
      </c>
      <c r="D264" s="167" t="s">
        <v>42</v>
      </c>
      <c r="E264" s="34" t="s">
        <v>601</v>
      </c>
      <c r="F264" s="160" t="s">
        <v>637</v>
      </c>
      <c r="G264" s="289">
        <v>696</v>
      </c>
      <c r="H264" s="289">
        <v>18267</v>
      </c>
      <c r="J264" s="260">
        <v>5244</v>
      </c>
      <c r="K264" s="260">
        <v>137630</v>
      </c>
    </row>
    <row r="265" spans="1:11" ht="15" customHeight="1" x14ac:dyDescent="0.3">
      <c r="A265" s="166" t="s">
        <v>74</v>
      </c>
      <c r="B265" s="31" t="s">
        <v>602</v>
      </c>
      <c r="C265" s="159" t="s">
        <v>620</v>
      </c>
      <c r="D265" s="167" t="s">
        <v>42</v>
      </c>
      <c r="E265" s="34" t="s">
        <v>602</v>
      </c>
      <c r="F265" s="160" t="s">
        <v>638</v>
      </c>
      <c r="G265" s="289" t="s">
        <v>341</v>
      </c>
      <c r="H265" s="289">
        <v>36</v>
      </c>
      <c r="J265" s="260" t="s">
        <v>341</v>
      </c>
      <c r="K265" s="260">
        <v>269</v>
      </c>
    </row>
    <row r="266" spans="1:11" ht="15" customHeight="1" x14ac:dyDescent="0.3">
      <c r="A266" s="166" t="s">
        <v>74</v>
      </c>
      <c r="B266" s="31" t="s">
        <v>603</v>
      </c>
      <c r="C266" s="159" t="s">
        <v>621</v>
      </c>
      <c r="D266" s="167" t="s">
        <v>42</v>
      </c>
      <c r="E266" s="34" t="s">
        <v>603</v>
      </c>
      <c r="F266" s="160" t="s">
        <v>639</v>
      </c>
      <c r="G266" s="289" t="s">
        <v>341</v>
      </c>
      <c r="H266" s="289">
        <v>1</v>
      </c>
      <c r="J266" s="260" t="s">
        <v>341</v>
      </c>
      <c r="K266" s="260">
        <v>6</v>
      </c>
    </row>
    <row r="267" spans="1:11" ht="15" customHeight="1" x14ac:dyDescent="0.3">
      <c r="A267" s="166" t="s">
        <v>74</v>
      </c>
      <c r="B267" s="31" t="s">
        <v>604</v>
      </c>
      <c r="C267" s="159" t="s">
        <v>622</v>
      </c>
      <c r="D267" s="167" t="s">
        <v>42</v>
      </c>
      <c r="E267" s="34" t="s">
        <v>604</v>
      </c>
      <c r="F267" s="160" t="s">
        <v>640</v>
      </c>
      <c r="G267" s="289">
        <v>488</v>
      </c>
      <c r="H267" s="289">
        <v>7083</v>
      </c>
      <c r="J267" s="260">
        <v>3678</v>
      </c>
      <c r="K267" s="260">
        <v>53367</v>
      </c>
    </row>
    <row r="268" spans="1:11" ht="15" customHeight="1" x14ac:dyDescent="0.3">
      <c r="A268" s="166" t="s">
        <v>74</v>
      </c>
      <c r="B268" s="31" t="s">
        <v>605</v>
      </c>
      <c r="C268" s="159" t="s">
        <v>623</v>
      </c>
      <c r="D268" s="167" t="s">
        <v>42</v>
      </c>
      <c r="E268" s="34" t="s">
        <v>605</v>
      </c>
      <c r="F268" s="160" t="s">
        <v>641</v>
      </c>
      <c r="G268" s="289" t="s">
        <v>341</v>
      </c>
      <c r="H268" s="289">
        <v>59</v>
      </c>
      <c r="J268" s="260" t="s">
        <v>341</v>
      </c>
      <c r="K268" s="260">
        <v>446</v>
      </c>
    </row>
    <row r="269" spans="1:11" ht="15" customHeight="1" x14ac:dyDescent="0.3">
      <c r="A269" s="166" t="s">
        <v>74</v>
      </c>
      <c r="B269" s="31" t="s">
        <v>645</v>
      </c>
      <c r="C269" s="159" t="s">
        <v>6</v>
      </c>
      <c r="D269" s="167" t="s">
        <v>42</v>
      </c>
      <c r="E269" s="34" t="s">
        <v>645</v>
      </c>
      <c r="F269" s="160" t="s">
        <v>63</v>
      </c>
      <c r="G269" s="289">
        <v>5</v>
      </c>
      <c r="H269" s="289">
        <v>10</v>
      </c>
      <c r="J269" s="260">
        <v>40</v>
      </c>
      <c r="K269" s="260">
        <v>73</v>
      </c>
    </row>
    <row r="270" spans="1:11" ht="22.8" x14ac:dyDescent="0.3">
      <c r="A270" s="32" t="s">
        <v>493</v>
      </c>
      <c r="B270" s="31"/>
      <c r="C270" s="36"/>
      <c r="D270" s="34" t="s">
        <v>566</v>
      </c>
      <c r="E270" s="34"/>
      <c r="F270" s="29"/>
      <c r="G270" s="289">
        <v>1362100</v>
      </c>
      <c r="H270" s="289">
        <v>545820</v>
      </c>
      <c r="J270" s="260">
        <v>10262744</v>
      </c>
      <c r="K270" s="260">
        <v>4112483</v>
      </c>
    </row>
    <row r="271" spans="1:11" ht="15" customHeight="1" x14ac:dyDescent="0.3">
      <c r="A271" s="166" t="s">
        <v>75</v>
      </c>
      <c r="B271" s="31" t="s">
        <v>588</v>
      </c>
      <c r="C271" s="159" t="s">
        <v>606</v>
      </c>
      <c r="D271" s="167" t="s">
        <v>43</v>
      </c>
      <c r="E271" s="34" t="s">
        <v>588</v>
      </c>
      <c r="F271" s="160" t="s">
        <v>624</v>
      </c>
      <c r="G271" s="289">
        <v>35699</v>
      </c>
      <c r="H271" s="289">
        <v>10409</v>
      </c>
      <c r="J271" s="260">
        <v>268975</v>
      </c>
      <c r="K271" s="260">
        <v>78424</v>
      </c>
    </row>
    <row r="272" spans="1:11" ht="15" customHeight="1" x14ac:dyDescent="0.3">
      <c r="A272" s="166" t="s">
        <v>75</v>
      </c>
      <c r="B272" s="31" t="s">
        <v>590</v>
      </c>
      <c r="C272" s="159" t="s">
        <v>608</v>
      </c>
      <c r="D272" s="167" t="s">
        <v>43</v>
      </c>
      <c r="E272" s="34" t="s">
        <v>590</v>
      </c>
      <c r="F272" s="160" t="s">
        <v>626</v>
      </c>
      <c r="G272" s="289">
        <v>252299</v>
      </c>
      <c r="H272" s="289">
        <v>143030</v>
      </c>
      <c r="J272" s="260">
        <v>1900949</v>
      </c>
      <c r="K272" s="260">
        <v>1077658</v>
      </c>
    </row>
    <row r="273" spans="1:11" ht="15" customHeight="1" x14ac:dyDescent="0.3">
      <c r="A273" s="166" t="s">
        <v>75</v>
      </c>
      <c r="B273" s="31" t="s">
        <v>591</v>
      </c>
      <c r="C273" s="159" t="s">
        <v>609</v>
      </c>
      <c r="D273" s="167" t="s">
        <v>43</v>
      </c>
      <c r="E273" s="34" t="s">
        <v>591</v>
      </c>
      <c r="F273" s="160" t="s">
        <v>627</v>
      </c>
      <c r="G273" s="289">
        <v>996676</v>
      </c>
      <c r="H273" s="289">
        <v>209106</v>
      </c>
      <c r="J273" s="260">
        <v>7509455</v>
      </c>
      <c r="K273" s="260">
        <v>1575507</v>
      </c>
    </row>
    <row r="274" spans="1:11" ht="24.9" customHeight="1" x14ac:dyDescent="0.3">
      <c r="A274" s="166" t="s">
        <v>75</v>
      </c>
      <c r="B274" s="31" t="s">
        <v>592</v>
      </c>
      <c r="C274" s="159" t="s">
        <v>610</v>
      </c>
      <c r="D274" s="167" t="s">
        <v>43</v>
      </c>
      <c r="E274" s="34" t="s">
        <v>592</v>
      </c>
      <c r="F274" s="160" t="s">
        <v>628</v>
      </c>
      <c r="G274" s="289" t="s">
        <v>341</v>
      </c>
      <c r="H274" s="289">
        <v>84</v>
      </c>
      <c r="J274" s="260" t="s">
        <v>341</v>
      </c>
      <c r="K274" s="260">
        <v>634</v>
      </c>
    </row>
    <row r="275" spans="1:11" x14ac:dyDescent="0.3">
      <c r="A275" s="166" t="s">
        <v>75</v>
      </c>
      <c r="B275" s="31" t="s">
        <v>593</v>
      </c>
      <c r="C275" s="159" t="s">
        <v>611</v>
      </c>
      <c r="D275" s="167" t="s">
        <v>43</v>
      </c>
      <c r="E275" s="34" t="s">
        <v>593</v>
      </c>
      <c r="F275" s="160" t="s">
        <v>629</v>
      </c>
      <c r="G275" s="289">
        <v>806</v>
      </c>
      <c r="H275" s="289">
        <v>7346</v>
      </c>
      <c r="J275" s="260">
        <v>6070</v>
      </c>
      <c r="K275" s="260">
        <v>55350</v>
      </c>
    </row>
    <row r="276" spans="1:11" ht="24.9" customHeight="1" x14ac:dyDescent="0.3">
      <c r="A276" s="166" t="s">
        <v>75</v>
      </c>
      <c r="B276" s="31" t="s">
        <v>594</v>
      </c>
      <c r="C276" s="159" t="s">
        <v>612</v>
      </c>
      <c r="D276" s="167" t="s">
        <v>43</v>
      </c>
      <c r="E276" s="34" t="s">
        <v>594</v>
      </c>
      <c r="F276" s="160" t="s">
        <v>630</v>
      </c>
      <c r="G276" s="289">
        <v>67972</v>
      </c>
      <c r="H276" s="289">
        <v>160323</v>
      </c>
      <c r="J276" s="260">
        <v>512137</v>
      </c>
      <c r="K276" s="260">
        <v>1207953</v>
      </c>
    </row>
    <row r="277" spans="1:11" ht="15" customHeight="1" x14ac:dyDescent="0.3">
      <c r="A277" s="166" t="s">
        <v>75</v>
      </c>
      <c r="B277" s="31" t="s">
        <v>595</v>
      </c>
      <c r="C277" s="159" t="s">
        <v>613</v>
      </c>
      <c r="D277" s="167" t="s">
        <v>43</v>
      </c>
      <c r="E277" s="34" t="s">
        <v>595</v>
      </c>
      <c r="F277" s="160" t="s">
        <v>631</v>
      </c>
      <c r="G277" s="289">
        <v>4223</v>
      </c>
      <c r="H277" s="289">
        <v>4553</v>
      </c>
      <c r="J277" s="260">
        <v>31821</v>
      </c>
      <c r="K277" s="260">
        <v>34303</v>
      </c>
    </row>
    <row r="278" spans="1:11" ht="15" customHeight="1" x14ac:dyDescent="0.3">
      <c r="A278" s="166" t="s">
        <v>75</v>
      </c>
      <c r="B278" s="31" t="s">
        <v>596</v>
      </c>
      <c r="C278" s="159" t="s">
        <v>614</v>
      </c>
      <c r="D278" s="167" t="s">
        <v>43</v>
      </c>
      <c r="E278" s="34" t="s">
        <v>596</v>
      </c>
      <c r="F278" s="160" t="s">
        <v>632</v>
      </c>
      <c r="G278" s="289" t="s">
        <v>341</v>
      </c>
      <c r="H278" s="289">
        <v>294</v>
      </c>
      <c r="J278" s="260" t="s">
        <v>341</v>
      </c>
      <c r="K278" s="260">
        <v>2218</v>
      </c>
    </row>
    <row r="279" spans="1:11" ht="15" customHeight="1" x14ac:dyDescent="0.3">
      <c r="A279" s="166" t="s">
        <v>75</v>
      </c>
      <c r="B279" s="31" t="s">
        <v>597</v>
      </c>
      <c r="C279" s="159" t="s">
        <v>615</v>
      </c>
      <c r="D279" s="167" t="s">
        <v>43</v>
      </c>
      <c r="E279" s="34" t="s">
        <v>597</v>
      </c>
      <c r="F279" s="160" t="s">
        <v>633</v>
      </c>
      <c r="G279" s="289">
        <v>2517</v>
      </c>
      <c r="H279" s="289">
        <v>2671</v>
      </c>
      <c r="J279" s="260">
        <v>18968</v>
      </c>
      <c r="K279" s="260">
        <v>20128</v>
      </c>
    </row>
    <row r="280" spans="1:11" ht="15" customHeight="1" x14ac:dyDescent="0.3">
      <c r="A280" s="166" t="s">
        <v>75</v>
      </c>
      <c r="B280" s="31" t="s">
        <v>598</v>
      </c>
      <c r="C280" s="159" t="s">
        <v>616</v>
      </c>
      <c r="D280" s="167" t="s">
        <v>43</v>
      </c>
      <c r="E280" s="34" t="s">
        <v>598</v>
      </c>
      <c r="F280" s="160" t="s">
        <v>634</v>
      </c>
      <c r="G280" s="289">
        <v>831</v>
      </c>
      <c r="H280" s="289">
        <v>3020</v>
      </c>
      <c r="J280" s="260">
        <v>6258</v>
      </c>
      <c r="K280" s="260">
        <v>22755</v>
      </c>
    </row>
    <row r="281" spans="1:11" ht="15" customHeight="1" x14ac:dyDescent="0.3">
      <c r="A281" s="166" t="s">
        <v>75</v>
      </c>
      <c r="B281" s="31" t="s">
        <v>599</v>
      </c>
      <c r="C281" s="159" t="s">
        <v>617</v>
      </c>
      <c r="D281" s="167" t="s">
        <v>43</v>
      </c>
      <c r="E281" s="34" t="s">
        <v>599</v>
      </c>
      <c r="F281" s="160" t="s">
        <v>635</v>
      </c>
      <c r="G281" s="289" t="s">
        <v>341</v>
      </c>
      <c r="H281" s="289">
        <v>2356</v>
      </c>
      <c r="J281" s="260" t="s">
        <v>341</v>
      </c>
      <c r="K281" s="260">
        <v>17750</v>
      </c>
    </row>
    <row r="282" spans="1:11" ht="15" customHeight="1" x14ac:dyDescent="0.3">
      <c r="A282" s="166" t="s">
        <v>75</v>
      </c>
      <c r="B282" s="31" t="s">
        <v>600</v>
      </c>
      <c r="C282" s="159" t="s">
        <v>618</v>
      </c>
      <c r="D282" s="167" t="s">
        <v>43</v>
      </c>
      <c r="E282" s="34" t="s">
        <v>600</v>
      </c>
      <c r="F282" s="160" t="s">
        <v>636</v>
      </c>
      <c r="G282" s="289">
        <v>1007</v>
      </c>
      <c r="H282" s="289">
        <v>831</v>
      </c>
      <c r="J282" s="260">
        <v>7591</v>
      </c>
      <c r="K282" s="260">
        <v>6264</v>
      </c>
    </row>
    <row r="283" spans="1:11" ht="15" customHeight="1" x14ac:dyDescent="0.3">
      <c r="A283" s="166" t="s">
        <v>75</v>
      </c>
      <c r="B283" s="31" t="s">
        <v>601</v>
      </c>
      <c r="C283" s="159" t="s">
        <v>619</v>
      </c>
      <c r="D283" s="167" t="s">
        <v>43</v>
      </c>
      <c r="E283" s="34" t="s">
        <v>601</v>
      </c>
      <c r="F283" s="160" t="s">
        <v>637</v>
      </c>
      <c r="G283" s="289">
        <v>18</v>
      </c>
      <c r="H283" s="289">
        <v>1249</v>
      </c>
      <c r="J283" s="260">
        <v>136</v>
      </c>
      <c r="K283" s="260">
        <v>9411</v>
      </c>
    </row>
    <row r="284" spans="1:11" ht="15" customHeight="1" x14ac:dyDescent="0.3">
      <c r="A284" s="166" t="s">
        <v>75</v>
      </c>
      <c r="B284" s="31" t="s">
        <v>603</v>
      </c>
      <c r="C284" s="159" t="s">
        <v>621</v>
      </c>
      <c r="D284" s="167" t="s">
        <v>43</v>
      </c>
      <c r="E284" s="34" t="s">
        <v>603</v>
      </c>
      <c r="F284" s="160" t="s">
        <v>639</v>
      </c>
      <c r="G284" s="289" t="s">
        <v>341</v>
      </c>
      <c r="H284" s="289">
        <v>1</v>
      </c>
      <c r="J284" s="260" t="s">
        <v>341</v>
      </c>
      <c r="K284" s="260">
        <v>6</v>
      </c>
    </row>
    <row r="285" spans="1:11" ht="15" customHeight="1" x14ac:dyDescent="0.3">
      <c r="A285" s="166" t="s">
        <v>75</v>
      </c>
      <c r="B285" s="31" t="s">
        <v>604</v>
      </c>
      <c r="C285" s="159" t="s">
        <v>622</v>
      </c>
      <c r="D285" s="167" t="s">
        <v>43</v>
      </c>
      <c r="E285" s="34" t="s">
        <v>604</v>
      </c>
      <c r="F285" s="160" t="s">
        <v>640</v>
      </c>
      <c r="G285" s="289">
        <v>49</v>
      </c>
      <c r="H285" s="289">
        <v>246</v>
      </c>
      <c r="J285" s="260">
        <v>368</v>
      </c>
      <c r="K285" s="260">
        <v>1857</v>
      </c>
    </row>
    <row r="286" spans="1:11" ht="15" customHeight="1" x14ac:dyDescent="0.3">
      <c r="A286" s="166" t="s">
        <v>75</v>
      </c>
      <c r="B286" s="31" t="s">
        <v>605</v>
      </c>
      <c r="C286" s="159" t="s">
        <v>623</v>
      </c>
      <c r="D286" s="167" t="s">
        <v>43</v>
      </c>
      <c r="E286" s="34" t="s">
        <v>605</v>
      </c>
      <c r="F286" s="160" t="s">
        <v>641</v>
      </c>
      <c r="G286" s="289" t="s">
        <v>341</v>
      </c>
      <c r="H286" s="289">
        <v>49</v>
      </c>
      <c r="J286" s="260" t="s">
        <v>341</v>
      </c>
      <c r="K286" s="260">
        <v>371</v>
      </c>
    </row>
    <row r="287" spans="1:11" ht="15" customHeight="1" x14ac:dyDescent="0.3">
      <c r="A287" s="166" t="s">
        <v>75</v>
      </c>
      <c r="B287" s="31" t="s">
        <v>645</v>
      </c>
      <c r="C287" s="159" t="s">
        <v>6</v>
      </c>
      <c r="D287" s="167" t="s">
        <v>43</v>
      </c>
      <c r="E287" s="34" t="s">
        <v>645</v>
      </c>
      <c r="F287" s="160" t="s">
        <v>63</v>
      </c>
      <c r="G287" s="289">
        <v>2</v>
      </c>
      <c r="H287" s="289">
        <v>251</v>
      </c>
      <c r="J287" s="260">
        <v>16</v>
      </c>
      <c r="K287" s="260">
        <v>1892</v>
      </c>
    </row>
    <row r="288" spans="1:11" ht="22.8" x14ac:dyDescent="0.3">
      <c r="A288" s="32" t="s">
        <v>494</v>
      </c>
      <c r="B288" s="31"/>
      <c r="C288" s="36"/>
      <c r="D288" s="34" t="s">
        <v>567</v>
      </c>
      <c r="E288" s="34"/>
      <c r="F288" s="160"/>
      <c r="G288" s="289">
        <v>686824</v>
      </c>
      <c r="H288" s="289">
        <v>1407930</v>
      </c>
      <c r="J288" s="260">
        <v>5174879</v>
      </c>
      <c r="K288" s="260">
        <v>10608047</v>
      </c>
    </row>
    <row r="289" spans="1:11" ht="15" customHeight="1" x14ac:dyDescent="0.3">
      <c r="A289" s="166" t="s">
        <v>76</v>
      </c>
      <c r="B289" s="31" t="s">
        <v>588</v>
      </c>
      <c r="C289" s="159" t="s">
        <v>606</v>
      </c>
      <c r="D289" s="167" t="s">
        <v>44</v>
      </c>
      <c r="E289" s="34" t="s">
        <v>588</v>
      </c>
      <c r="F289" s="160" t="s">
        <v>624</v>
      </c>
      <c r="G289" s="289">
        <v>23691</v>
      </c>
      <c r="H289" s="289">
        <v>13183</v>
      </c>
      <c r="J289" s="260">
        <v>178500</v>
      </c>
      <c r="K289" s="260">
        <v>99328</v>
      </c>
    </row>
    <row r="290" spans="1:11" ht="15" customHeight="1" x14ac:dyDescent="0.3">
      <c r="A290" s="166" t="s">
        <v>76</v>
      </c>
      <c r="B290" s="31" t="s">
        <v>589</v>
      </c>
      <c r="C290" s="159" t="s">
        <v>607</v>
      </c>
      <c r="D290" s="167" t="s">
        <v>44</v>
      </c>
      <c r="E290" s="34" t="s">
        <v>589</v>
      </c>
      <c r="F290" s="160" t="s">
        <v>625</v>
      </c>
      <c r="G290" s="289">
        <v>4020</v>
      </c>
      <c r="H290" s="289">
        <v>619</v>
      </c>
      <c r="J290" s="260">
        <v>30291</v>
      </c>
      <c r="K290" s="260">
        <v>4663</v>
      </c>
    </row>
    <row r="291" spans="1:11" ht="15" customHeight="1" x14ac:dyDescent="0.3">
      <c r="A291" s="166" t="s">
        <v>76</v>
      </c>
      <c r="B291" s="31" t="s">
        <v>590</v>
      </c>
      <c r="C291" s="159" t="s">
        <v>608</v>
      </c>
      <c r="D291" s="167" t="s">
        <v>44</v>
      </c>
      <c r="E291" s="34" t="s">
        <v>590</v>
      </c>
      <c r="F291" s="160" t="s">
        <v>626</v>
      </c>
      <c r="G291" s="289">
        <v>347367</v>
      </c>
      <c r="H291" s="289">
        <v>448221</v>
      </c>
      <c r="J291" s="260">
        <v>2617240</v>
      </c>
      <c r="K291" s="260">
        <v>3377119</v>
      </c>
    </row>
    <row r="292" spans="1:11" ht="15" customHeight="1" x14ac:dyDescent="0.3">
      <c r="A292" s="166" t="s">
        <v>76</v>
      </c>
      <c r="B292" s="31" t="s">
        <v>591</v>
      </c>
      <c r="C292" s="159" t="s">
        <v>609</v>
      </c>
      <c r="D292" s="167" t="s">
        <v>44</v>
      </c>
      <c r="E292" s="34" t="s">
        <v>591</v>
      </c>
      <c r="F292" s="160" t="s">
        <v>627</v>
      </c>
      <c r="G292" s="289" t="s">
        <v>341</v>
      </c>
      <c r="H292" s="289">
        <v>506</v>
      </c>
      <c r="J292" s="260" t="s">
        <v>341</v>
      </c>
      <c r="K292" s="260">
        <v>3809</v>
      </c>
    </row>
    <row r="293" spans="1:11" ht="24.9" customHeight="1" x14ac:dyDescent="0.3">
      <c r="A293" s="166" t="s">
        <v>76</v>
      </c>
      <c r="B293" s="31" t="s">
        <v>592</v>
      </c>
      <c r="C293" s="159" t="s">
        <v>610</v>
      </c>
      <c r="D293" s="167" t="s">
        <v>44</v>
      </c>
      <c r="E293" s="34" t="s">
        <v>592</v>
      </c>
      <c r="F293" s="160" t="s">
        <v>628</v>
      </c>
      <c r="G293" s="289">
        <v>597</v>
      </c>
      <c r="H293" s="289">
        <v>3136</v>
      </c>
      <c r="J293" s="260">
        <v>4501</v>
      </c>
      <c r="K293" s="260">
        <v>23627</v>
      </c>
    </row>
    <row r="294" spans="1:11" x14ac:dyDescent="0.3">
      <c r="A294" s="166" t="s">
        <v>76</v>
      </c>
      <c r="B294" s="31" t="s">
        <v>593</v>
      </c>
      <c r="C294" s="159" t="s">
        <v>611</v>
      </c>
      <c r="D294" s="167" t="s">
        <v>44</v>
      </c>
      <c r="E294" s="34" t="s">
        <v>593</v>
      </c>
      <c r="F294" s="160" t="s">
        <v>629</v>
      </c>
      <c r="G294" s="289">
        <v>4815</v>
      </c>
      <c r="H294" s="289">
        <v>114197</v>
      </c>
      <c r="J294" s="260">
        <v>36276</v>
      </c>
      <c r="K294" s="260">
        <v>860421</v>
      </c>
    </row>
    <row r="295" spans="1:11" ht="24.9" customHeight="1" x14ac:dyDescent="0.3">
      <c r="A295" s="166" t="s">
        <v>76</v>
      </c>
      <c r="B295" s="31" t="s">
        <v>594</v>
      </c>
      <c r="C295" s="159" t="s">
        <v>612</v>
      </c>
      <c r="D295" s="167" t="s">
        <v>44</v>
      </c>
      <c r="E295" s="34" t="s">
        <v>594</v>
      </c>
      <c r="F295" s="160" t="s">
        <v>630</v>
      </c>
      <c r="G295" s="289">
        <v>267017</v>
      </c>
      <c r="H295" s="289">
        <v>726748</v>
      </c>
      <c r="J295" s="260">
        <v>2011838</v>
      </c>
      <c r="K295" s="260">
        <v>5475686</v>
      </c>
    </row>
    <row r="296" spans="1:11" x14ac:dyDescent="0.3">
      <c r="A296" s="166" t="s">
        <v>76</v>
      </c>
      <c r="B296" s="31" t="s">
        <v>595</v>
      </c>
      <c r="C296" s="159" t="s">
        <v>613</v>
      </c>
      <c r="D296" s="167" t="s">
        <v>44</v>
      </c>
      <c r="E296" s="34" t="s">
        <v>595</v>
      </c>
      <c r="F296" s="160" t="s">
        <v>631</v>
      </c>
      <c r="G296" s="289">
        <v>11127</v>
      </c>
      <c r="H296" s="289">
        <v>18953</v>
      </c>
      <c r="J296" s="260">
        <v>83838</v>
      </c>
      <c r="K296" s="260">
        <v>142803</v>
      </c>
    </row>
    <row r="297" spans="1:11" ht="15" customHeight="1" x14ac:dyDescent="0.3">
      <c r="A297" s="166" t="s">
        <v>76</v>
      </c>
      <c r="B297" s="31" t="s">
        <v>596</v>
      </c>
      <c r="C297" s="159" t="s">
        <v>614</v>
      </c>
      <c r="D297" s="167" t="s">
        <v>44</v>
      </c>
      <c r="E297" s="34" t="s">
        <v>596</v>
      </c>
      <c r="F297" s="160" t="s">
        <v>632</v>
      </c>
      <c r="G297" s="289">
        <v>531</v>
      </c>
      <c r="H297" s="289">
        <v>8375</v>
      </c>
      <c r="J297" s="260">
        <v>3998</v>
      </c>
      <c r="K297" s="260">
        <v>63101</v>
      </c>
    </row>
    <row r="298" spans="1:11" ht="15" customHeight="1" x14ac:dyDescent="0.3">
      <c r="A298" s="166" t="s">
        <v>76</v>
      </c>
      <c r="B298" s="31" t="s">
        <v>597</v>
      </c>
      <c r="C298" s="159" t="s">
        <v>615</v>
      </c>
      <c r="D298" s="167" t="s">
        <v>44</v>
      </c>
      <c r="E298" s="34" t="s">
        <v>597</v>
      </c>
      <c r="F298" s="160" t="s">
        <v>633</v>
      </c>
      <c r="G298" s="289">
        <v>2259</v>
      </c>
      <c r="H298" s="289">
        <v>3065</v>
      </c>
      <c r="J298" s="260">
        <v>17017</v>
      </c>
      <c r="K298" s="260">
        <v>23093</v>
      </c>
    </row>
    <row r="299" spans="1:11" ht="15" customHeight="1" x14ac:dyDescent="0.3">
      <c r="A299" s="166" t="s">
        <v>76</v>
      </c>
      <c r="B299" s="31" t="s">
        <v>598</v>
      </c>
      <c r="C299" s="159" t="s">
        <v>616</v>
      </c>
      <c r="D299" s="167" t="s">
        <v>44</v>
      </c>
      <c r="E299" s="34" t="s">
        <v>598</v>
      </c>
      <c r="F299" s="160" t="s">
        <v>634</v>
      </c>
      <c r="G299" s="289" t="s">
        <v>341</v>
      </c>
      <c r="H299" s="289">
        <v>4</v>
      </c>
      <c r="J299" s="260" t="s">
        <v>341</v>
      </c>
      <c r="K299" s="260">
        <v>30</v>
      </c>
    </row>
    <row r="300" spans="1:11" ht="15" customHeight="1" x14ac:dyDescent="0.3">
      <c r="A300" s="166" t="s">
        <v>76</v>
      </c>
      <c r="B300" s="31" t="s">
        <v>599</v>
      </c>
      <c r="C300" s="159" t="s">
        <v>617</v>
      </c>
      <c r="D300" s="167" t="s">
        <v>44</v>
      </c>
      <c r="E300" s="34" t="s">
        <v>599</v>
      </c>
      <c r="F300" s="160" t="s">
        <v>635</v>
      </c>
      <c r="G300" s="289">
        <v>2162</v>
      </c>
      <c r="H300" s="289">
        <v>3156</v>
      </c>
      <c r="J300" s="260">
        <v>16289</v>
      </c>
      <c r="K300" s="260">
        <v>23778</v>
      </c>
    </row>
    <row r="301" spans="1:11" ht="15" customHeight="1" x14ac:dyDescent="0.3">
      <c r="A301" s="166" t="s">
        <v>76</v>
      </c>
      <c r="B301" s="31" t="s">
        <v>600</v>
      </c>
      <c r="C301" s="159" t="s">
        <v>618</v>
      </c>
      <c r="D301" s="167" t="s">
        <v>44</v>
      </c>
      <c r="E301" s="34" t="s">
        <v>600</v>
      </c>
      <c r="F301" s="160" t="s">
        <v>636</v>
      </c>
      <c r="G301" s="289">
        <v>8784</v>
      </c>
      <c r="H301" s="289">
        <v>25314</v>
      </c>
      <c r="J301" s="260">
        <v>66182</v>
      </c>
      <c r="K301" s="260">
        <v>190732</v>
      </c>
    </row>
    <row r="302" spans="1:11" ht="15" customHeight="1" x14ac:dyDescent="0.3">
      <c r="A302" s="166" t="s">
        <v>76</v>
      </c>
      <c r="B302" s="31" t="s">
        <v>601</v>
      </c>
      <c r="C302" s="159" t="s">
        <v>619</v>
      </c>
      <c r="D302" s="167" t="s">
        <v>44</v>
      </c>
      <c r="E302" s="34" t="s">
        <v>601</v>
      </c>
      <c r="F302" s="160" t="s">
        <v>637</v>
      </c>
      <c r="G302" s="289">
        <v>12436</v>
      </c>
      <c r="H302" s="289">
        <v>26809</v>
      </c>
      <c r="J302" s="260">
        <v>93700</v>
      </c>
      <c r="K302" s="260">
        <v>201995</v>
      </c>
    </row>
    <row r="303" spans="1:11" ht="15" customHeight="1" x14ac:dyDescent="0.3">
      <c r="A303" s="166" t="s">
        <v>76</v>
      </c>
      <c r="B303" s="31" t="s">
        <v>642</v>
      </c>
      <c r="C303" s="159" t="s">
        <v>643</v>
      </c>
      <c r="D303" s="167" t="s">
        <v>44</v>
      </c>
      <c r="E303" s="34" t="s">
        <v>642</v>
      </c>
      <c r="F303" s="160" t="s">
        <v>644</v>
      </c>
      <c r="G303" s="289" t="s">
        <v>341</v>
      </c>
      <c r="H303" s="289">
        <v>1</v>
      </c>
      <c r="J303" s="260" t="s">
        <v>341</v>
      </c>
      <c r="K303" s="260">
        <v>8</v>
      </c>
    </row>
    <row r="304" spans="1:11" ht="15" customHeight="1" x14ac:dyDescent="0.3">
      <c r="A304" s="166" t="s">
        <v>76</v>
      </c>
      <c r="B304" s="31" t="s">
        <v>602</v>
      </c>
      <c r="C304" s="159" t="s">
        <v>620</v>
      </c>
      <c r="D304" s="167" t="s">
        <v>44</v>
      </c>
      <c r="E304" s="34" t="s">
        <v>602</v>
      </c>
      <c r="F304" s="160" t="s">
        <v>638</v>
      </c>
      <c r="G304" s="289">
        <v>1</v>
      </c>
      <c r="H304" s="289">
        <v>1291</v>
      </c>
      <c r="J304" s="260">
        <v>7</v>
      </c>
      <c r="K304" s="260">
        <v>9727</v>
      </c>
    </row>
    <row r="305" spans="1:11" ht="15" customHeight="1" x14ac:dyDescent="0.3">
      <c r="A305" s="166" t="s">
        <v>76</v>
      </c>
      <c r="B305" s="31" t="s">
        <v>603</v>
      </c>
      <c r="C305" s="159" t="s">
        <v>621</v>
      </c>
      <c r="D305" s="167" t="s">
        <v>44</v>
      </c>
      <c r="E305" s="34" t="s">
        <v>603</v>
      </c>
      <c r="F305" s="160" t="s">
        <v>639</v>
      </c>
      <c r="G305" s="289">
        <v>22</v>
      </c>
      <c r="H305" s="289">
        <v>1807</v>
      </c>
      <c r="J305" s="260">
        <v>169</v>
      </c>
      <c r="K305" s="260">
        <v>13611</v>
      </c>
    </row>
    <row r="306" spans="1:11" ht="15" customHeight="1" x14ac:dyDescent="0.3">
      <c r="A306" s="166" t="s">
        <v>76</v>
      </c>
      <c r="B306" s="31" t="s">
        <v>604</v>
      </c>
      <c r="C306" s="159" t="s">
        <v>622</v>
      </c>
      <c r="D306" s="167" t="s">
        <v>44</v>
      </c>
      <c r="E306" s="34" t="s">
        <v>604</v>
      </c>
      <c r="F306" s="160" t="s">
        <v>640</v>
      </c>
      <c r="G306" s="289">
        <v>863</v>
      </c>
      <c r="H306" s="289">
        <v>11395</v>
      </c>
      <c r="J306" s="260">
        <v>6506</v>
      </c>
      <c r="K306" s="260">
        <v>85853</v>
      </c>
    </row>
    <row r="307" spans="1:11" ht="15" customHeight="1" x14ac:dyDescent="0.3">
      <c r="A307" s="166" t="s">
        <v>76</v>
      </c>
      <c r="B307" s="31" t="s">
        <v>605</v>
      </c>
      <c r="C307" s="159" t="s">
        <v>623</v>
      </c>
      <c r="D307" s="167" t="s">
        <v>44</v>
      </c>
      <c r="E307" s="34" t="s">
        <v>605</v>
      </c>
      <c r="F307" s="160" t="s">
        <v>641</v>
      </c>
      <c r="G307" s="289">
        <v>1132</v>
      </c>
      <c r="H307" s="289">
        <v>1149</v>
      </c>
      <c r="J307" s="260">
        <v>8527</v>
      </c>
      <c r="K307" s="260">
        <v>8655</v>
      </c>
    </row>
    <row r="308" spans="1:11" ht="15" customHeight="1" x14ac:dyDescent="0.3">
      <c r="A308" s="166" t="s">
        <v>76</v>
      </c>
      <c r="B308" s="31" t="s">
        <v>645</v>
      </c>
      <c r="C308" s="159" t="s">
        <v>6</v>
      </c>
      <c r="D308" s="167" t="s">
        <v>44</v>
      </c>
      <c r="E308" s="34" t="s">
        <v>645</v>
      </c>
      <c r="F308" s="160" t="s">
        <v>63</v>
      </c>
      <c r="G308" s="289" t="s">
        <v>341</v>
      </c>
      <c r="H308" s="289">
        <v>1</v>
      </c>
      <c r="J308" s="260" t="s">
        <v>341</v>
      </c>
      <c r="K308" s="260">
        <v>5</v>
      </c>
    </row>
    <row r="309" spans="1:11" ht="15" customHeight="1" x14ac:dyDescent="0.3">
      <c r="A309" s="33" t="s">
        <v>495</v>
      </c>
      <c r="B309" s="31"/>
      <c r="C309" s="36"/>
      <c r="D309" s="34" t="s">
        <v>568</v>
      </c>
      <c r="E309" s="34"/>
      <c r="F309" s="160"/>
      <c r="G309" s="289">
        <v>769246</v>
      </c>
      <c r="H309" s="289">
        <v>1027838</v>
      </c>
      <c r="J309" s="260">
        <v>5795882</v>
      </c>
      <c r="K309" s="260">
        <v>7744247</v>
      </c>
    </row>
    <row r="310" spans="1:11" ht="15" customHeight="1" x14ac:dyDescent="0.3">
      <c r="A310" s="166" t="s">
        <v>22</v>
      </c>
      <c r="B310" s="31" t="s">
        <v>588</v>
      </c>
      <c r="C310" s="159" t="s">
        <v>606</v>
      </c>
      <c r="D310" s="167" t="s">
        <v>45</v>
      </c>
      <c r="E310" s="34" t="s">
        <v>588</v>
      </c>
      <c r="F310" s="160" t="s">
        <v>624</v>
      </c>
      <c r="G310" s="289">
        <v>8130</v>
      </c>
      <c r="H310" s="289">
        <v>8017</v>
      </c>
      <c r="J310" s="260">
        <v>61258</v>
      </c>
      <c r="K310" s="260">
        <v>60405</v>
      </c>
    </row>
    <row r="311" spans="1:11" ht="15" customHeight="1" x14ac:dyDescent="0.3">
      <c r="A311" s="166" t="s">
        <v>22</v>
      </c>
      <c r="B311" s="31" t="s">
        <v>589</v>
      </c>
      <c r="C311" s="159" t="s">
        <v>607</v>
      </c>
      <c r="D311" s="167" t="s">
        <v>45</v>
      </c>
      <c r="E311" s="34" t="s">
        <v>589</v>
      </c>
      <c r="F311" s="160" t="s">
        <v>625</v>
      </c>
      <c r="G311" s="289">
        <v>1465</v>
      </c>
      <c r="H311" s="289">
        <v>394</v>
      </c>
      <c r="J311" s="260">
        <v>11035</v>
      </c>
      <c r="K311" s="260">
        <v>2969</v>
      </c>
    </row>
    <row r="312" spans="1:11" ht="15" customHeight="1" x14ac:dyDescent="0.3">
      <c r="A312" s="166" t="s">
        <v>22</v>
      </c>
      <c r="B312" s="31" t="s">
        <v>590</v>
      </c>
      <c r="C312" s="159" t="s">
        <v>608</v>
      </c>
      <c r="D312" s="167" t="s">
        <v>45</v>
      </c>
      <c r="E312" s="34" t="s">
        <v>590</v>
      </c>
      <c r="F312" s="160" t="s">
        <v>626</v>
      </c>
      <c r="G312" s="289">
        <v>544130</v>
      </c>
      <c r="H312" s="289">
        <v>470134</v>
      </c>
      <c r="J312" s="260">
        <v>4099746</v>
      </c>
      <c r="K312" s="260">
        <v>3542225</v>
      </c>
    </row>
    <row r="313" spans="1:11" ht="15" customHeight="1" x14ac:dyDescent="0.3">
      <c r="A313" s="166" t="s">
        <v>22</v>
      </c>
      <c r="B313" s="31" t="s">
        <v>591</v>
      </c>
      <c r="C313" s="159" t="s">
        <v>609</v>
      </c>
      <c r="D313" s="167" t="s">
        <v>45</v>
      </c>
      <c r="E313" s="34" t="s">
        <v>591</v>
      </c>
      <c r="F313" s="160" t="s">
        <v>627</v>
      </c>
      <c r="G313" s="289">
        <v>219</v>
      </c>
      <c r="H313" s="289" t="s">
        <v>341</v>
      </c>
      <c r="J313" s="260">
        <v>1650</v>
      </c>
      <c r="K313" s="260" t="s">
        <v>341</v>
      </c>
    </row>
    <row r="314" spans="1:11" ht="24.9" customHeight="1" x14ac:dyDescent="0.3">
      <c r="A314" s="166" t="s">
        <v>22</v>
      </c>
      <c r="B314" s="31" t="s">
        <v>592</v>
      </c>
      <c r="C314" s="159" t="s">
        <v>610</v>
      </c>
      <c r="D314" s="167" t="s">
        <v>45</v>
      </c>
      <c r="E314" s="34" t="s">
        <v>592</v>
      </c>
      <c r="F314" s="160" t="s">
        <v>628</v>
      </c>
      <c r="G314" s="289">
        <v>751</v>
      </c>
      <c r="H314" s="289">
        <v>844</v>
      </c>
      <c r="J314" s="260">
        <v>5657</v>
      </c>
      <c r="K314" s="260">
        <v>6362</v>
      </c>
    </row>
    <row r="315" spans="1:11" x14ac:dyDescent="0.3">
      <c r="A315" s="166" t="s">
        <v>22</v>
      </c>
      <c r="B315" s="31" t="s">
        <v>593</v>
      </c>
      <c r="C315" s="159" t="s">
        <v>611</v>
      </c>
      <c r="D315" s="167" t="s">
        <v>45</v>
      </c>
      <c r="E315" s="34" t="s">
        <v>593</v>
      </c>
      <c r="F315" s="160" t="s">
        <v>629</v>
      </c>
      <c r="G315" s="289">
        <v>2138</v>
      </c>
      <c r="H315" s="289">
        <v>11906</v>
      </c>
      <c r="J315" s="260">
        <v>16112</v>
      </c>
      <c r="K315" s="260">
        <v>89706</v>
      </c>
    </row>
    <row r="316" spans="1:11" ht="24.9" customHeight="1" x14ac:dyDescent="0.3">
      <c r="A316" s="166" t="s">
        <v>22</v>
      </c>
      <c r="B316" s="31" t="s">
        <v>594</v>
      </c>
      <c r="C316" s="159" t="s">
        <v>612</v>
      </c>
      <c r="D316" s="167" t="s">
        <v>45</v>
      </c>
      <c r="E316" s="34" t="s">
        <v>594</v>
      </c>
      <c r="F316" s="160" t="s">
        <v>630</v>
      </c>
      <c r="G316" s="289">
        <v>163325</v>
      </c>
      <c r="H316" s="289">
        <v>454283</v>
      </c>
      <c r="J316" s="260">
        <v>1230570</v>
      </c>
      <c r="K316" s="260">
        <v>3422797</v>
      </c>
    </row>
    <row r="317" spans="1:11" ht="15" customHeight="1" x14ac:dyDescent="0.3">
      <c r="A317" s="166" t="s">
        <v>22</v>
      </c>
      <c r="B317" s="31" t="s">
        <v>595</v>
      </c>
      <c r="C317" s="159" t="s">
        <v>613</v>
      </c>
      <c r="D317" s="167" t="s">
        <v>45</v>
      </c>
      <c r="E317" s="34" t="s">
        <v>595</v>
      </c>
      <c r="F317" s="160" t="s">
        <v>631</v>
      </c>
      <c r="G317" s="289">
        <v>5861</v>
      </c>
      <c r="H317" s="289">
        <v>6890</v>
      </c>
      <c r="J317" s="260">
        <v>44160</v>
      </c>
      <c r="K317" s="260">
        <v>51910</v>
      </c>
    </row>
    <row r="318" spans="1:11" ht="15" customHeight="1" x14ac:dyDescent="0.3">
      <c r="A318" s="166" t="s">
        <v>22</v>
      </c>
      <c r="B318" s="31" t="s">
        <v>596</v>
      </c>
      <c r="C318" s="159" t="s">
        <v>614</v>
      </c>
      <c r="D318" s="167" t="s">
        <v>45</v>
      </c>
      <c r="E318" s="34" t="s">
        <v>596</v>
      </c>
      <c r="F318" s="160" t="s">
        <v>632</v>
      </c>
      <c r="G318" s="289">
        <v>1977</v>
      </c>
      <c r="H318" s="289">
        <v>22911</v>
      </c>
      <c r="J318" s="260">
        <v>14895</v>
      </c>
      <c r="K318" s="260">
        <v>172623</v>
      </c>
    </row>
    <row r="319" spans="1:11" ht="15" customHeight="1" x14ac:dyDescent="0.3">
      <c r="A319" s="166" t="s">
        <v>22</v>
      </c>
      <c r="B319" s="31" t="s">
        <v>597</v>
      </c>
      <c r="C319" s="159" t="s">
        <v>615</v>
      </c>
      <c r="D319" s="167" t="s">
        <v>45</v>
      </c>
      <c r="E319" s="34" t="s">
        <v>597</v>
      </c>
      <c r="F319" s="160" t="s">
        <v>633</v>
      </c>
      <c r="G319" s="289">
        <v>9489</v>
      </c>
      <c r="H319" s="289">
        <v>9766</v>
      </c>
      <c r="J319" s="260">
        <v>71494</v>
      </c>
      <c r="K319" s="260">
        <v>73585</v>
      </c>
    </row>
    <row r="320" spans="1:11" ht="15" customHeight="1" x14ac:dyDescent="0.3">
      <c r="A320" s="166" t="s">
        <v>22</v>
      </c>
      <c r="B320" s="31" t="s">
        <v>598</v>
      </c>
      <c r="C320" s="159" t="s">
        <v>616</v>
      </c>
      <c r="D320" s="167" t="s">
        <v>45</v>
      </c>
      <c r="E320" s="34" t="s">
        <v>598</v>
      </c>
      <c r="F320" s="160" t="s">
        <v>634</v>
      </c>
      <c r="G320" s="289" t="s">
        <v>341</v>
      </c>
      <c r="H320" s="289">
        <v>1</v>
      </c>
      <c r="J320" s="260" t="s">
        <v>341</v>
      </c>
      <c r="K320" s="260">
        <v>9</v>
      </c>
    </row>
    <row r="321" spans="1:11" ht="15" customHeight="1" x14ac:dyDescent="0.3">
      <c r="A321" s="166" t="s">
        <v>22</v>
      </c>
      <c r="B321" s="31" t="s">
        <v>599</v>
      </c>
      <c r="C321" s="159" t="s">
        <v>617</v>
      </c>
      <c r="D321" s="167" t="s">
        <v>45</v>
      </c>
      <c r="E321" s="34" t="s">
        <v>599</v>
      </c>
      <c r="F321" s="160" t="s">
        <v>635</v>
      </c>
      <c r="G321" s="289">
        <v>1066</v>
      </c>
      <c r="H321" s="289">
        <v>7933</v>
      </c>
      <c r="J321" s="260">
        <v>8032</v>
      </c>
      <c r="K321" s="260">
        <v>59770</v>
      </c>
    </row>
    <row r="322" spans="1:11" ht="15" customHeight="1" x14ac:dyDescent="0.3">
      <c r="A322" s="166" t="s">
        <v>22</v>
      </c>
      <c r="B322" s="31" t="s">
        <v>600</v>
      </c>
      <c r="C322" s="159" t="s">
        <v>618</v>
      </c>
      <c r="D322" s="167" t="s">
        <v>45</v>
      </c>
      <c r="E322" s="34" t="s">
        <v>600</v>
      </c>
      <c r="F322" s="160" t="s">
        <v>636</v>
      </c>
      <c r="G322" s="289">
        <v>7724</v>
      </c>
      <c r="H322" s="289">
        <v>6766</v>
      </c>
      <c r="J322" s="260">
        <v>58199</v>
      </c>
      <c r="K322" s="260">
        <v>50979</v>
      </c>
    </row>
    <row r="323" spans="1:11" ht="15" customHeight="1" x14ac:dyDescent="0.3">
      <c r="A323" s="166" t="s">
        <v>22</v>
      </c>
      <c r="B323" s="31" t="s">
        <v>601</v>
      </c>
      <c r="C323" s="159" t="s">
        <v>619</v>
      </c>
      <c r="D323" s="167" t="s">
        <v>45</v>
      </c>
      <c r="E323" s="34" t="s">
        <v>601</v>
      </c>
      <c r="F323" s="160" t="s">
        <v>637</v>
      </c>
      <c r="G323" s="289">
        <v>15685</v>
      </c>
      <c r="H323" s="289">
        <v>18439</v>
      </c>
      <c r="J323" s="260">
        <v>118175</v>
      </c>
      <c r="K323" s="260">
        <v>138929</v>
      </c>
    </row>
    <row r="324" spans="1:11" ht="15" customHeight="1" x14ac:dyDescent="0.3">
      <c r="A324" s="166" t="s">
        <v>22</v>
      </c>
      <c r="B324" s="31" t="s">
        <v>602</v>
      </c>
      <c r="C324" s="159" t="s">
        <v>620</v>
      </c>
      <c r="D324" s="167" t="s">
        <v>45</v>
      </c>
      <c r="E324" s="34" t="s">
        <v>602</v>
      </c>
      <c r="F324" s="160" t="s">
        <v>638</v>
      </c>
      <c r="G324" s="289" t="s">
        <v>341</v>
      </c>
      <c r="H324" s="289">
        <v>37</v>
      </c>
      <c r="J324" s="260" t="s">
        <v>341</v>
      </c>
      <c r="K324" s="260">
        <v>277</v>
      </c>
    </row>
    <row r="325" spans="1:11" ht="15" customHeight="1" x14ac:dyDescent="0.3">
      <c r="A325" s="166" t="s">
        <v>22</v>
      </c>
      <c r="B325" s="31" t="s">
        <v>603</v>
      </c>
      <c r="C325" s="159" t="s">
        <v>621</v>
      </c>
      <c r="D325" s="167" t="s">
        <v>45</v>
      </c>
      <c r="E325" s="34" t="s">
        <v>603</v>
      </c>
      <c r="F325" s="160" t="s">
        <v>639</v>
      </c>
      <c r="G325" s="289">
        <v>0</v>
      </c>
      <c r="H325" s="289">
        <v>1195</v>
      </c>
      <c r="J325" s="260">
        <v>1</v>
      </c>
      <c r="K325" s="260">
        <v>9003</v>
      </c>
    </row>
    <row r="326" spans="1:11" ht="15" customHeight="1" x14ac:dyDescent="0.3">
      <c r="A326" s="166" t="s">
        <v>22</v>
      </c>
      <c r="B326" s="31" t="s">
        <v>604</v>
      </c>
      <c r="C326" s="36" t="s">
        <v>622</v>
      </c>
      <c r="D326" s="167" t="s">
        <v>45</v>
      </c>
      <c r="E326" s="34" t="s">
        <v>604</v>
      </c>
      <c r="F326" s="160" t="s">
        <v>640</v>
      </c>
      <c r="G326" s="289">
        <v>1270</v>
      </c>
      <c r="H326" s="289">
        <v>4943</v>
      </c>
      <c r="J326" s="260">
        <v>9571</v>
      </c>
      <c r="K326" s="260">
        <v>37242</v>
      </c>
    </row>
    <row r="327" spans="1:11" ht="15" customHeight="1" x14ac:dyDescent="0.3">
      <c r="A327" s="166" t="s">
        <v>22</v>
      </c>
      <c r="B327" s="31" t="s">
        <v>605</v>
      </c>
      <c r="C327" s="159" t="s">
        <v>623</v>
      </c>
      <c r="D327" s="167" t="s">
        <v>45</v>
      </c>
      <c r="E327" s="34" t="s">
        <v>605</v>
      </c>
      <c r="F327" s="160" t="s">
        <v>641</v>
      </c>
      <c r="G327" s="289">
        <v>6012</v>
      </c>
      <c r="H327" s="289">
        <v>3379</v>
      </c>
      <c r="J327" s="260">
        <v>45301</v>
      </c>
      <c r="K327" s="260">
        <v>25456</v>
      </c>
    </row>
    <row r="328" spans="1:11" ht="15" customHeight="1" x14ac:dyDescent="0.3">
      <c r="A328" s="166" t="s">
        <v>22</v>
      </c>
      <c r="B328" s="31" t="s">
        <v>645</v>
      </c>
      <c r="C328" s="159" t="s">
        <v>6</v>
      </c>
      <c r="D328" s="167" t="s">
        <v>45</v>
      </c>
      <c r="E328" s="34" t="s">
        <v>645</v>
      </c>
      <c r="F328" s="160" t="s">
        <v>63</v>
      </c>
      <c r="G328" s="289">
        <v>4</v>
      </c>
      <c r="H328" s="289" t="s">
        <v>341</v>
      </c>
      <c r="J328" s="260">
        <v>27</v>
      </c>
      <c r="K328" s="260" t="s">
        <v>341</v>
      </c>
    </row>
    <row r="329" spans="1:11" ht="22.8" x14ac:dyDescent="0.3">
      <c r="A329" s="32" t="s">
        <v>496</v>
      </c>
      <c r="B329" s="31"/>
      <c r="C329" s="36"/>
      <c r="D329" s="34" t="s">
        <v>569</v>
      </c>
      <c r="E329" s="34"/>
      <c r="F329" s="160"/>
      <c r="G329" s="289">
        <v>169913</v>
      </c>
      <c r="H329" s="289">
        <v>81994</v>
      </c>
      <c r="J329" s="260">
        <v>1280208</v>
      </c>
      <c r="K329" s="260">
        <v>617786</v>
      </c>
    </row>
    <row r="330" spans="1:11" ht="15" customHeight="1" x14ac:dyDescent="0.3">
      <c r="A330" s="166" t="s">
        <v>77</v>
      </c>
      <c r="B330" s="31" t="s">
        <v>588</v>
      </c>
      <c r="C330" s="159" t="s">
        <v>606</v>
      </c>
      <c r="D330" s="167" t="s">
        <v>46</v>
      </c>
      <c r="E330" s="34" t="s">
        <v>588</v>
      </c>
      <c r="F330" s="160" t="s">
        <v>624</v>
      </c>
      <c r="G330" s="289">
        <v>3049</v>
      </c>
      <c r="H330" s="289">
        <v>9028</v>
      </c>
      <c r="J330" s="260">
        <v>22973</v>
      </c>
      <c r="K330" s="260">
        <v>68018</v>
      </c>
    </row>
    <row r="331" spans="1:11" ht="15" customHeight="1" x14ac:dyDescent="0.3">
      <c r="A331" s="166" t="s">
        <v>77</v>
      </c>
      <c r="B331" s="31" t="s">
        <v>589</v>
      </c>
      <c r="C331" s="159" t="s">
        <v>607</v>
      </c>
      <c r="D331" s="167" t="s">
        <v>46</v>
      </c>
      <c r="E331" s="34" t="s">
        <v>589</v>
      </c>
      <c r="F331" s="160" t="s">
        <v>625</v>
      </c>
      <c r="G331" s="289">
        <v>30</v>
      </c>
      <c r="H331" s="289">
        <v>13</v>
      </c>
      <c r="J331" s="260">
        <v>226</v>
      </c>
      <c r="K331" s="260">
        <v>100</v>
      </c>
    </row>
    <row r="332" spans="1:11" ht="15" customHeight="1" x14ac:dyDescent="0.3">
      <c r="A332" s="166" t="s">
        <v>77</v>
      </c>
      <c r="B332" s="31" t="s">
        <v>590</v>
      </c>
      <c r="C332" s="159" t="s">
        <v>608</v>
      </c>
      <c r="D332" s="167" t="s">
        <v>46</v>
      </c>
      <c r="E332" s="34" t="s">
        <v>590</v>
      </c>
      <c r="F332" s="160" t="s">
        <v>626</v>
      </c>
      <c r="G332" s="289">
        <v>6501</v>
      </c>
      <c r="H332" s="289">
        <v>9376</v>
      </c>
      <c r="J332" s="260">
        <v>48982</v>
      </c>
      <c r="K332" s="260">
        <v>70645</v>
      </c>
    </row>
    <row r="333" spans="1:11" ht="15" customHeight="1" x14ac:dyDescent="0.3">
      <c r="A333" s="166" t="s">
        <v>77</v>
      </c>
      <c r="B333" s="31" t="s">
        <v>591</v>
      </c>
      <c r="C333" s="159" t="s">
        <v>609</v>
      </c>
      <c r="D333" s="167" t="s">
        <v>46</v>
      </c>
      <c r="E333" s="34" t="s">
        <v>591</v>
      </c>
      <c r="F333" s="160" t="s">
        <v>627</v>
      </c>
      <c r="G333" s="289">
        <v>113</v>
      </c>
      <c r="H333" s="289">
        <v>5</v>
      </c>
      <c r="J333" s="260">
        <v>851</v>
      </c>
      <c r="K333" s="260">
        <v>39</v>
      </c>
    </row>
    <row r="334" spans="1:11" ht="24.9" customHeight="1" x14ac:dyDescent="0.3">
      <c r="A334" s="166" t="s">
        <v>77</v>
      </c>
      <c r="B334" s="31" t="s">
        <v>592</v>
      </c>
      <c r="C334" s="159" t="s">
        <v>610</v>
      </c>
      <c r="D334" s="167" t="s">
        <v>46</v>
      </c>
      <c r="E334" s="34" t="s">
        <v>592</v>
      </c>
      <c r="F334" s="160" t="s">
        <v>628</v>
      </c>
      <c r="G334" s="289">
        <v>3895</v>
      </c>
      <c r="H334" s="289">
        <v>14</v>
      </c>
      <c r="J334" s="260">
        <v>29343</v>
      </c>
      <c r="K334" s="260">
        <v>103</v>
      </c>
    </row>
    <row r="335" spans="1:11" x14ac:dyDescent="0.3">
      <c r="A335" s="166" t="s">
        <v>77</v>
      </c>
      <c r="B335" s="31" t="s">
        <v>593</v>
      </c>
      <c r="C335" s="159" t="s">
        <v>611</v>
      </c>
      <c r="D335" s="167" t="s">
        <v>46</v>
      </c>
      <c r="E335" s="34" t="s">
        <v>593</v>
      </c>
      <c r="F335" s="160" t="s">
        <v>629</v>
      </c>
      <c r="G335" s="289">
        <v>2265</v>
      </c>
      <c r="H335" s="289">
        <v>4752</v>
      </c>
      <c r="J335" s="260">
        <v>17069</v>
      </c>
      <c r="K335" s="260">
        <v>35807</v>
      </c>
    </row>
    <row r="336" spans="1:11" ht="24.9" customHeight="1" x14ac:dyDescent="0.3">
      <c r="A336" s="166" t="s">
        <v>77</v>
      </c>
      <c r="B336" s="31" t="s">
        <v>594</v>
      </c>
      <c r="C336" s="159" t="s">
        <v>612</v>
      </c>
      <c r="D336" s="167" t="s">
        <v>46</v>
      </c>
      <c r="E336" s="34" t="s">
        <v>594</v>
      </c>
      <c r="F336" s="160" t="s">
        <v>630</v>
      </c>
      <c r="G336" s="289">
        <v>141329</v>
      </c>
      <c r="H336" s="289">
        <v>41284</v>
      </c>
      <c r="J336" s="260">
        <v>1064846</v>
      </c>
      <c r="K336" s="260">
        <v>311057</v>
      </c>
    </row>
    <row r="337" spans="1:11" x14ac:dyDescent="0.3">
      <c r="A337" s="166" t="s">
        <v>77</v>
      </c>
      <c r="B337" s="31" t="s">
        <v>595</v>
      </c>
      <c r="C337" s="159" t="s">
        <v>613</v>
      </c>
      <c r="D337" s="167" t="s">
        <v>46</v>
      </c>
      <c r="E337" s="34" t="s">
        <v>595</v>
      </c>
      <c r="F337" s="160" t="s">
        <v>631</v>
      </c>
      <c r="G337" s="289">
        <v>10666</v>
      </c>
      <c r="H337" s="289">
        <v>982</v>
      </c>
      <c r="J337" s="260">
        <v>80362</v>
      </c>
      <c r="K337" s="260">
        <v>7402</v>
      </c>
    </row>
    <row r="338" spans="1:11" ht="24.9" customHeight="1" x14ac:dyDescent="0.3">
      <c r="A338" s="166" t="s">
        <v>77</v>
      </c>
      <c r="B338" s="31" t="s">
        <v>596</v>
      </c>
      <c r="C338" s="159" t="s">
        <v>614</v>
      </c>
      <c r="D338" s="167" t="s">
        <v>46</v>
      </c>
      <c r="E338" s="34" t="s">
        <v>596</v>
      </c>
      <c r="F338" s="160" t="s">
        <v>632</v>
      </c>
      <c r="G338" s="289">
        <v>526</v>
      </c>
      <c r="H338" s="289">
        <v>2043</v>
      </c>
      <c r="J338" s="260">
        <v>3965</v>
      </c>
      <c r="K338" s="260">
        <v>15394</v>
      </c>
    </row>
    <row r="339" spans="1:11" x14ac:dyDescent="0.3">
      <c r="A339" s="166" t="s">
        <v>77</v>
      </c>
      <c r="B339" s="31" t="s">
        <v>597</v>
      </c>
      <c r="C339" s="159" t="s">
        <v>615</v>
      </c>
      <c r="D339" s="167" t="s">
        <v>46</v>
      </c>
      <c r="E339" s="34" t="s">
        <v>597</v>
      </c>
      <c r="F339" s="160" t="s">
        <v>633</v>
      </c>
      <c r="G339" s="289">
        <v>47</v>
      </c>
      <c r="H339" s="289">
        <v>54</v>
      </c>
      <c r="J339" s="260">
        <v>356</v>
      </c>
      <c r="K339" s="260">
        <v>405</v>
      </c>
    </row>
    <row r="340" spans="1:11" x14ac:dyDescent="0.3">
      <c r="A340" s="166" t="s">
        <v>77</v>
      </c>
      <c r="B340" s="31" t="s">
        <v>599</v>
      </c>
      <c r="C340" s="159" t="s">
        <v>617</v>
      </c>
      <c r="D340" s="167" t="s">
        <v>46</v>
      </c>
      <c r="E340" s="34" t="s">
        <v>599</v>
      </c>
      <c r="F340" s="160" t="s">
        <v>635</v>
      </c>
      <c r="G340" s="289">
        <v>1310</v>
      </c>
      <c r="H340" s="289">
        <v>752</v>
      </c>
      <c r="J340" s="260">
        <v>9871</v>
      </c>
      <c r="K340" s="260">
        <v>5670</v>
      </c>
    </row>
    <row r="341" spans="1:11" ht="15" customHeight="1" x14ac:dyDescent="0.3">
      <c r="A341" s="166" t="s">
        <v>77</v>
      </c>
      <c r="B341" s="31" t="s">
        <v>600</v>
      </c>
      <c r="C341" s="159" t="s">
        <v>618</v>
      </c>
      <c r="D341" s="167" t="s">
        <v>46</v>
      </c>
      <c r="E341" s="34" t="s">
        <v>600</v>
      </c>
      <c r="F341" s="160" t="s">
        <v>636</v>
      </c>
      <c r="G341" s="289">
        <v>58</v>
      </c>
      <c r="H341" s="289">
        <v>1228</v>
      </c>
      <c r="J341" s="260">
        <v>441</v>
      </c>
      <c r="K341" s="260">
        <v>9253</v>
      </c>
    </row>
    <row r="342" spans="1:11" ht="15" customHeight="1" x14ac:dyDescent="0.3">
      <c r="A342" s="166" t="s">
        <v>77</v>
      </c>
      <c r="B342" s="31" t="s">
        <v>601</v>
      </c>
      <c r="C342" s="159" t="s">
        <v>619</v>
      </c>
      <c r="D342" s="167" t="s">
        <v>46</v>
      </c>
      <c r="E342" s="34" t="s">
        <v>601</v>
      </c>
      <c r="F342" s="160" t="s">
        <v>637</v>
      </c>
      <c r="G342" s="289">
        <v>110</v>
      </c>
      <c r="H342" s="289">
        <v>645</v>
      </c>
      <c r="J342" s="260">
        <v>826</v>
      </c>
      <c r="K342" s="260">
        <v>4860</v>
      </c>
    </row>
    <row r="343" spans="1:11" ht="15" customHeight="1" x14ac:dyDescent="0.3">
      <c r="A343" s="166" t="s">
        <v>77</v>
      </c>
      <c r="B343" s="31" t="s">
        <v>642</v>
      </c>
      <c r="C343" s="159" t="s">
        <v>643</v>
      </c>
      <c r="D343" s="167" t="s">
        <v>46</v>
      </c>
      <c r="E343" s="34" t="s">
        <v>642</v>
      </c>
      <c r="F343" s="160" t="s">
        <v>644</v>
      </c>
      <c r="G343" s="289" t="s">
        <v>341</v>
      </c>
      <c r="H343" s="289">
        <v>9</v>
      </c>
      <c r="J343" s="260" t="s">
        <v>341</v>
      </c>
      <c r="K343" s="260">
        <v>70</v>
      </c>
    </row>
    <row r="344" spans="1:11" ht="15" customHeight="1" x14ac:dyDescent="0.3">
      <c r="A344" s="166" t="s">
        <v>77</v>
      </c>
      <c r="B344" s="31" t="s">
        <v>602</v>
      </c>
      <c r="C344" s="159" t="s">
        <v>620</v>
      </c>
      <c r="D344" s="167" t="s">
        <v>46</v>
      </c>
      <c r="E344" s="34" t="s">
        <v>602</v>
      </c>
      <c r="F344" s="160" t="s">
        <v>638</v>
      </c>
      <c r="G344" s="289" t="s">
        <v>341</v>
      </c>
      <c r="H344" s="289">
        <v>24</v>
      </c>
      <c r="J344" s="260" t="s">
        <v>341</v>
      </c>
      <c r="K344" s="260">
        <v>181</v>
      </c>
    </row>
    <row r="345" spans="1:11" ht="15" customHeight="1" x14ac:dyDescent="0.3">
      <c r="A345" s="166" t="s">
        <v>77</v>
      </c>
      <c r="B345" s="31" t="s">
        <v>603</v>
      </c>
      <c r="C345" s="159" t="s">
        <v>621</v>
      </c>
      <c r="D345" s="167" t="s">
        <v>46</v>
      </c>
      <c r="E345" s="34" t="s">
        <v>603</v>
      </c>
      <c r="F345" s="160" t="s">
        <v>639</v>
      </c>
      <c r="G345" s="289" t="s">
        <v>341</v>
      </c>
      <c r="H345" s="289">
        <v>8</v>
      </c>
      <c r="J345" s="260" t="s">
        <v>341</v>
      </c>
      <c r="K345" s="260">
        <v>61</v>
      </c>
    </row>
    <row r="346" spans="1:11" ht="15" customHeight="1" x14ac:dyDescent="0.3">
      <c r="A346" s="166" t="s">
        <v>77</v>
      </c>
      <c r="B346" s="31" t="s">
        <v>604</v>
      </c>
      <c r="C346" s="159" t="s">
        <v>622</v>
      </c>
      <c r="D346" s="167" t="s">
        <v>46</v>
      </c>
      <c r="E346" s="34" t="s">
        <v>604</v>
      </c>
      <c r="F346" s="160" t="s">
        <v>640</v>
      </c>
      <c r="G346" s="289" t="s">
        <v>341</v>
      </c>
      <c r="H346" s="289">
        <v>11587</v>
      </c>
      <c r="J346" s="260" t="s">
        <v>341</v>
      </c>
      <c r="K346" s="260">
        <v>87303</v>
      </c>
    </row>
    <row r="347" spans="1:11" ht="15" customHeight="1" x14ac:dyDescent="0.3">
      <c r="A347" s="166" t="s">
        <v>77</v>
      </c>
      <c r="B347" s="31" t="s">
        <v>605</v>
      </c>
      <c r="C347" s="159" t="s">
        <v>623</v>
      </c>
      <c r="D347" s="167" t="s">
        <v>46</v>
      </c>
      <c r="E347" s="34" t="s">
        <v>605</v>
      </c>
      <c r="F347" s="160" t="s">
        <v>641</v>
      </c>
      <c r="G347" s="289" t="s">
        <v>341</v>
      </c>
      <c r="H347" s="289">
        <v>185</v>
      </c>
      <c r="J347" s="260" t="s">
        <v>341</v>
      </c>
      <c r="K347" s="260">
        <v>1396</v>
      </c>
    </row>
    <row r="348" spans="1:11" ht="15" customHeight="1" x14ac:dyDescent="0.3">
      <c r="A348" s="166" t="s">
        <v>77</v>
      </c>
      <c r="B348" s="31" t="s">
        <v>645</v>
      </c>
      <c r="C348" s="159" t="s">
        <v>6</v>
      </c>
      <c r="D348" s="167" t="s">
        <v>46</v>
      </c>
      <c r="E348" s="34" t="s">
        <v>645</v>
      </c>
      <c r="F348" s="160" t="s">
        <v>63</v>
      </c>
      <c r="G348" s="289">
        <v>13</v>
      </c>
      <c r="H348" s="289">
        <v>3</v>
      </c>
      <c r="J348" s="260">
        <v>98</v>
      </c>
      <c r="K348" s="260">
        <v>25</v>
      </c>
    </row>
    <row r="349" spans="1:11" ht="15" customHeight="1" x14ac:dyDescent="0.3">
      <c r="A349" s="33" t="s">
        <v>497</v>
      </c>
      <c r="B349" s="31"/>
      <c r="C349" s="36"/>
      <c r="D349" s="34" t="s">
        <v>570</v>
      </c>
      <c r="E349" s="34"/>
      <c r="F349" s="160"/>
      <c r="G349" s="289">
        <v>1038663</v>
      </c>
      <c r="H349" s="289">
        <v>948835</v>
      </c>
      <c r="J349" s="260">
        <v>7825806</v>
      </c>
      <c r="K349" s="260">
        <v>7148997</v>
      </c>
    </row>
    <row r="350" spans="1:11" ht="15" customHeight="1" x14ac:dyDescent="0.3">
      <c r="A350" s="166" t="s">
        <v>23</v>
      </c>
      <c r="B350" s="31" t="s">
        <v>588</v>
      </c>
      <c r="C350" s="159" t="s">
        <v>606</v>
      </c>
      <c r="D350" s="167" t="s">
        <v>47</v>
      </c>
      <c r="E350" s="34" t="s">
        <v>588</v>
      </c>
      <c r="F350" s="160" t="s">
        <v>624</v>
      </c>
      <c r="G350" s="289">
        <v>15072</v>
      </c>
      <c r="H350" s="289">
        <v>12214</v>
      </c>
      <c r="J350" s="260">
        <v>113562</v>
      </c>
      <c r="K350" s="260">
        <v>92029</v>
      </c>
    </row>
    <row r="351" spans="1:11" ht="15" customHeight="1" x14ac:dyDescent="0.3">
      <c r="A351" s="166" t="s">
        <v>23</v>
      </c>
      <c r="B351" s="31" t="s">
        <v>590</v>
      </c>
      <c r="C351" s="159" t="s">
        <v>608</v>
      </c>
      <c r="D351" s="167" t="s">
        <v>47</v>
      </c>
      <c r="E351" s="34" t="s">
        <v>590</v>
      </c>
      <c r="F351" s="160" t="s">
        <v>626</v>
      </c>
      <c r="G351" s="289">
        <v>939977</v>
      </c>
      <c r="H351" s="289">
        <v>700574</v>
      </c>
      <c r="J351" s="260">
        <v>7082255</v>
      </c>
      <c r="K351" s="260">
        <v>5278475</v>
      </c>
    </row>
    <row r="352" spans="1:11" ht="15" customHeight="1" x14ac:dyDescent="0.3">
      <c r="A352" s="166" t="s">
        <v>23</v>
      </c>
      <c r="B352" s="31" t="s">
        <v>591</v>
      </c>
      <c r="C352" s="159" t="s">
        <v>609</v>
      </c>
      <c r="D352" s="167" t="s">
        <v>47</v>
      </c>
      <c r="E352" s="34" t="s">
        <v>591</v>
      </c>
      <c r="F352" s="160" t="s">
        <v>627</v>
      </c>
      <c r="G352" s="289">
        <v>1852</v>
      </c>
      <c r="H352" s="289">
        <v>14372</v>
      </c>
      <c r="J352" s="260">
        <v>13952</v>
      </c>
      <c r="K352" s="260">
        <v>108284</v>
      </c>
    </row>
    <row r="353" spans="1:11" ht="24.9" customHeight="1" x14ac:dyDescent="0.3">
      <c r="A353" s="166" t="s">
        <v>23</v>
      </c>
      <c r="B353" s="31" t="s">
        <v>592</v>
      </c>
      <c r="C353" s="159" t="s">
        <v>610</v>
      </c>
      <c r="D353" s="167" t="s">
        <v>47</v>
      </c>
      <c r="E353" s="34" t="s">
        <v>592</v>
      </c>
      <c r="F353" s="160" t="s">
        <v>628</v>
      </c>
      <c r="G353" s="289">
        <v>5744</v>
      </c>
      <c r="H353" s="289" t="s">
        <v>341</v>
      </c>
      <c r="J353" s="260">
        <v>43276</v>
      </c>
      <c r="K353" s="260" t="s">
        <v>341</v>
      </c>
    </row>
    <row r="354" spans="1:11" x14ac:dyDescent="0.3">
      <c r="A354" s="166" t="s">
        <v>23</v>
      </c>
      <c r="B354" s="31" t="s">
        <v>593</v>
      </c>
      <c r="C354" s="159" t="s">
        <v>611</v>
      </c>
      <c r="D354" s="167" t="s">
        <v>47</v>
      </c>
      <c r="E354" s="34" t="s">
        <v>593</v>
      </c>
      <c r="F354" s="160" t="s">
        <v>629</v>
      </c>
      <c r="G354" s="289">
        <v>1012</v>
      </c>
      <c r="H354" s="289">
        <v>16796</v>
      </c>
      <c r="J354" s="260">
        <v>7628</v>
      </c>
      <c r="K354" s="260">
        <v>126547</v>
      </c>
    </row>
    <row r="355" spans="1:11" ht="24.9" customHeight="1" x14ac:dyDescent="0.3">
      <c r="A355" s="166" t="s">
        <v>23</v>
      </c>
      <c r="B355" s="31" t="s">
        <v>594</v>
      </c>
      <c r="C355" s="159" t="s">
        <v>612</v>
      </c>
      <c r="D355" s="167" t="s">
        <v>47</v>
      </c>
      <c r="E355" s="34" t="s">
        <v>594</v>
      </c>
      <c r="F355" s="160" t="s">
        <v>630</v>
      </c>
      <c r="G355" s="289">
        <v>52443</v>
      </c>
      <c r="H355" s="289">
        <v>180511</v>
      </c>
      <c r="J355" s="260">
        <v>395134</v>
      </c>
      <c r="K355" s="260">
        <v>1360058</v>
      </c>
    </row>
    <row r="356" spans="1:11" x14ac:dyDescent="0.3">
      <c r="A356" s="166" t="s">
        <v>23</v>
      </c>
      <c r="B356" s="31" t="s">
        <v>595</v>
      </c>
      <c r="C356" s="159" t="s">
        <v>613</v>
      </c>
      <c r="D356" s="167" t="s">
        <v>47</v>
      </c>
      <c r="E356" s="34" t="s">
        <v>595</v>
      </c>
      <c r="F356" s="160" t="s">
        <v>631</v>
      </c>
      <c r="G356" s="289">
        <v>2691</v>
      </c>
      <c r="H356" s="289">
        <v>1707</v>
      </c>
      <c r="J356" s="260">
        <v>20278</v>
      </c>
      <c r="K356" s="260">
        <v>12860</v>
      </c>
    </row>
    <row r="357" spans="1:11" ht="15" customHeight="1" x14ac:dyDescent="0.3">
      <c r="A357" s="166" t="s">
        <v>23</v>
      </c>
      <c r="B357" s="31" t="s">
        <v>596</v>
      </c>
      <c r="C357" s="159" t="s">
        <v>614</v>
      </c>
      <c r="D357" s="167" t="s">
        <v>47</v>
      </c>
      <c r="E357" s="34" t="s">
        <v>596</v>
      </c>
      <c r="F357" s="160" t="s">
        <v>632</v>
      </c>
      <c r="G357" s="289" t="s">
        <v>341</v>
      </c>
      <c r="H357" s="289">
        <v>7</v>
      </c>
      <c r="J357" s="260" t="s">
        <v>341</v>
      </c>
      <c r="K357" s="260">
        <v>54</v>
      </c>
    </row>
    <row r="358" spans="1:11" ht="15" customHeight="1" x14ac:dyDescent="0.3">
      <c r="A358" s="166" t="s">
        <v>23</v>
      </c>
      <c r="B358" s="31" t="s">
        <v>597</v>
      </c>
      <c r="C358" s="159" t="s">
        <v>615</v>
      </c>
      <c r="D358" s="167" t="s">
        <v>47</v>
      </c>
      <c r="E358" s="34" t="s">
        <v>597</v>
      </c>
      <c r="F358" s="160" t="s">
        <v>633</v>
      </c>
      <c r="G358" s="289">
        <v>14899</v>
      </c>
      <c r="H358" s="289">
        <v>15217</v>
      </c>
      <c r="J358" s="260">
        <v>112256</v>
      </c>
      <c r="K358" s="260">
        <v>114653</v>
      </c>
    </row>
    <row r="359" spans="1:11" ht="15" customHeight="1" x14ac:dyDescent="0.3">
      <c r="A359" s="166" t="s">
        <v>23</v>
      </c>
      <c r="B359" s="31" t="s">
        <v>598</v>
      </c>
      <c r="C359" s="159" t="s">
        <v>616</v>
      </c>
      <c r="D359" s="167" t="s">
        <v>47</v>
      </c>
      <c r="E359" s="34" t="s">
        <v>598</v>
      </c>
      <c r="F359" s="160" t="s">
        <v>634</v>
      </c>
      <c r="G359" s="289">
        <v>1</v>
      </c>
      <c r="H359" s="289" t="s">
        <v>341</v>
      </c>
      <c r="J359" s="260">
        <v>7</v>
      </c>
      <c r="K359" s="260" t="s">
        <v>341</v>
      </c>
    </row>
    <row r="360" spans="1:11" ht="15" customHeight="1" x14ac:dyDescent="0.3">
      <c r="A360" s="166" t="s">
        <v>23</v>
      </c>
      <c r="B360" s="31" t="s">
        <v>599</v>
      </c>
      <c r="C360" s="159" t="s">
        <v>617</v>
      </c>
      <c r="D360" s="167" t="s">
        <v>47</v>
      </c>
      <c r="E360" s="34" t="s">
        <v>599</v>
      </c>
      <c r="F360" s="160" t="s">
        <v>635</v>
      </c>
      <c r="G360" s="289">
        <v>1374</v>
      </c>
      <c r="H360" s="289">
        <v>2480</v>
      </c>
      <c r="J360" s="260">
        <v>10351</v>
      </c>
      <c r="K360" s="260">
        <v>18683</v>
      </c>
    </row>
    <row r="361" spans="1:11" ht="15" customHeight="1" x14ac:dyDescent="0.3">
      <c r="A361" s="166" t="s">
        <v>23</v>
      </c>
      <c r="B361" s="31" t="s">
        <v>600</v>
      </c>
      <c r="C361" s="159" t="s">
        <v>618</v>
      </c>
      <c r="D361" s="167" t="s">
        <v>47</v>
      </c>
      <c r="E361" s="34" t="s">
        <v>600</v>
      </c>
      <c r="F361" s="160" t="s">
        <v>636</v>
      </c>
      <c r="G361" s="289">
        <v>2040</v>
      </c>
      <c r="H361" s="289">
        <v>2147</v>
      </c>
      <c r="J361" s="260">
        <v>15368</v>
      </c>
      <c r="K361" s="260">
        <v>16178</v>
      </c>
    </row>
    <row r="362" spans="1:11" ht="15" customHeight="1" x14ac:dyDescent="0.3">
      <c r="A362" s="166" t="s">
        <v>23</v>
      </c>
      <c r="B362" s="31" t="s">
        <v>601</v>
      </c>
      <c r="C362" s="159" t="s">
        <v>619</v>
      </c>
      <c r="D362" s="167" t="s">
        <v>47</v>
      </c>
      <c r="E362" s="34" t="s">
        <v>601</v>
      </c>
      <c r="F362" s="160" t="s">
        <v>637</v>
      </c>
      <c r="G362" s="289">
        <v>1543</v>
      </c>
      <c r="H362" s="289">
        <v>2509</v>
      </c>
      <c r="J362" s="260">
        <v>11626</v>
      </c>
      <c r="K362" s="260">
        <v>18904</v>
      </c>
    </row>
    <row r="363" spans="1:11" ht="15" customHeight="1" x14ac:dyDescent="0.3">
      <c r="A363" s="166" t="s">
        <v>23</v>
      </c>
      <c r="B363" s="31" t="s">
        <v>604</v>
      </c>
      <c r="C363" s="159" t="s">
        <v>622</v>
      </c>
      <c r="D363" s="167" t="s">
        <v>47</v>
      </c>
      <c r="E363" s="34" t="s">
        <v>604</v>
      </c>
      <c r="F363" s="160" t="s">
        <v>640</v>
      </c>
      <c r="G363" s="289">
        <v>12</v>
      </c>
      <c r="H363" s="289">
        <v>221</v>
      </c>
      <c r="J363" s="260">
        <v>94</v>
      </c>
      <c r="K363" s="260">
        <v>1668</v>
      </c>
    </row>
    <row r="364" spans="1:11" ht="15" customHeight="1" x14ac:dyDescent="0.3">
      <c r="A364" s="166" t="s">
        <v>23</v>
      </c>
      <c r="B364" s="31" t="s">
        <v>605</v>
      </c>
      <c r="C364" s="159" t="s">
        <v>623</v>
      </c>
      <c r="D364" s="167" t="s">
        <v>47</v>
      </c>
      <c r="E364" s="34" t="s">
        <v>605</v>
      </c>
      <c r="F364" s="160" t="s">
        <v>641</v>
      </c>
      <c r="G364" s="289" t="s">
        <v>341</v>
      </c>
      <c r="H364" s="289">
        <v>56</v>
      </c>
      <c r="J364" s="260" t="s">
        <v>341</v>
      </c>
      <c r="K364" s="260">
        <v>424</v>
      </c>
    </row>
    <row r="365" spans="1:11" ht="15" customHeight="1" x14ac:dyDescent="0.3">
      <c r="A365" s="166" t="s">
        <v>23</v>
      </c>
      <c r="B365" s="31" t="s">
        <v>645</v>
      </c>
      <c r="C365" s="159" t="s">
        <v>6</v>
      </c>
      <c r="D365" s="167" t="s">
        <v>47</v>
      </c>
      <c r="E365" s="34" t="s">
        <v>645</v>
      </c>
      <c r="F365" s="160" t="s">
        <v>63</v>
      </c>
      <c r="G365" s="289">
        <v>2</v>
      </c>
      <c r="H365" s="289">
        <v>24</v>
      </c>
      <c r="J365" s="260">
        <v>18</v>
      </c>
      <c r="K365" s="260">
        <v>180</v>
      </c>
    </row>
    <row r="366" spans="1:11" ht="15" customHeight="1" x14ac:dyDescent="0.3">
      <c r="A366" s="33" t="s">
        <v>498</v>
      </c>
      <c r="B366" s="31"/>
      <c r="C366" s="36"/>
      <c r="D366" s="34" t="s">
        <v>571</v>
      </c>
      <c r="E366" s="34"/>
      <c r="F366" s="160"/>
      <c r="G366" s="289">
        <v>7999580</v>
      </c>
      <c r="H366" s="289">
        <v>23547806</v>
      </c>
      <c r="J366" s="260">
        <v>60272836</v>
      </c>
      <c r="K366" s="260">
        <v>177420941</v>
      </c>
    </row>
    <row r="367" spans="1:11" ht="15" customHeight="1" x14ac:dyDescent="0.3">
      <c r="A367" s="166" t="s">
        <v>24</v>
      </c>
      <c r="B367" s="31" t="s">
        <v>588</v>
      </c>
      <c r="C367" s="159" t="s">
        <v>606</v>
      </c>
      <c r="D367" s="167" t="s">
        <v>48</v>
      </c>
      <c r="E367" s="34" t="s">
        <v>588</v>
      </c>
      <c r="F367" s="160" t="s">
        <v>624</v>
      </c>
      <c r="G367" s="289">
        <v>20768</v>
      </c>
      <c r="H367" s="289">
        <v>126119</v>
      </c>
      <c r="J367" s="260">
        <v>156478</v>
      </c>
      <c r="K367" s="260">
        <v>950240</v>
      </c>
    </row>
    <row r="368" spans="1:11" ht="15" customHeight="1" x14ac:dyDescent="0.3">
      <c r="A368" s="166" t="s">
        <v>24</v>
      </c>
      <c r="B368" s="31" t="s">
        <v>589</v>
      </c>
      <c r="C368" s="159" t="s">
        <v>607</v>
      </c>
      <c r="D368" s="167" t="s">
        <v>48</v>
      </c>
      <c r="E368" s="34" t="s">
        <v>589</v>
      </c>
      <c r="F368" s="160" t="s">
        <v>625</v>
      </c>
      <c r="G368" s="289">
        <v>1288002</v>
      </c>
      <c r="H368" s="289">
        <v>2894917</v>
      </c>
      <c r="J368" s="260">
        <v>9704454</v>
      </c>
      <c r="K368" s="260">
        <v>21811753</v>
      </c>
    </row>
    <row r="369" spans="1:11" ht="15" customHeight="1" x14ac:dyDescent="0.3">
      <c r="A369" s="166" t="s">
        <v>24</v>
      </c>
      <c r="B369" s="31" t="s">
        <v>590</v>
      </c>
      <c r="C369" s="159" t="s">
        <v>608</v>
      </c>
      <c r="D369" s="167" t="s">
        <v>48</v>
      </c>
      <c r="E369" s="34" t="s">
        <v>590</v>
      </c>
      <c r="F369" s="160" t="s">
        <v>626</v>
      </c>
      <c r="G369" s="289">
        <v>2321751</v>
      </c>
      <c r="H369" s="289">
        <v>2413312</v>
      </c>
      <c r="J369" s="260">
        <v>17493233</v>
      </c>
      <c r="K369" s="260">
        <v>18183099</v>
      </c>
    </row>
    <row r="370" spans="1:11" ht="15" customHeight="1" x14ac:dyDescent="0.3">
      <c r="A370" s="166" t="s">
        <v>24</v>
      </c>
      <c r="B370" s="31" t="s">
        <v>591</v>
      </c>
      <c r="C370" s="159" t="s">
        <v>609</v>
      </c>
      <c r="D370" s="167" t="s">
        <v>48</v>
      </c>
      <c r="E370" s="34" t="s">
        <v>591</v>
      </c>
      <c r="F370" s="160" t="s">
        <v>627</v>
      </c>
      <c r="G370" s="289">
        <v>1377483</v>
      </c>
      <c r="H370" s="289">
        <v>5409861</v>
      </c>
      <c r="J370" s="260">
        <v>10378643</v>
      </c>
      <c r="K370" s="260">
        <v>40760596</v>
      </c>
    </row>
    <row r="371" spans="1:11" ht="24.9" customHeight="1" x14ac:dyDescent="0.3">
      <c r="A371" s="166" t="s">
        <v>24</v>
      </c>
      <c r="B371" s="31" t="s">
        <v>592</v>
      </c>
      <c r="C371" s="159" t="s">
        <v>610</v>
      </c>
      <c r="D371" s="167" t="s">
        <v>48</v>
      </c>
      <c r="E371" s="34" t="s">
        <v>592</v>
      </c>
      <c r="F371" s="160" t="s">
        <v>628</v>
      </c>
      <c r="G371" s="289">
        <v>264639</v>
      </c>
      <c r="H371" s="289">
        <v>118737</v>
      </c>
      <c r="J371" s="260">
        <v>1993922</v>
      </c>
      <c r="K371" s="260">
        <v>894621</v>
      </c>
    </row>
    <row r="372" spans="1:11" x14ac:dyDescent="0.3">
      <c r="A372" s="166" t="s">
        <v>24</v>
      </c>
      <c r="B372" s="31" t="s">
        <v>593</v>
      </c>
      <c r="C372" s="159" t="s">
        <v>611</v>
      </c>
      <c r="D372" s="167" t="s">
        <v>48</v>
      </c>
      <c r="E372" s="34" t="s">
        <v>593</v>
      </c>
      <c r="F372" s="160" t="s">
        <v>629</v>
      </c>
      <c r="G372" s="289">
        <v>23323</v>
      </c>
      <c r="H372" s="289">
        <v>203218</v>
      </c>
      <c r="J372" s="260">
        <v>175730</v>
      </c>
      <c r="K372" s="260">
        <v>1531150</v>
      </c>
    </row>
    <row r="373" spans="1:11" ht="24.9" customHeight="1" x14ac:dyDescent="0.3">
      <c r="A373" s="166" t="s">
        <v>24</v>
      </c>
      <c r="B373" s="31" t="s">
        <v>594</v>
      </c>
      <c r="C373" s="159" t="s">
        <v>612</v>
      </c>
      <c r="D373" s="167" t="s">
        <v>48</v>
      </c>
      <c r="E373" s="34" t="s">
        <v>594</v>
      </c>
      <c r="F373" s="160" t="s">
        <v>630</v>
      </c>
      <c r="G373" s="289">
        <v>2261995</v>
      </c>
      <c r="H373" s="289">
        <v>10739210</v>
      </c>
      <c r="J373" s="260">
        <v>17043002</v>
      </c>
      <c r="K373" s="260">
        <v>80914579</v>
      </c>
    </row>
    <row r="374" spans="1:11" x14ac:dyDescent="0.3">
      <c r="A374" s="166" t="s">
        <v>24</v>
      </c>
      <c r="B374" s="31" t="s">
        <v>595</v>
      </c>
      <c r="C374" s="159" t="s">
        <v>613</v>
      </c>
      <c r="D374" s="167" t="s">
        <v>48</v>
      </c>
      <c r="E374" s="34" t="s">
        <v>595</v>
      </c>
      <c r="F374" s="160" t="s">
        <v>631</v>
      </c>
      <c r="G374" s="289">
        <v>142691</v>
      </c>
      <c r="H374" s="289">
        <v>128075</v>
      </c>
      <c r="J374" s="260">
        <v>1075104</v>
      </c>
      <c r="K374" s="260">
        <v>964982</v>
      </c>
    </row>
    <row r="375" spans="1:11" ht="15" customHeight="1" x14ac:dyDescent="0.3">
      <c r="A375" s="166" t="s">
        <v>24</v>
      </c>
      <c r="B375" s="31" t="s">
        <v>596</v>
      </c>
      <c r="C375" s="159" t="s">
        <v>614</v>
      </c>
      <c r="D375" s="167" t="s">
        <v>48</v>
      </c>
      <c r="E375" s="34" t="s">
        <v>596</v>
      </c>
      <c r="F375" s="160" t="s">
        <v>632</v>
      </c>
      <c r="G375" s="289">
        <v>5183</v>
      </c>
      <c r="H375" s="289">
        <v>29277</v>
      </c>
      <c r="J375" s="260">
        <v>39048</v>
      </c>
      <c r="K375" s="260">
        <v>220589</v>
      </c>
    </row>
    <row r="376" spans="1:11" ht="15" customHeight="1" x14ac:dyDescent="0.3">
      <c r="A376" s="166" t="s">
        <v>24</v>
      </c>
      <c r="B376" s="31" t="s">
        <v>597</v>
      </c>
      <c r="C376" s="159" t="s">
        <v>615</v>
      </c>
      <c r="D376" s="167" t="s">
        <v>48</v>
      </c>
      <c r="E376" s="34" t="s">
        <v>597</v>
      </c>
      <c r="F376" s="160" t="s">
        <v>633</v>
      </c>
      <c r="G376" s="289">
        <v>69248</v>
      </c>
      <c r="H376" s="289">
        <v>350823</v>
      </c>
      <c r="J376" s="260">
        <v>521746</v>
      </c>
      <c r="K376" s="260">
        <v>2643276</v>
      </c>
    </row>
    <row r="377" spans="1:11" ht="15" customHeight="1" x14ac:dyDescent="0.3">
      <c r="A377" s="166" t="s">
        <v>24</v>
      </c>
      <c r="B377" s="31" t="s">
        <v>598</v>
      </c>
      <c r="C377" s="159" t="s">
        <v>616</v>
      </c>
      <c r="D377" s="167" t="s">
        <v>48</v>
      </c>
      <c r="E377" s="34" t="s">
        <v>598</v>
      </c>
      <c r="F377" s="161" t="s">
        <v>634</v>
      </c>
      <c r="G377" s="289">
        <v>1805</v>
      </c>
      <c r="H377" s="289">
        <v>27434</v>
      </c>
      <c r="J377" s="260">
        <v>13597</v>
      </c>
      <c r="K377" s="260">
        <v>206702</v>
      </c>
    </row>
    <row r="378" spans="1:11" ht="15" customHeight="1" x14ac:dyDescent="0.3">
      <c r="A378" s="166" t="s">
        <v>24</v>
      </c>
      <c r="B378" s="31" t="s">
        <v>599</v>
      </c>
      <c r="C378" s="159" t="s">
        <v>617</v>
      </c>
      <c r="D378" s="167" t="s">
        <v>48</v>
      </c>
      <c r="E378" s="34" t="s">
        <v>599</v>
      </c>
      <c r="F378" s="160" t="s">
        <v>635</v>
      </c>
      <c r="G378" s="289">
        <v>5647</v>
      </c>
      <c r="H378" s="289">
        <v>55181</v>
      </c>
      <c r="J378" s="260">
        <v>42544</v>
      </c>
      <c r="K378" s="260">
        <v>415763</v>
      </c>
    </row>
    <row r="379" spans="1:11" ht="15" customHeight="1" x14ac:dyDescent="0.3">
      <c r="A379" s="166" t="s">
        <v>24</v>
      </c>
      <c r="B379" s="31" t="s">
        <v>600</v>
      </c>
      <c r="C379" s="159" t="s">
        <v>618</v>
      </c>
      <c r="D379" s="167" t="s">
        <v>48</v>
      </c>
      <c r="E379" s="34" t="s">
        <v>600</v>
      </c>
      <c r="F379" s="160" t="s">
        <v>636</v>
      </c>
      <c r="G379" s="289">
        <v>152342</v>
      </c>
      <c r="H379" s="289">
        <v>739410</v>
      </c>
      <c r="J379" s="260">
        <v>1147820</v>
      </c>
      <c r="K379" s="260">
        <v>5571081</v>
      </c>
    </row>
    <row r="380" spans="1:11" ht="15" customHeight="1" x14ac:dyDescent="0.3">
      <c r="A380" s="166" t="s">
        <v>24</v>
      </c>
      <c r="B380" s="31" t="s">
        <v>601</v>
      </c>
      <c r="C380" s="159" t="s">
        <v>619</v>
      </c>
      <c r="D380" s="167" t="s">
        <v>48</v>
      </c>
      <c r="E380" s="34" t="s">
        <v>601</v>
      </c>
      <c r="F380" s="160" t="s">
        <v>637</v>
      </c>
      <c r="G380" s="289">
        <v>31183</v>
      </c>
      <c r="H380" s="289">
        <v>84464</v>
      </c>
      <c r="J380" s="260">
        <v>234948</v>
      </c>
      <c r="K380" s="260">
        <v>636394</v>
      </c>
    </row>
    <row r="381" spans="1:11" ht="15" customHeight="1" x14ac:dyDescent="0.3">
      <c r="A381" s="166" t="s">
        <v>24</v>
      </c>
      <c r="B381" s="31" t="s">
        <v>642</v>
      </c>
      <c r="C381" s="159" t="s">
        <v>643</v>
      </c>
      <c r="D381" s="167" t="s">
        <v>48</v>
      </c>
      <c r="E381" s="34" t="s">
        <v>642</v>
      </c>
      <c r="F381" s="161" t="s">
        <v>644</v>
      </c>
      <c r="G381" s="289">
        <v>11467</v>
      </c>
      <c r="H381" s="289">
        <v>20018</v>
      </c>
      <c r="J381" s="260">
        <v>86400</v>
      </c>
      <c r="K381" s="260">
        <v>150825</v>
      </c>
    </row>
    <row r="382" spans="1:11" ht="15" customHeight="1" x14ac:dyDescent="0.3">
      <c r="A382" s="166" t="s">
        <v>24</v>
      </c>
      <c r="B382" s="31" t="s">
        <v>602</v>
      </c>
      <c r="C382" s="159" t="s">
        <v>620</v>
      </c>
      <c r="D382" s="167" t="s">
        <v>48</v>
      </c>
      <c r="E382" s="34" t="s">
        <v>602</v>
      </c>
      <c r="F382" s="160" t="s">
        <v>638</v>
      </c>
      <c r="G382" s="289">
        <v>400</v>
      </c>
      <c r="H382" s="289">
        <v>4823</v>
      </c>
      <c r="J382" s="260">
        <v>3017</v>
      </c>
      <c r="K382" s="260">
        <v>36337</v>
      </c>
    </row>
    <row r="383" spans="1:11" ht="15" customHeight="1" x14ac:dyDescent="0.3">
      <c r="A383" s="166" t="s">
        <v>24</v>
      </c>
      <c r="B383" s="31" t="s">
        <v>603</v>
      </c>
      <c r="C383" s="159" t="s">
        <v>621</v>
      </c>
      <c r="D383" s="167" t="s">
        <v>48</v>
      </c>
      <c r="E383" s="34" t="s">
        <v>603</v>
      </c>
      <c r="F383" s="160" t="s">
        <v>639</v>
      </c>
      <c r="G383" s="289">
        <v>1848</v>
      </c>
      <c r="H383" s="289">
        <v>118261</v>
      </c>
      <c r="J383" s="260">
        <v>13925</v>
      </c>
      <c r="K383" s="260">
        <v>891040</v>
      </c>
    </row>
    <row r="384" spans="1:11" ht="15" customHeight="1" x14ac:dyDescent="0.3">
      <c r="A384" s="166" t="s">
        <v>24</v>
      </c>
      <c r="B384" s="31" t="s">
        <v>604</v>
      </c>
      <c r="C384" s="159" t="s">
        <v>622</v>
      </c>
      <c r="D384" s="167" t="s">
        <v>48</v>
      </c>
      <c r="E384" s="34" t="s">
        <v>604</v>
      </c>
      <c r="F384" s="160" t="s">
        <v>640</v>
      </c>
      <c r="G384" s="289">
        <v>6684</v>
      </c>
      <c r="H384" s="289">
        <v>26115</v>
      </c>
      <c r="J384" s="260">
        <v>50360</v>
      </c>
      <c r="K384" s="260">
        <v>196765</v>
      </c>
    </row>
    <row r="385" spans="1:12" ht="15" customHeight="1" x14ac:dyDescent="0.3">
      <c r="A385" s="166" t="s">
        <v>24</v>
      </c>
      <c r="B385" s="31" t="s">
        <v>605</v>
      </c>
      <c r="C385" s="159" t="s">
        <v>623</v>
      </c>
      <c r="D385" s="167" t="s">
        <v>48</v>
      </c>
      <c r="E385" s="31" t="s">
        <v>605</v>
      </c>
      <c r="F385" s="160" t="s">
        <v>641</v>
      </c>
      <c r="G385" s="289">
        <v>13098</v>
      </c>
      <c r="H385" s="289">
        <v>58541</v>
      </c>
      <c r="J385" s="260">
        <v>98690</v>
      </c>
      <c r="K385" s="260">
        <v>441076</v>
      </c>
    </row>
    <row r="386" spans="1:12" ht="15" customHeight="1" x14ac:dyDescent="0.3">
      <c r="A386" s="166" t="s">
        <v>24</v>
      </c>
      <c r="B386" s="31" t="s">
        <v>645</v>
      </c>
      <c r="C386" s="159" t="s">
        <v>6</v>
      </c>
      <c r="D386" s="167" t="s">
        <v>48</v>
      </c>
      <c r="E386" s="31" t="s">
        <v>645</v>
      </c>
      <c r="F386" s="160" t="s">
        <v>63</v>
      </c>
      <c r="G386" s="289">
        <v>24</v>
      </c>
      <c r="H386" s="289">
        <v>10</v>
      </c>
      <c r="J386" s="260">
        <v>178</v>
      </c>
      <c r="K386" s="260">
        <v>74</v>
      </c>
    </row>
    <row r="387" spans="1:12" x14ac:dyDescent="0.3">
      <c r="A387" s="31" t="s">
        <v>499</v>
      </c>
      <c r="B387" s="31"/>
      <c r="C387" s="36"/>
      <c r="D387" s="30" t="s">
        <v>573</v>
      </c>
      <c r="E387" s="34"/>
      <c r="F387" s="29"/>
      <c r="G387" s="289">
        <v>3424544</v>
      </c>
      <c r="H387" s="289">
        <v>3479667</v>
      </c>
      <c r="J387" s="260">
        <v>25802229</v>
      </c>
      <c r="K387" s="260">
        <v>26217549</v>
      </c>
    </row>
    <row r="390" spans="1:12" s="75" customFormat="1" x14ac:dyDescent="0.3">
      <c r="A390" s="317" t="s">
        <v>908</v>
      </c>
      <c r="B390" s="319"/>
      <c r="C390" s="319"/>
      <c r="D390" s="319"/>
      <c r="E390" s="319"/>
      <c r="F390" s="319"/>
      <c r="G390" s="319"/>
      <c r="H390" s="319"/>
      <c r="I390" s="319"/>
      <c r="J390" s="319"/>
      <c r="K390" s="319"/>
      <c r="L390" s="319"/>
    </row>
    <row r="391" spans="1:12" s="75" customFormat="1" x14ac:dyDescent="0.3">
      <c r="A391" s="273" t="s">
        <v>652</v>
      </c>
      <c r="B391" s="319"/>
      <c r="C391" s="319"/>
      <c r="D391" s="319"/>
      <c r="E391" s="319"/>
      <c r="F391" s="319"/>
      <c r="G391" s="319"/>
      <c r="H391" s="319"/>
      <c r="I391" s="319"/>
      <c r="J391" s="319"/>
      <c r="K391" s="319"/>
      <c r="L391" s="319"/>
    </row>
    <row r="392" spans="1:12" s="75" customFormat="1" x14ac:dyDescent="0.3">
      <c r="A392" s="273"/>
      <c r="B392" s="319"/>
      <c r="C392" s="319"/>
      <c r="D392" s="319"/>
      <c r="E392" s="319"/>
      <c r="F392" s="319"/>
      <c r="G392" s="319"/>
      <c r="H392" s="319"/>
      <c r="I392" s="319"/>
      <c r="J392" s="319"/>
      <c r="K392" s="319"/>
      <c r="L392" s="319"/>
    </row>
    <row r="393" spans="1:12" s="75" customFormat="1" x14ac:dyDescent="0.3">
      <c r="A393" s="273"/>
      <c r="B393" s="319"/>
      <c r="C393" s="319"/>
      <c r="D393" s="319"/>
      <c r="E393" s="319"/>
      <c r="F393" s="319"/>
      <c r="G393" s="319"/>
      <c r="H393" s="319"/>
      <c r="I393" s="319"/>
      <c r="J393" s="319"/>
      <c r="K393" s="319"/>
      <c r="L393" s="319"/>
    </row>
    <row r="394" spans="1:12" s="75" customFormat="1" x14ac:dyDescent="0.3">
      <c r="A394" s="71" t="s">
        <v>897</v>
      </c>
      <c r="B394" s="317"/>
      <c r="C394" s="330"/>
      <c r="D394" s="331"/>
      <c r="E394" s="331"/>
      <c r="F394" s="332"/>
      <c r="G394" s="333"/>
      <c r="H394" s="333"/>
      <c r="I394" s="319"/>
      <c r="J394" s="319"/>
      <c r="K394" s="319"/>
      <c r="L394" s="319"/>
    </row>
    <row r="395" spans="1:12" s="75" customFormat="1" x14ac:dyDescent="0.3">
      <c r="A395" s="71" t="s">
        <v>896</v>
      </c>
      <c r="B395" s="88"/>
      <c r="C395" s="247"/>
      <c r="D395" s="221"/>
      <c r="E395" s="221"/>
      <c r="F395" s="249"/>
      <c r="G395" s="248"/>
      <c r="H395" s="248"/>
    </row>
    <row r="396" spans="1:12" x14ac:dyDescent="0.3">
      <c r="A396" s="71"/>
    </row>
  </sheetData>
  <pageMargins left="0.31496062992125984" right="0.31496062992125984" top="0.55118110236220474" bottom="0.74803149606299213" header="0.31496062992125984" footer="0.31496062992125984"/>
  <pageSetup paperSize="9" scale="80" orientation="landscape" verticalDpi="598" r:id="rId1"/>
  <headerFooter>
    <oddHeader>&amp;R&amp;8Državni zavod za statistiku
Croatian Bureau of Statistics</oddHeader>
    <oddFooter>&amp;L&amp;"Arial,Regular"&amp;8Informacije/ Information
Telefon/ Phone: (+385 1) 48 06 138, 48 06 154, 48 06 115
Elektronička pošta/ E-mail: stat.info@dzs.hr&amp;C&amp;"Arial,Regular"&amp;8&amp;P&amp;R&amp;"Arial,Regular"&amp;8Ažurirano/ Updated: 29.5.2023.</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404"/>
  <sheetViews>
    <sheetView zoomScaleNormal="100" workbookViewId="0"/>
  </sheetViews>
  <sheetFormatPr defaultRowHeight="14.4" x14ac:dyDescent="0.3"/>
  <cols>
    <col min="1" max="1" width="20.5546875" customWidth="1"/>
    <col min="2" max="2" width="4.5546875" customWidth="1"/>
    <col min="3" max="3" width="47.44140625" customWidth="1"/>
    <col min="4" max="4" width="20.5546875" customWidth="1"/>
    <col min="5" max="5" width="4.5546875" customWidth="1"/>
    <col min="6" max="6" width="50.5546875" customWidth="1"/>
    <col min="7" max="8" width="14.44140625" customWidth="1"/>
  </cols>
  <sheetData>
    <row r="1" spans="1:8" s="341" customFormat="1" ht="15" customHeight="1" x14ac:dyDescent="0.3">
      <c r="A1" s="338" t="s">
        <v>921</v>
      </c>
      <c r="B1" s="338"/>
      <c r="C1" s="339"/>
      <c r="D1" s="340"/>
      <c r="E1" s="340"/>
      <c r="F1" s="340"/>
      <c r="G1" s="340"/>
      <c r="H1" s="340"/>
    </row>
    <row r="2" spans="1:8" s="341" customFormat="1" ht="15" customHeight="1" x14ac:dyDescent="0.3">
      <c r="A2" s="342" t="s">
        <v>922</v>
      </c>
    </row>
    <row r="3" spans="1:8" s="341" customFormat="1" ht="15" customHeight="1" x14ac:dyDescent="0.3">
      <c r="A3" s="343" t="s">
        <v>923</v>
      </c>
    </row>
    <row r="4" spans="1:8" ht="15" customHeight="1" x14ac:dyDescent="0.3">
      <c r="A4" s="77" t="s">
        <v>0</v>
      </c>
      <c r="B4" s="77"/>
      <c r="C4" s="78"/>
      <c r="D4" s="75"/>
      <c r="E4" s="75"/>
      <c r="F4" s="75"/>
      <c r="G4" s="75"/>
      <c r="H4" s="75"/>
    </row>
    <row r="5" spans="1:8" ht="15" customHeight="1" x14ac:dyDescent="0.3">
      <c r="A5" s="79" t="s">
        <v>1</v>
      </c>
      <c r="B5" s="79"/>
      <c r="C5" s="78"/>
      <c r="D5" s="75"/>
      <c r="E5" s="75"/>
      <c r="F5" s="75"/>
      <c r="G5" s="75"/>
      <c r="H5" s="75"/>
    </row>
    <row r="6" spans="1:8" ht="15" customHeight="1" x14ac:dyDescent="0.3">
      <c r="A6" s="79"/>
      <c r="B6" s="79"/>
      <c r="C6" s="90"/>
      <c r="D6" s="75"/>
      <c r="E6" s="75"/>
      <c r="G6" s="75"/>
      <c r="H6" s="120" t="s">
        <v>849</v>
      </c>
    </row>
    <row r="7" spans="1:8" ht="15" customHeight="1" x14ac:dyDescent="0.3">
      <c r="A7" s="79"/>
      <c r="B7" s="79"/>
      <c r="C7" s="91"/>
      <c r="D7" s="75"/>
      <c r="E7" s="75"/>
      <c r="G7" s="75"/>
      <c r="H7" s="121" t="s">
        <v>850</v>
      </c>
    </row>
    <row r="8" spans="1:8" ht="20.100000000000001" customHeight="1" x14ac:dyDescent="0.3">
      <c r="A8" s="13"/>
      <c r="B8" s="13"/>
      <c r="C8" s="14"/>
      <c r="D8" s="15"/>
      <c r="E8" s="15"/>
      <c r="F8" s="27"/>
      <c r="G8" s="251" t="s">
        <v>80</v>
      </c>
      <c r="H8" s="251" t="s">
        <v>82</v>
      </c>
    </row>
    <row r="9" spans="1:8" ht="20.100000000000001" customHeight="1" x14ac:dyDescent="0.3">
      <c r="A9" s="13"/>
      <c r="B9" s="13"/>
      <c r="C9" s="14"/>
      <c r="D9" s="15"/>
      <c r="E9" s="15"/>
      <c r="F9" s="27"/>
      <c r="G9" s="252" t="s">
        <v>81</v>
      </c>
      <c r="H9" s="252" t="s">
        <v>83</v>
      </c>
    </row>
    <row r="10" spans="1:8" ht="34.5" customHeight="1" x14ac:dyDescent="0.3">
      <c r="A10" s="205" t="s">
        <v>25</v>
      </c>
      <c r="B10" s="205"/>
      <c r="C10" s="205" t="s">
        <v>586</v>
      </c>
      <c r="D10" s="206" t="s">
        <v>26</v>
      </c>
      <c r="E10" s="206"/>
      <c r="F10" s="207" t="s">
        <v>895</v>
      </c>
      <c r="G10" s="255" t="s">
        <v>918</v>
      </c>
      <c r="H10" s="255" t="s">
        <v>918</v>
      </c>
    </row>
    <row r="11" spans="1:8" ht="15" customHeight="1" x14ac:dyDescent="0.3">
      <c r="A11" s="33" t="s">
        <v>108</v>
      </c>
      <c r="B11" s="31"/>
      <c r="C11" s="31"/>
      <c r="D11" s="59" t="s">
        <v>575</v>
      </c>
      <c r="E11" s="59"/>
      <c r="F11" s="59"/>
      <c r="G11" s="289">
        <v>1461953</v>
      </c>
      <c r="H11" s="289">
        <v>3886945</v>
      </c>
    </row>
    <row r="12" spans="1:8" ht="15" customHeight="1" x14ac:dyDescent="0.3">
      <c r="A12" s="166" t="s">
        <v>18</v>
      </c>
      <c r="B12" s="31" t="s">
        <v>588</v>
      </c>
      <c r="C12" s="159" t="s">
        <v>606</v>
      </c>
      <c r="D12" s="167" t="s">
        <v>28</v>
      </c>
      <c r="E12" s="34" t="s">
        <v>588</v>
      </c>
      <c r="F12" s="160" t="s">
        <v>624</v>
      </c>
      <c r="G12" s="289">
        <v>19522</v>
      </c>
      <c r="H12" s="289">
        <v>20268</v>
      </c>
    </row>
    <row r="13" spans="1:8" ht="15" customHeight="1" x14ac:dyDescent="0.3">
      <c r="A13" s="166" t="s">
        <v>18</v>
      </c>
      <c r="B13" s="31" t="s">
        <v>589</v>
      </c>
      <c r="C13" s="64" t="s">
        <v>607</v>
      </c>
      <c r="D13" s="167" t="s">
        <v>28</v>
      </c>
      <c r="E13" s="34" t="s">
        <v>589</v>
      </c>
      <c r="F13" s="65" t="s">
        <v>625</v>
      </c>
      <c r="G13" s="289" t="s">
        <v>341</v>
      </c>
      <c r="H13" s="289">
        <v>722</v>
      </c>
    </row>
    <row r="14" spans="1:8" ht="15" customHeight="1" x14ac:dyDescent="0.3">
      <c r="A14" s="166" t="s">
        <v>18</v>
      </c>
      <c r="B14" s="31" t="s">
        <v>590</v>
      </c>
      <c r="C14" s="64" t="s">
        <v>608</v>
      </c>
      <c r="D14" s="167" t="s">
        <v>28</v>
      </c>
      <c r="E14" s="34" t="s">
        <v>590</v>
      </c>
      <c r="F14" s="65" t="s">
        <v>626</v>
      </c>
      <c r="G14" s="289">
        <v>803713</v>
      </c>
      <c r="H14" s="289">
        <v>1021638</v>
      </c>
    </row>
    <row r="15" spans="1:8" ht="15" customHeight="1" x14ac:dyDescent="0.3">
      <c r="A15" s="166" t="s">
        <v>18</v>
      </c>
      <c r="B15" s="31" t="s">
        <v>591</v>
      </c>
      <c r="C15" s="64" t="s">
        <v>609</v>
      </c>
      <c r="D15" s="167" t="s">
        <v>28</v>
      </c>
      <c r="E15" s="34" t="s">
        <v>591</v>
      </c>
      <c r="F15" s="160" t="s">
        <v>627</v>
      </c>
      <c r="G15" s="289">
        <v>508</v>
      </c>
      <c r="H15" s="289">
        <v>4239</v>
      </c>
    </row>
    <row r="16" spans="1:8" ht="24.9" customHeight="1" x14ac:dyDescent="0.3">
      <c r="A16" s="166" t="s">
        <v>18</v>
      </c>
      <c r="B16" s="31" t="s">
        <v>592</v>
      </c>
      <c r="C16" s="159" t="s">
        <v>610</v>
      </c>
      <c r="D16" s="167" t="s">
        <v>28</v>
      </c>
      <c r="E16" s="34" t="s">
        <v>592</v>
      </c>
      <c r="F16" s="160" t="s">
        <v>628</v>
      </c>
      <c r="G16" s="289">
        <v>20896</v>
      </c>
      <c r="H16" s="289">
        <v>4531</v>
      </c>
    </row>
    <row r="17" spans="1:8" x14ac:dyDescent="0.3">
      <c r="A17" s="166" t="s">
        <v>18</v>
      </c>
      <c r="B17" s="31" t="s">
        <v>593</v>
      </c>
      <c r="C17" s="64" t="s">
        <v>611</v>
      </c>
      <c r="D17" s="167" t="s">
        <v>28</v>
      </c>
      <c r="E17" s="34" t="s">
        <v>593</v>
      </c>
      <c r="F17" s="65" t="s">
        <v>629</v>
      </c>
      <c r="G17" s="289">
        <v>10362</v>
      </c>
      <c r="H17" s="289">
        <v>31616</v>
      </c>
    </row>
    <row r="18" spans="1:8" ht="24.9" customHeight="1" x14ac:dyDescent="0.3">
      <c r="A18" s="166" t="s">
        <v>18</v>
      </c>
      <c r="B18" s="31" t="s">
        <v>594</v>
      </c>
      <c r="C18" s="159" t="s">
        <v>612</v>
      </c>
      <c r="D18" s="167" t="s">
        <v>28</v>
      </c>
      <c r="E18" s="34" t="s">
        <v>594</v>
      </c>
      <c r="F18" s="160" t="s">
        <v>630</v>
      </c>
      <c r="G18" s="289">
        <v>436039</v>
      </c>
      <c r="H18" s="289">
        <v>2696452</v>
      </c>
    </row>
    <row r="19" spans="1:8" x14ac:dyDescent="0.3">
      <c r="A19" s="166" t="s">
        <v>18</v>
      </c>
      <c r="B19" s="31" t="s">
        <v>595</v>
      </c>
      <c r="C19" s="64" t="s">
        <v>613</v>
      </c>
      <c r="D19" s="167" t="s">
        <v>28</v>
      </c>
      <c r="E19" s="34" t="s">
        <v>595</v>
      </c>
      <c r="F19" s="65" t="s">
        <v>631</v>
      </c>
      <c r="G19" s="289">
        <v>133592</v>
      </c>
      <c r="H19" s="289">
        <v>36497</v>
      </c>
    </row>
    <row r="20" spans="1:8" ht="15" customHeight="1" x14ac:dyDescent="0.3">
      <c r="A20" s="166" t="s">
        <v>18</v>
      </c>
      <c r="B20" s="31" t="s">
        <v>596</v>
      </c>
      <c r="C20" s="159" t="s">
        <v>614</v>
      </c>
      <c r="D20" s="167" t="s">
        <v>28</v>
      </c>
      <c r="E20" s="34" t="s">
        <v>596</v>
      </c>
      <c r="F20" s="160" t="s">
        <v>632</v>
      </c>
      <c r="G20" s="289">
        <v>1444</v>
      </c>
      <c r="H20" s="289">
        <v>2369</v>
      </c>
    </row>
    <row r="21" spans="1:8" x14ac:dyDescent="0.3">
      <c r="A21" s="166" t="s">
        <v>18</v>
      </c>
      <c r="B21" s="31" t="s">
        <v>597</v>
      </c>
      <c r="C21" s="64" t="s">
        <v>615</v>
      </c>
      <c r="D21" s="167" t="s">
        <v>28</v>
      </c>
      <c r="E21" s="34" t="s">
        <v>597</v>
      </c>
      <c r="F21" s="65" t="s">
        <v>633</v>
      </c>
      <c r="G21" s="289">
        <v>3197</v>
      </c>
      <c r="H21" s="289">
        <v>5380</v>
      </c>
    </row>
    <row r="22" spans="1:8" x14ac:dyDescent="0.3">
      <c r="A22" s="166" t="s">
        <v>18</v>
      </c>
      <c r="B22" s="31" t="s">
        <v>599</v>
      </c>
      <c r="C22" s="64" t="s">
        <v>617</v>
      </c>
      <c r="D22" s="167" t="s">
        <v>28</v>
      </c>
      <c r="E22" s="34" t="s">
        <v>599</v>
      </c>
      <c r="F22" s="65" t="s">
        <v>635</v>
      </c>
      <c r="G22" s="289">
        <v>1389</v>
      </c>
      <c r="H22" s="289">
        <v>2260</v>
      </c>
    </row>
    <row r="23" spans="1:8" ht="15" customHeight="1" x14ac:dyDescent="0.3">
      <c r="A23" s="166" t="s">
        <v>18</v>
      </c>
      <c r="B23" s="31" t="s">
        <v>600</v>
      </c>
      <c r="C23" s="159" t="s">
        <v>618</v>
      </c>
      <c r="D23" s="167" t="s">
        <v>28</v>
      </c>
      <c r="E23" s="34" t="s">
        <v>600</v>
      </c>
      <c r="F23" s="160" t="s">
        <v>636</v>
      </c>
      <c r="G23" s="289">
        <v>21770</v>
      </c>
      <c r="H23" s="289">
        <v>41679</v>
      </c>
    </row>
    <row r="24" spans="1:8" ht="15" customHeight="1" x14ac:dyDescent="0.3">
      <c r="A24" s="166" t="s">
        <v>18</v>
      </c>
      <c r="B24" s="31" t="s">
        <v>601</v>
      </c>
      <c r="C24" s="159" t="s">
        <v>619</v>
      </c>
      <c r="D24" s="167" t="s">
        <v>28</v>
      </c>
      <c r="E24" s="34" t="s">
        <v>601</v>
      </c>
      <c r="F24" s="160" t="s">
        <v>637</v>
      </c>
      <c r="G24" s="289">
        <v>3003</v>
      </c>
      <c r="H24" s="289">
        <v>10864</v>
      </c>
    </row>
    <row r="25" spans="1:8" ht="15" customHeight="1" x14ac:dyDescent="0.3">
      <c r="A25" s="166" t="s">
        <v>18</v>
      </c>
      <c r="B25" s="31" t="s">
        <v>602</v>
      </c>
      <c r="C25" s="64" t="s">
        <v>620</v>
      </c>
      <c r="D25" s="167" t="s">
        <v>28</v>
      </c>
      <c r="E25" s="34" t="s">
        <v>602</v>
      </c>
      <c r="F25" s="65" t="s">
        <v>638</v>
      </c>
      <c r="G25" s="289" t="s">
        <v>341</v>
      </c>
      <c r="H25" s="289">
        <v>2</v>
      </c>
    </row>
    <row r="26" spans="1:8" ht="15" customHeight="1" x14ac:dyDescent="0.3">
      <c r="A26" s="166" t="s">
        <v>18</v>
      </c>
      <c r="B26" s="31" t="s">
        <v>603</v>
      </c>
      <c r="C26" s="159" t="s">
        <v>621</v>
      </c>
      <c r="D26" s="167" t="s">
        <v>28</v>
      </c>
      <c r="E26" s="34" t="s">
        <v>603</v>
      </c>
      <c r="F26" s="160" t="s">
        <v>639</v>
      </c>
      <c r="G26" s="289">
        <v>0</v>
      </c>
      <c r="H26" s="289">
        <v>79</v>
      </c>
    </row>
    <row r="27" spans="1:8" ht="15" customHeight="1" x14ac:dyDescent="0.3">
      <c r="A27" s="166" t="s">
        <v>18</v>
      </c>
      <c r="B27" s="31" t="s">
        <v>604</v>
      </c>
      <c r="C27" s="64" t="s">
        <v>622</v>
      </c>
      <c r="D27" s="167" t="s">
        <v>28</v>
      </c>
      <c r="E27" s="34" t="s">
        <v>604</v>
      </c>
      <c r="F27" s="160" t="s">
        <v>640</v>
      </c>
      <c r="G27" s="289">
        <v>65</v>
      </c>
      <c r="H27" s="289">
        <v>281</v>
      </c>
    </row>
    <row r="28" spans="1:8" ht="15" customHeight="1" x14ac:dyDescent="0.3">
      <c r="A28" s="166" t="s">
        <v>18</v>
      </c>
      <c r="B28" s="31" t="s">
        <v>605</v>
      </c>
      <c r="C28" s="64" t="s">
        <v>623</v>
      </c>
      <c r="D28" s="167" t="s">
        <v>28</v>
      </c>
      <c r="E28" s="34" t="s">
        <v>605</v>
      </c>
      <c r="F28" s="65" t="s">
        <v>641</v>
      </c>
      <c r="G28" s="289">
        <v>6412</v>
      </c>
      <c r="H28" s="289">
        <v>8020</v>
      </c>
    </row>
    <row r="29" spans="1:8" ht="15" customHeight="1" x14ac:dyDescent="0.3">
      <c r="A29" s="166" t="s">
        <v>18</v>
      </c>
      <c r="B29" s="31" t="s">
        <v>645</v>
      </c>
      <c r="C29" s="64" t="s">
        <v>6</v>
      </c>
      <c r="D29" s="167" t="s">
        <v>28</v>
      </c>
      <c r="E29" s="34" t="s">
        <v>645</v>
      </c>
      <c r="F29" s="65" t="s">
        <v>63</v>
      </c>
      <c r="G29" s="289">
        <v>42</v>
      </c>
      <c r="H29" s="289">
        <v>49</v>
      </c>
    </row>
    <row r="30" spans="1:8" ht="22.8" x14ac:dyDescent="0.3">
      <c r="A30" s="32" t="s">
        <v>480</v>
      </c>
      <c r="B30" s="31"/>
      <c r="C30" s="31"/>
      <c r="D30" s="34" t="s">
        <v>552</v>
      </c>
      <c r="E30" s="34"/>
      <c r="F30" s="65"/>
      <c r="G30" s="289">
        <v>749767</v>
      </c>
      <c r="H30" s="289">
        <v>627538</v>
      </c>
    </row>
    <row r="31" spans="1:8" ht="15" customHeight="1" x14ac:dyDescent="0.3">
      <c r="A31" s="166" t="s">
        <v>64</v>
      </c>
      <c r="B31" s="31" t="s">
        <v>588</v>
      </c>
      <c r="C31" s="159" t="s">
        <v>606</v>
      </c>
      <c r="D31" s="167" t="s">
        <v>29</v>
      </c>
      <c r="E31" s="34" t="s">
        <v>588</v>
      </c>
      <c r="F31" s="65" t="s">
        <v>624</v>
      </c>
      <c r="G31" s="289">
        <v>2037</v>
      </c>
      <c r="H31" s="289">
        <v>1498</v>
      </c>
    </row>
    <row r="32" spans="1:8" ht="15" customHeight="1" x14ac:dyDescent="0.3">
      <c r="A32" s="166" t="s">
        <v>64</v>
      </c>
      <c r="B32" s="31" t="s">
        <v>589</v>
      </c>
      <c r="C32" s="64" t="s">
        <v>607</v>
      </c>
      <c r="D32" s="167" t="s">
        <v>29</v>
      </c>
      <c r="E32" s="34" t="s">
        <v>589</v>
      </c>
      <c r="F32" s="65" t="s">
        <v>625</v>
      </c>
      <c r="G32" s="289">
        <v>1093</v>
      </c>
      <c r="H32" s="289">
        <v>5225</v>
      </c>
    </row>
    <row r="33" spans="1:8" ht="15" customHeight="1" x14ac:dyDescent="0.3">
      <c r="A33" s="166" t="s">
        <v>64</v>
      </c>
      <c r="B33" s="31" t="s">
        <v>590</v>
      </c>
      <c r="C33" s="64" t="s">
        <v>608</v>
      </c>
      <c r="D33" s="167" t="s">
        <v>29</v>
      </c>
      <c r="E33" s="34" t="s">
        <v>590</v>
      </c>
      <c r="F33" s="65" t="s">
        <v>626</v>
      </c>
      <c r="G33" s="289">
        <v>656353</v>
      </c>
      <c r="H33" s="289">
        <v>407102</v>
      </c>
    </row>
    <row r="34" spans="1:8" ht="15" customHeight="1" x14ac:dyDescent="0.3">
      <c r="A34" s="166" t="s">
        <v>64</v>
      </c>
      <c r="B34" s="31" t="s">
        <v>591</v>
      </c>
      <c r="C34" s="64" t="s">
        <v>609</v>
      </c>
      <c r="D34" s="167" t="s">
        <v>29</v>
      </c>
      <c r="E34" s="34" t="s">
        <v>591</v>
      </c>
      <c r="F34" s="65" t="s">
        <v>627</v>
      </c>
      <c r="G34" s="289" t="s">
        <v>341</v>
      </c>
      <c r="H34" s="289">
        <v>728</v>
      </c>
    </row>
    <row r="35" spans="1:8" ht="24.9" customHeight="1" x14ac:dyDescent="0.3">
      <c r="A35" s="166" t="s">
        <v>64</v>
      </c>
      <c r="B35" s="31" t="s">
        <v>592</v>
      </c>
      <c r="C35" s="159" t="s">
        <v>610</v>
      </c>
      <c r="D35" s="167" t="s">
        <v>29</v>
      </c>
      <c r="E35" s="34" t="s">
        <v>592</v>
      </c>
      <c r="F35" s="160" t="s">
        <v>628</v>
      </c>
      <c r="G35" s="289">
        <v>34644</v>
      </c>
      <c r="H35" s="289">
        <v>2026</v>
      </c>
    </row>
    <row r="36" spans="1:8" x14ac:dyDescent="0.3">
      <c r="A36" s="166" t="s">
        <v>64</v>
      </c>
      <c r="B36" s="31" t="s">
        <v>593</v>
      </c>
      <c r="C36" s="64" t="s">
        <v>611</v>
      </c>
      <c r="D36" s="167" t="s">
        <v>29</v>
      </c>
      <c r="E36" s="34" t="s">
        <v>593</v>
      </c>
      <c r="F36" s="65" t="s">
        <v>629</v>
      </c>
      <c r="G36" s="289">
        <v>5079</v>
      </c>
      <c r="H36" s="289">
        <v>16414</v>
      </c>
    </row>
    <row r="37" spans="1:8" ht="24.9" customHeight="1" x14ac:dyDescent="0.3">
      <c r="A37" s="166" t="s">
        <v>64</v>
      </c>
      <c r="B37" s="31" t="s">
        <v>594</v>
      </c>
      <c r="C37" s="159" t="s">
        <v>612</v>
      </c>
      <c r="D37" s="167" t="s">
        <v>29</v>
      </c>
      <c r="E37" s="34" t="s">
        <v>594</v>
      </c>
      <c r="F37" s="160" t="s">
        <v>630</v>
      </c>
      <c r="G37" s="289">
        <v>33988</v>
      </c>
      <c r="H37" s="289">
        <v>141007</v>
      </c>
    </row>
    <row r="38" spans="1:8" x14ac:dyDescent="0.3">
      <c r="A38" s="166" t="s">
        <v>64</v>
      </c>
      <c r="B38" s="31" t="s">
        <v>595</v>
      </c>
      <c r="C38" s="159" t="s">
        <v>613</v>
      </c>
      <c r="D38" s="167" t="s">
        <v>29</v>
      </c>
      <c r="E38" s="34" t="s">
        <v>595</v>
      </c>
      <c r="F38" s="160" t="s">
        <v>631</v>
      </c>
      <c r="G38" s="289">
        <v>5508</v>
      </c>
      <c r="H38" s="289">
        <v>10566</v>
      </c>
    </row>
    <row r="39" spans="1:8" ht="15" customHeight="1" x14ac:dyDescent="0.3">
      <c r="A39" s="166" t="s">
        <v>64</v>
      </c>
      <c r="B39" s="31" t="s">
        <v>596</v>
      </c>
      <c r="C39" s="159" t="s">
        <v>614</v>
      </c>
      <c r="D39" s="167" t="s">
        <v>29</v>
      </c>
      <c r="E39" s="34" t="s">
        <v>596</v>
      </c>
      <c r="F39" s="160" t="s">
        <v>632</v>
      </c>
      <c r="G39" s="289">
        <v>1</v>
      </c>
      <c r="H39" s="289">
        <v>2698</v>
      </c>
    </row>
    <row r="40" spans="1:8" ht="15" customHeight="1" x14ac:dyDescent="0.3">
      <c r="A40" s="166" t="s">
        <v>64</v>
      </c>
      <c r="B40" s="31" t="s">
        <v>597</v>
      </c>
      <c r="C40" s="159" t="s">
        <v>615</v>
      </c>
      <c r="D40" s="167" t="s">
        <v>29</v>
      </c>
      <c r="E40" s="34" t="s">
        <v>597</v>
      </c>
      <c r="F40" s="160" t="s">
        <v>633</v>
      </c>
      <c r="G40" s="289">
        <v>1</v>
      </c>
      <c r="H40" s="289">
        <v>380</v>
      </c>
    </row>
    <row r="41" spans="1:8" ht="15" customHeight="1" x14ac:dyDescent="0.3">
      <c r="A41" s="166" t="s">
        <v>64</v>
      </c>
      <c r="B41" s="31" t="s">
        <v>599</v>
      </c>
      <c r="C41" s="159" t="s">
        <v>617</v>
      </c>
      <c r="D41" s="167" t="s">
        <v>29</v>
      </c>
      <c r="E41" s="34" t="s">
        <v>599</v>
      </c>
      <c r="F41" s="160" t="s">
        <v>635</v>
      </c>
      <c r="G41" s="289">
        <v>9157</v>
      </c>
      <c r="H41" s="289">
        <v>6467</v>
      </c>
    </row>
    <row r="42" spans="1:8" ht="15" customHeight="1" x14ac:dyDescent="0.3">
      <c r="A42" s="166" t="s">
        <v>64</v>
      </c>
      <c r="B42" s="31" t="s">
        <v>600</v>
      </c>
      <c r="C42" s="159" t="s">
        <v>618</v>
      </c>
      <c r="D42" s="167" t="s">
        <v>29</v>
      </c>
      <c r="E42" s="34" t="s">
        <v>600</v>
      </c>
      <c r="F42" s="160" t="s">
        <v>636</v>
      </c>
      <c r="G42" s="289">
        <v>1846</v>
      </c>
      <c r="H42" s="289">
        <v>32397</v>
      </c>
    </row>
    <row r="43" spans="1:8" ht="15" customHeight="1" x14ac:dyDescent="0.3">
      <c r="A43" s="166" t="s">
        <v>64</v>
      </c>
      <c r="B43" s="31" t="s">
        <v>601</v>
      </c>
      <c r="C43" s="159" t="s">
        <v>619</v>
      </c>
      <c r="D43" s="167" t="s">
        <v>29</v>
      </c>
      <c r="E43" s="34" t="s">
        <v>601</v>
      </c>
      <c r="F43" s="160" t="s">
        <v>637</v>
      </c>
      <c r="G43" s="289">
        <v>16</v>
      </c>
      <c r="H43" s="289">
        <v>24</v>
      </c>
    </row>
    <row r="44" spans="1:8" ht="15" customHeight="1" x14ac:dyDescent="0.3">
      <c r="A44" s="166" t="s">
        <v>64</v>
      </c>
      <c r="B44" s="31" t="s">
        <v>604</v>
      </c>
      <c r="C44" s="159" t="s">
        <v>622</v>
      </c>
      <c r="D44" s="167" t="s">
        <v>29</v>
      </c>
      <c r="E44" s="34" t="s">
        <v>604</v>
      </c>
      <c r="F44" s="160" t="s">
        <v>640</v>
      </c>
      <c r="G44" s="289">
        <v>28</v>
      </c>
      <c r="H44" s="289">
        <v>181</v>
      </c>
    </row>
    <row r="45" spans="1:8" ht="15" customHeight="1" x14ac:dyDescent="0.3">
      <c r="A45" s="166" t="s">
        <v>64</v>
      </c>
      <c r="B45" s="31" t="s">
        <v>605</v>
      </c>
      <c r="C45" s="36" t="s">
        <v>623</v>
      </c>
      <c r="D45" s="167" t="s">
        <v>29</v>
      </c>
      <c r="E45" s="34" t="s">
        <v>605</v>
      </c>
      <c r="F45" s="29" t="s">
        <v>641</v>
      </c>
      <c r="G45" s="289">
        <v>7</v>
      </c>
      <c r="H45" s="289">
        <v>826</v>
      </c>
    </row>
    <row r="46" spans="1:8" ht="15" customHeight="1" x14ac:dyDescent="0.3">
      <c r="A46" s="166" t="s">
        <v>64</v>
      </c>
      <c r="B46" s="31" t="s">
        <v>645</v>
      </c>
      <c r="C46" s="36" t="s">
        <v>6</v>
      </c>
      <c r="D46" s="167" t="s">
        <v>29</v>
      </c>
      <c r="E46" s="34" t="s">
        <v>645</v>
      </c>
      <c r="F46" s="29" t="s">
        <v>63</v>
      </c>
      <c r="G46" s="289">
        <v>8</v>
      </c>
      <c r="H46" s="289" t="s">
        <v>341</v>
      </c>
    </row>
    <row r="47" spans="1:8" ht="26.25" customHeight="1" x14ac:dyDescent="0.3">
      <c r="A47" s="32" t="s">
        <v>481</v>
      </c>
      <c r="B47" s="31"/>
      <c r="C47" s="36"/>
      <c r="D47" s="34" t="s">
        <v>553</v>
      </c>
      <c r="E47" s="34"/>
      <c r="F47" s="160"/>
      <c r="G47" s="289">
        <v>538103</v>
      </c>
      <c r="H47" s="289">
        <v>439329</v>
      </c>
    </row>
    <row r="48" spans="1:8" ht="15" customHeight="1" x14ac:dyDescent="0.3">
      <c r="A48" s="166" t="s">
        <v>65</v>
      </c>
      <c r="B48" s="31" t="s">
        <v>588</v>
      </c>
      <c r="C48" s="159" t="s">
        <v>606</v>
      </c>
      <c r="D48" s="167" t="s">
        <v>587</v>
      </c>
      <c r="E48" s="34" t="s">
        <v>588</v>
      </c>
      <c r="F48" s="160" t="s">
        <v>624</v>
      </c>
      <c r="G48" s="289">
        <v>8324</v>
      </c>
      <c r="H48" s="289">
        <v>7613</v>
      </c>
    </row>
    <row r="49" spans="1:8" ht="15" customHeight="1" x14ac:dyDescent="0.3">
      <c r="A49" s="166" t="s">
        <v>65</v>
      </c>
      <c r="B49" s="31" t="s">
        <v>589</v>
      </c>
      <c r="C49" s="159" t="s">
        <v>607</v>
      </c>
      <c r="D49" s="167" t="s">
        <v>587</v>
      </c>
      <c r="E49" s="34" t="s">
        <v>589</v>
      </c>
      <c r="F49" s="160" t="s">
        <v>625</v>
      </c>
      <c r="G49" s="289" t="s">
        <v>341</v>
      </c>
      <c r="H49" s="289">
        <v>5</v>
      </c>
    </row>
    <row r="50" spans="1:8" ht="15" customHeight="1" x14ac:dyDescent="0.3">
      <c r="A50" s="166" t="s">
        <v>65</v>
      </c>
      <c r="B50" s="31" t="s">
        <v>590</v>
      </c>
      <c r="C50" s="159" t="s">
        <v>608</v>
      </c>
      <c r="D50" s="167" t="s">
        <v>587</v>
      </c>
      <c r="E50" s="34" t="s">
        <v>590</v>
      </c>
      <c r="F50" s="160" t="s">
        <v>626</v>
      </c>
      <c r="G50" s="289">
        <v>336003</v>
      </c>
      <c r="H50" s="289">
        <v>267862</v>
      </c>
    </row>
    <row r="51" spans="1:8" ht="15" customHeight="1" x14ac:dyDescent="0.3">
      <c r="A51" s="166" t="s">
        <v>65</v>
      </c>
      <c r="B51" s="31" t="s">
        <v>591</v>
      </c>
      <c r="C51" s="159" t="s">
        <v>609</v>
      </c>
      <c r="D51" s="167" t="s">
        <v>587</v>
      </c>
      <c r="E51" s="34" t="s">
        <v>591</v>
      </c>
      <c r="F51" s="160" t="s">
        <v>627</v>
      </c>
      <c r="G51" s="289">
        <v>505</v>
      </c>
      <c r="H51" s="289" t="s">
        <v>341</v>
      </c>
    </row>
    <row r="52" spans="1:8" ht="28.5" customHeight="1" x14ac:dyDescent="0.3">
      <c r="A52" s="166" t="s">
        <v>65</v>
      </c>
      <c r="B52" s="31" t="s">
        <v>592</v>
      </c>
      <c r="C52" s="159" t="s">
        <v>610</v>
      </c>
      <c r="D52" s="167" t="s">
        <v>587</v>
      </c>
      <c r="E52" s="34" t="s">
        <v>592</v>
      </c>
      <c r="F52" s="160" t="s">
        <v>628</v>
      </c>
      <c r="G52" s="289" t="s">
        <v>341</v>
      </c>
      <c r="H52" s="289">
        <v>7</v>
      </c>
    </row>
    <row r="53" spans="1:8" x14ac:dyDescent="0.3">
      <c r="A53" s="166" t="s">
        <v>65</v>
      </c>
      <c r="B53" s="31" t="s">
        <v>593</v>
      </c>
      <c r="C53" s="159" t="s">
        <v>611</v>
      </c>
      <c r="D53" s="167" t="s">
        <v>587</v>
      </c>
      <c r="E53" s="34" t="s">
        <v>593</v>
      </c>
      <c r="F53" s="160" t="s">
        <v>629</v>
      </c>
      <c r="G53" s="289">
        <v>106</v>
      </c>
      <c r="H53" s="289">
        <v>2897</v>
      </c>
    </row>
    <row r="54" spans="1:8" ht="24.9" customHeight="1" x14ac:dyDescent="0.3">
      <c r="A54" s="166" t="s">
        <v>65</v>
      </c>
      <c r="B54" s="31" t="s">
        <v>594</v>
      </c>
      <c r="C54" s="159" t="s">
        <v>612</v>
      </c>
      <c r="D54" s="167" t="s">
        <v>587</v>
      </c>
      <c r="E54" s="34" t="s">
        <v>594</v>
      </c>
      <c r="F54" s="160" t="s">
        <v>630</v>
      </c>
      <c r="G54" s="289">
        <v>188458</v>
      </c>
      <c r="H54" s="289">
        <v>155582</v>
      </c>
    </row>
    <row r="55" spans="1:8" x14ac:dyDescent="0.3">
      <c r="A55" s="166" t="s">
        <v>65</v>
      </c>
      <c r="B55" s="31" t="s">
        <v>595</v>
      </c>
      <c r="C55" s="159" t="s">
        <v>613</v>
      </c>
      <c r="D55" s="167" t="s">
        <v>587</v>
      </c>
      <c r="E55" s="34" t="s">
        <v>595</v>
      </c>
      <c r="F55" s="160" t="s">
        <v>631</v>
      </c>
      <c r="G55" s="289">
        <v>893</v>
      </c>
      <c r="H55" s="289">
        <v>383</v>
      </c>
    </row>
    <row r="56" spans="1:8" ht="15" customHeight="1" x14ac:dyDescent="0.3">
      <c r="A56" s="166" t="s">
        <v>65</v>
      </c>
      <c r="B56" s="31" t="s">
        <v>596</v>
      </c>
      <c r="C56" s="159" t="s">
        <v>614</v>
      </c>
      <c r="D56" s="167" t="s">
        <v>587</v>
      </c>
      <c r="E56" s="34" t="s">
        <v>596</v>
      </c>
      <c r="F56" s="160" t="s">
        <v>632</v>
      </c>
      <c r="G56" s="289">
        <v>289</v>
      </c>
      <c r="H56" s="289">
        <v>162</v>
      </c>
    </row>
    <row r="57" spans="1:8" ht="15" customHeight="1" x14ac:dyDescent="0.3">
      <c r="A57" s="166" t="s">
        <v>65</v>
      </c>
      <c r="B57" s="31" t="s">
        <v>597</v>
      </c>
      <c r="C57" s="159" t="s">
        <v>615</v>
      </c>
      <c r="D57" s="167" t="s">
        <v>587</v>
      </c>
      <c r="E57" s="34" t="s">
        <v>597</v>
      </c>
      <c r="F57" s="160" t="s">
        <v>633</v>
      </c>
      <c r="G57" s="289">
        <v>28</v>
      </c>
      <c r="H57" s="289">
        <v>2789</v>
      </c>
    </row>
    <row r="58" spans="1:8" ht="15" customHeight="1" x14ac:dyDescent="0.3">
      <c r="A58" s="166" t="s">
        <v>65</v>
      </c>
      <c r="B58" s="31" t="s">
        <v>598</v>
      </c>
      <c r="C58" s="159" t="s">
        <v>616</v>
      </c>
      <c r="D58" s="167" t="s">
        <v>587</v>
      </c>
      <c r="E58" s="34" t="s">
        <v>598</v>
      </c>
      <c r="F58" s="160" t="s">
        <v>634</v>
      </c>
      <c r="G58" s="289" t="s">
        <v>341</v>
      </c>
      <c r="H58" s="289">
        <v>8</v>
      </c>
    </row>
    <row r="59" spans="1:8" ht="15" customHeight="1" x14ac:dyDescent="0.3">
      <c r="A59" s="166" t="s">
        <v>65</v>
      </c>
      <c r="B59" s="31" t="s">
        <v>600</v>
      </c>
      <c r="C59" s="159" t="s">
        <v>618</v>
      </c>
      <c r="D59" s="167" t="s">
        <v>587</v>
      </c>
      <c r="E59" s="34" t="s">
        <v>600</v>
      </c>
      <c r="F59" s="160" t="s">
        <v>636</v>
      </c>
      <c r="G59" s="289">
        <v>2399</v>
      </c>
      <c r="H59" s="289">
        <v>1341</v>
      </c>
    </row>
    <row r="60" spans="1:8" ht="15" customHeight="1" x14ac:dyDescent="0.3">
      <c r="A60" s="166" t="s">
        <v>65</v>
      </c>
      <c r="B60" s="31" t="s">
        <v>601</v>
      </c>
      <c r="C60" s="159" t="s">
        <v>619</v>
      </c>
      <c r="D60" s="167" t="s">
        <v>587</v>
      </c>
      <c r="E60" s="34" t="s">
        <v>601</v>
      </c>
      <c r="F60" s="160" t="s">
        <v>637</v>
      </c>
      <c r="G60" s="289">
        <v>1041</v>
      </c>
      <c r="H60" s="289">
        <v>276</v>
      </c>
    </row>
    <row r="61" spans="1:8" ht="15" customHeight="1" x14ac:dyDescent="0.3">
      <c r="A61" s="166" t="s">
        <v>65</v>
      </c>
      <c r="B61" s="31" t="s">
        <v>642</v>
      </c>
      <c r="C61" s="159" t="s">
        <v>643</v>
      </c>
      <c r="D61" s="167" t="s">
        <v>587</v>
      </c>
      <c r="E61" s="34" t="s">
        <v>642</v>
      </c>
      <c r="F61" s="160" t="s">
        <v>644</v>
      </c>
      <c r="G61" s="289" t="s">
        <v>341</v>
      </c>
      <c r="H61" s="289">
        <v>1</v>
      </c>
    </row>
    <row r="62" spans="1:8" ht="15" customHeight="1" x14ac:dyDescent="0.3">
      <c r="A62" s="166" t="s">
        <v>65</v>
      </c>
      <c r="B62" s="31" t="s">
        <v>605</v>
      </c>
      <c r="C62" s="36" t="s">
        <v>623</v>
      </c>
      <c r="D62" s="167" t="s">
        <v>587</v>
      </c>
      <c r="E62" s="34" t="s">
        <v>605</v>
      </c>
      <c r="F62" s="29" t="s">
        <v>641</v>
      </c>
      <c r="G62" s="289">
        <v>43</v>
      </c>
      <c r="H62" s="289">
        <v>172</v>
      </c>
    </row>
    <row r="63" spans="1:8" ht="15" customHeight="1" x14ac:dyDescent="0.3">
      <c r="A63" s="166" t="s">
        <v>65</v>
      </c>
      <c r="B63" s="31" t="s">
        <v>645</v>
      </c>
      <c r="C63" s="159" t="s">
        <v>6</v>
      </c>
      <c r="D63" s="167" t="s">
        <v>587</v>
      </c>
      <c r="E63" s="34" t="s">
        <v>645</v>
      </c>
      <c r="F63" s="160" t="s">
        <v>63</v>
      </c>
      <c r="G63" s="289">
        <v>13</v>
      </c>
      <c r="H63" s="289">
        <v>230</v>
      </c>
    </row>
    <row r="64" spans="1:8" ht="15" customHeight="1" x14ac:dyDescent="0.3">
      <c r="A64" s="33" t="s">
        <v>476</v>
      </c>
      <c r="B64" s="31"/>
      <c r="C64" s="36"/>
      <c r="D64" s="34" t="s">
        <v>554</v>
      </c>
      <c r="E64" s="34"/>
      <c r="F64" s="29"/>
      <c r="G64" s="289">
        <v>431829</v>
      </c>
      <c r="H64" s="289">
        <v>419481</v>
      </c>
    </row>
    <row r="65" spans="1:8" ht="15" customHeight="1" x14ac:dyDescent="0.3">
      <c r="A65" s="166" t="s">
        <v>19</v>
      </c>
      <c r="B65" s="31" t="s">
        <v>588</v>
      </c>
      <c r="C65" s="159" t="s">
        <v>606</v>
      </c>
      <c r="D65" s="167" t="s">
        <v>31</v>
      </c>
      <c r="E65" s="34" t="s">
        <v>588</v>
      </c>
      <c r="F65" s="160" t="s">
        <v>624</v>
      </c>
      <c r="G65" s="289">
        <v>3455</v>
      </c>
      <c r="H65" s="289">
        <v>5979</v>
      </c>
    </row>
    <row r="66" spans="1:8" ht="15" customHeight="1" x14ac:dyDescent="0.3">
      <c r="A66" s="166" t="s">
        <v>19</v>
      </c>
      <c r="B66" s="31" t="s">
        <v>590</v>
      </c>
      <c r="C66" s="159" t="s">
        <v>608</v>
      </c>
      <c r="D66" s="167" t="s">
        <v>31</v>
      </c>
      <c r="E66" s="34" t="s">
        <v>590</v>
      </c>
      <c r="F66" s="160" t="s">
        <v>626</v>
      </c>
      <c r="G66" s="289">
        <v>389649</v>
      </c>
      <c r="H66" s="289">
        <v>290262</v>
      </c>
    </row>
    <row r="67" spans="1:8" ht="15" customHeight="1" x14ac:dyDescent="0.3">
      <c r="A67" s="166" t="s">
        <v>19</v>
      </c>
      <c r="B67" s="31" t="s">
        <v>591</v>
      </c>
      <c r="C67" s="159" t="s">
        <v>609</v>
      </c>
      <c r="D67" s="167" t="s">
        <v>31</v>
      </c>
      <c r="E67" s="34" t="s">
        <v>591</v>
      </c>
      <c r="F67" s="160" t="s">
        <v>627</v>
      </c>
      <c r="G67" s="289">
        <v>299</v>
      </c>
      <c r="H67" s="289" t="s">
        <v>341</v>
      </c>
    </row>
    <row r="68" spans="1:8" ht="24.9" customHeight="1" x14ac:dyDescent="0.3">
      <c r="A68" s="166" t="s">
        <v>19</v>
      </c>
      <c r="B68" s="31" t="s">
        <v>592</v>
      </c>
      <c r="C68" s="159" t="s">
        <v>610</v>
      </c>
      <c r="D68" s="167" t="s">
        <v>31</v>
      </c>
      <c r="E68" s="34" t="s">
        <v>592</v>
      </c>
      <c r="F68" s="160" t="s">
        <v>628</v>
      </c>
      <c r="G68" s="289">
        <v>259</v>
      </c>
      <c r="H68" s="289">
        <v>1317</v>
      </c>
    </row>
    <row r="69" spans="1:8" x14ac:dyDescent="0.3">
      <c r="A69" s="166" t="s">
        <v>19</v>
      </c>
      <c r="B69" s="31" t="s">
        <v>593</v>
      </c>
      <c r="C69" s="159" t="s">
        <v>611</v>
      </c>
      <c r="D69" s="167" t="s">
        <v>31</v>
      </c>
      <c r="E69" s="34" t="s">
        <v>593</v>
      </c>
      <c r="F69" s="160" t="s">
        <v>629</v>
      </c>
      <c r="G69" s="289">
        <v>419</v>
      </c>
      <c r="H69" s="289">
        <v>10705</v>
      </c>
    </row>
    <row r="70" spans="1:8" ht="24.9" customHeight="1" x14ac:dyDescent="0.3">
      <c r="A70" s="166" t="s">
        <v>19</v>
      </c>
      <c r="B70" s="31" t="s">
        <v>594</v>
      </c>
      <c r="C70" s="159" t="s">
        <v>612</v>
      </c>
      <c r="D70" s="167" t="s">
        <v>31</v>
      </c>
      <c r="E70" s="34" t="s">
        <v>594</v>
      </c>
      <c r="F70" s="160" t="s">
        <v>630</v>
      </c>
      <c r="G70" s="289">
        <v>33983</v>
      </c>
      <c r="H70" s="289">
        <v>101267</v>
      </c>
    </row>
    <row r="71" spans="1:8" x14ac:dyDescent="0.3">
      <c r="A71" s="166" t="s">
        <v>19</v>
      </c>
      <c r="B71" s="31" t="s">
        <v>595</v>
      </c>
      <c r="C71" s="159" t="s">
        <v>613</v>
      </c>
      <c r="D71" s="167" t="s">
        <v>31</v>
      </c>
      <c r="E71" s="34" t="s">
        <v>595</v>
      </c>
      <c r="F71" s="160" t="s">
        <v>631</v>
      </c>
      <c r="G71" s="289">
        <v>1476</v>
      </c>
      <c r="H71" s="289">
        <v>6351</v>
      </c>
    </row>
    <row r="72" spans="1:8" ht="15" customHeight="1" x14ac:dyDescent="0.3">
      <c r="A72" s="166" t="s">
        <v>19</v>
      </c>
      <c r="B72" s="31" t="s">
        <v>596</v>
      </c>
      <c r="C72" s="159" t="s">
        <v>614</v>
      </c>
      <c r="D72" s="167" t="s">
        <v>31</v>
      </c>
      <c r="E72" s="34" t="s">
        <v>596</v>
      </c>
      <c r="F72" s="160" t="s">
        <v>632</v>
      </c>
      <c r="G72" s="289">
        <v>306</v>
      </c>
      <c r="H72" s="289">
        <v>186</v>
      </c>
    </row>
    <row r="73" spans="1:8" ht="15" customHeight="1" x14ac:dyDescent="0.3">
      <c r="A73" s="166" t="s">
        <v>19</v>
      </c>
      <c r="B73" s="31" t="s">
        <v>597</v>
      </c>
      <c r="C73" s="159" t="s">
        <v>615</v>
      </c>
      <c r="D73" s="167" t="s">
        <v>31</v>
      </c>
      <c r="E73" s="34" t="s">
        <v>597</v>
      </c>
      <c r="F73" s="160" t="s">
        <v>633</v>
      </c>
      <c r="G73" s="289">
        <v>16</v>
      </c>
      <c r="H73" s="289">
        <v>188</v>
      </c>
    </row>
    <row r="74" spans="1:8" ht="15" customHeight="1" x14ac:dyDescent="0.3">
      <c r="A74" s="166" t="s">
        <v>19</v>
      </c>
      <c r="B74" s="31" t="s">
        <v>599</v>
      </c>
      <c r="C74" s="159" t="s">
        <v>617</v>
      </c>
      <c r="D74" s="167" t="s">
        <v>31</v>
      </c>
      <c r="E74" s="34" t="s">
        <v>599</v>
      </c>
      <c r="F74" s="160" t="s">
        <v>635</v>
      </c>
      <c r="G74" s="289" t="s">
        <v>341</v>
      </c>
      <c r="H74" s="289">
        <v>59</v>
      </c>
    </row>
    <row r="75" spans="1:8" ht="15" customHeight="1" x14ac:dyDescent="0.3">
      <c r="A75" s="166" t="s">
        <v>19</v>
      </c>
      <c r="B75" s="31" t="s">
        <v>600</v>
      </c>
      <c r="C75" s="159" t="s">
        <v>618</v>
      </c>
      <c r="D75" s="167" t="s">
        <v>31</v>
      </c>
      <c r="E75" s="34" t="s">
        <v>600</v>
      </c>
      <c r="F75" s="160" t="s">
        <v>636</v>
      </c>
      <c r="G75" s="289">
        <v>1551</v>
      </c>
      <c r="H75" s="289">
        <v>1812</v>
      </c>
    </row>
    <row r="76" spans="1:8" ht="15" customHeight="1" x14ac:dyDescent="0.3">
      <c r="A76" s="166" t="s">
        <v>19</v>
      </c>
      <c r="B76" s="31" t="s">
        <v>601</v>
      </c>
      <c r="C76" s="159" t="s">
        <v>619</v>
      </c>
      <c r="D76" s="167" t="s">
        <v>31</v>
      </c>
      <c r="E76" s="34" t="s">
        <v>601</v>
      </c>
      <c r="F76" s="160" t="s">
        <v>637</v>
      </c>
      <c r="G76" s="289">
        <v>92</v>
      </c>
      <c r="H76" s="289">
        <v>320</v>
      </c>
    </row>
    <row r="77" spans="1:8" ht="15" customHeight="1" x14ac:dyDescent="0.3">
      <c r="A77" s="166" t="s">
        <v>19</v>
      </c>
      <c r="B77" s="31" t="s">
        <v>603</v>
      </c>
      <c r="C77" s="159" t="s">
        <v>621</v>
      </c>
      <c r="D77" s="167" t="s">
        <v>31</v>
      </c>
      <c r="E77" s="34" t="s">
        <v>603</v>
      </c>
      <c r="F77" s="160" t="s">
        <v>639</v>
      </c>
      <c r="G77" s="289" t="s">
        <v>341</v>
      </c>
      <c r="H77" s="289">
        <v>4</v>
      </c>
    </row>
    <row r="78" spans="1:8" ht="15" customHeight="1" x14ac:dyDescent="0.3">
      <c r="A78" s="166" t="s">
        <v>19</v>
      </c>
      <c r="B78" s="31" t="s">
        <v>604</v>
      </c>
      <c r="C78" s="159" t="s">
        <v>622</v>
      </c>
      <c r="D78" s="167" t="s">
        <v>31</v>
      </c>
      <c r="E78" s="34" t="s">
        <v>604</v>
      </c>
      <c r="F78" s="160" t="s">
        <v>640</v>
      </c>
      <c r="G78" s="289">
        <v>91</v>
      </c>
      <c r="H78" s="289">
        <v>709</v>
      </c>
    </row>
    <row r="79" spans="1:8" ht="15" customHeight="1" x14ac:dyDescent="0.3">
      <c r="A79" s="166" t="s">
        <v>19</v>
      </c>
      <c r="B79" s="31" t="s">
        <v>605</v>
      </c>
      <c r="C79" s="159" t="s">
        <v>623</v>
      </c>
      <c r="D79" s="167" t="s">
        <v>31</v>
      </c>
      <c r="E79" s="34" t="s">
        <v>605</v>
      </c>
      <c r="F79" s="160" t="s">
        <v>641</v>
      </c>
      <c r="G79" s="289">
        <v>234</v>
      </c>
      <c r="H79" s="289">
        <v>320</v>
      </c>
    </row>
    <row r="80" spans="1:8" ht="15" customHeight="1" x14ac:dyDescent="0.3">
      <c r="A80" s="166" t="s">
        <v>19</v>
      </c>
      <c r="B80" s="31" t="s">
        <v>645</v>
      </c>
      <c r="C80" s="159" t="s">
        <v>6</v>
      </c>
      <c r="D80" s="167" t="s">
        <v>31</v>
      </c>
      <c r="E80" s="34" t="s">
        <v>645</v>
      </c>
      <c r="F80" s="160" t="s">
        <v>63</v>
      </c>
      <c r="G80" s="289" t="s">
        <v>341</v>
      </c>
      <c r="H80" s="289">
        <v>3</v>
      </c>
    </row>
    <row r="81" spans="1:8" x14ac:dyDescent="0.3">
      <c r="A81" s="33" t="s">
        <v>477</v>
      </c>
      <c r="B81" s="31"/>
      <c r="C81" s="36"/>
      <c r="D81" s="34" t="s">
        <v>555</v>
      </c>
      <c r="E81" s="34"/>
      <c r="F81" s="160"/>
      <c r="G81" s="289">
        <v>1265590</v>
      </c>
      <c r="H81" s="289">
        <v>1319234</v>
      </c>
    </row>
    <row r="82" spans="1:8" ht="15" customHeight="1" x14ac:dyDescent="0.3">
      <c r="A82" s="166" t="s">
        <v>20</v>
      </c>
      <c r="B82" s="31" t="s">
        <v>588</v>
      </c>
      <c r="C82" s="159" t="s">
        <v>606</v>
      </c>
      <c r="D82" s="167" t="s">
        <v>32</v>
      </c>
      <c r="E82" s="34" t="s">
        <v>588</v>
      </c>
      <c r="F82" s="160" t="s">
        <v>624</v>
      </c>
      <c r="G82" s="289">
        <v>3872</v>
      </c>
      <c r="H82" s="289">
        <v>12124</v>
      </c>
    </row>
    <row r="83" spans="1:8" ht="15" customHeight="1" x14ac:dyDescent="0.3">
      <c r="A83" s="166" t="s">
        <v>20</v>
      </c>
      <c r="B83" s="31" t="s">
        <v>589</v>
      </c>
      <c r="C83" s="159" t="s">
        <v>607</v>
      </c>
      <c r="D83" s="167" t="s">
        <v>32</v>
      </c>
      <c r="E83" s="34" t="s">
        <v>589</v>
      </c>
      <c r="F83" s="160" t="s">
        <v>625</v>
      </c>
      <c r="G83" s="289">
        <v>2574</v>
      </c>
      <c r="H83" s="289">
        <v>2065</v>
      </c>
    </row>
    <row r="84" spans="1:8" ht="15" customHeight="1" x14ac:dyDescent="0.3">
      <c r="A84" s="166" t="s">
        <v>20</v>
      </c>
      <c r="B84" s="31" t="s">
        <v>590</v>
      </c>
      <c r="C84" s="159" t="s">
        <v>608</v>
      </c>
      <c r="D84" s="167" t="s">
        <v>32</v>
      </c>
      <c r="E84" s="34" t="s">
        <v>590</v>
      </c>
      <c r="F84" s="160" t="s">
        <v>626</v>
      </c>
      <c r="G84" s="289">
        <v>1166751</v>
      </c>
      <c r="H84" s="289">
        <v>981441</v>
      </c>
    </row>
    <row r="85" spans="1:8" ht="15" customHeight="1" x14ac:dyDescent="0.3">
      <c r="A85" s="166" t="s">
        <v>20</v>
      </c>
      <c r="B85" s="31" t="s">
        <v>591</v>
      </c>
      <c r="C85" s="159" t="s">
        <v>609</v>
      </c>
      <c r="D85" s="167" t="s">
        <v>32</v>
      </c>
      <c r="E85" s="34" t="s">
        <v>591</v>
      </c>
      <c r="F85" s="160" t="s">
        <v>627</v>
      </c>
      <c r="G85" s="289">
        <v>112</v>
      </c>
      <c r="H85" s="289">
        <v>17290</v>
      </c>
    </row>
    <row r="86" spans="1:8" ht="24.9" customHeight="1" x14ac:dyDescent="0.3">
      <c r="A86" s="166" t="s">
        <v>20</v>
      </c>
      <c r="B86" s="31" t="s">
        <v>592</v>
      </c>
      <c r="C86" s="159" t="s">
        <v>610</v>
      </c>
      <c r="D86" s="167" t="s">
        <v>32</v>
      </c>
      <c r="E86" s="34" t="s">
        <v>592</v>
      </c>
      <c r="F86" s="160" t="s">
        <v>628</v>
      </c>
      <c r="G86" s="289">
        <v>11317</v>
      </c>
      <c r="H86" s="289">
        <v>3966</v>
      </c>
    </row>
    <row r="87" spans="1:8" x14ac:dyDescent="0.3">
      <c r="A87" s="166" t="s">
        <v>20</v>
      </c>
      <c r="B87" s="31" t="s">
        <v>593</v>
      </c>
      <c r="C87" s="159" t="s">
        <v>611</v>
      </c>
      <c r="D87" s="167" t="s">
        <v>32</v>
      </c>
      <c r="E87" s="34" t="s">
        <v>593</v>
      </c>
      <c r="F87" s="160" t="s">
        <v>629</v>
      </c>
      <c r="G87" s="289">
        <v>14585</v>
      </c>
      <c r="H87" s="289">
        <v>31710</v>
      </c>
    </row>
    <row r="88" spans="1:8" ht="24.9" customHeight="1" x14ac:dyDescent="0.3">
      <c r="A88" s="166" t="s">
        <v>20</v>
      </c>
      <c r="B88" s="31" t="s">
        <v>594</v>
      </c>
      <c r="C88" s="159" t="s">
        <v>612</v>
      </c>
      <c r="D88" s="167" t="s">
        <v>32</v>
      </c>
      <c r="E88" s="34" t="s">
        <v>594</v>
      </c>
      <c r="F88" s="160" t="s">
        <v>630</v>
      </c>
      <c r="G88" s="289">
        <v>50115</v>
      </c>
      <c r="H88" s="289">
        <v>221128</v>
      </c>
    </row>
    <row r="89" spans="1:8" x14ac:dyDescent="0.3">
      <c r="A89" s="166" t="s">
        <v>20</v>
      </c>
      <c r="B89" s="31" t="s">
        <v>595</v>
      </c>
      <c r="C89" s="159" t="s">
        <v>613</v>
      </c>
      <c r="D89" s="167" t="s">
        <v>32</v>
      </c>
      <c r="E89" s="34" t="s">
        <v>595</v>
      </c>
      <c r="F89" s="160" t="s">
        <v>631</v>
      </c>
      <c r="G89" s="289">
        <v>12601</v>
      </c>
      <c r="H89" s="289">
        <v>36154</v>
      </c>
    </row>
    <row r="90" spans="1:8" ht="15" customHeight="1" x14ac:dyDescent="0.3">
      <c r="A90" s="166" t="s">
        <v>20</v>
      </c>
      <c r="B90" s="31" t="s">
        <v>596</v>
      </c>
      <c r="C90" s="159" t="s">
        <v>614</v>
      </c>
      <c r="D90" s="167" t="s">
        <v>32</v>
      </c>
      <c r="E90" s="34" t="s">
        <v>596</v>
      </c>
      <c r="F90" s="160" t="s">
        <v>632</v>
      </c>
      <c r="G90" s="289" t="s">
        <v>341</v>
      </c>
      <c r="H90" s="289">
        <v>53</v>
      </c>
    </row>
    <row r="91" spans="1:8" ht="15" customHeight="1" x14ac:dyDescent="0.3">
      <c r="A91" s="166" t="s">
        <v>20</v>
      </c>
      <c r="B91" s="31" t="s">
        <v>597</v>
      </c>
      <c r="C91" s="159" t="s">
        <v>615</v>
      </c>
      <c r="D91" s="167" t="s">
        <v>32</v>
      </c>
      <c r="E91" s="34" t="s">
        <v>597</v>
      </c>
      <c r="F91" s="160" t="s">
        <v>633</v>
      </c>
      <c r="G91" s="289">
        <v>171</v>
      </c>
      <c r="H91" s="289">
        <v>4344</v>
      </c>
    </row>
    <row r="92" spans="1:8" ht="15" customHeight="1" x14ac:dyDescent="0.3">
      <c r="A92" s="166" t="s">
        <v>20</v>
      </c>
      <c r="B92" s="31" t="s">
        <v>599</v>
      </c>
      <c r="C92" s="159" t="s">
        <v>617</v>
      </c>
      <c r="D92" s="167" t="s">
        <v>32</v>
      </c>
      <c r="E92" s="34" t="s">
        <v>599</v>
      </c>
      <c r="F92" s="160" t="s">
        <v>635</v>
      </c>
      <c r="G92" s="289">
        <v>170</v>
      </c>
      <c r="H92" s="289">
        <v>17</v>
      </c>
    </row>
    <row r="93" spans="1:8" ht="15" customHeight="1" x14ac:dyDescent="0.3">
      <c r="A93" s="166" t="s">
        <v>20</v>
      </c>
      <c r="B93" s="31" t="s">
        <v>600</v>
      </c>
      <c r="C93" s="159" t="s">
        <v>618</v>
      </c>
      <c r="D93" s="167" t="s">
        <v>32</v>
      </c>
      <c r="E93" s="34" t="s">
        <v>600</v>
      </c>
      <c r="F93" s="160" t="s">
        <v>636</v>
      </c>
      <c r="G93" s="289">
        <v>2218</v>
      </c>
      <c r="H93" s="289">
        <v>5936</v>
      </c>
    </row>
    <row r="94" spans="1:8" ht="15" customHeight="1" x14ac:dyDescent="0.3">
      <c r="A94" s="166" t="s">
        <v>20</v>
      </c>
      <c r="B94" s="31" t="s">
        <v>601</v>
      </c>
      <c r="C94" s="159" t="s">
        <v>619</v>
      </c>
      <c r="D94" s="167" t="s">
        <v>32</v>
      </c>
      <c r="E94" s="34" t="s">
        <v>601</v>
      </c>
      <c r="F94" s="160" t="s">
        <v>637</v>
      </c>
      <c r="G94" s="289">
        <v>321</v>
      </c>
      <c r="H94" s="289">
        <v>855</v>
      </c>
    </row>
    <row r="95" spans="1:8" ht="15" customHeight="1" x14ac:dyDescent="0.3">
      <c r="A95" s="166" t="s">
        <v>20</v>
      </c>
      <c r="B95" s="31" t="s">
        <v>602</v>
      </c>
      <c r="C95" s="159" t="s">
        <v>620</v>
      </c>
      <c r="D95" s="167" t="s">
        <v>32</v>
      </c>
      <c r="E95" s="34" t="s">
        <v>602</v>
      </c>
      <c r="F95" s="160" t="s">
        <v>638</v>
      </c>
      <c r="G95" s="289" t="s">
        <v>341</v>
      </c>
      <c r="H95" s="289">
        <v>8</v>
      </c>
    </row>
    <row r="96" spans="1:8" ht="15" customHeight="1" x14ac:dyDescent="0.3">
      <c r="A96" s="166" t="s">
        <v>20</v>
      </c>
      <c r="B96" s="31" t="s">
        <v>603</v>
      </c>
      <c r="C96" s="159" t="s">
        <v>621</v>
      </c>
      <c r="D96" s="167" t="s">
        <v>32</v>
      </c>
      <c r="E96" s="34" t="s">
        <v>603</v>
      </c>
      <c r="F96" s="160" t="s">
        <v>639</v>
      </c>
      <c r="G96" s="289" t="s">
        <v>341</v>
      </c>
      <c r="H96" s="289">
        <v>2</v>
      </c>
    </row>
    <row r="97" spans="1:8" ht="15" customHeight="1" x14ac:dyDescent="0.3">
      <c r="A97" s="166" t="s">
        <v>20</v>
      </c>
      <c r="B97" s="31" t="s">
        <v>604</v>
      </c>
      <c r="C97" s="159" t="s">
        <v>622</v>
      </c>
      <c r="D97" s="167" t="s">
        <v>32</v>
      </c>
      <c r="E97" s="34" t="s">
        <v>604</v>
      </c>
      <c r="F97" s="160" t="s">
        <v>640</v>
      </c>
      <c r="G97" s="289" t="s">
        <v>341</v>
      </c>
      <c r="H97" s="289">
        <v>16</v>
      </c>
    </row>
    <row r="98" spans="1:8" ht="15" customHeight="1" x14ac:dyDescent="0.3">
      <c r="A98" s="166" t="s">
        <v>20</v>
      </c>
      <c r="B98" s="31" t="s">
        <v>605</v>
      </c>
      <c r="C98" s="159" t="s">
        <v>623</v>
      </c>
      <c r="D98" s="167" t="s">
        <v>32</v>
      </c>
      <c r="E98" s="34" t="s">
        <v>605</v>
      </c>
      <c r="F98" s="160" t="s">
        <v>641</v>
      </c>
      <c r="G98" s="289" t="s">
        <v>341</v>
      </c>
      <c r="H98" s="289">
        <v>129</v>
      </c>
    </row>
    <row r="99" spans="1:8" ht="15" customHeight="1" x14ac:dyDescent="0.3">
      <c r="A99" s="166" t="s">
        <v>20</v>
      </c>
      <c r="B99" s="31" t="s">
        <v>645</v>
      </c>
      <c r="C99" s="159" t="s">
        <v>6</v>
      </c>
      <c r="D99" s="167" t="s">
        <v>32</v>
      </c>
      <c r="E99" s="34" t="s">
        <v>645</v>
      </c>
      <c r="F99" s="160" t="s">
        <v>63</v>
      </c>
      <c r="G99" s="289">
        <v>784</v>
      </c>
      <c r="H99" s="289">
        <v>1996</v>
      </c>
    </row>
    <row r="100" spans="1:8" ht="22.8" x14ac:dyDescent="0.3">
      <c r="A100" s="32" t="s">
        <v>478</v>
      </c>
      <c r="B100" s="31"/>
      <c r="C100" s="36"/>
      <c r="D100" s="34" t="s">
        <v>556</v>
      </c>
      <c r="E100" s="34"/>
      <c r="F100" s="160"/>
      <c r="G100" s="289">
        <v>585217</v>
      </c>
      <c r="H100" s="289">
        <v>426419</v>
      </c>
    </row>
    <row r="101" spans="1:8" ht="15" customHeight="1" x14ac:dyDescent="0.3">
      <c r="A101" s="166" t="s">
        <v>66</v>
      </c>
      <c r="B101" s="31" t="s">
        <v>588</v>
      </c>
      <c r="C101" s="159" t="s">
        <v>606</v>
      </c>
      <c r="D101" s="167" t="s">
        <v>33</v>
      </c>
      <c r="E101" s="34" t="s">
        <v>588</v>
      </c>
      <c r="F101" s="160" t="s">
        <v>624</v>
      </c>
      <c r="G101" s="289">
        <v>24317</v>
      </c>
      <c r="H101" s="289">
        <v>35433</v>
      </c>
    </row>
    <row r="102" spans="1:8" ht="15" customHeight="1" x14ac:dyDescent="0.3">
      <c r="A102" s="166" t="s">
        <v>66</v>
      </c>
      <c r="B102" s="31" t="s">
        <v>589</v>
      </c>
      <c r="C102" s="159" t="s">
        <v>607</v>
      </c>
      <c r="D102" s="167" t="s">
        <v>33</v>
      </c>
      <c r="E102" s="31" t="s">
        <v>589</v>
      </c>
      <c r="F102" s="160" t="s">
        <v>625</v>
      </c>
      <c r="G102" s="289" t="s">
        <v>341</v>
      </c>
      <c r="H102" s="289">
        <v>12</v>
      </c>
    </row>
    <row r="103" spans="1:8" ht="15" customHeight="1" x14ac:dyDescent="0.3">
      <c r="A103" s="166" t="s">
        <v>66</v>
      </c>
      <c r="B103" s="31" t="s">
        <v>590</v>
      </c>
      <c r="C103" s="159" t="s">
        <v>608</v>
      </c>
      <c r="D103" s="167" t="s">
        <v>33</v>
      </c>
      <c r="E103" s="34" t="s">
        <v>590</v>
      </c>
      <c r="F103" s="160" t="s">
        <v>626</v>
      </c>
      <c r="G103" s="289">
        <v>468505</v>
      </c>
      <c r="H103" s="289">
        <v>274799</v>
      </c>
    </row>
    <row r="104" spans="1:8" ht="15" customHeight="1" x14ac:dyDescent="0.3">
      <c r="A104" s="166" t="s">
        <v>66</v>
      </c>
      <c r="B104" s="31" t="s">
        <v>591</v>
      </c>
      <c r="C104" s="159" t="s">
        <v>609</v>
      </c>
      <c r="D104" s="167" t="s">
        <v>33</v>
      </c>
      <c r="E104" s="34" t="s">
        <v>591</v>
      </c>
      <c r="F104" s="160" t="s">
        <v>627</v>
      </c>
      <c r="G104" s="289" t="s">
        <v>341</v>
      </c>
      <c r="H104" s="289">
        <v>59</v>
      </c>
    </row>
    <row r="105" spans="1:8" ht="24.9" customHeight="1" x14ac:dyDescent="0.3">
      <c r="A105" s="166" t="s">
        <v>66</v>
      </c>
      <c r="B105" s="31" t="s">
        <v>592</v>
      </c>
      <c r="C105" s="159" t="s">
        <v>610</v>
      </c>
      <c r="D105" s="167" t="s">
        <v>33</v>
      </c>
      <c r="E105" s="34" t="s">
        <v>592</v>
      </c>
      <c r="F105" s="160" t="s">
        <v>628</v>
      </c>
      <c r="G105" s="289">
        <v>1476</v>
      </c>
      <c r="H105" s="289" t="s">
        <v>341</v>
      </c>
    </row>
    <row r="106" spans="1:8" x14ac:dyDescent="0.3">
      <c r="A106" s="166" t="s">
        <v>66</v>
      </c>
      <c r="B106" s="31" t="s">
        <v>593</v>
      </c>
      <c r="C106" s="159" t="s">
        <v>611</v>
      </c>
      <c r="D106" s="167" t="s">
        <v>33</v>
      </c>
      <c r="E106" s="34" t="s">
        <v>593</v>
      </c>
      <c r="F106" s="160" t="s">
        <v>629</v>
      </c>
      <c r="G106" s="289">
        <v>502</v>
      </c>
      <c r="H106" s="289">
        <v>3930</v>
      </c>
    </row>
    <row r="107" spans="1:8" ht="24.9" customHeight="1" x14ac:dyDescent="0.3">
      <c r="A107" s="166" t="s">
        <v>66</v>
      </c>
      <c r="B107" s="31" t="s">
        <v>594</v>
      </c>
      <c r="C107" s="159" t="s">
        <v>612</v>
      </c>
      <c r="D107" s="167" t="s">
        <v>33</v>
      </c>
      <c r="E107" s="34" t="s">
        <v>594</v>
      </c>
      <c r="F107" s="160" t="s">
        <v>630</v>
      </c>
      <c r="G107" s="289">
        <v>76745</v>
      </c>
      <c r="H107" s="289">
        <v>102681</v>
      </c>
    </row>
    <row r="108" spans="1:8" x14ac:dyDescent="0.3">
      <c r="A108" s="166" t="s">
        <v>66</v>
      </c>
      <c r="B108" s="31" t="s">
        <v>595</v>
      </c>
      <c r="C108" s="159" t="s">
        <v>613</v>
      </c>
      <c r="D108" s="167" t="s">
        <v>33</v>
      </c>
      <c r="E108" s="34" t="s">
        <v>595</v>
      </c>
      <c r="F108" s="160" t="s">
        <v>631</v>
      </c>
      <c r="G108" s="289">
        <v>3066</v>
      </c>
      <c r="H108" s="289">
        <v>839</v>
      </c>
    </row>
    <row r="109" spans="1:8" ht="15" customHeight="1" x14ac:dyDescent="0.3">
      <c r="A109" s="166" t="s">
        <v>66</v>
      </c>
      <c r="B109" s="31" t="s">
        <v>596</v>
      </c>
      <c r="C109" s="159" t="s">
        <v>614</v>
      </c>
      <c r="D109" s="167" t="s">
        <v>33</v>
      </c>
      <c r="E109" s="34" t="s">
        <v>596</v>
      </c>
      <c r="F109" s="160" t="s">
        <v>632</v>
      </c>
      <c r="G109" s="289">
        <v>6</v>
      </c>
      <c r="H109" s="289">
        <v>2247</v>
      </c>
    </row>
    <row r="110" spans="1:8" ht="15" customHeight="1" x14ac:dyDescent="0.3">
      <c r="A110" s="166" t="s">
        <v>66</v>
      </c>
      <c r="B110" s="31" t="s">
        <v>597</v>
      </c>
      <c r="C110" s="159" t="s">
        <v>615</v>
      </c>
      <c r="D110" s="167" t="s">
        <v>33</v>
      </c>
      <c r="E110" s="34" t="s">
        <v>597</v>
      </c>
      <c r="F110" s="160" t="s">
        <v>633</v>
      </c>
      <c r="G110" s="289">
        <v>1104</v>
      </c>
      <c r="H110" s="289">
        <v>1349</v>
      </c>
    </row>
    <row r="111" spans="1:8" ht="15" customHeight="1" x14ac:dyDescent="0.3">
      <c r="A111" s="166" t="s">
        <v>66</v>
      </c>
      <c r="B111" s="31" t="s">
        <v>599</v>
      </c>
      <c r="C111" s="159" t="s">
        <v>617</v>
      </c>
      <c r="D111" s="167" t="s">
        <v>33</v>
      </c>
      <c r="E111" s="34" t="s">
        <v>599</v>
      </c>
      <c r="F111" s="160" t="s">
        <v>635</v>
      </c>
      <c r="G111" s="289" t="s">
        <v>341</v>
      </c>
      <c r="H111" s="289">
        <v>495</v>
      </c>
    </row>
    <row r="112" spans="1:8" ht="15" customHeight="1" x14ac:dyDescent="0.3">
      <c r="A112" s="166" t="s">
        <v>66</v>
      </c>
      <c r="B112" s="31" t="s">
        <v>600</v>
      </c>
      <c r="C112" s="159" t="s">
        <v>618</v>
      </c>
      <c r="D112" s="167" t="s">
        <v>33</v>
      </c>
      <c r="E112" s="34" t="s">
        <v>600</v>
      </c>
      <c r="F112" s="160" t="s">
        <v>636</v>
      </c>
      <c r="G112" s="289">
        <v>8795</v>
      </c>
      <c r="H112" s="289">
        <v>4148</v>
      </c>
    </row>
    <row r="113" spans="1:8" ht="15" customHeight="1" x14ac:dyDescent="0.3">
      <c r="A113" s="166" t="s">
        <v>66</v>
      </c>
      <c r="B113" s="31" t="s">
        <v>601</v>
      </c>
      <c r="C113" s="159" t="s">
        <v>619</v>
      </c>
      <c r="D113" s="167" t="s">
        <v>33</v>
      </c>
      <c r="E113" s="34" t="s">
        <v>601</v>
      </c>
      <c r="F113" s="160" t="s">
        <v>637</v>
      </c>
      <c r="G113" s="289" t="s">
        <v>341</v>
      </c>
      <c r="H113" s="289">
        <v>164</v>
      </c>
    </row>
    <row r="114" spans="1:8" ht="15" customHeight="1" x14ac:dyDescent="0.3">
      <c r="A114" s="166" t="s">
        <v>66</v>
      </c>
      <c r="B114" s="31" t="s">
        <v>602</v>
      </c>
      <c r="C114" s="159" t="s">
        <v>620</v>
      </c>
      <c r="D114" s="167" t="s">
        <v>33</v>
      </c>
      <c r="E114" s="34" t="s">
        <v>602</v>
      </c>
      <c r="F114" s="160" t="s">
        <v>638</v>
      </c>
      <c r="G114" s="289" t="s">
        <v>341</v>
      </c>
      <c r="H114" s="289">
        <v>1</v>
      </c>
    </row>
    <row r="115" spans="1:8" ht="15" customHeight="1" x14ac:dyDescent="0.3">
      <c r="A115" s="166" t="s">
        <v>66</v>
      </c>
      <c r="B115" s="31" t="s">
        <v>604</v>
      </c>
      <c r="C115" s="159" t="s">
        <v>622</v>
      </c>
      <c r="D115" s="167" t="s">
        <v>33</v>
      </c>
      <c r="E115" s="30" t="s">
        <v>604</v>
      </c>
      <c r="F115" s="160" t="s">
        <v>640</v>
      </c>
      <c r="G115" s="289" t="s">
        <v>341</v>
      </c>
      <c r="H115" s="289">
        <v>83</v>
      </c>
    </row>
    <row r="116" spans="1:8" ht="15" customHeight="1" x14ac:dyDescent="0.3">
      <c r="A116" s="166" t="s">
        <v>66</v>
      </c>
      <c r="B116" s="31" t="s">
        <v>605</v>
      </c>
      <c r="C116" s="159" t="s">
        <v>623</v>
      </c>
      <c r="D116" s="167" t="s">
        <v>33</v>
      </c>
      <c r="E116" s="34" t="s">
        <v>605</v>
      </c>
      <c r="F116" s="160" t="s">
        <v>641</v>
      </c>
      <c r="G116" s="289">
        <v>1</v>
      </c>
      <c r="H116" s="289">
        <v>12</v>
      </c>
    </row>
    <row r="117" spans="1:8" ht="15" customHeight="1" x14ac:dyDescent="0.3">
      <c r="A117" s="166" t="s">
        <v>66</v>
      </c>
      <c r="B117" s="31" t="s">
        <v>645</v>
      </c>
      <c r="C117" s="159" t="s">
        <v>6</v>
      </c>
      <c r="D117" s="167" t="s">
        <v>33</v>
      </c>
      <c r="E117" s="34" t="s">
        <v>645</v>
      </c>
      <c r="F117" s="160" t="s">
        <v>63</v>
      </c>
      <c r="G117" s="289">
        <v>702</v>
      </c>
      <c r="H117" s="289">
        <v>168</v>
      </c>
    </row>
    <row r="118" spans="1:8" ht="22.8" x14ac:dyDescent="0.3">
      <c r="A118" s="32" t="s">
        <v>482</v>
      </c>
      <c r="B118" s="31"/>
      <c r="C118" s="36"/>
      <c r="D118" s="34" t="s">
        <v>557</v>
      </c>
      <c r="E118" s="34"/>
      <c r="F118" s="160"/>
      <c r="G118" s="289">
        <v>268288</v>
      </c>
      <c r="H118" s="289">
        <v>329055</v>
      </c>
    </row>
    <row r="119" spans="1:8" ht="15" customHeight="1" x14ac:dyDescent="0.3">
      <c r="A119" s="166" t="s">
        <v>67</v>
      </c>
      <c r="B119" s="31" t="s">
        <v>588</v>
      </c>
      <c r="C119" s="159" t="s">
        <v>606</v>
      </c>
      <c r="D119" s="167" t="s">
        <v>34</v>
      </c>
      <c r="E119" s="34" t="s">
        <v>588</v>
      </c>
      <c r="F119" s="160" t="s">
        <v>624</v>
      </c>
      <c r="G119" s="289">
        <v>20891</v>
      </c>
      <c r="H119" s="289">
        <v>27964</v>
      </c>
    </row>
    <row r="120" spans="1:8" ht="15" customHeight="1" x14ac:dyDescent="0.3">
      <c r="A120" s="166" t="s">
        <v>67</v>
      </c>
      <c r="B120" s="31" t="s">
        <v>589</v>
      </c>
      <c r="C120" s="159" t="s">
        <v>607</v>
      </c>
      <c r="D120" s="167" t="s">
        <v>34</v>
      </c>
      <c r="E120" s="34" t="s">
        <v>589</v>
      </c>
      <c r="F120" s="160" t="s">
        <v>625</v>
      </c>
      <c r="G120" s="289" t="s">
        <v>341</v>
      </c>
      <c r="H120" s="289">
        <v>1</v>
      </c>
    </row>
    <row r="121" spans="1:8" ht="15" customHeight="1" x14ac:dyDescent="0.3">
      <c r="A121" s="166" t="s">
        <v>67</v>
      </c>
      <c r="B121" s="31" t="s">
        <v>590</v>
      </c>
      <c r="C121" s="159" t="s">
        <v>608</v>
      </c>
      <c r="D121" s="167" t="s">
        <v>34</v>
      </c>
      <c r="E121" s="34" t="s">
        <v>590</v>
      </c>
      <c r="F121" s="160" t="s">
        <v>626</v>
      </c>
      <c r="G121" s="289">
        <v>198334</v>
      </c>
      <c r="H121" s="289">
        <v>200367</v>
      </c>
    </row>
    <row r="122" spans="1:8" ht="15" customHeight="1" x14ac:dyDescent="0.3">
      <c r="A122" s="166" t="s">
        <v>67</v>
      </c>
      <c r="B122" s="31" t="s">
        <v>591</v>
      </c>
      <c r="C122" s="159" t="s">
        <v>609</v>
      </c>
      <c r="D122" s="167" t="s">
        <v>34</v>
      </c>
      <c r="E122" s="34" t="s">
        <v>591</v>
      </c>
      <c r="F122" s="160" t="s">
        <v>627</v>
      </c>
      <c r="G122" s="289">
        <v>831</v>
      </c>
      <c r="H122" s="289">
        <v>188</v>
      </c>
    </row>
    <row r="123" spans="1:8" ht="24.9" customHeight="1" x14ac:dyDescent="0.3">
      <c r="A123" s="166" t="s">
        <v>67</v>
      </c>
      <c r="B123" s="31" t="s">
        <v>592</v>
      </c>
      <c r="C123" s="159" t="s">
        <v>610</v>
      </c>
      <c r="D123" s="167" t="s">
        <v>34</v>
      </c>
      <c r="E123" s="34" t="s">
        <v>592</v>
      </c>
      <c r="F123" s="160" t="s">
        <v>628</v>
      </c>
      <c r="G123" s="289">
        <v>518</v>
      </c>
      <c r="H123" s="289">
        <v>178</v>
      </c>
    </row>
    <row r="124" spans="1:8" x14ac:dyDescent="0.3">
      <c r="A124" s="166" t="s">
        <v>67</v>
      </c>
      <c r="B124" s="31" t="s">
        <v>593</v>
      </c>
      <c r="C124" s="159" t="s">
        <v>611</v>
      </c>
      <c r="D124" s="167" t="s">
        <v>34</v>
      </c>
      <c r="E124" s="34" t="s">
        <v>593</v>
      </c>
      <c r="F124" s="160" t="s">
        <v>629</v>
      </c>
      <c r="G124" s="289">
        <v>852</v>
      </c>
      <c r="H124" s="289">
        <v>266</v>
      </c>
    </row>
    <row r="125" spans="1:8" ht="24.9" customHeight="1" x14ac:dyDescent="0.3">
      <c r="A125" s="166" t="s">
        <v>67</v>
      </c>
      <c r="B125" s="31" t="s">
        <v>594</v>
      </c>
      <c r="C125" s="159" t="s">
        <v>612</v>
      </c>
      <c r="D125" s="167" t="s">
        <v>34</v>
      </c>
      <c r="E125" s="34" t="s">
        <v>594</v>
      </c>
      <c r="F125" s="160" t="s">
        <v>630</v>
      </c>
      <c r="G125" s="289">
        <v>37887</v>
      </c>
      <c r="H125" s="289">
        <v>83372</v>
      </c>
    </row>
    <row r="126" spans="1:8" x14ac:dyDescent="0.3">
      <c r="A126" s="166" t="s">
        <v>67</v>
      </c>
      <c r="B126" s="31" t="s">
        <v>595</v>
      </c>
      <c r="C126" s="159" t="s">
        <v>613</v>
      </c>
      <c r="D126" s="167" t="s">
        <v>34</v>
      </c>
      <c r="E126" s="34" t="s">
        <v>595</v>
      </c>
      <c r="F126" s="160" t="s">
        <v>631</v>
      </c>
      <c r="G126" s="289">
        <v>6271</v>
      </c>
      <c r="H126" s="289">
        <v>11228</v>
      </c>
    </row>
    <row r="127" spans="1:8" ht="15" customHeight="1" x14ac:dyDescent="0.3">
      <c r="A127" s="166" t="s">
        <v>67</v>
      </c>
      <c r="B127" s="31" t="s">
        <v>596</v>
      </c>
      <c r="C127" s="159" t="s">
        <v>614</v>
      </c>
      <c r="D127" s="167" t="s">
        <v>34</v>
      </c>
      <c r="E127" s="34" t="s">
        <v>596</v>
      </c>
      <c r="F127" s="160" t="s">
        <v>632</v>
      </c>
      <c r="G127" s="289">
        <v>255</v>
      </c>
      <c r="H127" s="289" t="s">
        <v>341</v>
      </c>
    </row>
    <row r="128" spans="1:8" x14ac:dyDescent="0.3">
      <c r="A128" s="166" t="s">
        <v>67</v>
      </c>
      <c r="B128" s="31" t="s">
        <v>597</v>
      </c>
      <c r="C128" s="159" t="s">
        <v>615</v>
      </c>
      <c r="D128" s="167" t="s">
        <v>34</v>
      </c>
      <c r="E128" s="34" t="s">
        <v>597</v>
      </c>
      <c r="F128" s="160" t="s">
        <v>633</v>
      </c>
      <c r="G128" s="289" t="s">
        <v>341</v>
      </c>
      <c r="H128" s="289">
        <v>43</v>
      </c>
    </row>
    <row r="129" spans="1:8" ht="15" customHeight="1" x14ac:dyDescent="0.3">
      <c r="A129" s="166" t="s">
        <v>67</v>
      </c>
      <c r="B129" s="31" t="s">
        <v>600</v>
      </c>
      <c r="C129" s="159" t="s">
        <v>618</v>
      </c>
      <c r="D129" s="167" t="s">
        <v>34</v>
      </c>
      <c r="E129" s="34" t="s">
        <v>600</v>
      </c>
      <c r="F129" s="160" t="s">
        <v>636</v>
      </c>
      <c r="G129" s="289">
        <v>47</v>
      </c>
      <c r="H129" s="289">
        <v>3062</v>
      </c>
    </row>
    <row r="130" spans="1:8" ht="15" customHeight="1" x14ac:dyDescent="0.3">
      <c r="A130" s="166" t="s">
        <v>67</v>
      </c>
      <c r="B130" s="31" t="s">
        <v>601</v>
      </c>
      <c r="C130" s="159" t="s">
        <v>619</v>
      </c>
      <c r="D130" s="167" t="s">
        <v>34</v>
      </c>
      <c r="E130" s="34" t="s">
        <v>601</v>
      </c>
      <c r="F130" s="160" t="s">
        <v>637</v>
      </c>
      <c r="G130" s="289">
        <v>2256</v>
      </c>
      <c r="H130" s="289">
        <v>2297</v>
      </c>
    </row>
    <row r="131" spans="1:8" ht="15" customHeight="1" x14ac:dyDescent="0.3">
      <c r="A131" s="166" t="s">
        <v>67</v>
      </c>
      <c r="B131" s="31" t="s">
        <v>602</v>
      </c>
      <c r="C131" s="159" t="s">
        <v>620</v>
      </c>
      <c r="D131" s="167" t="s">
        <v>34</v>
      </c>
      <c r="E131" s="34" t="s">
        <v>602</v>
      </c>
      <c r="F131" s="160" t="s">
        <v>638</v>
      </c>
      <c r="G131" s="289" t="s">
        <v>341</v>
      </c>
      <c r="H131" s="289">
        <v>0</v>
      </c>
    </row>
    <row r="132" spans="1:8" ht="15" customHeight="1" x14ac:dyDescent="0.3">
      <c r="A132" s="166" t="s">
        <v>67</v>
      </c>
      <c r="B132" s="31" t="s">
        <v>603</v>
      </c>
      <c r="C132" s="159" t="s">
        <v>621</v>
      </c>
      <c r="D132" s="167" t="s">
        <v>34</v>
      </c>
      <c r="E132" s="34" t="s">
        <v>603</v>
      </c>
      <c r="F132" s="160" t="s">
        <v>639</v>
      </c>
      <c r="G132" s="289" t="s">
        <v>341</v>
      </c>
      <c r="H132" s="289">
        <v>0</v>
      </c>
    </row>
    <row r="133" spans="1:8" ht="15" customHeight="1" x14ac:dyDescent="0.3">
      <c r="A133" s="166" t="s">
        <v>67</v>
      </c>
      <c r="B133" s="31" t="s">
        <v>604</v>
      </c>
      <c r="C133" s="159" t="s">
        <v>622</v>
      </c>
      <c r="D133" s="167" t="s">
        <v>34</v>
      </c>
      <c r="E133" s="34" t="s">
        <v>604</v>
      </c>
      <c r="F133" s="160" t="s">
        <v>640</v>
      </c>
      <c r="G133" s="289" t="s">
        <v>341</v>
      </c>
      <c r="H133" s="289">
        <v>47</v>
      </c>
    </row>
    <row r="134" spans="1:8" ht="15" customHeight="1" x14ac:dyDescent="0.3">
      <c r="A134" s="166" t="s">
        <v>67</v>
      </c>
      <c r="B134" s="31" t="s">
        <v>605</v>
      </c>
      <c r="C134" s="159" t="s">
        <v>623</v>
      </c>
      <c r="D134" s="167" t="s">
        <v>34</v>
      </c>
      <c r="E134" s="34" t="s">
        <v>605</v>
      </c>
      <c r="F134" s="160" t="s">
        <v>641</v>
      </c>
      <c r="G134" s="289">
        <v>38</v>
      </c>
      <c r="H134" s="289">
        <v>22</v>
      </c>
    </row>
    <row r="135" spans="1:8" ht="15" customHeight="1" x14ac:dyDescent="0.3">
      <c r="A135" s="166" t="s">
        <v>67</v>
      </c>
      <c r="B135" s="31" t="s">
        <v>645</v>
      </c>
      <c r="C135" s="159" t="s">
        <v>6</v>
      </c>
      <c r="D135" s="167" t="s">
        <v>34</v>
      </c>
      <c r="E135" s="34" t="s">
        <v>645</v>
      </c>
      <c r="F135" s="160" t="s">
        <v>63</v>
      </c>
      <c r="G135" s="289">
        <v>108</v>
      </c>
      <c r="H135" s="289">
        <v>19</v>
      </c>
    </row>
    <row r="136" spans="1:8" ht="22.8" x14ac:dyDescent="0.3">
      <c r="A136" s="32" t="s">
        <v>483</v>
      </c>
      <c r="B136" s="31"/>
      <c r="C136" s="36"/>
      <c r="D136" s="34" t="s">
        <v>558</v>
      </c>
      <c r="E136" s="34"/>
      <c r="F136" s="160"/>
      <c r="G136" s="289">
        <v>985273</v>
      </c>
      <c r="H136" s="289">
        <v>1436404</v>
      </c>
    </row>
    <row r="137" spans="1:8" ht="15" customHeight="1" x14ac:dyDescent="0.3">
      <c r="A137" s="166" t="s">
        <v>68</v>
      </c>
      <c r="B137" s="31" t="s">
        <v>588</v>
      </c>
      <c r="C137" s="159" t="s">
        <v>606</v>
      </c>
      <c r="D137" s="167" t="s">
        <v>516</v>
      </c>
      <c r="E137" s="34" t="s">
        <v>588</v>
      </c>
      <c r="F137" s="160" t="s">
        <v>624</v>
      </c>
      <c r="G137" s="289">
        <v>16386</v>
      </c>
      <c r="H137" s="289">
        <v>17697</v>
      </c>
    </row>
    <row r="138" spans="1:8" ht="15" customHeight="1" x14ac:dyDescent="0.3">
      <c r="A138" s="166" t="s">
        <v>68</v>
      </c>
      <c r="B138" s="31" t="s">
        <v>589</v>
      </c>
      <c r="C138" s="159" t="s">
        <v>607</v>
      </c>
      <c r="D138" s="167" t="s">
        <v>516</v>
      </c>
      <c r="E138" s="34" t="s">
        <v>589</v>
      </c>
      <c r="F138" s="160" t="s">
        <v>625</v>
      </c>
      <c r="G138" s="289">
        <v>507</v>
      </c>
      <c r="H138" s="289">
        <v>1561</v>
      </c>
    </row>
    <row r="139" spans="1:8" ht="15" customHeight="1" x14ac:dyDescent="0.3">
      <c r="A139" s="166" t="s">
        <v>68</v>
      </c>
      <c r="B139" s="31" t="s">
        <v>590</v>
      </c>
      <c r="C139" s="159" t="s">
        <v>608</v>
      </c>
      <c r="D139" s="167" t="s">
        <v>516</v>
      </c>
      <c r="E139" s="34" t="s">
        <v>590</v>
      </c>
      <c r="F139" s="160" t="s">
        <v>626</v>
      </c>
      <c r="G139" s="289">
        <v>724665</v>
      </c>
      <c r="H139" s="289">
        <v>417488</v>
      </c>
    </row>
    <row r="140" spans="1:8" ht="15" customHeight="1" x14ac:dyDescent="0.3">
      <c r="A140" s="166" t="s">
        <v>68</v>
      </c>
      <c r="B140" s="31" t="s">
        <v>591</v>
      </c>
      <c r="C140" s="159" t="s">
        <v>609</v>
      </c>
      <c r="D140" s="167" t="s">
        <v>516</v>
      </c>
      <c r="E140" s="34" t="s">
        <v>591</v>
      </c>
      <c r="F140" s="160" t="s">
        <v>627</v>
      </c>
      <c r="G140" s="289">
        <v>545</v>
      </c>
      <c r="H140" s="289">
        <v>8425</v>
      </c>
    </row>
    <row r="141" spans="1:8" ht="24.9" customHeight="1" x14ac:dyDescent="0.3">
      <c r="A141" s="166" t="s">
        <v>68</v>
      </c>
      <c r="B141" s="31" t="s">
        <v>592</v>
      </c>
      <c r="C141" s="159" t="s">
        <v>610</v>
      </c>
      <c r="D141" s="167" t="s">
        <v>516</v>
      </c>
      <c r="E141" s="34" t="s">
        <v>592</v>
      </c>
      <c r="F141" s="160" t="s">
        <v>628</v>
      </c>
      <c r="G141" s="289">
        <v>25775</v>
      </c>
      <c r="H141" s="289">
        <v>12706</v>
      </c>
    </row>
    <row r="142" spans="1:8" x14ac:dyDescent="0.3">
      <c r="A142" s="166" t="s">
        <v>68</v>
      </c>
      <c r="B142" s="31" t="s">
        <v>593</v>
      </c>
      <c r="C142" s="159" t="s">
        <v>611</v>
      </c>
      <c r="D142" s="167" t="s">
        <v>516</v>
      </c>
      <c r="E142" s="34" t="s">
        <v>593</v>
      </c>
      <c r="F142" s="160" t="s">
        <v>629</v>
      </c>
      <c r="G142" s="289">
        <v>4197</v>
      </c>
      <c r="H142" s="289">
        <v>26322</v>
      </c>
    </row>
    <row r="143" spans="1:8" ht="24.9" customHeight="1" x14ac:dyDescent="0.3">
      <c r="A143" s="166" t="s">
        <v>68</v>
      </c>
      <c r="B143" s="31" t="s">
        <v>594</v>
      </c>
      <c r="C143" s="159" t="s">
        <v>612</v>
      </c>
      <c r="D143" s="167" t="s">
        <v>516</v>
      </c>
      <c r="E143" s="34" t="s">
        <v>594</v>
      </c>
      <c r="F143" s="160" t="s">
        <v>630</v>
      </c>
      <c r="G143" s="289">
        <v>154293</v>
      </c>
      <c r="H143" s="289">
        <v>830709</v>
      </c>
    </row>
    <row r="144" spans="1:8" ht="15" customHeight="1" x14ac:dyDescent="0.3">
      <c r="A144" s="166" t="s">
        <v>68</v>
      </c>
      <c r="B144" s="31" t="s">
        <v>595</v>
      </c>
      <c r="C144" s="159" t="s">
        <v>613</v>
      </c>
      <c r="D144" s="167" t="s">
        <v>516</v>
      </c>
      <c r="E144" s="34" t="s">
        <v>595</v>
      </c>
      <c r="F144" s="160" t="s">
        <v>631</v>
      </c>
      <c r="G144" s="289">
        <v>29214</v>
      </c>
      <c r="H144" s="289">
        <v>39871</v>
      </c>
    </row>
    <row r="145" spans="1:8" ht="15" customHeight="1" x14ac:dyDescent="0.3">
      <c r="A145" s="166" t="s">
        <v>68</v>
      </c>
      <c r="B145" s="31" t="s">
        <v>596</v>
      </c>
      <c r="C145" s="159" t="s">
        <v>614</v>
      </c>
      <c r="D145" s="167" t="s">
        <v>516</v>
      </c>
      <c r="E145" s="34" t="s">
        <v>596</v>
      </c>
      <c r="F145" s="160" t="s">
        <v>632</v>
      </c>
      <c r="G145" s="289">
        <v>359</v>
      </c>
      <c r="H145" s="289">
        <v>5940</v>
      </c>
    </row>
    <row r="146" spans="1:8" ht="15" customHeight="1" x14ac:dyDescent="0.3">
      <c r="A146" s="166" t="s">
        <v>68</v>
      </c>
      <c r="B146" s="31" t="s">
        <v>597</v>
      </c>
      <c r="C146" s="159" t="s">
        <v>615</v>
      </c>
      <c r="D146" s="167" t="s">
        <v>516</v>
      </c>
      <c r="E146" s="34" t="s">
        <v>597</v>
      </c>
      <c r="F146" s="160" t="s">
        <v>633</v>
      </c>
      <c r="G146" s="289">
        <v>3236</v>
      </c>
      <c r="H146" s="289">
        <v>11975</v>
      </c>
    </row>
    <row r="147" spans="1:8" ht="15" customHeight="1" x14ac:dyDescent="0.3">
      <c r="A147" s="166" t="s">
        <v>68</v>
      </c>
      <c r="B147" s="31" t="s">
        <v>598</v>
      </c>
      <c r="C147" s="159" t="s">
        <v>616</v>
      </c>
      <c r="D147" s="167" t="s">
        <v>516</v>
      </c>
      <c r="E147" s="34" t="s">
        <v>598</v>
      </c>
      <c r="F147" s="160" t="s">
        <v>634</v>
      </c>
      <c r="G147" s="289">
        <v>7</v>
      </c>
      <c r="H147" s="289">
        <v>263</v>
      </c>
    </row>
    <row r="148" spans="1:8" ht="15" customHeight="1" x14ac:dyDescent="0.3">
      <c r="A148" s="166" t="s">
        <v>68</v>
      </c>
      <c r="B148" s="31" t="s">
        <v>599</v>
      </c>
      <c r="C148" s="159" t="s">
        <v>617</v>
      </c>
      <c r="D148" s="167" t="s">
        <v>516</v>
      </c>
      <c r="E148" s="34" t="s">
        <v>599</v>
      </c>
      <c r="F148" s="160" t="s">
        <v>635</v>
      </c>
      <c r="G148" s="289">
        <v>842</v>
      </c>
      <c r="H148" s="289">
        <v>4642</v>
      </c>
    </row>
    <row r="149" spans="1:8" ht="15" customHeight="1" x14ac:dyDescent="0.3">
      <c r="A149" s="166" t="s">
        <v>68</v>
      </c>
      <c r="B149" s="31" t="s">
        <v>600</v>
      </c>
      <c r="C149" s="159" t="s">
        <v>618</v>
      </c>
      <c r="D149" s="167" t="s">
        <v>516</v>
      </c>
      <c r="E149" s="34" t="s">
        <v>600</v>
      </c>
      <c r="F149" s="160" t="s">
        <v>636</v>
      </c>
      <c r="G149" s="289">
        <v>11167</v>
      </c>
      <c r="H149" s="289">
        <v>33181</v>
      </c>
    </row>
    <row r="150" spans="1:8" ht="15" customHeight="1" x14ac:dyDescent="0.3">
      <c r="A150" s="166" t="s">
        <v>68</v>
      </c>
      <c r="B150" s="31" t="s">
        <v>601</v>
      </c>
      <c r="C150" s="159" t="s">
        <v>619</v>
      </c>
      <c r="D150" s="167" t="s">
        <v>516</v>
      </c>
      <c r="E150" s="34" t="s">
        <v>601</v>
      </c>
      <c r="F150" s="160" t="s">
        <v>637</v>
      </c>
      <c r="G150" s="289">
        <v>11180</v>
      </c>
      <c r="H150" s="289">
        <v>20803</v>
      </c>
    </row>
    <row r="151" spans="1:8" ht="15" customHeight="1" x14ac:dyDescent="0.3">
      <c r="A151" s="166" t="s">
        <v>68</v>
      </c>
      <c r="B151" s="31" t="s">
        <v>642</v>
      </c>
      <c r="C151" s="159" t="s">
        <v>643</v>
      </c>
      <c r="D151" s="167" t="s">
        <v>516</v>
      </c>
      <c r="E151" s="34" t="s">
        <v>642</v>
      </c>
      <c r="F151" s="160" t="s">
        <v>644</v>
      </c>
      <c r="G151" s="289" t="s">
        <v>341</v>
      </c>
      <c r="H151" s="289">
        <v>80</v>
      </c>
    </row>
    <row r="152" spans="1:8" ht="15" customHeight="1" x14ac:dyDescent="0.3">
      <c r="A152" s="166" t="s">
        <v>68</v>
      </c>
      <c r="B152" s="31" t="s">
        <v>602</v>
      </c>
      <c r="C152" s="159" t="s">
        <v>620</v>
      </c>
      <c r="D152" s="167" t="s">
        <v>516</v>
      </c>
      <c r="E152" s="34" t="s">
        <v>602</v>
      </c>
      <c r="F152" s="160" t="s">
        <v>638</v>
      </c>
      <c r="G152" s="289">
        <v>8</v>
      </c>
      <c r="H152" s="289">
        <v>2422</v>
      </c>
    </row>
    <row r="153" spans="1:8" ht="15" customHeight="1" x14ac:dyDescent="0.3">
      <c r="A153" s="166" t="s">
        <v>68</v>
      </c>
      <c r="B153" s="31" t="s">
        <v>603</v>
      </c>
      <c r="C153" s="159" t="s">
        <v>621</v>
      </c>
      <c r="D153" s="167" t="s">
        <v>516</v>
      </c>
      <c r="E153" s="34" t="s">
        <v>603</v>
      </c>
      <c r="F153" s="160" t="s">
        <v>639</v>
      </c>
      <c r="G153" s="289">
        <v>20</v>
      </c>
      <c r="H153" s="289">
        <v>717</v>
      </c>
    </row>
    <row r="154" spans="1:8" ht="15" customHeight="1" x14ac:dyDescent="0.3">
      <c r="A154" s="166" t="s">
        <v>68</v>
      </c>
      <c r="B154" s="31" t="s">
        <v>604</v>
      </c>
      <c r="C154" s="159" t="s">
        <v>622</v>
      </c>
      <c r="D154" s="167" t="s">
        <v>516</v>
      </c>
      <c r="E154" s="34" t="s">
        <v>604</v>
      </c>
      <c r="F154" s="160" t="s">
        <v>640</v>
      </c>
      <c r="G154" s="289">
        <v>171</v>
      </c>
      <c r="H154" s="289">
        <v>1425</v>
      </c>
    </row>
    <row r="155" spans="1:8" ht="15" customHeight="1" x14ac:dyDescent="0.3">
      <c r="A155" s="166" t="s">
        <v>68</v>
      </c>
      <c r="B155" s="31" t="s">
        <v>605</v>
      </c>
      <c r="C155" s="159" t="s">
        <v>623</v>
      </c>
      <c r="D155" s="167" t="s">
        <v>516</v>
      </c>
      <c r="E155" s="34" t="s">
        <v>605</v>
      </c>
      <c r="F155" s="160" t="s">
        <v>641</v>
      </c>
      <c r="G155" s="289">
        <v>143</v>
      </c>
      <c r="H155" s="289">
        <v>172</v>
      </c>
    </row>
    <row r="156" spans="1:8" ht="15" customHeight="1" x14ac:dyDescent="0.3">
      <c r="A156" s="166" t="s">
        <v>68</v>
      </c>
      <c r="B156" s="31" t="s">
        <v>645</v>
      </c>
      <c r="C156" s="159" t="s">
        <v>6</v>
      </c>
      <c r="D156" s="167" t="s">
        <v>516</v>
      </c>
      <c r="E156" s="34" t="s">
        <v>645</v>
      </c>
      <c r="F156" s="160" t="s">
        <v>63</v>
      </c>
      <c r="G156" s="289">
        <v>2559</v>
      </c>
      <c r="H156" s="289">
        <v>5</v>
      </c>
    </row>
    <row r="157" spans="1:8" ht="15" customHeight="1" x14ac:dyDescent="0.3">
      <c r="A157" s="33" t="s">
        <v>484</v>
      </c>
      <c r="B157" s="31"/>
      <c r="C157" s="36"/>
      <c r="D157" s="34" t="s">
        <v>559</v>
      </c>
      <c r="E157" s="34"/>
      <c r="F157" s="160"/>
      <c r="G157" s="289">
        <v>83995</v>
      </c>
      <c r="H157" s="289">
        <v>32488</v>
      </c>
    </row>
    <row r="158" spans="1:8" ht="15" customHeight="1" x14ac:dyDescent="0.3">
      <c r="A158" s="166" t="s">
        <v>69</v>
      </c>
      <c r="B158" s="31" t="s">
        <v>588</v>
      </c>
      <c r="C158" s="159" t="s">
        <v>606</v>
      </c>
      <c r="D158" s="167" t="s">
        <v>36</v>
      </c>
      <c r="E158" s="34" t="s">
        <v>588</v>
      </c>
      <c r="F158" s="160" t="s">
        <v>624</v>
      </c>
      <c r="G158" s="289">
        <v>486</v>
      </c>
      <c r="H158" s="289">
        <v>1097</v>
      </c>
    </row>
    <row r="159" spans="1:8" ht="15" customHeight="1" x14ac:dyDescent="0.3">
      <c r="A159" s="166" t="s">
        <v>69</v>
      </c>
      <c r="B159" s="31" t="s">
        <v>589</v>
      </c>
      <c r="C159" s="159" t="s">
        <v>607</v>
      </c>
      <c r="D159" s="167" t="s">
        <v>36</v>
      </c>
      <c r="E159" s="34" t="s">
        <v>589</v>
      </c>
      <c r="F159" s="160" t="s">
        <v>625</v>
      </c>
      <c r="G159" s="289">
        <v>64073</v>
      </c>
      <c r="H159" s="289">
        <v>7207</v>
      </c>
    </row>
    <row r="160" spans="1:8" ht="15" customHeight="1" x14ac:dyDescent="0.3">
      <c r="A160" s="166" t="s">
        <v>69</v>
      </c>
      <c r="B160" s="31" t="s">
        <v>590</v>
      </c>
      <c r="C160" s="159" t="s">
        <v>608</v>
      </c>
      <c r="D160" s="167" t="s">
        <v>36</v>
      </c>
      <c r="E160" s="34" t="s">
        <v>590</v>
      </c>
      <c r="F160" s="160" t="s">
        <v>626</v>
      </c>
      <c r="G160" s="289">
        <v>16141</v>
      </c>
      <c r="H160" s="289">
        <v>13408</v>
      </c>
    </row>
    <row r="161" spans="1:8" ht="15" customHeight="1" x14ac:dyDescent="0.3">
      <c r="A161" s="166" t="s">
        <v>69</v>
      </c>
      <c r="B161" s="31" t="s">
        <v>591</v>
      </c>
      <c r="C161" s="159" t="s">
        <v>609</v>
      </c>
      <c r="D161" s="167" t="s">
        <v>36</v>
      </c>
      <c r="E161" s="34" t="s">
        <v>591</v>
      </c>
      <c r="F161" s="160" t="s">
        <v>627</v>
      </c>
      <c r="G161" s="289" t="s">
        <v>341</v>
      </c>
      <c r="H161" s="289">
        <v>459</v>
      </c>
    </row>
    <row r="162" spans="1:8" x14ac:dyDescent="0.3">
      <c r="A162" s="166" t="s">
        <v>69</v>
      </c>
      <c r="B162" s="31" t="s">
        <v>593</v>
      </c>
      <c r="C162" s="159" t="s">
        <v>611</v>
      </c>
      <c r="D162" s="167" t="s">
        <v>36</v>
      </c>
      <c r="E162" s="34" t="s">
        <v>593</v>
      </c>
      <c r="F162" s="160" t="s">
        <v>629</v>
      </c>
      <c r="G162" s="289">
        <v>484</v>
      </c>
      <c r="H162" s="289">
        <v>2603</v>
      </c>
    </row>
    <row r="163" spans="1:8" ht="24.9" customHeight="1" x14ac:dyDescent="0.3">
      <c r="A163" s="166" t="s">
        <v>69</v>
      </c>
      <c r="B163" s="31" t="s">
        <v>594</v>
      </c>
      <c r="C163" s="159" t="s">
        <v>612</v>
      </c>
      <c r="D163" s="167" t="s">
        <v>36</v>
      </c>
      <c r="E163" s="34" t="s">
        <v>594</v>
      </c>
      <c r="F163" s="160" t="s">
        <v>630</v>
      </c>
      <c r="G163" s="289">
        <v>2094</v>
      </c>
      <c r="H163" s="289">
        <v>4852</v>
      </c>
    </row>
    <row r="164" spans="1:8" ht="15" customHeight="1" x14ac:dyDescent="0.3">
      <c r="A164" s="166" t="s">
        <v>69</v>
      </c>
      <c r="B164" s="31" t="s">
        <v>595</v>
      </c>
      <c r="C164" s="159" t="s">
        <v>613</v>
      </c>
      <c r="D164" s="167" t="s">
        <v>36</v>
      </c>
      <c r="E164" s="34" t="s">
        <v>595</v>
      </c>
      <c r="F164" s="160" t="s">
        <v>631</v>
      </c>
      <c r="G164" s="289">
        <v>703</v>
      </c>
      <c r="H164" s="289">
        <v>2000</v>
      </c>
    </row>
    <row r="165" spans="1:8" ht="15" customHeight="1" x14ac:dyDescent="0.3">
      <c r="A165" s="166" t="s">
        <v>69</v>
      </c>
      <c r="B165" s="31" t="s">
        <v>596</v>
      </c>
      <c r="C165" s="159" t="s">
        <v>614</v>
      </c>
      <c r="D165" s="167" t="s">
        <v>36</v>
      </c>
      <c r="E165" s="34" t="s">
        <v>596</v>
      </c>
      <c r="F165" s="160" t="s">
        <v>632</v>
      </c>
      <c r="G165" s="289">
        <v>9</v>
      </c>
      <c r="H165" s="289">
        <v>800</v>
      </c>
    </row>
    <row r="166" spans="1:8" ht="15" customHeight="1" x14ac:dyDescent="0.3">
      <c r="A166" s="166" t="s">
        <v>69</v>
      </c>
      <c r="B166" s="31" t="s">
        <v>599</v>
      </c>
      <c r="C166" s="159" t="s">
        <v>617</v>
      </c>
      <c r="D166" s="167" t="s">
        <v>36</v>
      </c>
      <c r="E166" s="34" t="s">
        <v>599</v>
      </c>
      <c r="F166" s="160" t="s">
        <v>635</v>
      </c>
      <c r="G166" s="289" t="s">
        <v>341</v>
      </c>
      <c r="H166" s="289">
        <v>11</v>
      </c>
    </row>
    <row r="167" spans="1:8" ht="15" customHeight="1" x14ac:dyDescent="0.3">
      <c r="A167" s="166" t="s">
        <v>69</v>
      </c>
      <c r="B167" s="31" t="s">
        <v>600</v>
      </c>
      <c r="C167" s="159" t="s">
        <v>618</v>
      </c>
      <c r="D167" s="167" t="s">
        <v>36</v>
      </c>
      <c r="E167" s="34" t="s">
        <v>600</v>
      </c>
      <c r="F167" s="160" t="s">
        <v>636</v>
      </c>
      <c r="G167" s="289" t="s">
        <v>341</v>
      </c>
      <c r="H167" s="289">
        <v>9</v>
      </c>
    </row>
    <row r="168" spans="1:8" ht="15" customHeight="1" x14ac:dyDescent="0.3">
      <c r="A168" s="166" t="s">
        <v>69</v>
      </c>
      <c r="B168" s="31" t="s">
        <v>601</v>
      </c>
      <c r="C168" s="159" t="s">
        <v>619</v>
      </c>
      <c r="D168" s="167" t="s">
        <v>36</v>
      </c>
      <c r="E168" s="34" t="s">
        <v>601</v>
      </c>
      <c r="F168" s="160" t="s">
        <v>637</v>
      </c>
      <c r="G168" s="289" t="s">
        <v>341</v>
      </c>
      <c r="H168" s="289">
        <v>2</v>
      </c>
    </row>
    <row r="169" spans="1:8" ht="15" customHeight="1" x14ac:dyDescent="0.3">
      <c r="A169" s="166" t="s">
        <v>69</v>
      </c>
      <c r="B169" s="31" t="s">
        <v>604</v>
      </c>
      <c r="C169" s="159" t="s">
        <v>622</v>
      </c>
      <c r="D169" s="167" t="s">
        <v>36</v>
      </c>
      <c r="E169" s="34" t="s">
        <v>604</v>
      </c>
      <c r="F169" s="160" t="s">
        <v>640</v>
      </c>
      <c r="G169" s="289" t="s">
        <v>341</v>
      </c>
      <c r="H169" s="289">
        <v>26</v>
      </c>
    </row>
    <row r="170" spans="1:8" ht="15" customHeight="1" x14ac:dyDescent="0.3">
      <c r="A170" s="166" t="s">
        <v>69</v>
      </c>
      <c r="B170" s="31" t="s">
        <v>605</v>
      </c>
      <c r="C170" s="159" t="s">
        <v>623</v>
      </c>
      <c r="D170" s="167" t="s">
        <v>36</v>
      </c>
      <c r="E170" s="34" t="s">
        <v>605</v>
      </c>
      <c r="F170" s="160" t="s">
        <v>641</v>
      </c>
      <c r="G170" s="289" t="s">
        <v>341</v>
      </c>
      <c r="H170" s="289">
        <v>15</v>
      </c>
    </row>
    <row r="171" spans="1:8" ht="15" customHeight="1" x14ac:dyDescent="0.3">
      <c r="A171" s="166" t="s">
        <v>69</v>
      </c>
      <c r="B171" s="31" t="s">
        <v>645</v>
      </c>
      <c r="C171" s="159" t="s">
        <v>6</v>
      </c>
      <c r="D171" s="167" t="s">
        <v>36</v>
      </c>
      <c r="E171" s="34" t="s">
        <v>645</v>
      </c>
      <c r="F171" s="160" t="s">
        <v>63</v>
      </c>
      <c r="G171" s="289">
        <v>5</v>
      </c>
      <c r="H171" s="289" t="s">
        <v>341</v>
      </c>
    </row>
    <row r="172" spans="1:8" ht="22.8" x14ac:dyDescent="0.3">
      <c r="A172" s="32" t="s">
        <v>485</v>
      </c>
      <c r="B172" s="31"/>
      <c r="C172" s="36"/>
      <c r="D172" s="34" t="s">
        <v>560</v>
      </c>
      <c r="E172" s="34"/>
      <c r="F172" s="160"/>
      <c r="G172" s="289">
        <v>192911</v>
      </c>
      <c r="H172" s="289">
        <v>132472</v>
      </c>
    </row>
    <row r="173" spans="1:8" ht="15" customHeight="1" x14ac:dyDescent="0.3">
      <c r="A173" s="166" t="s">
        <v>70</v>
      </c>
      <c r="B173" s="31" t="s">
        <v>588</v>
      </c>
      <c r="C173" s="159" t="s">
        <v>606</v>
      </c>
      <c r="D173" s="167" t="s">
        <v>37</v>
      </c>
      <c r="E173" s="34" t="s">
        <v>588</v>
      </c>
      <c r="F173" s="160" t="s">
        <v>624</v>
      </c>
      <c r="G173" s="289">
        <v>52627</v>
      </c>
      <c r="H173" s="289">
        <v>30691</v>
      </c>
    </row>
    <row r="174" spans="1:8" ht="15" customHeight="1" x14ac:dyDescent="0.3">
      <c r="A174" s="166" t="s">
        <v>70</v>
      </c>
      <c r="B174" s="31" t="s">
        <v>589</v>
      </c>
      <c r="C174" s="159" t="s">
        <v>607</v>
      </c>
      <c r="D174" s="167" t="s">
        <v>37</v>
      </c>
      <c r="E174" s="34" t="s">
        <v>589</v>
      </c>
      <c r="F174" s="160" t="s">
        <v>625</v>
      </c>
      <c r="G174" s="289">
        <v>1160</v>
      </c>
      <c r="H174" s="289">
        <v>343</v>
      </c>
    </row>
    <row r="175" spans="1:8" ht="15" customHeight="1" x14ac:dyDescent="0.3">
      <c r="A175" s="166" t="s">
        <v>70</v>
      </c>
      <c r="B175" s="31" t="s">
        <v>590</v>
      </c>
      <c r="C175" s="159" t="s">
        <v>608</v>
      </c>
      <c r="D175" s="167" t="s">
        <v>37</v>
      </c>
      <c r="E175" s="34" t="s">
        <v>590</v>
      </c>
      <c r="F175" s="160" t="s">
        <v>626</v>
      </c>
      <c r="G175" s="289">
        <v>125394</v>
      </c>
      <c r="H175" s="289">
        <v>51714</v>
      </c>
    </row>
    <row r="176" spans="1:8" ht="15" customHeight="1" x14ac:dyDescent="0.3">
      <c r="A176" s="166" t="s">
        <v>70</v>
      </c>
      <c r="B176" s="31" t="s">
        <v>591</v>
      </c>
      <c r="C176" s="159" t="s">
        <v>609</v>
      </c>
      <c r="D176" s="167" t="s">
        <v>37</v>
      </c>
      <c r="E176" s="34" t="s">
        <v>591</v>
      </c>
      <c r="F176" s="160" t="s">
        <v>627</v>
      </c>
      <c r="G176" s="289" t="s">
        <v>341</v>
      </c>
      <c r="H176" s="289">
        <v>39</v>
      </c>
    </row>
    <row r="177" spans="1:8" ht="24.9" customHeight="1" x14ac:dyDescent="0.3">
      <c r="A177" s="166" t="s">
        <v>70</v>
      </c>
      <c r="B177" s="31" t="s">
        <v>592</v>
      </c>
      <c r="C177" s="159" t="s">
        <v>610</v>
      </c>
      <c r="D177" s="167" t="s">
        <v>37</v>
      </c>
      <c r="E177" s="34" t="s">
        <v>592</v>
      </c>
      <c r="F177" s="160" t="s">
        <v>628</v>
      </c>
      <c r="G177" s="289">
        <v>2267</v>
      </c>
      <c r="H177" s="289">
        <v>1653</v>
      </c>
    </row>
    <row r="178" spans="1:8" x14ac:dyDescent="0.3">
      <c r="A178" s="166" t="s">
        <v>70</v>
      </c>
      <c r="B178" s="31" t="s">
        <v>593</v>
      </c>
      <c r="C178" s="159" t="s">
        <v>611</v>
      </c>
      <c r="D178" s="167" t="s">
        <v>37</v>
      </c>
      <c r="E178" s="34" t="s">
        <v>593</v>
      </c>
      <c r="F178" s="160" t="s">
        <v>629</v>
      </c>
      <c r="G178" s="289">
        <v>1949</v>
      </c>
      <c r="H178" s="289">
        <v>16557</v>
      </c>
    </row>
    <row r="179" spans="1:8" ht="24.9" customHeight="1" x14ac:dyDescent="0.3">
      <c r="A179" s="166" t="s">
        <v>70</v>
      </c>
      <c r="B179" s="31" t="s">
        <v>594</v>
      </c>
      <c r="C179" s="159" t="s">
        <v>612</v>
      </c>
      <c r="D179" s="167" t="s">
        <v>37</v>
      </c>
      <c r="E179" s="34" t="s">
        <v>594</v>
      </c>
      <c r="F179" s="160" t="s">
        <v>630</v>
      </c>
      <c r="G179" s="289">
        <v>8436</v>
      </c>
      <c r="H179" s="289">
        <v>29634</v>
      </c>
    </row>
    <row r="180" spans="1:8" x14ac:dyDescent="0.3">
      <c r="A180" s="166" t="s">
        <v>70</v>
      </c>
      <c r="B180" s="31" t="s">
        <v>595</v>
      </c>
      <c r="C180" s="159" t="s">
        <v>613</v>
      </c>
      <c r="D180" s="167" t="s">
        <v>37</v>
      </c>
      <c r="E180" s="34" t="s">
        <v>595</v>
      </c>
      <c r="F180" s="160" t="s">
        <v>631</v>
      </c>
      <c r="G180" s="289">
        <v>842</v>
      </c>
      <c r="H180" s="289">
        <v>1608</v>
      </c>
    </row>
    <row r="181" spans="1:8" ht="15" customHeight="1" x14ac:dyDescent="0.3">
      <c r="A181" s="166" t="s">
        <v>70</v>
      </c>
      <c r="B181" s="31" t="s">
        <v>596</v>
      </c>
      <c r="C181" s="159" t="s">
        <v>614</v>
      </c>
      <c r="D181" s="167" t="s">
        <v>37</v>
      </c>
      <c r="E181" s="34" t="s">
        <v>596</v>
      </c>
      <c r="F181" s="160" t="s">
        <v>632</v>
      </c>
      <c r="G181" s="289">
        <v>1</v>
      </c>
      <c r="H181" s="289">
        <v>9</v>
      </c>
    </row>
    <row r="182" spans="1:8" ht="15" customHeight="1" x14ac:dyDescent="0.3">
      <c r="A182" s="166" t="s">
        <v>70</v>
      </c>
      <c r="B182" s="31" t="s">
        <v>599</v>
      </c>
      <c r="C182" s="159" t="s">
        <v>617</v>
      </c>
      <c r="D182" s="167" t="s">
        <v>37</v>
      </c>
      <c r="E182" s="34" t="s">
        <v>599</v>
      </c>
      <c r="F182" s="160" t="s">
        <v>635</v>
      </c>
      <c r="G182" s="289" t="s">
        <v>341</v>
      </c>
      <c r="H182" s="289">
        <v>20</v>
      </c>
    </row>
    <row r="183" spans="1:8" ht="15" customHeight="1" x14ac:dyDescent="0.3">
      <c r="A183" s="166" t="s">
        <v>70</v>
      </c>
      <c r="B183" s="31" t="s">
        <v>600</v>
      </c>
      <c r="C183" s="159" t="s">
        <v>618</v>
      </c>
      <c r="D183" s="167" t="s">
        <v>37</v>
      </c>
      <c r="E183" s="34" t="s">
        <v>600</v>
      </c>
      <c r="F183" s="160" t="s">
        <v>636</v>
      </c>
      <c r="G183" s="289">
        <v>209</v>
      </c>
      <c r="H183" s="289">
        <v>160</v>
      </c>
    </row>
    <row r="184" spans="1:8" ht="15" customHeight="1" x14ac:dyDescent="0.3">
      <c r="A184" s="166" t="s">
        <v>70</v>
      </c>
      <c r="B184" s="31" t="s">
        <v>601</v>
      </c>
      <c r="C184" s="159" t="s">
        <v>619</v>
      </c>
      <c r="D184" s="167" t="s">
        <v>37</v>
      </c>
      <c r="E184" s="34" t="s">
        <v>601</v>
      </c>
      <c r="F184" s="160" t="s">
        <v>637</v>
      </c>
      <c r="G184" s="289" t="s">
        <v>341</v>
      </c>
      <c r="H184" s="289">
        <v>11</v>
      </c>
    </row>
    <row r="185" spans="1:8" ht="15" customHeight="1" x14ac:dyDescent="0.3">
      <c r="A185" s="166" t="s">
        <v>70</v>
      </c>
      <c r="B185" s="31" t="s">
        <v>605</v>
      </c>
      <c r="C185" s="159" t="s">
        <v>623</v>
      </c>
      <c r="D185" s="167" t="s">
        <v>37</v>
      </c>
      <c r="E185" s="34" t="s">
        <v>605</v>
      </c>
      <c r="F185" s="160" t="s">
        <v>641</v>
      </c>
      <c r="G185" s="289">
        <v>20</v>
      </c>
      <c r="H185" s="289">
        <v>9</v>
      </c>
    </row>
    <row r="186" spans="1:8" ht="15" customHeight="1" x14ac:dyDescent="0.3">
      <c r="A186" s="166" t="s">
        <v>70</v>
      </c>
      <c r="B186" s="31" t="s">
        <v>645</v>
      </c>
      <c r="C186" s="159" t="s">
        <v>6</v>
      </c>
      <c r="D186" s="167" t="s">
        <v>37</v>
      </c>
      <c r="E186" s="34" t="s">
        <v>645</v>
      </c>
      <c r="F186" s="160" t="s">
        <v>63</v>
      </c>
      <c r="G186" s="289">
        <v>6</v>
      </c>
      <c r="H186" s="289">
        <v>24</v>
      </c>
    </row>
    <row r="187" spans="1:8" ht="22.8" x14ac:dyDescent="0.3">
      <c r="A187" s="32" t="s">
        <v>486</v>
      </c>
      <c r="B187" s="31"/>
      <c r="C187" s="36"/>
      <c r="D187" s="34" t="s">
        <v>561</v>
      </c>
      <c r="E187" s="34"/>
      <c r="F187" s="160"/>
      <c r="G187" s="289">
        <v>215746</v>
      </c>
      <c r="H187" s="289">
        <v>153481</v>
      </c>
    </row>
    <row r="188" spans="1:8" ht="15" customHeight="1" x14ac:dyDescent="0.3">
      <c r="A188" s="166" t="s">
        <v>71</v>
      </c>
      <c r="B188" s="31" t="s">
        <v>588</v>
      </c>
      <c r="C188" s="159" t="s">
        <v>606</v>
      </c>
      <c r="D188" s="167" t="s">
        <v>38</v>
      </c>
      <c r="E188" s="34" t="s">
        <v>588</v>
      </c>
      <c r="F188" s="160" t="s">
        <v>624</v>
      </c>
      <c r="G188" s="289">
        <v>42372</v>
      </c>
      <c r="H188" s="289">
        <v>41796</v>
      </c>
    </row>
    <row r="189" spans="1:8" ht="15" customHeight="1" x14ac:dyDescent="0.3">
      <c r="A189" s="166" t="s">
        <v>71</v>
      </c>
      <c r="B189" s="31" t="s">
        <v>590</v>
      </c>
      <c r="C189" s="159" t="s">
        <v>608</v>
      </c>
      <c r="D189" s="167" t="s">
        <v>38</v>
      </c>
      <c r="E189" s="34" t="s">
        <v>590</v>
      </c>
      <c r="F189" s="160" t="s">
        <v>626</v>
      </c>
      <c r="G189" s="289">
        <v>168755</v>
      </c>
      <c r="H189" s="289">
        <v>85968</v>
      </c>
    </row>
    <row r="190" spans="1:8" ht="24.9" customHeight="1" x14ac:dyDescent="0.3">
      <c r="A190" s="166" t="s">
        <v>71</v>
      </c>
      <c r="B190" s="31" t="s">
        <v>592</v>
      </c>
      <c r="C190" s="159" t="s">
        <v>610</v>
      </c>
      <c r="D190" s="167" t="s">
        <v>38</v>
      </c>
      <c r="E190" s="34" t="s">
        <v>592</v>
      </c>
      <c r="F190" s="160" t="s">
        <v>628</v>
      </c>
      <c r="G190" s="289">
        <v>598</v>
      </c>
      <c r="H190" s="289">
        <v>3</v>
      </c>
    </row>
    <row r="191" spans="1:8" x14ac:dyDescent="0.3">
      <c r="A191" s="166" t="s">
        <v>71</v>
      </c>
      <c r="B191" s="31" t="s">
        <v>593</v>
      </c>
      <c r="C191" s="159" t="s">
        <v>611</v>
      </c>
      <c r="D191" s="167" t="s">
        <v>38</v>
      </c>
      <c r="E191" s="34" t="s">
        <v>593</v>
      </c>
      <c r="F191" s="160" t="s">
        <v>629</v>
      </c>
      <c r="G191" s="289">
        <v>1351</v>
      </c>
      <c r="H191" s="289">
        <v>4644</v>
      </c>
    </row>
    <row r="192" spans="1:8" ht="24.9" customHeight="1" x14ac:dyDescent="0.3">
      <c r="A192" s="166" t="s">
        <v>71</v>
      </c>
      <c r="B192" s="31" t="s">
        <v>594</v>
      </c>
      <c r="C192" s="159" t="s">
        <v>612</v>
      </c>
      <c r="D192" s="167" t="s">
        <v>38</v>
      </c>
      <c r="E192" s="34" t="s">
        <v>594</v>
      </c>
      <c r="F192" s="160" t="s">
        <v>630</v>
      </c>
      <c r="G192" s="289">
        <v>2467</v>
      </c>
      <c r="H192" s="289">
        <v>18385</v>
      </c>
    </row>
    <row r="193" spans="1:8" ht="15" customHeight="1" x14ac:dyDescent="0.3">
      <c r="A193" s="166" t="s">
        <v>71</v>
      </c>
      <c r="B193" s="31" t="s">
        <v>595</v>
      </c>
      <c r="C193" s="159" t="s">
        <v>613</v>
      </c>
      <c r="D193" s="167" t="s">
        <v>38</v>
      </c>
      <c r="E193" s="34" t="s">
        <v>595</v>
      </c>
      <c r="F193" s="160" t="s">
        <v>631</v>
      </c>
      <c r="G193" s="289">
        <v>200</v>
      </c>
      <c r="H193" s="289">
        <v>1098</v>
      </c>
    </row>
    <row r="194" spans="1:8" ht="15" customHeight="1" x14ac:dyDescent="0.3">
      <c r="A194" s="166" t="s">
        <v>71</v>
      </c>
      <c r="B194" s="31" t="s">
        <v>596</v>
      </c>
      <c r="C194" s="159" t="s">
        <v>614</v>
      </c>
      <c r="D194" s="167" t="s">
        <v>38</v>
      </c>
      <c r="E194" s="34" t="s">
        <v>596</v>
      </c>
      <c r="F194" s="160" t="s">
        <v>632</v>
      </c>
      <c r="G194" s="289" t="s">
        <v>341</v>
      </c>
      <c r="H194" s="289">
        <v>11</v>
      </c>
    </row>
    <row r="195" spans="1:8" ht="15" customHeight="1" x14ac:dyDescent="0.3">
      <c r="A195" s="166" t="s">
        <v>71</v>
      </c>
      <c r="B195" s="31" t="s">
        <v>597</v>
      </c>
      <c r="C195" s="159" t="s">
        <v>615</v>
      </c>
      <c r="D195" s="167" t="s">
        <v>38</v>
      </c>
      <c r="E195" s="34" t="s">
        <v>597</v>
      </c>
      <c r="F195" s="160" t="s">
        <v>633</v>
      </c>
      <c r="G195" s="289" t="s">
        <v>341</v>
      </c>
      <c r="H195" s="289">
        <v>72</v>
      </c>
    </row>
    <row r="196" spans="1:8" ht="15" customHeight="1" x14ac:dyDescent="0.3">
      <c r="A196" s="166" t="s">
        <v>71</v>
      </c>
      <c r="B196" s="31" t="s">
        <v>599</v>
      </c>
      <c r="C196" s="159" t="s">
        <v>617</v>
      </c>
      <c r="D196" s="167" t="s">
        <v>38</v>
      </c>
      <c r="E196" s="34" t="s">
        <v>599</v>
      </c>
      <c r="F196" s="160" t="s">
        <v>635</v>
      </c>
      <c r="G196" s="289" t="s">
        <v>341</v>
      </c>
      <c r="H196" s="289">
        <v>1</v>
      </c>
    </row>
    <row r="197" spans="1:8" ht="15" customHeight="1" x14ac:dyDescent="0.3">
      <c r="A197" s="166" t="s">
        <v>71</v>
      </c>
      <c r="B197" s="31" t="s">
        <v>600</v>
      </c>
      <c r="C197" s="159" t="s">
        <v>618</v>
      </c>
      <c r="D197" s="167" t="s">
        <v>38</v>
      </c>
      <c r="E197" s="34" t="s">
        <v>600</v>
      </c>
      <c r="F197" s="160" t="s">
        <v>636</v>
      </c>
      <c r="G197" s="289" t="s">
        <v>341</v>
      </c>
      <c r="H197" s="289">
        <v>1293</v>
      </c>
    </row>
    <row r="198" spans="1:8" ht="15" customHeight="1" x14ac:dyDescent="0.3">
      <c r="A198" s="166" t="s">
        <v>71</v>
      </c>
      <c r="B198" s="31" t="s">
        <v>601</v>
      </c>
      <c r="C198" s="159" t="s">
        <v>619</v>
      </c>
      <c r="D198" s="167" t="s">
        <v>38</v>
      </c>
      <c r="E198" s="34" t="s">
        <v>601</v>
      </c>
      <c r="F198" s="160" t="s">
        <v>637</v>
      </c>
      <c r="G198" s="289">
        <v>0</v>
      </c>
      <c r="H198" s="289">
        <v>142</v>
      </c>
    </row>
    <row r="199" spans="1:8" ht="15" customHeight="1" x14ac:dyDescent="0.3">
      <c r="A199" s="166" t="s">
        <v>71</v>
      </c>
      <c r="B199" s="31" t="s">
        <v>602</v>
      </c>
      <c r="C199" s="159" t="s">
        <v>620</v>
      </c>
      <c r="D199" s="167" t="s">
        <v>38</v>
      </c>
      <c r="E199" s="34" t="s">
        <v>602</v>
      </c>
      <c r="F199" s="160" t="s">
        <v>638</v>
      </c>
      <c r="G199" s="289" t="s">
        <v>341</v>
      </c>
      <c r="H199" s="289">
        <v>14</v>
      </c>
    </row>
    <row r="200" spans="1:8" ht="15" customHeight="1" x14ac:dyDescent="0.3">
      <c r="A200" s="166" t="s">
        <v>71</v>
      </c>
      <c r="B200" s="31" t="s">
        <v>604</v>
      </c>
      <c r="C200" s="159" t="s">
        <v>622</v>
      </c>
      <c r="D200" s="167" t="s">
        <v>38</v>
      </c>
      <c r="E200" s="34" t="s">
        <v>604</v>
      </c>
      <c r="F200" s="160" t="s">
        <v>640</v>
      </c>
      <c r="G200" s="289" t="s">
        <v>341</v>
      </c>
      <c r="H200" s="289">
        <v>2</v>
      </c>
    </row>
    <row r="201" spans="1:8" ht="15" customHeight="1" x14ac:dyDescent="0.3">
      <c r="A201" s="166" t="s">
        <v>71</v>
      </c>
      <c r="B201" s="31" t="s">
        <v>605</v>
      </c>
      <c r="C201" s="36" t="s">
        <v>623</v>
      </c>
      <c r="D201" s="167" t="s">
        <v>38</v>
      </c>
      <c r="E201" s="34" t="s">
        <v>605</v>
      </c>
      <c r="F201" s="29" t="s">
        <v>641</v>
      </c>
      <c r="G201" s="289" t="s">
        <v>341</v>
      </c>
      <c r="H201" s="289">
        <v>26</v>
      </c>
    </row>
    <row r="202" spans="1:8" ht="15" customHeight="1" x14ac:dyDescent="0.3">
      <c r="A202" s="166" t="s">
        <v>71</v>
      </c>
      <c r="B202" s="31" t="s">
        <v>645</v>
      </c>
      <c r="C202" s="159" t="s">
        <v>6</v>
      </c>
      <c r="D202" s="167" t="s">
        <v>38</v>
      </c>
      <c r="E202" s="34" t="s">
        <v>645</v>
      </c>
      <c r="F202" s="160" t="s">
        <v>63</v>
      </c>
      <c r="G202" s="289">
        <v>4</v>
      </c>
      <c r="H202" s="289">
        <v>26</v>
      </c>
    </row>
    <row r="203" spans="1:8" ht="15" customHeight="1" x14ac:dyDescent="0.3">
      <c r="A203" s="32" t="s">
        <v>488</v>
      </c>
      <c r="B203" s="31"/>
      <c r="C203" s="36"/>
      <c r="D203" s="34" t="s">
        <v>562</v>
      </c>
      <c r="E203" s="34"/>
      <c r="F203" s="160"/>
      <c r="G203" s="289">
        <v>572759</v>
      </c>
      <c r="H203" s="289">
        <v>488423</v>
      </c>
    </row>
    <row r="204" spans="1:8" ht="15" customHeight="1" x14ac:dyDescent="0.3">
      <c r="A204" s="166" t="s">
        <v>72</v>
      </c>
      <c r="B204" s="31" t="s">
        <v>588</v>
      </c>
      <c r="C204" s="159" t="s">
        <v>606</v>
      </c>
      <c r="D204" s="167" t="s">
        <v>39</v>
      </c>
      <c r="E204" s="34" t="s">
        <v>588</v>
      </c>
      <c r="F204" s="160" t="s">
        <v>624</v>
      </c>
      <c r="G204" s="289">
        <v>69712</v>
      </c>
      <c r="H204" s="289">
        <v>48577</v>
      </c>
    </row>
    <row r="205" spans="1:8" ht="15" customHeight="1" x14ac:dyDescent="0.3">
      <c r="A205" s="166" t="s">
        <v>72</v>
      </c>
      <c r="B205" s="31" t="s">
        <v>589</v>
      </c>
      <c r="C205" s="159" t="s">
        <v>607</v>
      </c>
      <c r="D205" s="167" t="s">
        <v>39</v>
      </c>
      <c r="E205" s="34" t="s">
        <v>589</v>
      </c>
      <c r="F205" s="160" t="s">
        <v>625</v>
      </c>
      <c r="G205" s="289">
        <v>81</v>
      </c>
      <c r="H205" s="289">
        <v>374</v>
      </c>
    </row>
    <row r="206" spans="1:8" ht="15" customHeight="1" x14ac:dyDescent="0.3">
      <c r="A206" s="166" t="s">
        <v>72</v>
      </c>
      <c r="B206" s="31" t="s">
        <v>590</v>
      </c>
      <c r="C206" s="159" t="s">
        <v>608</v>
      </c>
      <c r="D206" s="167" t="s">
        <v>39</v>
      </c>
      <c r="E206" s="34" t="s">
        <v>590</v>
      </c>
      <c r="F206" s="160" t="s">
        <v>626</v>
      </c>
      <c r="G206" s="289">
        <v>446902</v>
      </c>
      <c r="H206" s="289">
        <v>319655</v>
      </c>
    </row>
    <row r="207" spans="1:8" ht="15" customHeight="1" x14ac:dyDescent="0.3">
      <c r="A207" s="166" t="s">
        <v>72</v>
      </c>
      <c r="B207" s="31" t="s">
        <v>591</v>
      </c>
      <c r="C207" s="159" t="s">
        <v>609</v>
      </c>
      <c r="D207" s="167" t="s">
        <v>39</v>
      </c>
      <c r="E207" s="34" t="s">
        <v>591</v>
      </c>
      <c r="F207" s="160" t="s">
        <v>627</v>
      </c>
      <c r="G207" s="289">
        <v>176</v>
      </c>
      <c r="H207" s="289">
        <v>1942</v>
      </c>
    </row>
    <row r="208" spans="1:8" ht="24.9" customHeight="1" x14ac:dyDescent="0.3">
      <c r="A208" s="166" t="s">
        <v>72</v>
      </c>
      <c r="B208" s="31" t="s">
        <v>592</v>
      </c>
      <c r="C208" s="159" t="s">
        <v>610</v>
      </c>
      <c r="D208" s="167" t="s">
        <v>39</v>
      </c>
      <c r="E208" s="34" t="s">
        <v>592</v>
      </c>
      <c r="F208" s="160" t="s">
        <v>628</v>
      </c>
      <c r="G208" s="289">
        <v>971</v>
      </c>
      <c r="H208" s="289">
        <v>9</v>
      </c>
    </row>
    <row r="209" spans="1:8" x14ac:dyDescent="0.3">
      <c r="A209" s="166" t="s">
        <v>72</v>
      </c>
      <c r="B209" s="31" t="s">
        <v>593</v>
      </c>
      <c r="C209" s="159" t="s">
        <v>611</v>
      </c>
      <c r="D209" s="167" t="s">
        <v>39</v>
      </c>
      <c r="E209" s="34" t="s">
        <v>593</v>
      </c>
      <c r="F209" s="160" t="s">
        <v>629</v>
      </c>
      <c r="G209" s="289">
        <v>2019</v>
      </c>
      <c r="H209" s="289">
        <v>7703</v>
      </c>
    </row>
    <row r="210" spans="1:8" ht="24.9" customHeight="1" x14ac:dyDescent="0.3">
      <c r="A210" s="166" t="s">
        <v>72</v>
      </c>
      <c r="B210" s="31" t="s">
        <v>594</v>
      </c>
      <c r="C210" s="159" t="s">
        <v>612</v>
      </c>
      <c r="D210" s="167" t="s">
        <v>39</v>
      </c>
      <c r="E210" s="34" t="s">
        <v>594</v>
      </c>
      <c r="F210" s="160" t="s">
        <v>630</v>
      </c>
      <c r="G210" s="289">
        <v>43049</v>
      </c>
      <c r="H210" s="289">
        <v>85871</v>
      </c>
    </row>
    <row r="211" spans="1:8" x14ac:dyDescent="0.3">
      <c r="A211" s="166" t="s">
        <v>72</v>
      </c>
      <c r="B211" s="31" t="s">
        <v>595</v>
      </c>
      <c r="C211" s="159" t="s">
        <v>613</v>
      </c>
      <c r="D211" s="167" t="s">
        <v>39</v>
      </c>
      <c r="E211" s="34" t="s">
        <v>595</v>
      </c>
      <c r="F211" s="160" t="s">
        <v>631</v>
      </c>
      <c r="G211" s="289">
        <v>7126</v>
      </c>
      <c r="H211" s="289">
        <v>16596</v>
      </c>
    </row>
    <row r="212" spans="1:8" ht="15" customHeight="1" x14ac:dyDescent="0.3">
      <c r="A212" s="166" t="s">
        <v>72</v>
      </c>
      <c r="B212" s="31" t="s">
        <v>596</v>
      </c>
      <c r="C212" s="159" t="s">
        <v>614</v>
      </c>
      <c r="D212" s="167" t="s">
        <v>39</v>
      </c>
      <c r="E212" s="34" t="s">
        <v>596</v>
      </c>
      <c r="F212" s="160" t="s">
        <v>632</v>
      </c>
      <c r="G212" s="289">
        <v>21</v>
      </c>
      <c r="H212" s="289">
        <v>168</v>
      </c>
    </row>
    <row r="213" spans="1:8" ht="15" customHeight="1" x14ac:dyDescent="0.3">
      <c r="A213" s="166" t="s">
        <v>72</v>
      </c>
      <c r="B213" s="31" t="s">
        <v>597</v>
      </c>
      <c r="C213" s="159" t="s">
        <v>615</v>
      </c>
      <c r="D213" s="167" t="s">
        <v>39</v>
      </c>
      <c r="E213" s="34" t="s">
        <v>597</v>
      </c>
      <c r="F213" s="160" t="s">
        <v>633</v>
      </c>
      <c r="G213" s="289">
        <v>255</v>
      </c>
      <c r="H213" s="289">
        <v>2153</v>
      </c>
    </row>
    <row r="214" spans="1:8" ht="15" customHeight="1" x14ac:dyDescent="0.3">
      <c r="A214" s="166" t="s">
        <v>72</v>
      </c>
      <c r="B214" s="31" t="s">
        <v>599</v>
      </c>
      <c r="C214" s="159" t="s">
        <v>617</v>
      </c>
      <c r="D214" s="167" t="s">
        <v>39</v>
      </c>
      <c r="E214" s="34" t="s">
        <v>599</v>
      </c>
      <c r="F214" s="160" t="s">
        <v>635</v>
      </c>
      <c r="G214" s="289">
        <v>11</v>
      </c>
      <c r="H214" s="289">
        <v>13</v>
      </c>
    </row>
    <row r="215" spans="1:8" ht="15" customHeight="1" x14ac:dyDescent="0.3">
      <c r="A215" s="166" t="s">
        <v>72</v>
      </c>
      <c r="B215" s="31" t="s">
        <v>600</v>
      </c>
      <c r="C215" s="159" t="s">
        <v>618</v>
      </c>
      <c r="D215" s="167" t="s">
        <v>39</v>
      </c>
      <c r="E215" s="34" t="s">
        <v>600</v>
      </c>
      <c r="F215" s="160" t="s">
        <v>636</v>
      </c>
      <c r="G215" s="289">
        <v>2012</v>
      </c>
      <c r="H215" s="289">
        <v>2566</v>
      </c>
    </row>
    <row r="216" spans="1:8" ht="15" customHeight="1" x14ac:dyDescent="0.3">
      <c r="A216" s="166" t="s">
        <v>72</v>
      </c>
      <c r="B216" s="31" t="s">
        <v>601</v>
      </c>
      <c r="C216" s="159" t="s">
        <v>619</v>
      </c>
      <c r="D216" s="167" t="s">
        <v>39</v>
      </c>
      <c r="E216" s="34" t="s">
        <v>601</v>
      </c>
      <c r="F216" s="160" t="s">
        <v>637</v>
      </c>
      <c r="G216" s="289">
        <v>416</v>
      </c>
      <c r="H216" s="289">
        <v>2046</v>
      </c>
    </row>
    <row r="217" spans="1:8" ht="15" customHeight="1" x14ac:dyDescent="0.3">
      <c r="A217" s="166" t="s">
        <v>72</v>
      </c>
      <c r="B217" s="31" t="s">
        <v>603</v>
      </c>
      <c r="C217" s="159" t="s">
        <v>621</v>
      </c>
      <c r="D217" s="167" t="s">
        <v>39</v>
      </c>
      <c r="E217" s="34" t="s">
        <v>603</v>
      </c>
      <c r="F217" s="160" t="s">
        <v>639</v>
      </c>
      <c r="G217" s="289" t="s">
        <v>341</v>
      </c>
      <c r="H217" s="289">
        <v>3</v>
      </c>
    </row>
    <row r="218" spans="1:8" ht="15" customHeight="1" x14ac:dyDescent="0.3">
      <c r="A218" s="166" t="s">
        <v>72</v>
      </c>
      <c r="B218" s="31" t="s">
        <v>604</v>
      </c>
      <c r="C218" s="159" t="s">
        <v>622</v>
      </c>
      <c r="D218" s="167" t="s">
        <v>39</v>
      </c>
      <c r="E218" s="34" t="s">
        <v>604</v>
      </c>
      <c r="F218" s="160" t="s">
        <v>640</v>
      </c>
      <c r="G218" s="289" t="s">
        <v>341</v>
      </c>
      <c r="H218" s="289">
        <v>727</v>
      </c>
    </row>
    <row r="219" spans="1:8" ht="15" customHeight="1" x14ac:dyDescent="0.3">
      <c r="A219" s="166" t="s">
        <v>72</v>
      </c>
      <c r="B219" s="31" t="s">
        <v>605</v>
      </c>
      <c r="C219" s="159" t="s">
        <v>623</v>
      </c>
      <c r="D219" s="167" t="s">
        <v>39</v>
      </c>
      <c r="E219" s="34" t="s">
        <v>605</v>
      </c>
      <c r="F219" s="160" t="s">
        <v>641</v>
      </c>
      <c r="G219" s="289">
        <v>10</v>
      </c>
      <c r="H219" s="289">
        <v>3</v>
      </c>
    </row>
    <row r="220" spans="1:8" ht="15" customHeight="1" x14ac:dyDescent="0.3">
      <c r="A220" s="166" t="s">
        <v>72</v>
      </c>
      <c r="B220" s="31" t="s">
        <v>645</v>
      </c>
      <c r="C220" s="159" t="s">
        <v>6</v>
      </c>
      <c r="D220" s="167" t="s">
        <v>39</v>
      </c>
      <c r="E220" s="34" t="s">
        <v>645</v>
      </c>
      <c r="F220" s="160" t="s">
        <v>63</v>
      </c>
      <c r="G220" s="289" t="s">
        <v>341</v>
      </c>
      <c r="H220" s="289">
        <v>17</v>
      </c>
    </row>
    <row r="221" spans="1:8" x14ac:dyDescent="0.3">
      <c r="A221" s="33" t="s">
        <v>489</v>
      </c>
      <c r="B221" s="31"/>
      <c r="C221" s="36"/>
      <c r="D221" s="34" t="s">
        <v>563</v>
      </c>
      <c r="E221" s="34"/>
      <c r="F221" s="160"/>
      <c r="G221" s="289">
        <v>472972</v>
      </c>
      <c r="H221" s="289">
        <v>458406</v>
      </c>
    </row>
    <row r="222" spans="1:8" ht="15" customHeight="1" x14ac:dyDescent="0.3">
      <c r="A222" s="166" t="s">
        <v>21</v>
      </c>
      <c r="B222" s="31" t="s">
        <v>588</v>
      </c>
      <c r="C222" s="159" t="s">
        <v>606</v>
      </c>
      <c r="D222" s="167" t="s">
        <v>40</v>
      </c>
      <c r="E222" s="34" t="s">
        <v>588</v>
      </c>
      <c r="F222" s="160" t="s">
        <v>624</v>
      </c>
      <c r="G222" s="289">
        <v>148778</v>
      </c>
      <c r="H222" s="289">
        <v>114553</v>
      </c>
    </row>
    <row r="223" spans="1:8" ht="15" customHeight="1" x14ac:dyDescent="0.3">
      <c r="A223" s="166" t="s">
        <v>21</v>
      </c>
      <c r="B223" s="31" t="s">
        <v>589</v>
      </c>
      <c r="C223" s="159" t="s">
        <v>607</v>
      </c>
      <c r="D223" s="167" t="s">
        <v>40</v>
      </c>
      <c r="E223" s="34" t="s">
        <v>589</v>
      </c>
      <c r="F223" s="160" t="s">
        <v>625</v>
      </c>
      <c r="G223" s="289">
        <v>1711</v>
      </c>
      <c r="H223" s="289">
        <v>1871</v>
      </c>
    </row>
    <row r="224" spans="1:8" ht="15" customHeight="1" x14ac:dyDescent="0.3">
      <c r="A224" s="166" t="s">
        <v>21</v>
      </c>
      <c r="B224" s="31" t="s">
        <v>590</v>
      </c>
      <c r="C224" s="159" t="s">
        <v>608</v>
      </c>
      <c r="D224" s="167" t="s">
        <v>40</v>
      </c>
      <c r="E224" s="34" t="s">
        <v>590</v>
      </c>
      <c r="F224" s="160" t="s">
        <v>626</v>
      </c>
      <c r="G224" s="289">
        <v>297868</v>
      </c>
      <c r="H224" s="289">
        <v>184083</v>
      </c>
    </row>
    <row r="225" spans="1:8" ht="15" customHeight="1" x14ac:dyDescent="0.3">
      <c r="A225" s="166" t="s">
        <v>21</v>
      </c>
      <c r="B225" s="31" t="s">
        <v>591</v>
      </c>
      <c r="C225" s="159" t="s">
        <v>609</v>
      </c>
      <c r="D225" s="167" t="s">
        <v>40</v>
      </c>
      <c r="E225" s="34" t="s">
        <v>591</v>
      </c>
      <c r="F225" s="160" t="s">
        <v>627</v>
      </c>
      <c r="G225" s="289" t="s">
        <v>341</v>
      </c>
      <c r="H225" s="289">
        <v>28</v>
      </c>
    </row>
    <row r="226" spans="1:8" ht="24.9" customHeight="1" x14ac:dyDescent="0.3">
      <c r="A226" s="166" t="s">
        <v>21</v>
      </c>
      <c r="B226" s="31" t="s">
        <v>592</v>
      </c>
      <c r="C226" s="159" t="s">
        <v>610</v>
      </c>
      <c r="D226" s="167" t="s">
        <v>40</v>
      </c>
      <c r="E226" s="34" t="s">
        <v>592</v>
      </c>
      <c r="F226" s="160" t="s">
        <v>628</v>
      </c>
      <c r="G226" s="289">
        <v>2</v>
      </c>
      <c r="H226" s="289">
        <v>5</v>
      </c>
    </row>
    <row r="227" spans="1:8" x14ac:dyDescent="0.3">
      <c r="A227" s="166" t="s">
        <v>21</v>
      </c>
      <c r="B227" s="31" t="s">
        <v>593</v>
      </c>
      <c r="C227" s="159" t="s">
        <v>611</v>
      </c>
      <c r="D227" s="167" t="s">
        <v>40</v>
      </c>
      <c r="E227" s="34" t="s">
        <v>593</v>
      </c>
      <c r="F227" s="160" t="s">
        <v>629</v>
      </c>
      <c r="G227" s="289">
        <v>1518</v>
      </c>
      <c r="H227" s="289">
        <v>1936</v>
      </c>
    </row>
    <row r="228" spans="1:8" ht="24.9" customHeight="1" x14ac:dyDescent="0.3">
      <c r="A228" s="166" t="s">
        <v>21</v>
      </c>
      <c r="B228" s="31" t="s">
        <v>594</v>
      </c>
      <c r="C228" s="159" t="s">
        <v>612</v>
      </c>
      <c r="D228" s="167" t="s">
        <v>40</v>
      </c>
      <c r="E228" s="34" t="s">
        <v>594</v>
      </c>
      <c r="F228" s="160" t="s">
        <v>630</v>
      </c>
      <c r="G228" s="289">
        <v>13055</v>
      </c>
      <c r="H228" s="289">
        <v>80540</v>
      </c>
    </row>
    <row r="229" spans="1:8" ht="15" customHeight="1" x14ac:dyDescent="0.3">
      <c r="A229" s="166" t="s">
        <v>21</v>
      </c>
      <c r="B229" s="31" t="s">
        <v>595</v>
      </c>
      <c r="C229" s="159" t="s">
        <v>613</v>
      </c>
      <c r="D229" s="167" t="s">
        <v>40</v>
      </c>
      <c r="E229" s="34" t="s">
        <v>595</v>
      </c>
      <c r="F229" s="160" t="s">
        <v>631</v>
      </c>
      <c r="G229" s="289">
        <v>1098</v>
      </c>
      <c r="H229" s="289">
        <v>19221</v>
      </c>
    </row>
    <row r="230" spans="1:8" ht="15" customHeight="1" x14ac:dyDescent="0.3">
      <c r="A230" s="166" t="s">
        <v>21</v>
      </c>
      <c r="B230" s="31" t="s">
        <v>596</v>
      </c>
      <c r="C230" s="159" t="s">
        <v>614</v>
      </c>
      <c r="D230" s="167" t="s">
        <v>40</v>
      </c>
      <c r="E230" s="34" t="s">
        <v>596</v>
      </c>
      <c r="F230" s="160" t="s">
        <v>632</v>
      </c>
      <c r="G230" s="289">
        <v>2142</v>
      </c>
      <c r="H230" s="289">
        <v>13343</v>
      </c>
    </row>
    <row r="231" spans="1:8" ht="15" customHeight="1" x14ac:dyDescent="0.3">
      <c r="A231" s="166" t="s">
        <v>21</v>
      </c>
      <c r="B231" s="31" t="s">
        <v>597</v>
      </c>
      <c r="C231" s="159" t="s">
        <v>615</v>
      </c>
      <c r="D231" s="167" t="s">
        <v>40</v>
      </c>
      <c r="E231" s="34" t="s">
        <v>597</v>
      </c>
      <c r="F231" s="160" t="s">
        <v>633</v>
      </c>
      <c r="G231" s="289">
        <v>1656</v>
      </c>
      <c r="H231" s="289">
        <v>4961</v>
      </c>
    </row>
    <row r="232" spans="1:8" ht="15" customHeight="1" x14ac:dyDescent="0.3">
      <c r="A232" s="166" t="s">
        <v>21</v>
      </c>
      <c r="B232" s="31" t="s">
        <v>598</v>
      </c>
      <c r="C232" s="159" t="s">
        <v>616</v>
      </c>
      <c r="D232" s="167" t="s">
        <v>40</v>
      </c>
      <c r="E232" s="34" t="s">
        <v>598</v>
      </c>
      <c r="F232" s="160" t="s">
        <v>634</v>
      </c>
      <c r="G232" s="289" t="s">
        <v>341</v>
      </c>
      <c r="H232" s="289">
        <v>574</v>
      </c>
    </row>
    <row r="233" spans="1:8" ht="15" customHeight="1" x14ac:dyDescent="0.3">
      <c r="A233" s="166" t="s">
        <v>21</v>
      </c>
      <c r="B233" s="31" t="s">
        <v>599</v>
      </c>
      <c r="C233" s="159" t="s">
        <v>617</v>
      </c>
      <c r="D233" s="167" t="s">
        <v>40</v>
      </c>
      <c r="E233" s="34" t="s">
        <v>599</v>
      </c>
      <c r="F233" s="160" t="s">
        <v>635</v>
      </c>
      <c r="G233" s="289">
        <v>94</v>
      </c>
      <c r="H233" s="289">
        <v>2597</v>
      </c>
    </row>
    <row r="234" spans="1:8" ht="15" customHeight="1" x14ac:dyDescent="0.3">
      <c r="A234" s="166" t="s">
        <v>21</v>
      </c>
      <c r="B234" s="31" t="s">
        <v>600</v>
      </c>
      <c r="C234" s="159" t="s">
        <v>618</v>
      </c>
      <c r="D234" s="167" t="s">
        <v>40</v>
      </c>
      <c r="E234" s="34" t="s">
        <v>600</v>
      </c>
      <c r="F234" s="160" t="s">
        <v>636</v>
      </c>
      <c r="G234" s="289">
        <v>242</v>
      </c>
      <c r="H234" s="289">
        <v>1928</v>
      </c>
    </row>
    <row r="235" spans="1:8" ht="15" customHeight="1" x14ac:dyDescent="0.3">
      <c r="A235" s="166" t="s">
        <v>21</v>
      </c>
      <c r="B235" s="31" t="s">
        <v>601</v>
      </c>
      <c r="C235" s="159" t="s">
        <v>619</v>
      </c>
      <c r="D235" s="167" t="s">
        <v>40</v>
      </c>
      <c r="E235" s="34" t="s">
        <v>601</v>
      </c>
      <c r="F235" s="160" t="s">
        <v>637</v>
      </c>
      <c r="G235" s="289">
        <v>4806</v>
      </c>
      <c r="H235" s="289">
        <v>31748</v>
      </c>
    </row>
    <row r="236" spans="1:8" ht="15" customHeight="1" x14ac:dyDescent="0.3">
      <c r="A236" s="166" t="s">
        <v>21</v>
      </c>
      <c r="B236" s="31" t="s">
        <v>642</v>
      </c>
      <c r="C236" s="159" t="s">
        <v>643</v>
      </c>
      <c r="D236" s="167" t="s">
        <v>40</v>
      </c>
      <c r="E236" s="34" t="s">
        <v>642</v>
      </c>
      <c r="F236" s="160" t="s">
        <v>644</v>
      </c>
      <c r="G236" s="289" t="s">
        <v>341</v>
      </c>
      <c r="H236" s="289">
        <v>8</v>
      </c>
    </row>
    <row r="237" spans="1:8" ht="15" customHeight="1" x14ac:dyDescent="0.3">
      <c r="A237" s="166" t="s">
        <v>21</v>
      </c>
      <c r="B237" s="31" t="s">
        <v>603</v>
      </c>
      <c r="C237" s="159" t="s">
        <v>621</v>
      </c>
      <c r="D237" s="167" t="s">
        <v>40</v>
      </c>
      <c r="E237" s="34" t="s">
        <v>603</v>
      </c>
      <c r="F237" s="160" t="s">
        <v>639</v>
      </c>
      <c r="G237" s="289" t="s">
        <v>341</v>
      </c>
      <c r="H237" s="289">
        <v>21</v>
      </c>
    </row>
    <row r="238" spans="1:8" ht="15" customHeight="1" x14ac:dyDescent="0.3">
      <c r="A238" s="166" t="s">
        <v>21</v>
      </c>
      <c r="B238" s="31" t="s">
        <v>604</v>
      </c>
      <c r="C238" s="159" t="s">
        <v>622</v>
      </c>
      <c r="D238" s="167" t="s">
        <v>40</v>
      </c>
      <c r="E238" s="34" t="s">
        <v>604</v>
      </c>
      <c r="F238" s="160" t="s">
        <v>640</v>
      </c>
      <c r="G238" s="289" t="s">
        <v>341</v>
      </c>
      <c r="H238" s="289">
        <v>985</v>
      </c>
    </row>
    <row r="239" spans="1:8" ht="15" customHeight="1" x14ac:dyDescent="0.3">
      <c r="A239" s="166" t="s">
        <v>21</v>
      </c>
      <c r="B239" s="31" t="s">
        <v>605</v>
      </c>
      <c r="C239" s="159" t="s">
        <v>623</v>
      </c>
      <c r="D239" s="167" t="s">
        <v>40</v>
      </c>
      <c r="E239" s="34" t="s">
        <v>605</v>
      </c>
      <c r="F239" s="160" t="s">
        <v>641</v>
      </c>
      <c r="G239" s="289">
        <v>3</v>
      </c>
      <c r="H239" s="289">
        <v>3</v>
      </c>
    </row>
    <row r="240" spans="1:8" x14ac:dyDescent="0.3">
      <c r="A240" s="32" t="s">
        <v>490</v>
      </c>
      <c r="B240" s="31"/>
      <c r="C240" s="36"/>
      <c r="D240" s="34" t="s">
        <v>564</v>
      </c>
      <c r="E240" s="34"/>
      <c r="F240" s="160"/>
      <c r="G240" s="289">
        <v>810815</v>
      </c>
      <c r="H240" s="289">
        <v>839864</v>
      </c>
    </row>
    <row r="241" spans="1:8" ht="15" customHeight="1" x14ac:dyDescent="0.3">
      <c r="A241" s="166" t="s">
        <v>73</v>
      </c>
      <c r="B241" s="31" t="s">
        <v>588</v>
      </c>
      <c r="C241" s="159" t="s">
        <v>606</v>
      </c>
      <c r="D241" s="167" t="s">
        <v>41</v>
      </c>
      <c r="E241" s="34" t="s">
        <v>588</v>
      </c>
      <c r="F241" s="160" t="s">
        <v>624</v>
      </c>
      <c r="G241" s="289">
        <v>175474</v>
      </c>
      <c r="H241" s="289">
        <v>177297</v>
      </c>
    </row>
    <row r="242" spans="1:8" ht="15" customHeight="1" x14ac:dyDescent="0.3">
      <c r="A242" s="166" t="s">
        <v>73</v>
      </c>
      <c r="B242" s="31" t="s">
        <v>589</v>
      </c>
      <c r="C242" s="159" t="s">
        <v>607</v>
      </c>
      <c r="D242" s="167" t="s">
        <v>41</v>
      </c>
      <c r="E242" s="34" t="s">
        <v>589</v>
      </c>
      <c r="F242" s="160" t="s">
        <v>625</v>
      </c>
      <c r="G242" s="289" t="s">
        <v>341</v>
      </c>
      <c r="H242" s="289">
        <v>452</v>
      </c>
    </row>
    <row r="243" spans="1:8" ht="15" customHeight="1" x14ac:dyDescent="0.3">
      <c r="A243" s="166" t="s">
        <v>73</v>
      </c>
      <c r="B243" s="31" t="s">
        <v>590</v>
      </c>
      <c r="C243" s="159" t="s">
        <v>608</v>
      </c>
      <c r="D243" s="167" t="s">
        <v>41</v>
      </c>
      <c r="E243" s="34" t="s">
        <v>590</v>
      </c>
      <c r="F243" s="160" t="s">
        <v>626</v>
      </c>
      <c r="G243" s="289">
        <v>535056</v>
      </c>
      <c r="H243" s="289">
        <v>290580</v>
      </c>
    </row>
    <row r="244" spans="1:8" ht="15" customHeight="1" x14ac:dyDescent="0.3">
      <c r="A244" s="166" t="s">
        <v>73</v>
      </c>
      <c r="B244" s="31" t="s">
        <v>591</v>
      </c>
      <c r="C244" s="159" t="s">
        <v>609</v>
      </c>
      <c r="D244" s="167" t="s">
        <v>41</v>
      </c>
      <c r="E244" s="34" t="s">
        <v>591</v>
      </c>
      <c r="F244" s="160" t="s">
        <v>627</v>
      </c>
      <c r="G244" s="289">
        <v>472</v>
      </c>
      <c r="H244" s="289">
        <v>12487</v>
      </c>
    </row>
    <row r="245" spans="1:8" ht="24.9" customHeight="1" x14ac:dyDescent="0.3">
      <c r="A245" s="166" t="s">
        <v>73</v>
      </c>
      <c r="B245" s="31" t="s">
        <v>592</v>
      </c>
      <c r="C245" s="159" t="s">
        <v>610</v>
      </c>
      <c r="D245" s="167" t="s">
        <v>41</v>
      </c>
      <c r="E245" s="34" t="s">
        <v>592</v>
      </c>
      <c r="F245" s="160" t="s">
        <v>628</v>
      </c>
      <c r="G245" s="289">
        <v>1102</v>
      </c>
      <c r="H245" s="289">
        <v>907</v>
      </c>
    </row>
    <row r="246" spans="1:8" x14ac:dyDescent="0.3">
      <c r="A246" s="166" t="s">
        <v>73</v>
      </c>
      <c r="B246" s="31" t="s">
        <v>593</v>
      </c>
      <c r="C246" s="159" t="s">
        <v>611</v>
      </c>
      <c r="D246" s="167" t="s">
        <v>41</v>
      </c>
      <c r="E246" s="34" t="s">
        <v>593</v>
      </c>
      <c r="F246" s="160" t="s">
        <v>629</v>
      </c>
      <c r="G246" s="289">
        <v>308</v>
      </c>
      <c r="H246" s="289">
        <v>13619</v>
      </c>
    </row>
    <row r="247" spans="1:8" ht="24.9" customHeight="1" x14ac:dyDescent="0.3">
      <c r="A247" s="166" t="s">
        <v>73</v>
      </c>
      <c r="B247" s="31" t="s">
        <v>594</v>
      </c>
      <c r="C247" s="159" t="s">
        <v>612</v>
      </c>
      <c r="D247" s="167" t="s">
        <v>41</v>
      </c>
      <c r="E247" s="34" t="s">
        <v>594</v>
      </c>
      <c r="F247" s="160" t="s">
        <v>630</v>
      </c>
      <c r="G247" s="289">
        <v>74736</v>
      </c>
      <c r="H247" s="289">
        <v>311723</v>
      </c>
    </row>
    <row r="248" spans="1:8" ht="15" customHeight="1" x14ac:dyDescent="0.3">
      <c r="A248" s="166" t="s">
        <v>73</v>
      </c>
      <c r="B248" s="31" t="s">
        <v>595</v>
      </c>
      <c r="C248" s="159" t="s">
        <v>613</v>
      </c>
      <c r="D248" s="167" t="s">
        <v>41</v>
      </c>
      <c r="E248" s="34" t="s">
        <v>595</v>
      </c>
      <c r="F248" s="160" t="s">
        <v>631</v>
      </c>
      <c r="G248" s="289">
        <v>4962</v>
      </c>
      <c r="H248" s="289">
        <v>9877</v>
      </c>
    </row>
    <row r="249" spans="1:8" ht="15" customHeight="1" x14ac:dyDescent="0.3">
      <c r="A249" s="166" t="s">
        <v>73</v>
      </c>
      <c r="B249" s="31" t="s">
        <v>596</v>
      </c>
      <c r="C249" s="159" t="s">
        <v>614</v>
      </c>
      <c r="D249" s="167" t="s">
        <v>41</v>
      </c>
      <c r="E249" s="34" t="s">
        <v>596</v>
      </c>
      <c r="F249" s="160" t="s">
        <v>632</v>
      </c>
      <c r="G249" s="289">
        <v>1718</v>
      </c>
      <c r="H249" s="289">
        <v>547</v>
      </c>
    </row>
    <row r="250" spans="1:8" ht="15" customHeight="1" x14ac:dyDescent="0.3">
      <c r="A250" s="166" t="s">
        <v>73</v>
      </c>
      <c r="B250" s="31" t="s">
        <v>597</v>
      </c>
      <c r="C250" s="159" t="s">
        <v>615</v>
      </c>
      <c r="D250" s="167" t="s">
        <v>41</v>
      </c>
      <c r="E250" s="34" t="s">
        <v>597</v>
      </c>
      <c r="F250" s="160" t="s">
        <v>633</v>
      </c>
      <c r="G250" s="289">
        <v>426</v>
      </c>
      <c r="H250" s="289">
        <v>2410</v>
      </c>
    </row>
    <row r="251" spans="1:8" ht="15" customHeight="1" x14ac:dyDescent="0.3">
      <c r="A251" s="166" t="s">
        <v>73</v>
      </c>
      <c r="B251" s="31" t="s">
        <v>598</v>
      </c>
      <c r="C251" s="159" t="s">
        <v>616</v>
      </c>
      <c r="D251" s="167" t="s">
        <v>41</v>
      </c>
      <c r="E251" s="34" t="s">
        <v>598</v>
      </c>
      <c r="F251" s="160" t="s">
        <v>634</v>
      </c>
      <c r="G251" s="289" t="s">
        <v>341</v>
      </c>
      <c r="H251" s="289">
        <v>35</v>
      </c>
    </row>
    <row r="252" spans="1:8" ht="15" customHeight="1" x14ac:dyDescent="0.3">
      <c r="A252" s="166" t="s">
        <v>73</v>
      </c>
      <c r="B252" s="31" t="s">
        <v>599</v>
      </c>
      <c r="C252" s="159" t="s">
        <v>617</v>
      </c>
      <c r="D252" s="167" t="s">
        <v>41</v>
      </c>
      <c r="E252" s="34" t="s">
        <v>599</v>
      </c>
      <c r="F252" s="160" t="s">
        <v>635</v>
      </c>
      <c r="G252" s="289" t="s">
        <v>341</v>
      </c>
      <c r="H252" s="289">
        <v>2</v>
      </c>
    </row>
    <row r="253" spans="1:8" ht="15" customHeight="1" x14ac:dyDescent="0.3">
      <c r="A253" s="166" t="s">
        <v>73</v>
      </c>
      <c r="B253" s="31" t="s">
        <v>600</v>
      </c>
      <c r="C253" s="159" t="s">
        <v>618</v>
      </c>
      <c r="D253" s="167" t="s">
        <v>41</v>
      </c>
      <c r="E253" s="34" t="s">
        <v>600</v>
      </c>
      <c r="F253" s="160" t="s">
        <v>636</v>
      </c>
      <c r="G253" s="289">
        <v>14394</v>
      </c>
      <c r="H253" s="289">
        <v>17280</v>
      </c>
    </row>
    <row r="254" spans="1:8" ht="15" customHeight="1" x14ac:dyDescent="0.3">
      <c r="A254" s="166" t="s">
        <v>73</v>
      </c>
      <c r="B254" s="31" t="s">
        <v>601</v>
      </c>
      <c r="C254" s="159" t="s">
        <v>619</v>
      </c>
      <c r="D254" s="167" t="s">
        <v>41</v>
      </c>
      <c r="E254" s="34" t="s">
        <v>601</v>
      </c>
      <c r="F254" s="160" t="s">
        <v>637</v>
      </c>
      <c r="G254" s="289">
        <v>1054</v>
      </c>
      <c r="H254" s="289">
        <v>255</v>
      </c>
    </row>
    <row r="255" spans="1:8" ht="15" customHeight="1" x14ac:dyDescent="0.3">
      <c r="A255" s="166" t="s">
        <v>73</v>
      </c>
      <c r="B255" s="31" t="s">
        <v>602</v>
      </c>
      <c r="C255" s="159" t="s">
        <v>620</v>
      </c>
      <c r="D255" s="167" t="s">
        <v>41</v>
      </c>
      <c r="E255" s="34" t="s">
        <v>602</v>
      </c>
      <c r="F255" s="160" t="s">
        <v>638</v>
      </c>
      <c r="G255" s="289">
        <v>70</v>
      </c>
      <c r="H255" s="289">
        <v>25</v>
      </c>
    </row>
    <row r="256" spans="1:8" ht="15" customHeight="1" x14ac:dyDescent="0.3">
      <c r="A256" s="166" t="s">
        <v>73</v>
      </c>
      <c r="B256" s="31" t="s">
        <v>603</v>
      </c>
      <c r="C256" s="159" t="s">
        <v>621</v>
      </c>
      <c r="D256" s="167" t="s">
        <v>41</v>
      </c>
      <c r="E256" s="34" t="s">
        <v>603</v>
      </c>
      <c r="F256" s="160" t="s">
        <v>639</v>
      </c>
      <c r="G256" s="289">
        <v>0</v>
      </c>
      <c r="H256" s="289">
        <v>11</v>
      </c>
    </row>
    <row r="257" spans="1:8" ht="15" customHeight="1" x14ac:dyDescent="0.3">
      <c r="A257" s="166" t="s">
        <v>73</v>
      </c>
      <c r="B257" s="31" t="s">
        <v>604</v>
      </c>
      <c r="C257" s="159" t="s">
        <v>622</v>
      </c>
      <c r="D257" s="167" t="s">
        <v>41</v>
      </c>
      <c r="E257" s="34" t="s">
        <v>604</v>
      </c>
      <c r="F257" s="160" t="s">
        <v>640</v>
      </c>
      <c r="G257" s="289">
        <v>10</v>
      </c>
      <c r="H257" s="289">
        <v>1992</v>
      </c>
    </row>
    <row r="258" spans="1:8" ht="15" customHeight="1" x14ac:dyDescent="0.3">
      <c r="A258" s="166" t="s">
        <v>73</v>
      </c>
      <c r="B258" s="31" t="s">
        <v>605</v>
      </c>
      <c r="C258" s="159" t="s">
        <v>623</v>
      </c>
      <c r="D258" s="167" t="s">
        <v>41</v>
      </c>
      <c r="E258" s="34" t="s">
        <v>605</v>
      </c>
      <c r="F258" s="160" t="s">
        <v>641</v>
      </c>
      <c r="G258" s="289">
        <v>24</v>
      </c>
      <c r="H258" s="289">
        <v>183</v>
      </c>
    </row>
    <row r="259" spans="1:8" ht="15" customHeight="1" x14ac:dyDescent="0.3">
      <c r="A259" s="166" t="s">
        <v>73</v>
      </c>
      <c r="B259" s="31" t="s">
        <v>645</v>
      </c>
      <c r="C259" s="159" t="s">
        <v>6</v>
      </c>
      <c r="D259" s="167" t="s">
        <v>41</v>
      </c>
      <c r="E259" s="34" t="s">
        <v>645</v>
      </c>
      <c r="F259" s="160" t="s">
        <v>63</v>
      </c>
      <c r="G259" s="289">
        <v>1008</v>
      </c>
      <c r="H259" s="289">
        <v>182</v>
      </c>
    </row>
    <row r="260" spans="1:8" x14ac:dyDescent="0.3">
      <c r="A260" s="32" t="s">
        <v>491</v>
      </c>
      <c r="B260" s="31"/>
      <c r="C260" s="36"/>
      <c r="D260" s="34" t="s">
        <v>565</v>
      </c>
      <c r="E260" s="34"/>
      <c r="F260" s="160"/>
      <c r="G260" s="289">
        <v>111395</v>
      </c>
      <c r="H260" s="289">
        <v>162980</v>
      </c>
    </row>
    <row r="261" spans="1:8" ht="15" customHeight="1" x14ac:dyDescent="0.3">
      <c r="A261" s="166" t="s">
        <v>74</v>
      </c>
      <c r="B261" s="31" t="s">
        <v>588</v>
      </c>
      <c r="C261" s="159" t="s">
        <v>606</v>
      </c>
      <c r="D261" s="167" t="s">
        <v>42</v>
      </c>
      <c r="E261" s="34" t="s">
        <v>588</v>
      </c>
      <c r="F261" s="160" t="s">
        <v>624</v>
      </c>
      <c r="G261" s="289">
        <v>1211</v>
      </c>
      <c r="H261" s="289">
        <v>219</v>
      </c>
    </row>
    <row r="262" spans="1:8" ht="15" customHeight="1" x14ac:dyDescent="0.3">
      <c r="A262" s="166" t="s">
        <v>74</v>
      </c>
      <c r="B262" s="31" t="s">
        <v>589</v>
      </c>
      <c r="C262" s="159" t="s">
        <v>607</v>
      </c>
      <c r="D262" s="167" t="s">
        <v>42</v>
      </c>
      <c r="E262" s="34" t="s">
        <v>589</v>
      </c>
      <c r="F262" s="160" t="s">
        <v>625</v>
      </c>
      <c r="G262" s="289">
        <v>33</v>
      </c>
      <c r="H262" s="289">
        <v>5</v>
      </c>
    </row>
    <row r="263" spans="1:8" ht="15" customHeight="1" x14ac:dyDescent="0.3">
      <c r="A263" s="166" t="s">
        <v>74</v>
      </c>
      <c r="B263" s="31" t="s">
        <v>590</v>
      </c>
      <c r="C263" s="159" t="s">
        <v>608</v>
      </c>
      <c r="D263" s="167" t="s">
        <v>42</v>
      </c>
      <c r="E263" s="34" t="s">
        <v>590</v>
      </c>
      <c r="F263" s="160" t="s">
        <v>626</v>
      </c>
      <c r="G263" s="289">
        <v>87150</v>
      </c>
      <c r="H263" s="289">
        <v>98572</v>
      </c>
    </row>
    <row r="264" spans="1:8" ht="15" customHeight="1" x14ac:dyDescent="0.3">
      <c r="A264" s="166" t="s">
        <v>74</v>
      </c>
      <c r="B264" s="31" t="s">
        <v>591</v>
      </c>
      <c r="C264" s="159" t="s">
        <v>609</v>
      </c>
      <c r="D264" s="167" t="s">
        <v>42</v>
      </c>
      <c r="E264" s="34" t="s">
        <v>591</v>
      </c>
      <c r="F264" s="160" t="s">
        <v>627</v>
      </c>
      <c r="G264" s="289">
        <v>38</v>
      </c>
      <c r="H264" s="289">
        <v>34</v>
      </c>
    </row>
    <row r="265" spans="1:8" ht="24.9" customHeight="1" x14ac:dyDescent="0.3">
      <c r="A265" s="166" t="s">
        <v>74</v>
      </c>
      <c r="B265" s="31" t="s">
        <v>592</v>
      </c>
      <c r="C265" s="159" t="s">
        <v>610</v>
      </c>
      <c r="D265" s="167" t="s">
        <v>42</v>
      </c>
      <c r="E265" s="34" t="s">
        <v>592</v>
      </c>
      <c r="F265" s="160" t="s">
        <v>628</v>
      </c>
      <c r="G265" s="289">
        <v>8440</v>
      </c>
      <c r="H265" s="289">
        <v>1116</v>
      </c>
    </row>
    <row r="266" spans="1:8" ht="15" customHeight="1" x14ac:dyDescent="0.3">
      <c r="A266" s="166" t="s">
        <v>74</v>
      </c>
      <c r="B266" s="31" t="s">
        <v>593</v>
      </c>
      <c r="C266" s="159" t="s">
        <v>611</v>
      </c>
      <c r="D266" s="167" t="s">
        <v>42</v>
      </c>
      <c r="E266" s="34" t="s">
        <v>593</v>
      </c>
      <c r="F266" s="160" t="s">
        <v>629</v>
      </c>
      <c r="G266" s="289">
        <v>40</v>
      </c>
      <c r="H266" s="289">
        <v>2121</v>
      </c>
    </row>
    <row r="267" spans="1:8" ht="15" customHeight="1" x14ac:dyDescent="0.3">
      <c r="A267" s="166" t="s">
        <v>74</v>
      </c>
      <c r="B267" s="31" t="s">
        <v>594</v>
      </c>
      <c r="C267" s="159" t="s">
        <v>612</v>
      </c>
      <c r="D267" s="167" t="s">
        <v>42</v>
      </c>
      <c r="E267" s="34" t="s">
        <v>594</v>
      </c>
      <c r="F267" s="160" t="s">
        <v>630</v>
      </c>
      <c r="G267" s="289">
        <v>11154</v>
      </c>
      <c r="H267" s="289">
        <v>35277</v>
      </c>
    </row>
    <row r="268" spans="1:8" ht="15" customHeight="1" x14ac:dyDescent="0.3">
      <c r="A268" s="166" t="s">
        <v>74</v>
      </c>
      <c r="B268" s="31" t="s">
        <v>595</v>
      </c>
      <c r="C268" s="159" t="s">
        <v>613</v>
      </c>
      <c r="D268" s="167" t="s">
        <v>42</v>
      </c>
      <c r="E268" s="34" t="s">
        <v>595</v>
      </c>
      <c r="F268" s="160" t="s">
        <v>631</v>
      </c>
      <c r="G268" s="289">
        <v>483</v>
      </c>
      <c r="H268" s="289">
        <v>667</v>
      </c>
    </row>
    <row r="269" spans="1:8" ht="15" customHeight="1" x14ac:dyDescent="0.3">
      <c r="A269" s="166" t="s">
        <v>74</v>
      </c>
      <c r="B269" s="31" t="s">
        <v>596</v>
      </c>
      <c r="C269" s="159" t="s">
        <v>614</v>
      </c>
      <c r="D269" s="167" t="s">
        <v>42</v>
      </c>
      <c r="E269" s="34" t="s">
        <v>596</v>
      </c>
      <c r="F269" s="160" t="s">
        <v>632</v>
      </c>
      <c r="G269" s="289">
        <v>19</v>
      </c>
      <c r="H269" s="289">
        <v>8537</v>
      </c>
    </row>
    <row r="270" spans="1:8" ht="15" customHeight="1" x14ac:dyDescent="0.3">
      <c r="A270" s="166" t="s">
        <v>74</v>
      </c>
      <c r="B270" s="31" t="s">
        <v>597</v>
      </c>
      <c r="C270" s="159" t="s">
        <v>615</v>
      </c>
      <c r="D270" s="167" t="s">
        <v>42</v>
      </c>
      <c r="E270" s="34" t="s">
        <v>597</v>
      </c>
      <c r="F270" s="160" t="s">
        <v>633</v>
      </c>
      <c r="G270" s="289">
        <v>344</v>
      </c>
      <c r="H270" s="289">
        <v>759</v>
      </c>
    </row>
    <row r="271" spans="1:8" ht="15" customHeight="1" x14ac:dyDescent="0.3">
      <c r="A271" s="166" t="s">
        <v>74</v>
      </c>
      <c r="B271" s="31" t="s">
        <v>599</v>
      </c>
      <c r="C271" s="159" t="s">
        <v>617</v>
      </c>
      <c r="D271" s="167" t="s">
        <v>42</v>
      </c>
      <c r="E271" s="34" t="s">
        <v>599</v>
      </c>
      <c r="F271" s="160" t="s">
        <v>635</v>
      </c>
      <c r="G271" s="289" t="s">
        <v>341</v>
      </c>
      <c r="H271" s="289">
        <v>82</v>
      </c>
    </row>
    <row r="272" spans="1:8" ht="15" customHeight="1" x14ac:dyDescent="0.3">
      <c r="A272" s="166" t="s">
        <v>74</v>
      </c>
      <c r="B272" s="31" t="s">
        <v>600</v>
      </c>
      <c r="C272" s="159" t="s">
        <v>618</v>
      </c>
      <c r="D272" s="167" t="s">
        <v>42</v>
      </c>
      <c r="E272" s="34" t="s">
        <v>600</v>
      </c>
      <c r="F272" s="160" t="s">
        <v>636</v>
      </c>
      <c r="G272" s="289">
        <v>190</v>
      </c>
      <c r="H272" s="289">
        <v>155</v>
      </c>
    </row>
    <row r="273" spans="1:8" ht="15" customHeight="1" x14ac:dyDescent="0.3">
      <c r="A273" s="166" t="s">
        <v>74</v>
      </c>
      <c r="B273" s="31" t="s">
        <v>601</v>
      </c>
      <c r="C273" s="159" t="s">
        <v>619</v>
      </c>
      <c r="D273" s="167" t="s">
        <v>42</v>
      </c>
      <c r="E273" s="34" t="s">
        <v>601</v>
      </c>
      <c r="F273" s="160" t="s">
        <v>637</v>
      </c>
      <c r="G273" s="289">
        <v>2262</v>
      </c>
      <c r="H273" s="289">
        <v>13252</v>
      </c>
    </row>
    <row r="274" spans="1:8" ht="15" customHeight="1" x14ac:dyDescent="0.3">
      <c r="A274" s="166" t="s">
        <v>74</v>
      </c>
      <c r="B274" s="31" t="s">
        <v>602</v>
      </c>
      <c r="C274" s="159" t="s">
        <v>620</v>
      </c>
      <c r="D274" s="167" t="s">
        <v>42</v>
      </c>
      <c r="E274" s="34" t="s">
        <v>602</v>
      </c>
      <c r="F274" s="160" t="s">
        <v>638</v>
      </c>
      <c r="G274" s="289" t="s">
        <v>341</v>
      </c>
      <c r="H274" s="289">
        <v>75</v>
      </c>
    </row>
    <row r="275" spans="1:8" ht="15" customHeight="1" x14ac:dyDescent="0.3">
      <c r="A275" s="166" t="s">
        <v>74</v>
      </c>
      <c r="B275" s="31" t="s">
        <v>603</v>
      </c>
      <c r="C275" s="159" t="s">
        <v>621</v>
      </c>
      <c r="D275" s="167" t="s">
        <v>42</v>
      </c>
      <c r="E275" s="34" t="s">
        <v>603</v>
      </c>
      <c r="F275" s="160" t="s">
        <v>639</v>
      </c>
      <c r="G275" s="289">
        <v>6</v>
      </c>
      <c r="H275" s="289">
        <v>15</v>
      </c>
    </row>
    <row r="276" spans="1:8" ht="15" customHeight="1" x14ac:dyDescent="0.3">
      <c r="A276" s="166" t="s">
        <v>74</v>
      </c>
      <c r="B276" s="31" t="s">
        <v>604</v>
      </c>
      <c r="C276" s="159" t="s">
        <v>622</v>
      </c>
      <c r="D276" s="167" t="s">
        <v>42</v>
      </c>
      <c r="E276" s="34" t="s">
        <v>604</v>
      </c>
      <c r="F276" s="160" t="s">
        <v>640</v>
      </c>
      <c r="G276" s="289">
        <v>3</v>
      </c>
      <c r="H276" s="289">
        <v>1900</v>
      </c>
    </row>
    <row r="277" spans="1:8" ht="15" customHeight="1" x14ac:dyDescent="0.3">
      <c r="A277" s="166" t="s">
        <v>74</v>
      </c>
      <c r="B277" s="31" t="s">
        <v>605</v>
      </c>
      <c r="C277" s="159" t="s">
        <v>623</v>
      </c>
      <c r="D277" s="167" t="s">
        <v>42</v>
      </c>
      <c r="E277" s="34" t="s">
        <v>605</v>
      </c>
      <c r="F277" s="160" t="s">
        <v>641</v>
      </c>
      <c r="G277" s="289">
        <v>4</v>
      </c>
      <c r="H277" s="289">
        <v>110</v>
      </c>
    </row>
    <row r="278" spans="1:8" ht="15" customHeight="1" x14ac:dyDescent="0.3">
      <c r="A278" s="166" t="s">
        <v>74</v>
      </c>
      <c r="B278" s="31" t="s">
        <v>645</v>
      </c>
      <c r="C278" s="159" t="s">
        <v>6</v>
      </c>
      <c r="D278" s="167" t="s">
        <v>42</v>
      </c>
      <c r="E278" s="34" t="s">
        <v>645</v>
      </c>
      <c r="F278" s="160" t="s">
        <v>63</v>
      </c>
      <c r="G278" s="289">
        <v>18</v>
      </c>
      <c r="H278" s="289">
        <v>85</v>
      </c>
    </row>
    <row r="279" spans="1:8" ht="22.8" x14ac:dyDescent="0.3">
      <c r="A279" s="32" t="s">
        <v>493</v>
      </c>
      <c r="B279" s="31"/>
      <c r="C279" s="36"/>
      <c r="D279" s="34" t="s">
        <v>566</v>
      </c>
      <c r="E279" s="34"/>
      <c r="F279" s="29"/>
      <c r="G279" s="289">
        <v>692093</v>
      </c>
      <c r="H279" s="289">
        <v>579768</v>
      </c>
    </row>
    <row r="280" spans="1:8" ht="15" customHeight="1" x14ac:dyDescent="0.3">
      <c r="A280" s="166" t="s">
        <v>75</v>
      </c>
      <c r="B280" s="31" t="s">
        <v>588</v>
      </c>
      <c r="C280" s="159" t="s">
        <v>606</v>
      </c>
      <c r="D280" s="167" t="s">
        <v>43</v>
      </c>
      <c r="E280" s="34" t="s">
        <v>588</v>
      </c>
      <c r="F280" s="160" t="s">
        <v>624</v>
      </c>
      <c r="G280" s="289">
        <v>23353</v>
      </c>
      <c r="H280" s="289">
        <v>12915</v>
      </c>
    </row>
    <row r="281" spans="1:8" ht="15" customHeight="1" x14ac:dyDescent="0.3">
      <c r="A281" s="166" t="s">
        <v>75</v>
      </c>
      <c r="B281" s="31" t="s">
        <v>590</v>
      </c>
      <c r="C281" s="159" t="s">
        <v>608</v>
      </c>
      <c r="D281" s="167" t="s">
        <v>43</v>
      </c>
      <c r="E281" s="34" t="s">
        <v>590</v>
      </c>
      <c r="F281" s="160" t="s">
        <v>626</v>
      </c>
      <c r="G281" s="289">
        <v>275384</v>
      </c>
      <c r="H281" s="289">
        <v>152343</v>
      </c>
    </row>
    <row r="282" spans="1:8" ht="15" customHeight="1" x14ac:dyDescent="0.3">
      <c r="A282" s="166" t="s">
        <v>75</v>
      </c>
      <c r="B282" s="31" t="s">
        <v>591</v>
      </c>
      <c r="C282" s="159" t="s">
        <v>609</v>
      </c>
      <c r="D282" s="167" t="s">
        <v>43</v>
      </c>
      <c r="E282" s="34" t="s">
        <v>591</v>
      </c>
      <c r="F282" s="160" t="s">
        <v>627</v>
      </c>
      <c r="G282" s="289">
        <v>322681</v>
      </c>
      <c r="H282" s="289">
        <v>223786</v>
      </c>
    </row>
    <row r="283" spans="1:8" ht="24.9" customHeight="1" x14ac:dyDescent="0.3">
      <c r="A283" s="166" t="s">
        <v>75</v>
      </c>
      <c r="B283" s="31" t="s">
        <v>592</v>
      </c>
      <c r="C283" s="159" t="s">
        <v>610</v>
      </c>
      <c r="D283" s="167" t="s">
        <v>43</v>
      </c>
      <c r="E283" s="34" t="s">
        <v>592</v>
      </c>
      <c r="F283" s="160" t="s">
        <v>628</v>
      </c>
      <c r="G283" s="289">
        <v>379</v>
      </c>
      <c r="H283" s="289">
        <v>66</v>
      </c>
    </row>
    <row r="284" spans="1:8" x14ac:dyDescent="0.3">
      <c r="A284" s="166" t="s">
        <v>75</v>
      </c>
      <c r="B284" s="31" t="s">
        <v>593</v>
      </c>
      <c r="C284" s="159" t="s">
        <v>611</v>
      </c>
      <c r="D284" s="167" t="s">
        <v>43</v>
      </c>
      <c r="E284" s="34" t="s">
        <v>593</v>
      </c>
      <c r="F284" s="160" t="s">
        <v>629</v>
      </c>
      <c r="G284" s="289">
        <v>438</v>
      </c>
      <c r="H284" s="289">
        <v>7898</v>
      </c>
    </row>
    <row r="285" spans="1:8" ht="24.9" customHeight="1" x14ac:dyDescent="0.3">
      <c r="A285" s="166" t="s">
        <v>75</v>
      </c>
      <c r="B285" s="31" t="s">
        <v>594</v>
      </c>
      <c r="C285" s="159" t="s">
        <v>612</v>
      </c>
      <c r="D285" s="167" t="s">
        <v>43</v>
      </c>
      <c r="E285" s="34" t="s">
        <v>594</v>
      </c>
      <c r="F285" s="160" t="s">
        <v>630</v>
      </c>
      <c r="G285" s="289">
        <v>59654</v>
      </c>
      <c r="H285" s="289">
        <v>166655</v>
      </c>
    </row>
    <row r="286" spans="1:8" ht="15" customHeight="1" x14ac:dyDescent="0.3">
      <c r="A286" s="166" t="s">
        <v>75</v>
      </c>
      <c r="B286" s="31" t="s">
        <v>595</v>
      </c>
      <c r="C286" s="159" t="s">
        <v>613</v>
      </c>
      <c r="D286" s="167" t="s">
        <v>43</v>
      </c>
      <c r="E286" s="34" t="s">
        <v>595</v>
      </c>
      <c r="F286" s="160" t="s">
        <v>631</v>
      </c>
      <c r="G286" s="289">
        <v>6990</v>
      </c>
      <c r="H286" s="289">
        <v>5202</v>
      </c>
    </row>
    <row r="287" spans="1:8" ht="15" customHeight="1" x14ac:dyDescent="0.3">
      <c r="A287" s="166" t="s">
        <v>75</v>
      </c>
      <c r="B287" s="31" t="s">
        <v>596</v>
      </c>
      <c r="C287" s="159" t="s">
        <v>614</v>
      </c>
      <c r="D287" s="167" t="s">
        <v>43</v>
      </c>
      <c r="E287" s="34" t="s">
        <v>596</v>
      </c>
      <c r="F287" s="160" t="s">
        <v>632</v>
      </c>
      <c r="G287" s="289" t="s">
        <v>341</v>
      </c>
      <c r="H287" s="289">
        <v>315</v>
      </c>
    </row>
    <row r="288" spans="1:8" ht="15" customHeight="1" x14ac:dyDescent="0.3">
      <c r="A288" s="166" t="s">
        <v>75</v>
      </c>
      <c r="B288" s="31" t="s">
        <v>597</v>
      </c>
      <c r="C288" s="159" t="s">
        <v>615</v>
      </c>
      <c r="D288" s="167" t="s">
        <v>43</v>
      </c>
      <c r="E288" s="34" t="s">
        <v>597</v>
      </c>
      <c r="F288" s="160" t="s">
        <v>633</v>
      </c>
      <c r="G288" s="289">
        <v>1823</v>
      </c>
      <c r="H288" s="289">
        <v>1236</v>
      </c>
    </row>
    <row r="289" spans="1:8" ht="15" customHeight="1" x14ac:dyDescent="0.3">
      <c r="A289" s="166" t="s">
        <v>75</v>
      </c>
      <c r="B289" s="31" t="s">
        <v>598</v>
      </c>
      <c r="C289" s="159" t="s">
        <v>616</v>
      </c>
      <c r="D289" s="167" t="s">
        <v>43</v>
      </c>
      <c r="E289" s="34" t="s">
        <v>598</v>
      </c>
      <c r="F289" s="160" t="s">
        <v>634</v>
      </c>
      <c r="G289" s="289">
        <v>763</v>
      </c>
      <c r="H289" s="289">
        <v>3469</v>
      </c>
    </row>
    <row r="290" spans="1:8" ht="15" customHeight="1" x14ac:dyDescent="0.3">
      <c r="A290" s="166" t="s">
        <v>75</v>
      </c>
      <c r="B290" s="31" t="s">
        <v>599</v>
      </c>
      <c r="C290" s="159" t="s">
        <v>617</v>
      </c>
      <c r="D290" s="167" t="s">
        <v>43</v>
      </c>
      <c r="E290" s="34" t="s">
        <v>599</v>
      </c>
      <c r="F290" s="160" t="s">
        <v>635</v>
      </c>
      <c r="G290" s="289" t="s">
        <v>341</v>
      </c>
      <c r="H290" s="289">
        <v>2038</v>
      </c>
    </row>
    <row r="291" spans="1:8" ht="15" customHeight="1" x14ac:dyDescent="0.3">
      <c r="A291" s="166" t="s">
        <v>75</v>
      </c>
      <c r="B291" s="31" t="s">
        <v>600</v>
      </c>
      <c r="C291" s="159" t="s">
        <v>618</v>
      </c>
      <c r="D291" s="167" t="s">
        <v>43</v>
      </c>
      <c r="E291" s="34" t="s">
        <v>600</v>
      </c>
      <c r="F291" s="160" t="s">
        <v>636</v>
      </c>
      <c r="G291" s="289">
        <v>527</v>
      </c>
      <c r="H291" s="289">
        <v>1471</v>
      </c>
    </row>
    <row r="292" spans="1:8" ht="15" customHeight="1" x14ac:dyDescent="0.3">
      <c r="A292" s="166" t="s">
        <v>75</v>
      </c>
      <c r="B292" s="31" t="s">
        <v>601</v>
      </c>
      <c r="C292" s="159" t="s">
        <v>619</v>
      </c>
      <c r="D292" s="167" t="s">
        <v>43</v>
      </c>
      <c r="E292" s="34" t="s">
        <v>601</v>
      </c>
      <c r="F292" s="160" t="s">
        <v>637</v>
      </c>
      <c r="G292" s="289">
        <v>49</v>
      </c>
      <c r="H292" s="289">
        <v>1694</v>
      </c>
    </row>
    <row r="293" spans="1:8" ht="15" customHeight="1" x14ac:dyDescent="0.3">
      <c r="A293" s="166" t="s">
        <v>75</v>
      </c>
      <c r="B293" s="31" t="s">
        <v>602</v>
      </c>
      <c r="C293" s="159" t="s">
        <v>620</v>
      </c>
      <c r="D293" s="167" t="s">
        <v>43</v>
      </c>
      <c r="E293" s="34" t="s">
        <v>602</v>
      </c>
      <c r="F293" s="160" t="s">
        <v>638</v>
      </c>
      <c r="G293" s="289">
        <v>6</v>
      </c>
      <c r="H293" s="289" t="s">
        <v>341</v>
      </c>
    </row>
    <row r="294" spans="1:8" ht="15" customHeight="1" x14ac:dyDescent="0.3">
      <c r="A294" s="166" t="s">
        <v>75</v>
      </c>
      <c r="B294" s="31" t="s">
        <v>604</v>
      </c>
      <c r="C294" s="159" t="s">
        <v>622</v>
      </c>
      <c r="D294" s="167" t="s">
        <v>43</v>
      </c>
      <c r="E294" s="34" t="s">
        <v>604</v>
      </c>
      <c r="F294" s="160" t="s">
        <v>640</v>
      </c>
      <c r="G294" s="289">
        <v>34</v>
      </c>
      <c r="H294" s="289">
        <v>484</v>
      </c>
    </row>
    <row r="295" spans="1:8" ht="15" customHeight="1" x14ac:dyDescent="0.3">
      <c r="A295" s="166" t="s">
        <v>75</v>
      </c>
      <c r="B295" s="31" t="s">
        <v>605</v>
      </c>
      <c r="C295" s="159" t="s">
        <v>623</v>
      </c>
      <c r="D295" s="167" t="s">
        <v>43</v>
      </c>
      <c r="E295" s="34" t="s">
        <v>605</v>
      </c>
      <c r="F295" s="160" t="s">
        <v>641</v>
      </c>
      <c r="G295" s="289" t="s">
        <v>341</v>
      </c>
      <c r="H295" s="289">
        <v>79</v>
      </c>
    </row>
    <row r="296" spans="1:8" ht="15" customHeight="1" x14ac:dyDescent="0.3">
      <c r="A296" s="166" t="s">
        <v>75</v>
      </c>
      <c r="B296" s="31" t="s">
        <v>645</v>
      </c>
      <c r="C296" s="159" t="s">
        <v>6</v>
      </c>
      <c r="D296" s="167" t="s">
        <v>43</v>
      </c>
      <c r="E296" s="34" t="s">
        <v>645</v>
      </c>
      <c r="F296" s="160" t="s">
        <v>63</v>
      </c>
      <c r="G296" s="289">
        <v>12</v>
      </c>
      <c r="H296" s="289">
        <v>116</v>
      </c>
    </row>
    <row r="297" spans="1:8" ht="22.8" x14ac:dyDescent="0.3">
      <c r="A297" s="32" t="s">
        <v>494</v>
      </c>
      <c r="B297" s="31"/>
      <c r="C297" s="36"/>
      <c r="D297" s="34" t="s">
        <v>567</v>
      </c>
      <c r="E297" s="34"/>
      <c r="F297" s="160"/>
      <c r="G297" s="289">
        <v>690423</v>
      </c>
      <c r="H297" s="289">
        <v>1481346</v>
      </c>
    </row>
    <row r="298" spans="1:8" ht="15" customHeight="1" x14ac:dyDescent="0.3">
      <c r="A298" s="166" t="s">
        <v>76</v>
      </c>
      <c r="B298" s="31" t="s">
        <v>588</v>
      </c>
      <c r="C298" s="159" t="s">
        <v>606</v>
      </c>
      <c r="D298" s="167" t="s">
        <v>44</v>
      </c>
      <c r="E298" s="34" t="s">
        <v>588</v>
      </c>
      <c r="F298" s="160" t="s">
        <v>624</v>
      </c>
      <c r="G298" s="289">
        <v>22251</v>
      </c>
      <c r="H298" s="289">
        <v>13301</v>
      </c>
    </row>
    <row r="299" spans="1:8" ht="15" customHeight="1" x14ac:dyDescent="0.3">
      <c r="A299" s="166" t="s">
        <v>76</v>
      </c>
      <c r="B299" s="31" t="s">
        <v>589</v>
      </c>
      <c r="C299" s="159" t="s">
        <v>607</v>
      </c>
      <c r="D299" s="167" t="s">
        <v>44</v>
      </c>
      <c r="E299" s="34" t="s">
        <v>589</v>
      </c>
      <c r="F299" s="160" t="s">
        <v>625</v>
      </c>
      <c r="G299" s="289">
        <v>3069</v>
      </c>
      <c r="H299" s="289">
        <v>1016</v>
      </c>
    </row>
    <row r="300" spans="1:8" ht="15" customHeight="1" x14ac:dyDescent="0.3">
      <c r="A300" s="166" t="s">
        <v>76</v>
      </c>
      <c r="B300" s="31" t="s">
        <v>590</v>
      </c>
      <c r="C300" s="159" t="s">
        <v>608</v>
      </c>
      <c r="D300" s="167" t="s">
        <v>44</v>
      </c>
      <c r="E300" s="34" t="s">
        <v>590</v>
      </c>
      <c r="F300" s="160" t="s">
        <v>626</v>
      </c>
      <c r="G300" s="289">
        <v>382153</v>
      </c>
      <c r="H300" s="289">
        <v>442897</v>
      </c>
    </row>
    <row r="301" spans="1:8" ht="15" customHeight="1" x14ac:dyDescent="0.3">
      <c r="A301" s="166" t="s">
        <v>76</v>
      </c>
      <c r="B301" s="31" t="s">
        <v>591</v>
      </c>
      <c r="C301" s="159" t="s">
        <v>609</v>
      </c>
      <c r="D301" s="167" t="s">
        <v>44</v>
      </c>
      <c r="E301" s="34" t="s">
        <v>591</v>
      </c>
      <c r="F301" s="160" t="s">
        <v>627</v>
      </c>
      <c r="G301" s="289">
        <v>44</v>
      </c>
      <c r="H301" s="289">
        <v>1141</v>
      </c>
    </row>
    <row r="302" spans="1:8" ht="24.9" customHeight="1" x14ac:dyDescent="0.3">
      <c r="A302" s="166" t="s">
        <v>76</v>
      </c>
      <c r="B302" s="31" t="s">
        <v>592</v>
      </c>
      <c r="C302" s="159" t="s">
        <v>610</v>
      </c>
      <c r="D302" s="167" t="s">
        <v>44</v>
      </c>
      <c r="E302" s="34" t="s">
        <v>592</v>
      </c>
      <c r="F302" s="160" t="s">
        <v>628</v>
      </c>
      <c r="G302" s="289">
        <v>170</v>
      </c>
      <c r="H302" s="289">
        <v>1902</v>
      </c>
    </row>
    <row r="303" spans="1:8" x14ac:dyDescent="0.3">
      <c r="A303" s="166" t="s">
        <v>76</v>
      </c>
      <c r="B303" s="31" t="s">
        <v>593</v>
      </c>
      <c r="C303" s="159" t="s">
        <v>611</v>
      </c>
      <c r="D303" s="167" t="s">
        <v>44</v>
      </c>
      <c r="E303" s="34" t="s">
        <v>593</v>
      </c>
      <c r="F303" s="160" t="s">
        <v>629</v>
      </c>
      <c r="G303" s="289">
        <v>6580</v>
      </c>
      <c r="H303" s="289">
        <v>100690</v>
      </c>
    </row>
    <row r="304" spans="1:8" ht="24.9" customHeight="1" x14ac:dyDescent="0.3">
      <c r="A304" s="166" t="s">
        <v>76</v>
      </c>
      <c r="B304" s="31" t="s">
        <v>594</v>
      </c>
      <c r="C304" s="159" t="s">
        <v>612</v>
      </c>
      <c r="D304" s="167" t="s">
        <v>44</v>
      </c>
      <c r="E304" s="34" t="s">
        <v>594</v>
      </c>
      <c r="F304" s="160" t="s">
        <v>630</v>
      </c>
      <c r="G304" s="289">
        <v>234068</v>
      </c>
      <c r="H304" s="289">
        <v>778588</v>
      </c>
    </row>
    <row r="305" spans="1:8" x14ac:dyDescent="0.3">
      <c r="A305" s="166" t="s">
        <v>76</v>
      </c>
      <c r="B305" s="31" t="s">
        <v>595</v>
      </c>
      <c r="C305" s="159" t="s">
        <v>613</v>
      </c>
      <c r="D305" s="167" t="s">
        <v>44</v>
      </c>
      <c r="E305" s="34" t="s">
        <v>595</v>
      </c>
      <c r="F305" s="160" t="s">
        <v>631</v>
      </c>
      <c r="G305" s="289">
        <v>11999</v>
      </c>
      <c r="H305" s="289">
        <v>27514</v>
      </c>
    </row>
    <row r="306" spans="1:8" ht="15" customHeight="1" x14ac:dyDescent="0.3">
      <c r="A306" s="166" t="s">
        <v>76</v>
      </c>
      <c r="B306" s="31" t="s">
        <v>596</v>
      </c>
      <c r="C306" s="159" t="s">
        <v>614</v>
      </c>
      <c r="D306" s="167" t="s">
        <v>44</v>
      </c>
      <c r="E306" s="34" t="s">
        <v>596</v>
      </c>
      <c r="F306" s="160" t="s">
        <v>632</v>
      </c>
      <c r="G306" s="289">
        <v>1095</v>
      </c>
      <c r="H306" s="289">
        <v>8915</v>
      </c>
    </row>
    <row r="307" spans="1:8" ht="15" customHeight="1" x14ac:dyDescent="0.3">
      <c r="A307" s="166" t="s">
        <v>76</v>
      </c>
      <c r="B307" s="31" t="s">
        <v>597</v>
      </c>
      <c r="C307" s="159" t="s">
        <v>615</v>
      </c>
      <c r="D307" s="167" t="s">
        <v>44</v>
      </c>
      <c r="E307" s="34" t="s">
        <v>597</v>
      </c>
      <c r="F307" s="160" t="s">
        <v>633</v>
      </c>
      <c r="G307" s="289">
        <v>1891</v>
      </c>
      <c r="H307" s="289">
        <v>4084</v>
      </c>
    </row>
    <row r="308" spans="1:8" ht="15" customHeight="1" x14ac:dyDescent="0.3">
      <c r="A308" s="166" t="s">
        <v>76</v>
      </c>
      <c r="B308" s="31" t="s">
        <v>598</v>
      </c>
      <c r="C308" s="159" t="s">
        <v>616</v>
      </c>
      <c r="D308" s="167" t="s">
        <v>44</v>
      </c>
      <c r="E308" s="34" t="s">
        <v>598</v>
      </c>
      <c r="F308" s="160" t="s">
        <v>634</v>
      </c>
      <c r="G308" s="289" t="s">
        <v>341</v>
      </c>
      <c r="H308" s="289">
        <v>1</v>
      </c>
    </row>
    <row r="309" spans="1:8" ht="15" customHeight="1" x14ac:dyDescent="0.3">
      <c r="A309" s="166" t="s">
        <v>76</v>
      </c>
      <c r="B309" s="31" t="s">
        <v>599</v>
      </c>
      <c r="C309" s="159" t="s">
        <v>617</v>
      </c>
      <c r="D309" s="167" t="s">
        <v>44</v>
      </c>
      <c r="E309" s="34" t="s">
        <v>599</v>
      </c>
      <c r="F309" s="160" t="s">
        <v>635</v>
      </c>
      <c r="G309" s="289">
        <v>1015</v>
      </c>
      <c r="H309" s="289">
        <v>3850</v>
      </c>
    </row>
    <row r="310" spans="1:8" ht="15" customHeight="1" x14ac:dyDescent="0.3">
      <c r="A310" s="166" t="s">
        <v>76</v>
      </c>
      <c r="B310" s="31" t="s">
        <v>600</v>
      </c>
      <c r="C310" s="159" t="s">
        <v>618</v>
      </c>
      <c r="D310" s="167" t="s">
        <v>44</v>
      </c>
      <c r="E310" s="34" t="s">
        <v>600</v>
      </c>
      <c r="F310" s="160" t="s">
        <v>636</v>
      </c>
      <c r="G310" s="289">
        <v>9680</v>
      </c>
      <c r="H310" s="289">
        <v>33055</v>
      </c>
    </row>
    <row r="311" spans="1:8" ht="15" customHeight="1" x14ac:dyDescent="0.3">
      <c r="A311" s="166" t="s">
        <v>76</v>
      </c>
      <c r="B311" s="31" t="s">
        <v>601</v>
      </c>
      <c r="C311" s="159" t="s">
        <v>619</v>
      </c>
      <c r="D311" s="167" t="s">
        <v>44</v>
      </c>
      <c r="E311" s="34" t="s">
        <v>601</v>
      </c>
      <c r="F311" s="160" t="s">
        <v>637</v>
      </c>
      <c r="G311" s="289">
        <v>13742</v>
      </c>
      <c r="H311" s="289">
        <v>50455</v>
      </c>
    </row>
    <row r="312" spans="1:8" ht="15" customHeight="1" x14ac:dyDescent="0.3">
      <c r="A312" s="166" t="s">
        <v>76</v>
      </c>
      <c r="B312" s="31" t="s">
        <v>642</v>
      </c>
      <c r="C312" s="159" t="s">
        <v>643</v>
      </c>
      <c r="D312" s="167" t="s">
        <v>44</v>
      </c>
      <c r="E312" s="34" t="s">
        <v>642</v>
      </c>
      <c r="F312" s="160" t="s">
        <v>644</v>
      </c>
      <c r="G312" s="289" t="s">
        <v>341</v>
      </c>
      <c r="H312" s="289">
        <v>572</v>
      </c>
    </row>
    <row r="313" spans="1:8" ht="15" customHeight="1" x14ac:dyDescent="0.3">
      <c r="A313" s="166" t="s">
        <v>76</v>
      </c>
      <c r="B313" s="31" t="s">
        <v>602</v>
      </c>
      <c r="C313" s="159" t="s">
        <v>620</v>
      </c>
      <c r="D313" s="167" t="s">
        <v>44</v>
      </c>
      <c r="E313" s="34" t="s">
        <v>602</v>
      </c>
      <c r="F313" s="160" t="s">
        <v>638</v>
      </c>
      <c r="G313" s="289" t="s">
        <v>341</v>
      </c>
      <c r="H313" s="289">
        <v>93</v>
      </c>
    </row>
    <row r="314" spans="1:8" ht="15" customHeight="1" x14ac:dyDescent="0.3">
      <c r="A314" s="166" t="s">
        <v>76</v>
      </c>
      <c r="B314" s="31" t="s">
        <v>603</v>
      </c>
      <c r="C314" s="159" t="s">
        <v>621</v>
      </c>
      <c r="D314" s="167" t="s">
        <v>44</v>
      </c>
      <c r="E314" s="34" t="s">
        <v>603</v>
      </c>
      <c r="F314" s="160" t="s">
        <v>639</v>
      </c>
      <c r="G314" s="289">
        <v>2</v>
      </c>
      <c r="H314" s="289">
        <v>458</v>
      </c>
    </row>
    <row r="315" spans="1:8" ht="15" customHeight="1" x14ac:dyDescent="0.3">
      <c r="A315" s="166" t="s">
        <v>76</v>
      </c>
      <c r="B315" s="31" t="s">
        <v>604</v>
      </c>
      <c r="C315" s="159" t="s">
        <v>622</v>
      </c>
      <c r="D315" s="167" t="s">
        <v>44</v>
      </c>
      <c r="E315" s="34" t="s">
        <v>604</v>
      </c>
      <c r="F315" s="160" t="s">
        <v>640</v>
      </c>
      <c r="G315" s="289">
        <v>1552</v>
      </c>
      <c r="H315" s="289">
        <v>10772</v>
      </c>
    </row>
    <row r="316" spans="1:8" ht="15" customHeight="1" x14ac:dyDescent="0.3">
      <c r="A316" s="166" t="s">
        <v>76</v>
      </c>
      <c r="B316" s="31" t="s">
        <v>605</v>
      </c>
      <c r="C316" s="159" t="s">
        <v>623</v>
      </c>
      <c r="D316" s="167" t="s">
        <v>44</v>
      </c>
      <c r="E316" s="34" t="s">
        <v>605</v>
      </c>
      <c r="F316" s="160" t="s">
        <v>641</v>
      </c>
      <c r="G316" s="289">
        <v>1114</v>
      </c>
      <c r="H316" s="289">
        <v>2038</v>
      </c>
    </row>
    <row r="317" spans="1:8" ht="15" customHeight="1" x14ac:dyDescent="0.3">
      <c r="A317" s="166" t="s">
        <v>76</v>
      </c>
      <c r="B317" s="31" t="s">
        <v>645</v>
      </c>
      <c r="C317" s="159" t="s">
        <v>6</v>
      </c>
      <c r="D317" s="167" t="s">
        <v>44</v>
      </c>
      <c r="E317" s="34" t="s">
        <v>645</v>
      </c>
      <c r="F317" s="160" t="s">
        <v>63</v>
      </c>
      <c r="G317" s="289" t="s">
        <v>341</v>
      </c>
      <c r="H317" s="289">
        <v>2</v>
      </c>
    </row>
    <row r="318" spans="1:8" ht="15" customHeight="1" x14ac:dyDescent="0.3">
      <c r="A318" s="33" t="s">
        <v>495</v>
      </c>
      <c r="B318" s="31"/>
      <c r="C318" s="36"/>
      <c r="D318" s="34" t="s">
        <v>568</v>
      </c>
      <c r="E318" s="34"/>
      <c r="F318" s="160"/>
      <c r="G318" s="289">
        <v>737285</v>
      </c>
      <c r="H318" s="289">
        <v>990253</v>
      </c>
    </row>
    <row r="319" spans="1:8" ht="15" customHeight="1" x14ac:dyDescent="0.3">
      <c r="A319" s="166" t="s">
        <v>22</v>
      </c>
      <c r="B319" s="31" t="s">
        <v>588</v>
      </c>
      <c r="C319" s="159" t="s">
        <v>606</v>
      </c>
      <c r="D319" s="167" t="s">
        <v>45</v>
      </c>
      <c r="E319" s="34" t="s">
        <v>588</v>
      </c>
      <c r="F319" s="160" t="s">
        <v>624</v>
      </c>
      <c r="G319" s="289">
        <v>8734</v>
      </c>
      <c r="H319" s="289">
        <v>8907</v>
      </c>
    </row>
    <row r="320" spans="1:8" ht="15" customHeight="1" x14ac:dyDescent="0.3">
      <c r="A320" s="166" t="s">
        <v>22</v>
      </c>
      <c r="B320" s="31" t="s">
        <v>589</v>
      </c>
      <c r="C320" s="159" t="s">
        <v>607</v>
      </c>
      <c r="D320" s="167" t="s">
        <v>45</v>
      </c>
      <c r="E320" s="34" t="s">
        <v>589</v>
      </c>
      <c r="F320" s="160" t="s">
        <v>625</v>
      </c>
      <c r="G320" s="289">
        <v>1543</v>
      </c>
      <c r="H320" s="289" t="s">
        <v>341</v>
      </c>
    </row>
    <row r="321" spans="1:8" ht="15" customHeight="1" x14ac:dyDescent="0.3">
      <c r="A321" s="166" t="s">
        <v>22</v>
      </c>
      <c r="B321" s="31" t="s">
        <v>590</v>
      </c>
      <c r="C321" s="159" t="s">
        <v>608</v>
      </c>
      <c r="D321" s="167" t="s">
        <v>45</v>
      </c>
      <c r="E321" s="34" t="s">
        <v>590</v>
      </c>
      <c r="F321" s="160" t="s">
        <v>626</v>
      </c>
      <c r="G321" s="289">
        <v>494197</v>
      </c>
      <c r="H321" s="289">
        <v>372287</v>
      </c>
    </row>
    <row r="322" spans="1:8" ht="24.9" customHeight="1" x14ac:dyDescent="0.3">
      <c r="A322" s="166" t="s">
        <v>22</v>
      </c>
      <c r="B322" s="31" t="s">
        <v>592</v>
      </c>
      <c r="C322" s="159" t="s">
        <v>610</v>
      </c>
      <c r="D322" s="167" t="s">
        <v>45</v>
      </c>
      <c r="E322" s="34" t="s">
        <v>592</v>
      </c>
      <c r="F322" s="160" t="s">
        <v>628</v>
      </c>
      <c r="G322" s="289">
        <v>594</v>
      </c>
      <c r="H322" s="289">
        <v>855</v>
      </c>
    </row>
    <row r="323" spans="1:8" x14ac:dyDescent="0.3">
      <c r="A323" s="166" t="s">
        <v>22</v>
      </c>
      <c r="B323" s="31" t="s">
        <v>593</v>
      </c>
      <c r="C323" s="159" t="s">
        <v>611</v>
      </c>
      <c r="D323" s="167" t="s">
        <v>45</v>
      </c>
      <c r="E323" s="34" t="s">
        <v>593</v>
      </c>
      <c r="F323" s="160" t="s">
        <v>629</v>
      </c>
      <c r="G323" s="289">
        <v>896</v>
      </c>
      <c r="H323" s="289">
        <v>10455</v>
      </c>
    </row>
    <row r="324" spans="1:8" ht="24.9" customHeight="1" x14ac:dyDescent="0.3">
      <c r="A324" s="166" t="s">
        <v>22</v>
      </c>
      <c r="B324" s="31" t="s">
        <v>594</v>
      </c>
      <c r="C324" s="159" t="s">
        <v>612</v>
      </c>
      <c r="D324" s="167" t="s">
        <v>45</v>
      </c>
      <c r="E324" s="34" t="s">
        <v>594</v>
      </c>
      <c r="F324" s="160" t="s">
        <v>630</v>
      </c>
      <c r="G324" s="289">
        <v>170477</v>
      </c>
      <c r="H324" s="289">
        <v>501469</v>
      </c>
    </row>
    <row r="325" spans="1:8" ht="15" customHeight="1" x14ac:dyDescent="0.3">
      <c r="A325" s="166" t="s">
        <v>22</v>
      </c>
      <c r="B325" s="31" t="s">
        <v>595</v>
      </c>
      <c r="C325" s="159" t="s">
        <v>613</v>
      </c>
      <c r="D325" s="167" t="s">
        <v>45</v>
      </c>
      <c r="E325" s="34" t="s">
        <v>595</v>
      </c>
      <c r="F325" s="160" t="s">
        <v>631</v>
      </c>
      <c r="G325" s="289">
        <v>5282</v>
      </c>
      <c r="H325" s="289">
        <v>8591</v>
      </c>
    </row>
    <row r="326" spans="1:8" ht="15" customHeight="1" x14ac:dyDescent="0.3">
      <c r="A326" s="166" t="s">
        <v>22</v>
      </c>
      <c r="B326" s="31" t="s">
        <v>596</v>
      </c>
      <c r="C326" s="159" t="s">
        <v>614</v>
      </c>
      <c r="D326" s="167" t="s">
        <v>45</v>
      </c>
      <c r="E326" s="34" t="s">
        <v>596</v>
      </c>
      <c r="F326" s="160" t="s">
        <v>632</v>
      </c>
      <c r="G326" s="289">
        <v>951</v>
      </c>
      <c r="H326" s="289">
        <v>23710</v>
      </c>
    </row>
    <row r="327" spans="1:8" ht="15" customHeight="1" x14ac:dyDescent="0.3">
      <c r="A327" s="166" t="s">
        <v>22</v>
      </c>
      <c r="B327" s="31" t="s">
        <v>597</v>
      </c>
      <c r="C327" s="159" t="s">
        <v>615</v>
      </c>
      <c r="D327" s="167" t="s">
        <v>45</v>
      </c>
      <c r="E327" s="34" t="s">
        <v>597</v>
      </c>
      <c r="F327" s="160" t="s">
        <v>633</v>
      </c>
      <c r="G327" s="289">
        <v>9278</v>
      </c>
      <c r="H327" s="289">
        <v>8479</v>
      </c>
    </row>
    <row r="328" spans="1:8" ht="15" customHeight="1" x14ac:dyDescent="0.3">
      <c r="A328" s="166" t="s">
        <v>22</v>
      </c>
      <c r="B328" s="31" t="s">
        <v>598</v>
      </c>
      <c r="C328" s="159" t="s">
        <v>616</v>
      </c>
      <c r="D328" s="167" t="s">
        <v>45</v>
      </c>
      <c r="E328" s="34" t="s">
        <v>598</v>
      </c>
      <c r="F328" s="160" t="s">
        <v>634</v>
      </c>
      <c r="G328" s="289" t="s">
        <v>341</v>
      </c>
      <c r="H328" s="289">
        <v>1</v>
      </c>
    </row>
    <row r="329" spans="1:8" ht="15" customHeight="1" x14ac:dyDescent="0.3">
      <c r="A329" s="166" t="s">
        <v>22</v>
      </c>
      <c r="B329" s="31" t="s">
        <v>599</v>
      </c>
      <c r="C329" s="159" t="s">
        <v>617</v>
      </c>
      <c r="D329" s="167" t="s">
        <v>45</v>
      </c>
      <c r="E329" s="34" t="s">
        <v>599</v>
      </c>
      <c r="F329" s="160" t="s">
        <v>635</v>
      </c>
      <c r="G329" s="289">
        <v>4739</v>
      </c>
      <c r="H329" s="289">
        <v>8516</v>
      </c>
    </row>
    <row r="330" spans="1:8" ht="15" customHeight="1" x14ac:dyDescent="0.3">
      <c r="A330" s="166" t="s">
        <v>22</v>
      </c>
      <c r="B330" s="31" t="s">
        <v>600</v>
      </c>
      <c r="C330" s="159" t="s">
        <v>618</v>
      </c>
      <c r="D330" s="167" t="s">
        <v>45</v>
      </c>
      <c r="E330" s="34" t="s">
        <v>600</v>
      </c>
      <c r="F330" s="160" t="s">
        <v>636</v>
      </c>
      <c r="G330" s="289">
        <v>14883</v>
      </c>
      <c r="H330" s="289">
        <v>8664</v>
      </c>
    </row>
    <row r="331" spans="1:8" ht="15" customHeight="1" x14ac:dyDescent="0.3">
      <c r="A331" s="166" t="s">
        <v>22</v>
      </c>
      <c r="B331" s="31" t="s">
        <v>601</v>
      </c>
      <c r="C331" s="159" t="s">
        <v>619</v>
      </c>
      <c r="D331" s="167" t="s">
        <v>45</v>
      </c>
      <c r="E331" s="34" t="s">
        <v>601</v>
      </c>
      <c r="F331" s="160" t="s">
        <v>637</v>
      </c>
      <c r="G331" s="289">
        <v>18438</v>
      </c>
      <c r="H331" s="289">
        <v>29652</v>
      </c>
    </row>
    <row r="332" spans="1:8" ht="15" customHeight="1" x14ac:dyDescent="0.3">
      <c r="A332" s="166" t="s">
        <v>22</v>
      </c>
      <c r="B332" s="31" t="s">
        <v>602</v>
      </c>
      <c r="C332" s="159" t="s">
        <v>620</v>
      </c>
      <c r="D332" s="167" t="s">
        <v>45</v>
      </c>
      <c r="E332" s="34" t="s">
        <v>602</v>
      </c>
      <c r="F332" s="160" t="s">
        <v>638</v>
      </c>
      <c r="G332" s="289" t="s">
        <v>341</v>
      </c>
      <c r="H332" s="289">
        <v>11</v>
      </c>
    </row>
    <row r="333" spans="1:8" ht="15" customHeight="1" x14ac:dyDescent="0.3">
      <c r="A333" s="166" t="s">
        <v>22</v>
      </c>
      <c r="B333" s="31" t="s">
        <v>603</v>
      </c>
      <c r="C333" s="159" t="s">
        <v>621</v>
      </c>
      <c r="D333" s="167" t="s">
        <v>45</v>
      </c>
      <c r="E333" s="34" t="s">
        <v>603</v>
      </c>
      <c r="F333" s="160" t="s">
        <v>639</v>
      </c>
      <c r="G333" s="289" t="s">
        <v>341</v>
      </c>
      <c r="H333" s="289">
        <v>449</v>
      </c>
    </row>
    <row r="334" spans="1:8" ht="15" customHeight="1" x14ac:dyDescent="0.3">
      <c r="A334" s="166" t="s">
        <v>22</v>
      </c>
      <c r="B334" s="31" t="s">
        <v>604</v>
      </c>
      <c r="C334" s="36" t="s">
        <v>622</v>
      </c>
      <c r="D334" s="167" t="s">
        <v>45</v>
      </c>
      <c r="E334" s="34" t="s">
        <v>604</v>
      </c>
      <c r="F334" s="160" t="s">
        <v>640</v>
      </c>
      <c r="G334" s="289">
        <v>1075</v>
      </c>
      <c r="H334" s="289">
        <v>5279</v>
      </c>
    </row>
    <row r="335" spans="1:8" ht="15" customHeight="1" x14ac:dyDescent="0.3">
      <c r="A335" s="166" t="s">
        <v>22</v>
      </c>
      <c r="B335" s="31" t="s">
        <v>605</v>
      </c>
      <c r="C335" s="159" t="s">
        <v>623</v>
      </c>
      <c r="D335" s="167" t="s">
        <v>45</v>
      </c>
      <c r="E335" s="34" t="s">
        <v>605</v>
      </c>
      <c r="F335" s="160" t="s">
        <v>641</v>
      </c>
      <c r="G335" s="289">
        <v>6166</v>
      </c>
      <c r="H335" s="289">
        <v>2918</v>
      </c>
    </row>
    <row r="336" spans="1:8" ht="15" customHeight="1" x14ac:dyDescent="0.3">
      <c r="A336" s="166" t="s">
        <v>22</v>
      </c>
      <c r="B336" s="31" t="s">
        <v>645</v>
      </c>
      <c r="C336" s="159" t="s">
        <v>6</v>
      </c>
      <c r="D336" s="167" t="s">
        <v>45</v>
      </c>
      <c r="E336" s="34" t="s">
        <v>645</v>
      </c>
      <c r="F336" s="160" t="s">
        <v>63</v>
      </c>
      <c r="G336" s="289">
        <v>33</v>
      </c>
      <c r="H336" s="289">
        <v>8</v>
      </c>
    </row>
    <row r="337" spans="1:8" ht="22.8" x14ac:dyDescent="0.3">
      <c r="A337" s="32" t="s">
        <v>496</v>
      </c>
      <c r="B337" s="31"/>
      <c r="C337" s="36"/>
      <c r="D337" s="34" t="s">
        <v>569</v>
      </c>
      <c r="E337" s="34"/>
      <c r="F337" s="160"/>
      <c r="G337" s="289">
        <v>206269</v>
      </c>
      <c r="H337" s="289">
        <v>91986</v>
      </c>
    </row>
    <row r="338" spans="1:8" ht="15" customHeight="1" x14ac:dyDescent="0.3">
      <c r="A338" s="166" t="s">
        <v>77</v>
      </c>
      <c r="B338" s="31" t="s">
        <v>588</v>
      </c>
      <c r="C338" s="159" t="s">
        <v>606</v>
      </c>
      <c r="D338" s="167" t="s">
        <v>46</v>
      </c>
      <c r="E338" s="34" t="s">
        <v>588</v>
      </c>
      <c r="F338" s="160" t="s">
        <v>624</v>
      </c>
      <c r="G338" s="289">
        <v>4923</v>
      </c>
      <c r="H338" s="289">
        <v>11819</v>
      </c>
    </row>
    <row r="339" spans="1:8" ht="15" customHeight="1" x14ac:dyDescent="0.3">
      <c r="A339" s="166" t="s">
        <v>77</v>
      </c>
      <c r="B339" s="31" t="s">
        <v>589</v>
      </c>
      <c r="C339" s="159" t="s">
        <v>607</v>
      </c>
      <c r="D339" s="167" t="s">
        <v>46</v>
      </c>
      <c r="E339" s="34" t="s">
        <v>589</v>
      </c>
      <c r="F339" s="160" t="s">
        <v>625</v>
      </c>
      <c r="G339" s="289">
        <v>9</v>
      </c>
      <c r="H339" s="289">
        <v>85</v>
      </c>
    </row>
    <row r="340" spans="1:8" ht="15" customHeight="1" x14ac:dyDescent="0.3">
      <c r="A340" s="166" t="s">
        <v>77</v>
      </c>
      <c r="B340" s="31" t="s">
        <v>590</v>
      </c>
      <c r="C340" s="159" t="s">
        <v>608</v>
      </c>
      <c r="D340" s="167" t="s">
        <v>46</v>
      </c>
      <c r="E340" s="34" t="s">
        <v>590</v>
      </c>
      <c r="F340" s="160" t="s">
        <v>626</v>
      </c>
      <c r="G340" s="289">
        <v>7408</v>
      </c>
      <c r="H340" s="289">
        <v>11189</v>
      </c>
    </row>
    <row r="341" spans="1:8" ht="15" customHeight="1" x14ac:dyDescent="0.3">
      <c r="A341" s="166" t="s">
        <v>77</v>
      </c>
      <c r="B341" s="31" t="s">
        <v>591</v>
      </c>
      <c r="C341" s="159" t="s">
        <v>609</v>
      </c>
      <c r="D341" s="167" t="s">
        <v>46</v>
      </c>
      <c r="E341" s="34" t="s">
        <v>591</v>
      </c>
      <c r="F341" s="160" t="s">
        <v>627</v>
      </c>
      <c r="G341" s="289">
        <v>21</v>
      </c>
      <c r="H341" s="289">
        <v>732</v>
      </c>
    </row>
    <row r="342" spans="1:8" ht="24.9" customHeight="1" x14ac:dyDescent="0.3">
      <c r="A342" s="166" t="s">
        <v>77</v>
      </c>
      <c r="B342" s="31" t="s">
        <v>592</v>
      </c>
      <c r="C342" s="159" t="s">
        <v>610</v>
      </c>
      <c r="D342" s="167" t="s">
        <v>46</v>
      </c>
      <c r="E342" s="34" t="s">
        <v>592</v>
      </c>
      <c r="F342" s="160" t="s">
        <v>628</v>
      </c>
      <c r="G342" s="289">
        <v>4493</v>
      </c>
      <c r="H342" s="289">
        <v>16</v>
      </c>
    </row>
    <row r="343" spans="1:8" x14ac:dyDescent="0.3">
      <c r="A343" s="166" t="s">
        <v>77</v>
      </c>
      <c r="B343" s="31" t="s">
        <v>593</v>
      </c>
      <c r="C343" s="159" t="s">
        <v>611</v>
      </c>
      <c r="D343" s="167" t="s">
        <v>46</v>
      </c>
      <c r="E343" s="34" t="s">
        <v>593</v>
      </c>
      <c r="F343" s="160" t="s">
        <v>629</v>
      </c>
      <c r="G343" s="289">
        <v>2849</v>
      </c>
      <c r="H343" s="289">
        <v>6830</v>
      </c>
    </row>
    <row r="344" spans="1:8" ht="24.9" customHeight="1" x14ac:dyDescent="0.3">
      <c r="A344" s="166" t="s">
        <v>77</v>
      </c>
      <c r="B344" s="31" t="s">
        <v>594</v>
      </c>
      <c r="C344" s="159" t="s">
        <v>612</v>
      </c>
      <c r="D344" s="167" t="s">
        <v>46</v>
      </c>
      <c r="E344" s="34" t="s">
        <v>594</v>
      </c>
      <c r="F344" s="160" t="s">
        <v>630</v>
      </c>
      <c r="G344" s="289">
        <v>175167</v>
      </c>
      <c r="H344" s="289">
        <v>48003</v>
      </c>
    </row>
    <row r="345" spans="1:8" x14ac:dyDescent="0.3">
      <c r="A345" s="166" t="s">
        <v>77</v>
      </c>
      <c r="B345" s="31" t="s">
        <v>595</v>
      </c>
      <c r="C345" s="159" t="s">
        <v>613</v>
      </c>
      <c r="D345" s="167" t="s">
        <v>46</v>
      </c>
      <c r="E345" s="34" t="s">
        <v>595</v>
      </c>
      <c r="F345" s="160" t="s">
        <v>631</v>
      </c>
      <c r="G345" s="289">
        <v>9863</v>
      </c>
      <c r="H345" s="289">
        <v>6726</v>
      </c>
    </row>
    <row r="346" spans="1:8" ht="24.9" customHeight="1" x14ac:dyDescent="0.3">
      <c r="A346" s="166" t="s">
        <v>77</v>
      </c>
      <c r="B346" s="31" t="s">
        <v>596</v>
      </c>
      <c r="C346" s="159" t="s">
        <v>614</v>
      </c>
      <c r="D346" s="167" t="s">
        <v>46</v>
      </c>
      <c r="E346" s="34" t="s">
        <v>596</v>
      </c>
      <c r="F346" s="160" t="s">
        <v>632</v>
      </c>
      <c r="G346" s="289">
        <v>491</v>
      </c>
      <c r="H346" s="289">
        <v>3847</v>
      </c>
    </row>
    <row r="347" spans="1:8" x14ac:dyDescent="0.3">
      <c r="A347" s="166" t="s">
        <v>77</v>
      </c>
      <c r="B347" s="31" t="s">
        <v>597</v>
      </c>
      <c r="C347" s="159" t="s">
        <v>615</v>
      </c>
      <c r="D347" s="167" t="s">
        <v>46</v>
      </c>
      <c r="E347" s="34" t="s">
        <v>597</v>
      </c>
      <c r="F347" s="160" t="s">
        <v>633</v>
      </c>
      <c r="G347" s="289">
        <v>105</v>
      </c>
      <c r="H347" s="289">
        <v>197</v>
      </c>
    </row>
    <row r="348" spans="1:8" x14ac:dyDescent="0.3">
      <c r="A348" s="166" t="s">
        <v>77</v>
      </c>
      <c r="B348" s="31" t="s">
        <v>599</v>
      </c>
      <c r="C348" s="159" t="s">
        <v>617</v>
      </c>
      <c r="D348" s="167" t="s">
        <v>46</v>
      </c>
      <c r="E348" s="34" t="s">
        <v>599</v>
      </c>
      <c r="F348" s="160" t="s">
        <v>635</v>
      </c>
      <c r="G348" s="289">
        <v>430</v>
      </c>
      <c r="H348" s="289">
        <v>494</v>
      </c>
    </row>
    <row r="349" spans="1:8" ht="15" customHeight="1" x14ac:dyDescent="0.3">
      <c r="A349" s="166" t="s">
        <v>77</v>
      </c>
      <c r="B349" s="31" t="s">
        <v>600</v>
      </c>
      <c r="C349" s="159" t="s">
        <v>618</v>
      </c>
      <c r="D349" s="167" t="s">
        <v>46</v>
      </c>
      <c r="E349" s="34" t="s">
        <v>600</v>
      </c>
      <c r="F349" s="160" t="s">
        <v>636</v>
      </c>
      <c r="G349" s="289">
        <v>23</v>
      </c>
      <c r="H349" s="289">
        <v>1618</v>
      </c>
    </row>
    <row r="350" spans="1:8" ht="15" customHeight="1" x14ac:dyDescent="0.3">
      <c r="A350" s="166" t="s">
        <v>77</v>
      </c>
      <c r="B350" s="31" t="s">
        <v>601</v>
      </c>
      <c r="C350" s="159" t="s">
        <v>619</v>
      </c>
      <c r="D350" s="167" t="s">
        <v>46</v>
      </c>
      <c r="E350" s="34" t="s">
        <v>601</v>
      </c>
      <c r="F350" s="160" t="s">
        <v>637</v>
      </c>
      <c r="G350" s="289">
        <v>294</v>
      </c>
      <c r="H350" s="289">
        <v>195</v>
      </c>
    </row>
    <row r="351" spans="1:8" ht="15" customHeight="1" x14ac:dyDescent="0.3">
      <c r="A351" s="166" t="s">
        <v>77</v>
      </c>
      <c r="B351" s="31" t="s">
        <v>642</v>
      </c>
      <c r="C351" s="159" t="s">
        <v>643</v>
      </c>
      <c r="D351" s="167" t="s">
        <v>46</v>
      </c>
      <c r="E351" s="34" t="s">
        <v>642</v>
      </c>
      <c r="F351" s="160" t="s">
        <v>644</v>
      </c>
      <c r="G351" s="289">
        <v>3</v>
      </c>
      <c r="H351" s="289" t="s">
        <v>341</v>
      </c>
    </row>
    <row r="352" spans="1:8" ht="15" customHeight="1" x14ac:dyDescent="0.3">
      <c r="A352" s="166" t="s">
        <v>77</v>
      </c>
      <c r="B352" s="31" t="s">
        <v>602</v>
      </c>
      <c r="C352" s="159" t="s">
        <v>620</v>
      </c>
      <c r="D352" s="167" t="s">
        <v>46</v>
      </c>
      <c r="E352" s="34" t="s">
        <v>602</v>
      </c>
      <c r="F352" s="160" t="s">
        <v>638</v>
      </c>
      <c r="G352" s="289">
        <v>80</v>
      </c>
      <c r="H352" s="289">
        <v>5</v>
      </c>
    </row>
    <row r="353" spans="1:8" ht="15" customHeight="1" x14ac:dyDescent="0.3">
      <c r="A353" s="166" t="s">
        <v>77</v>
      </c>
      <c r="B353" s="31" t="s">
        <v>603</v>
      </c>
      <c r="C353" s="159" t="s">
        <v>621</v>
      </c>
      <c r="D353" s="167" t="s">
        <v>46</v>
      </c>
      <c r="E353" s="34" t="s">
        <v>603</v>
      </c>
      <c r="F353" s="160" t="s">
        <v>639</v>
      </c>
      <c r="G353" s="289" t="s">
        <v>341</v>
      </c>
      <c r="H353" s="289">
        <v>25</v>
      </c>
    </row>
    <row r="354" spans="1:8" ht="15" customHeight="1" x14ac:dyDescent="0.3">
      <c r="A354" s="166" t="s">
        <v>77</v>
      </c>
      <c r="B354" s="31" t="s">
        <v>604</v>
      </c>
      <c r="C354" s="159" t="s">
        <v>622</v>
      </c>
      <c r="D354" s="167" t="s">
        <v>46</v>
      </c>
      <c r="E354" s="34" t="s">
        <v>604</v>
      </c>
      <c r="F354" s="160" t="s">
        <v>640</v>
      </c>
      <c r="G354" s="289" t="s">
        <v>341</v>
      </c>
      <c r="H354" s="289">
        <v>58</v>
      </c>
    </row>
    <row r="355" spans="1:8" ht="15" customHeight="1" x14ac:dyDescent="0.3">
      <c r="A355" s="166" t="s">
        <v>77</v>
      </c>
      <c r="B355" s="31" t="s">
        <v>605</v>
      </c>
      <c r="C355" s="159" t="s">
        <v>623</v>
      </c>
      <c r="D355" s="167" t="s">
        <v>46</v>
      </c>
      <c r="E355" s="34" t="s">
        <v>605</v>
      </c>
      <c r="F355" s="160" t="s">
        <v>641</v>
      </c>
      <c r="G355" s="289">
        <v>14</v>
      </c>
      <c r="H355" s="289">
        <v>139</v>
      </c>
    </row>
    <row r="356" spans="1:8" ht="15" customHeight="1" x14ac:dyDescent="0.3">
      <c r="A356" s="166" t="s">
        <v>77</v>
      </c>
      <c r="B356" s="31" t="s">
        <v>645</v>
      </c>
      <c r="C356" s="159" t="s">
        <v>6</v>
      </c>
      <c r="D356" s="167" t="s">
        <v>46</v>
      </c>
      <c r="E356" s="34" t="s">
        <v>645</v>
      </c>
      <c r="F356" s="160" t="s">
        <v>63</v>
      </c>
      <c r="G356" s="289">
        <v>93</v>
      </c>
      <c r="H356" s="289">
        <v>7</v>
      </c>
    </row>
    <row r="357" spans="1:8" ht="15" customHeight="1" x14ac:dyDescent="0.3">
      <c r="A357" s="33" t="s">
        <v>497</v>
      </c>
      <c r="B357" s="31"/>
      <c r="C357" s="36"/>
      <c r="D357" s="34" t="s">
        <v>570</v>
      </c>
      <c r="E357" s="34"/>
      <c r="F357" s="160"/>
      <c r="G357" s="289">
        <v>1040931</v>
      </c>
      <c r="H357" s="289">
        <v>907766</v>
      </c>
    </row>
    <row r="358" spans="1:8" ht="15" customHeight="1" x14ac:dyDescent="0.3">
      <c r="A358" s="166" t="s">
        <v>23</v>
      </c>
      <c r="B358" s="31" t="s">
        <v>588</v>
      </c>
      <c r="C358" s="159" t="s">
        <v>606</v>
      </c>
      <c r="D358" s="167" t="s">
        <v>47</v>
      </c>
      <c r="E358" s="34" t="s">
        <v>588</v>
      </c>
      <c r="F358" s="160" t="s">
        <v>624</v>
      </c>
      <c r="G358" s="289">
        <v>8297</v>
      </c>
      <c r="H358" s="289">
        <v>13421</v>
      </c>
    </row>
    <row r="359" spans="1:8" ht="15" customHeight="1" x14ac:dyDescent="0.3">
      <c r="A359" s="166" t="s">
        <v>23</v>
      </c>
      <c r="B359" s="31" t="s">
        <v>590</v>
      </c>
      <c r="C359" s="159" t="s">
        <v>608</v>
      </c>
      <c r="D359" s="167" t="s">
        <v>47</v>
      </c>
      <c r="E359" s="34" t="s">
        <v>590</v>
      </c>
      <c r="F359" s="160" t="s">
        <v>626</v>
      </c>
      <c r="G359" s="289">
        <v>959148</v>
      </c>
      <c r="H359" s="289">
        <v>674195</v>
      </c>
    </row>
    <row r="360" spans="1:8" ht="15" customHeight="1" x14ac:dyDescent="0.3">
      <c r="A360" s="166" t="s">
        <v>23</v>
      </c>
      <c r="B360" s="31" t="s">
        <v>591</v>
      </c>
      <c r="C360" s="159" t="s">
        <v>609</v>
      </c>
      <c r="D360" s="167" t="s">
        <v>47</v>
      </c>
      <c r="E360" s="34" t="s">
        <v>591</v>
      </c>
      <c r="F360" s="160" t="s">
        <v>627</v>
      </c>
      <c r="G360" s="289">
        <v>1980</v>
      </c>
      <c r="H360" s="289">
        <v>8555</v>
      </c>
    </row>
    <row r="361" spans="1:8" ht="24.9" customHeight="1" x14ac:dyDescent="0.3">
      <c r="A361" s="166" t="s">
        <v>23</v>
      </c>
      <c r="B361" s="31" t="s">
        <v>592</v>
      </c>
      <c r="C361" s="159" t="s">
        <v>610</v>
      </c>
      <c r="D361" s="167" t="s">
        <v>47</v>
      </c>
      <c r="E361" s="34" t="s">
        <v>592</v>
      </c>
      <c r="F361" s="160" t="s">
        <v>628</v>
      </c>
      <c r="G361" s="289">
        <v>3504</v>
      </c>
      <c r="H361" s="289">
        <v>0</v>
      </c>
    </row>
    <row r="362" spans="1:8" x14ac:dyDescent="0.3">
      <c r="A362" s="166" t="s">
        <v>23</v>
      </c>
      <c r="B362" s="31" t="s">
        <v>593</v>
      </c>
      <c r="C362" s="159" t="s">
        <v>611</v>
      </c>
      <c r="D362" s="167" t="s">
        <v>47</v>
      </c>
      <c r="E362" s="34" t="s">
        <v>593</v>
      </c>
      <c r="F362" s="160" t="s">
        <v>629</v>
      </c>
      <c r="G362" s="289">
        <v>2083</v>
      </c>
      <c r="H362" s="289">
        <v>12556</v>
      </c>
    </row>
    <row r="363" spans="1:8" ht="24.9" customHeight="1" x14ac:dyDescent="0.3">
      <c r="A363" s="166" t="s">
        <v>23</v>
      </c>
      <c r="B363" s="31" t="s">
        <v>594</v>
      </c>
      <c r="C363" s="159" t="s">
        <v>612</v>
      </c>
      <c r="D363" s="167" t="s">
        <v>47</v>
      </c>
      <c r="E363" s="34" t="s">
        <v>594</v>
      </c>
      <c r="F363" s="160" t="s">
        <v>630</v>
      </c>
      <c r="G363" s="289">
        <v>41070</v>
      </c>
      <c r="H363" s="289">
        <v>172993</v>
      </c>
    </row>
    <row r="364" spans="1:8" x14ac:dyDescent="0.3">
      <c r="A364" s="166" t="s">
        <v>23</v>
      </c>
      <c r="B364" s="31" t="s">
        <v>595</v>
      </c>
      <c r="C364" s="159" t="s">
        <v>613</v>
      </c>
      <c r="D364" s="167" t="s">
        <v>47</v>
      </c>
      <c r="E364" s="34" t="s">
        <v>595</v>
      </c>
      <c r="F364" s="160" t="s">
        <v>631</v>
      </c>
      <c r="G364" s="289">
        <v>4978</v>
      </c>
      <c r="H364" s="289">
        <v>2832</v>
      </c>
    </row>
    <row r="365" spans="1:8" ht="15" customHeight="1" x14ac:dyDescent="0.3">
      <c r="A365" s="166" t="s">
        <v>23</v>
      </c>
      <c r="B365" s="31" t="s">
        <v>596</v>
      </c>
      <c r="C365" s="159" t="s">
        <v>614</v>
      </c>
      <c r="D365" s="167" t="s">
        <v>47</v>
      </c>
      <c r="E365" s="34" t="s">
        <v>596</v>
      </c>
      <c r="F365" s="160" t="s">
        <v>632</v>
      </c>
      <c r="G365" s="289" t="s">
        <v>341</v>
      </c>
      <c r="H365" s="289">
        <v>137</v>
      </c>
    </row>
    <row r="366" spans="1:8" ht="15" customHeight="1" x14ac:dyDescent="0.3">
      <c r="A366" s="166" t="s">
        <v>23</v>
      </c>
      <c r="B366" s="31" t="s">
        <v>597</v>
      </c>
      <c r="C366" s="159" t="s">
        <v>615</v>
      </c>
      <c r="D366" s="167" t="s">
        <v>47</v>
      </c>
      <c r="E366" s="34" t="s">
        <v>597</v>
      </c>
      <c r="F366" s="160" t="s">
        <v>633</v>
      </c>
      <c r="G366" s="289">
        <v>14448</v>
      </c>
      <c r="H366" s="289">
        <v>14934</v>
      </c>
    </row>
    <row r="367" spans="1:8" ht="15" customHeight="1" x14ac:dyDescent="0.3">
      <c r="A367" s="166" t="s">
        <v>23</v>
      </c>
      <c r="B367" s="31" t="s">
        <v>598</v>
      </c>
      <c r="C367" s="159" t="s">
        <v>616</v>
      </c>
      <c r="D367" s="167" t="s">
        <v>47</v>
      </c>
      <c r="E367" s="34" t="s">
        <v>598</v>
      </c>
      <c r="F367" s="160" t="s">
        <v>634</v>
      </c>
      <c r="G367" s="289" t="s">
        <v>341</v>
      </c>
      <c r="H367" s="289">
        <v>9</v>
      </c>
    </row>
    <row r="368" spans="1:8" ht="15" customHeight="1" x14ac:dyDescent="0.3">
      <c r="A368" s="166" t="s">
        <v>23</v>
      </c>
      <c r="B368" s="31" t="s">
        <v>599</v>
      </c>
      <c r="C368" s="159" t="s">
        <v>617</v>
      </c>
      <c r="D368" s="167" t="s">
        <v>47</v>
      </c>
      <c r="E368" s="34" t="s">
        <v>599</v>
      </c>
      <c r="F368" s="160" t="s">
        <v>635</v>
      </c>
      <c r="G368" s="289">
        <v>831</v>
      </c>
      <c r="H368" s="289">
        <v>1830</v>
      </c>
    </row>
    <row r="369" spans="1:8" ht="15" customHeight="1" x14ac:dyDescent="0.3">
      <c r="A369" s="166" t="s">
        <v>23</v>
      </c>
      <c r="B369" s="31" t="s">
        <v>600</v>
      </c>
      <c r="C369" s="159" t="s">
        <v>618</v>
      </c>
      <c r="D369" s="167" t="s">
        <v>47</v>
      </c>
      <c r="E369" s="34" t="s">
        <v>600</v>
      </c>
      <c r="F369" s="160" t="s">
        <v>636</v>
      </c>
      <c r="G369" s="289">
        <v>3214</v>
      </c>
      <c r="H369" s="289">
        <v>3515</v>
      </c>
    </row>
    <row r="370" spans="1:8" ht="15" customHeight="1" x14ac:dyDescent="0.3">
      <c r="A370" s="166" t="s">
        <v>23</v>
      </c>
      <c r="B370" s="31" t="s">
        <v>601</v>
      </c>
      <c r="C370" s="159" t="s">
        <v>619</v>
      </c>
      <c r="D370" s="167" t="s">
        <v>47</v>
      </c>
      <c r="E370" s="34" t="s">
        <v>601</v>
      </c>
      <c r="F370" s="160" t="s">
        <v>637</v>
      </c>
      <c r="G370" s="289">
        <v>1329</v>
      </c>
      <c r="H370" s="289">
        <v>2364</v>
      </c>
    </row>
    <row r="371" spans="1:8" ht="15" customHeight="1" x14ac:dyDescent="0.3">
      <c r="A371" s="166" t="s">
        <v>23</v>
      </c>
      <c r="B371" s="31" t="s">
        <v>604</v>
      </c>
      <c r="C371" s="159" t="s">
        <v>622</v>
      </c>
      <c r="D371" s="167" t="s">
        <v>47</v>
      </c>
      <c r="E371" s="34" t="s">
        <v>604</v>
      </c>
      <c r="F371" s="160" t="s">
        <v>640</v>
      </c>
      <c r="G371" s="289">
        <v>28</v>
      </c>
      <c r="H371" s="289">
        <v>260</v>
      </c>
    </row>
    <row r="372" spans="1:8" ht="15" customHeight="1" x14ac:dyDescent="0.3">
      <c r="A372" s="166" t="s">
        <v>23</v>
      </c>
      <c r="B372" s="31" t="s">
        <v>605</v>
      </c>
      <c r="C372" s="159" t="s">
        <v>623</v>
      </c>
      <c r="D372" s="167" t="s">
        <v>47</v>
      </c>
      <c r="E372" s="34" t="s">
        <v>605</v>
      </c>
      <c r="F372" s="160" t="s">
        <v>641</v>
      </c>
      <c r="G372" s="289">
        <v>6</v>
      </c>
      <c r="H372" s="289">
        <v>124</v>
      </c>
    </row>
    <row r="373" spans="1:8" ht="15" customHeight="1" x14ac:dyDescent="0.3">
      <c r="A373" s="166" t="s">
        <v>23</v>
      </c>
      <c r="B373" s="31" t="s">
        <v>645</v>
      </c>
      <c r="C373" s="159" t="s">
        <v>6</v>
      </c>
      <c r="D373" s="167" t="s">
        <v>47</v>
      </c>
      <c r="E373" s="34" t="s">
        <v>645</v>
      </c>
      <c r="F373" s="160" t="s">
        <v>63</v>
      </c>
      <c r="G373" s="289">
        <v>16</v>
      </c>
      <c r="H373" s="289">
        <v>41</v>
      </c>
    </row>
    <row r="374" spans="1:8" ht="15" customHeight="1" x14ac:dyDescent="0.3">
      <c r="A374" s="33" t="s">
        <v>498</v>
      </c>
      <c r="B374" s="31"/>
      <c r="C374" s="36"/>
      <c r="D374" s="34" t="s">
        <v>571</v>
      </c>
      <c r="E374" s="34"/>
      <c r="F374" s="160"/>
      <c r="G374" s="289">
        <v>7278135</v>
      </c>
      <c r="H374" s="289">
        <v>20629215</v>
      </c>
    </row>
    <row r="375" spans="1:8" ht="15" customHeight="1" x14ac:dyDescent="0.3">
      <c r="A375" s="166" t="s">
        <v>24</v>
      </c>
      <c r="B375" s="31" t="s">
        <v>588</v>
      </c>
      <c r="C375" s="159" t="s">
        <v>606</v>
      </c>
      <c r="D375" s="167" t="s">
        <v>48</v>
      </c>
      <c r="E375" s="34" t="s">
        <v>588</v>
      </c>
      <c r="F375" s="160" t="s">
        <v>624</v>
      </c>
      <c r="G375" s="289">
        <v>17881</v>
      </c>
      <c r="H375" s="289">
        <v>122552</v>
      </c>
    </row>
    <row r="376" spans="1:8" ht="15" customHeight="1" x14ac:dyDescent="0.3">
      <c r="A376" s="166" t="s">
        <v>24</v>
      </c>
      <c r="B376" s="31" t="s">
        <v>589</v>
      </c>
      <c r="C376" s="159" t="s">
        <v>607</v>
      </c>
      <c r="D376" s="167" t="s">
        <v>48</v>
      </c>
      <c r="E376" s="34" t="s">
        <v>589</v>
      </c>
      <c r="F376" s="160" t="s">
        <v>625</v>
      </c>
      <c r="G376" s="289">
        <v>964725</v>
      </c>
      <c r="H376" s="289">
        <v>2129625</v>
      </c>
    </row>
    <row r="377" spans="1:8" ht="15" customHeight="1" x14ac:dyDescent="0.3">
      <c r="A377" s="166" t="s">
        <v>24</v>
      </c>
      <c r="B377" s="31" t="s">
        <v>590</v>
      </c>
      <c r="C377" s="159" t="s">
        <v>608</v>
      </c>
      <c r="D377" s="167" t="s">
        <v>48</v>
      </c>
      <c r="E377" s="34" t="s">
        <v>590</v>
      </c>
      <c r="F377" s="160" t="s">
        <v>626</v>
      </c>
      <c r="G377" s="289">
        <v>2495444</v>
      </c>
      <c r="H377" s="289">
        <v>2395787</v>
      </c>
    </row>
    <row r="378" spans="1:8" ht="15" customHeight="1" x14ac:dyDescent="0.3">
      <c r="A378" s="166" t="s">
        <v>24</v>
      </c>
      <c r="B378" s="31" t="s">
        <v>591</v>
      </c>
      <c r="C378" s="159" t="s">
        <v>609</v>
      </c>
      <c r="D378" s="167" t="s">
        <v>48</v>
      </c>
      <c r="E378" s="34" t="s">
        <v>591</v>
      </c>
      <c r="F378" s="160" t="s">
        <v>627</v>
      </c>
      <c r="G378" s="289">
        <v>752745</v>
      </c>
      <c r="H378" s="289">
        <v>2480501</v>
      </c>
    </row>
    <row r="379" spans="1:8" ht="24.9" customHeight="1" x14ac:dyDescent="0.3">
      <c r="A379" s="166" t="s">
        <v>24</v>
      </c>
      <c r="B379" s="31" t="s">
        <v>592</v>
      </c>
      <c r="C379" s="159" t="s">
        <v>610</v>
      </c>
      <c r="D379" s="167" t="s">
        <v>48</v>
      </c>
      <c r="E379" s="34" t="s">
        <v>592</v>
      </c>
      <c r="F379" s="160" t="s">
        <v>628</v>
      </c>
      <c r="G379" s="289">
        <v>184761</v>
      </c>
      <c r="H379" s="289">
        <v>65759</v>
      </c>
    </row>
    <row r="380" spans="1:8" x14ac:dyDescent="0.3">
      <c r="A380" s="166" t="s">
        <v>24</v>
      </c>
      <c r="B380" s="31" t="s">
        <v>593</v>
      </c>
      <c r="C380" s="159" t="s">
        <v>611</v>
      </c>
      <c r="D380" s="167" t="s">
        <v>48</v>
      </c>
      <c r="E380" s="34" t="s">
        <v>593</v>
      </c>
      <c r="F380" s="160" t="s">
        <v>629</v>
      </c>
      <c r="G380" s="289">
        <v>34428</v>
      </c>
      <c r="H380" s="289">
        <v>224146</v>
      </c>
    </row>
    <row r="381" spans="1:8" ht="24.9" customHeight="1" x14ac:dyDescent="0.3">
      <c r="A381" s="166" t="s">
        <v>24</v>
      </c>
      <c r="B381" s="31" t="s">
        <v>594</v>
      </c>
      <c r="C381" s="159" t="s">
        <v>612</v>
      </c>
      <c r="D381" s="167" t="s">
        <v>48</v>
      </c>
      <c r="E381" s="34" t="s">
        <v>594</v>
      </c>
      <c r="F381" s="160" t="s">
        <v>630</v>
      </c>
      <c r="G381" s="289">
        <v>2299441</v>
      </c>
      <c r="H381" s="289">
        <v>11621518</v>
      </c>
    </row>
    <row r="382" spans="1:8" x14ac:dyDescent="0.3">
      <c r="A382" s="166" t="s">
        <v>24</v>
      </c>
      <c r="B382" s="31" t="s">
        <v>595</v>
      </c>
      <c r="C382" s="159" t="s">
        <v>613</v>
      </c>
      <c r="D382" s="167" t="s">
        <v>48</v>
      </c>
      <c r="E382" s="34" t="s">
        <v>595</v>
      </c>
      <c r="F382" s="160" t="s">
        <v>631</v>
      </c>
      <c r="G382" s="289">
        <v>197343</v>
      </c>
      <c r="H382" s="289">
        <v>172206</v>
      </c>
    </row>
    <row r="383" spans="1:8" ht="15" customHeight="1" x14ac:dyDescent="0.3">
      <c r="A383" s="166" t="s">
        <v>24</v>
      </c>
      <c r="B383" s="31" t="s">
        <v>596</v>
      </c>
      <c r="C383" s="159" t="s">
        <v>614</v>
      </c>
      <c r="D383" s="167" t="s">
        <v>48</v>
      </c>
      <c r="E383" s="34" t="s">
        <v>596</v>
      </c>
      <c r="F383" s="160" t="s">
        <v>632</v>
      </c>
      <c r="G383" s="289">
        <v>7231</v>
      </c>
      <c r="H383" s="289">
        <v>36253</v>
      </c>
    </row>
    <row r="384" spans="1:8" ht="15" customHeight="1" x14ac:dyDescent="0.3">
      <c r="A384" s="166" t="s">
        <v>24</v>
      </c>
      <c r="B384" s="31" t="s">
        <v>597</v>
      </c>
      <c r="C384" s="159" t="s">
        <v>615</v>
      </c>
      <c r="D384" s="167" t="s">
        <v>48</v>
      </c>
      <c r="E384" s="34" t="s">
        <v>597</v>
      </c>
      <c r="F384" s="160" t="s">
        <v>633</v>
      </c>
      <c r="G384" s="289">
        <v>71629</v>
      </c>
      <c r="H384" s="289">
        <v>375143</v>
      </c>
    </row>
    <row r="385" spans="1:10" ht="15" customHeight="1" x14ac:dyDescent="0.3">
      <c r="A385" s="166" t="s">
        <v>24</v>
      </c>
      <c r="B385" s="31" t="s">
        <v>598</v>
      </c>
      <c r="C385" s="159" t="s">
        <v>616</v>
      </c>
      <c r="D385" s="167" t="s">
        <v>48</v>
      </c>
      <c r="E385" s="34" t="s">
        <v>598</v>
      </c>
      <c r="F385" s="161" t="s">
        <v>634</v>
      </c>
      <c r="G385" s="289">
        <v>959</v>
      </c>
      <c r="H385" s="289">
        <v>40144</v>
      </c>
    </row>
    <row r="386" spans="1:10" ht="15" customHeight="1" x14ac:dyDescent="0.3">
      <c r="A386" s="166" t="s">
        <v>24</v>
      </c>
      <c r="B386" s="31" t="s">
        <v>599</v>
      </c>
      <c r="C386" s="159" t="s">
        <v>617</v>
      </c>
      <c r="D386" s="167" t="s">
        <v>48</v>
      </c>
      <c r="E386" s="34" t="s">
        <v>599</v>
      </c>
      <c r="F386" s="160" t="s">
        <v>635</v>
      </c>
      <c r="G386" s="289">
        <v>5995</v>
      </c>
      <c r="H386" s="289">
        <v>52403</v>
      </c>
    </row>
    <row r="387" spans="1:10" ht="15" customHeight="1" x14ac:dyDescent="0.3">
      <c r="A387" s="166" t="s">
        <v>24</v>
      </c>
      <c r="B387" s="31" t="s">
        <v>600</v>
      </c>
      <c r="C387" s="159" t="s">
        <v>618</v>
      </c>
      <c r="D387" s="167" t="s">
        <v>48</v>
      </c>
      <c r="E387" s="34" t="s">
        <v>600</v>
      </c>
      <c r="F387" s="160" t="s">
        <v>636</v>
      </c>
      <c r="G387" s="289">
        <v>179444</v>
      </c>
      <c r="H387" s="289">
        <v>665571</v>
      </c>
    </row>
    <row r="388" spans="1:10" ht="15" customHeight="1" x14ac:dyDescent="0.3">
      <c r="A388" s="166" t="s">
        <v>24</v>
      </c>
      <c r="B388" s="31" t="s">
        <v>601</v>
      </c>
      <c r="C388" s="159" t="s">
        <v>619</v>
      </c>
      <c r="D388" s="167" t="s">
        <v>48</v>
      </c>
      <c r="E388" s="34" t="s">
        <v>601</v>
      </c>
      <c r="F388" s="160" t="s">
        <v>637</v>
      </c>
      <c r="G388" s="289">
        <v>46135</v>
      </c>
      <c r="H388" s="289">
        <v>95123</v>
      </c>
    </row>
    <row r="389" spans="1:10" ht="15" customHeight="1" x14ac:dyDescent="0.3">
      <c r="A389" s="166" t="s">
        <v>24</v>
      </c>
      <c r="B389" s="31" t="s">
        <v>642</v>
      </c>
      <c r="C389" s="159" t="s">
        <v>643</v>
      </c>
      <c r="D389" s="167" t="s">
        <v>48</v>
      </c>
      <c r="E389" s="34" t="s">
        <v>642</v>
      </c>
      <c r="F389" s="161" t="s">
        <v>644</v>
      </c>
      <c r="G389" s="289">
        <v>238</v>
      </c>
      <c r="H389" s="289">
        <v>5053</v>
      </c>
    </row>
    <row r="390" spans="1:10" ht="15" customHeight="1" x14ac:dyDescent="0.3">
      <c r="A390" s="166" t="s">
        <v>24</v>
      </c>
      <c r="B390" s="31" t="s">
        <v>602</v>
      </c>
      <c r="C390" s="159" t="s">
        <v>620</v>
      </c>
      <c r="D390" s="167" t="s">
        <v>48</v>
      </c>
      <c r="E390" s="34" t="s">
        <v>602</v>
      </c>
      <c r="F390" s="160" t="s">
        <v>638</v>
      </c>
      <c r="G390" s="289">
        <v>1034</v>
      </c>
      <c r="H390" s="289">
        <v>3349</v>
      </c>
    </row>
    <row r="391" spans="1:10" ht="15" customHeight="1" x14ac:dyDescent="0.3">
      <c r="A391" s="166" t="s">
        <v>24</v>
      </c>
      <c r="B391" s="31" t="s">
        <v>603</v>
      </c>
      <c r="C391" s="159" t="s">
        <v>621</v>
      </c>
      <c r="D391" s="167" t="s">
        <v>48</v>
      </c>
      <c r="E391" s="34" t="s">
        <v>603</v>
      </c>
      <c r="F391" s="160" t="s">
        <v>639</v>
      </c>
      <c r="G391" s="289">
        <v>1230</v>
      </c>
      <c r="H391" s="289">
        <v>37464</v>
      </c>
    </row>
    <row r="392" spans="1:10" ht="15" customHeight="1" x14ac:dyDescent="0.3">
      <c r="A392" s="166" t="s">
        <v>24</v>
      </c>
      <c r="B392" s="31" t="s">
        <v>604</v>
      </c>
      <c r="C392" s="159" t="s">
        <v>622</v>
      </c>
      <c r="D392" s="167" t="s">
        <v>48</v>
      </c>
      <c r="E392" s="34" t="s">
        <v>604</v>
      </c>
      <c r="F392" s="160" t="s">
        <v>640</v>
      </c>
      <c r="G392" s="289">
        <v>4968</v>
      </c>
      <c r="H392" s="289">
        <v>19793</v>
      </c>
    </row>
    <row r="393" spans="1:10" ht="15" customHeight="1" x14ac:dyDescent="0.3">
      <c r="A393" s="166" t="s">
        <v>24</v>
      </c>
      <c r="B393" s="31" t="s">
        <v>605</v>
      </c>
      <c r="C393" s="159" t="s">
        <v>623</v>
      </c>
      <c r="D393" s="167" t="s">
        <v>48</v>
      </c>
      <c r="E393" s="31" t="s">
        <v>605</v>
      </c>
      <c r="F393" s="160" t="s">
        <v>641</v>
      </c>
      <c r="G393" s="289">
        <v>12457</v>
      </c>
      <c r="H393" s="289">
        <v>86740</v>
      </c>
    </row>
    <row r="394" spans="1:10" ht="15" customHeight="1" x14ac:dyDescent="0.3">
      <c r="A394" s="166" t="s">
        <v>24</v>
      </c>
      <c r="B394" s="31" t="s">
        <v>645</v>
      </c>
      <c r="C394" s="159" t="s">
        <v>6</v>
      </c>
      <c r="D394" s="167" t="s">
        <v>48</v>
      </c>
      <c r="E394" s="31" t="s">
        <v>645</v>
      </c>
      <c r="F394" s="160" t="s">
        <v>63</v>
      </c>
      <c r="G394" s="289">
        <v>50</v>
      </c>
      <c r="H394" s="289">
        <v>86</v>
      </c>
    </row>
    <row r="395" spans="1:10" x14ac:dyDescent="0.3">
      <c r="A395" s="31" t="s">
        <v>499</v>
      </c>
      <c r="B395" s="31"/>
      <c r="C395" s="36"/>
      <c r="D395" s="30" t="s">
        <v>573</v>
      </c>
      <c r="E395" s="34"/>
      <c r="F395" s="29"/>
      <c r="G395" s="289">
        <v>3482794</v>
      </c>
      <c r="H395" s="289">
        <v>3619997</v>
      </c>
    </row>
    <row r="398" spans="1:10" s="345" customFormat="1" x14ac:dyDescent="0.3">
      <c r="A398" s="344" t="s">
        <v>930</v>
      </c>
    </row>
    <row r="399" spans="1:10" s="345" customFormat="1" x14ac:dyDescent="0.3">
      <c r="A399" s="346" t="s">
        <v>931</v>
      </c>
    </row>
    <row r="400" spans="1:10" s="75" customFormat="1" x14ac:dyDescent="0.3">
      <c r="A400" s="273"/>
      <c r="B400" s="319"/>
      <c r="C400" s="319"/>
      <c r="D400" s="319"/>
      <c r="E400" s="319"/>
      <c r="F400" s="319"/>
      <c r="G400" s="319"/>
      <c r="H400" s="319"/>
      <c r="I400" s="319"/>
      <c r="J400" s="319"/>
    </row>
    <row r="401" spans="1:10" s="75" customFormat="1" x14ac:dyDescent="0.3">
      <c r="A401" s="273"/>
      <c r="B401" s="319"/>
      <c r="C401" s="319"/>
      <c r="D401" s="319"/>
      <c r="E401" s="319"/>
      <c r="F401" s="319"/>
      <c r="G401" s="319"/>
      <c r="H401" s="319"/>
      <c r="I401" s="319"/>
      <c r="J401" s="319"/>
    </row>
    <row r="402" spans="1:10" s="345" customFormat="1" x14ac:dyDescent="0.3">
      <c r="A402" s="347" t="s">
        <v>932</v>
      </c>
      <c r="B402" s="344"/>
      <c r="C402" s="348"/>
      <c r="D402" s="349"/>
      <c r="E402" s="349"/>
      <c r="F402" s="350"/>
      <c r="G402" s="351"/>
      <c r="H402" s="351"/>
    </row>
    <row r="403" spans="1:10" s="75" customFormat="1" x14ac:dyDescent="0.3">
      <c r="A403" s="71" t="s">
        <v>896</v>
      </c>
      <c r="B403" s="88"/>
      <c r="C403" s="247"/>
      <c r="D403" s="221"/>
      <c r="E403" s="221"/>
      <c r="F403" s="249"/>
      <c r="G403" s="248"/>
      <c r="H403" s="248"/>
    </row>
    <row r="404" spans="1:10" x14ac:dyDescent="0.3">
      <c r="A404" s="71"/>
    </row>
  </sheetData>
  <pageMargins left="0.31496062992125984" right="0.31496062992125984" top="0.35433070866141736" bottom="0.74803149606299213" header="0.31496062992125984" footer="0.31496062992125984"/>
  <pageSetup paperSize="9" scale="80" orientation="landscape" verticalDpi="598" r:id="rId1"/>
  <headerFooter>
    <oddHeader>&amp;R&amp;"Arial,Regular"&amp;8Državni zavod za statistiku
Croatian Bureau of Statistics</oddHeader>
    <oddFooter>&amp;L&amp;"Arial,Regular"&amp;8Informacije/ Information
Telefon/ Phone: (+385 1) 48 06 138, 48 06 154, 48 06 115
Elektronička pošta/ E-mail: stat.info@dzs.hr&amp;C&amp;"Arial,Regular"&amp;8&amp;P&amp;R&amp;"Arial,Regular"&amp;8Ažurirano/ Updated: 8.3.2024.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43"/>
  <sheetViews>
    <sheetView zoomScaleNormal="100" workbookViewId="0">
      <selection activeCell="A2" sqref="A2"/>
    </sheetView>
  </sheetViews>
  <sheetFormatPr defaultRowHeight="14.4" x14ac:dyDescent="0.3"/>
  <cols>
    <col min="1" max="1" width="70.5546875" customWidth="1"/>
    <col min="2" max="2" width="3.5546875" customWidth="1"/>
    <col min="3" max="3" width="78.44140625" bestFit="1" customWidth="1"/>
  </cols>
  <sheetData>
    <row r="1" spans="1:3" ht="50.1" customHeight="1" x14ac:dyDescent="0.3">
      <c r="A1" s="17"/>
      <c r="B1" s="18"/>
      <c r="C1" s="18"/>
    </row>
    <row r="2" spans="1:3" ht="15" customHeight="1" x14ac:dyDescent="0.3">
      <c r="A2" s="141" t="s">
        <v>51</v>
      </c>
      <c r="B2" s="142"/>
      <c r="C2" s="143" t="s">
        <v>52</v>
      </c>
    </row>
    <row r="3" spans="1:3" s="75" customFormat="1" ht="15" customHeight="1" x14ac:dyDescent="0.3">
      <c r="A3" s="147" t="s">
        <v>0</v>
      </c>
      <c r="B3" s="144"/>
      <c r="C3" s="140" t="s">
        <v>1</v>
      </c>
    </row>
    <row r="4" spans="1:3" ht="15" customHeight="1" x14ac:dyDescent="0.3">
      <c r="A4" s="148"/>
      <c r="B4" s="152"/>
      <c r="C4" s="139"/>
    </row>
    <row r="5" spans="1:3" ht="15" customHeight="1" x14ac:dyDescent="0.3">
      <c r="A5" s="150" t="s">
        <v>861</v>
      </c>
      <c r="B5" s="276"/>
      <c r="C5" s="134" t="s">
        <v>862</v>
      </c>
    </row>
    <row r="6" spans="1:3" ht="15" customHeight="1" x14ac:dyDescent="0.3">
      <c r="A6" s="277"/>
      <c r="B6" s="276"/>
      <c r="C6" s="278"/>
    </row>
    <row r="7" spans="1:3" ht="45.6" x14ac:dyDescent="0.3">
      <c r="A7" s="279" t="s">
        <v>863</v>
      </c>
      <c r="B7" s="276"/>
      <c r="C7" s="280" t="s">
        <v>864</v>
      </c>
    </row>
    <row r="8" spans="1:3" ht="15" customHeight="1" x14ac:dyDescent="0.3">
      <c r="A8" s="274"/>
      <c r="B8" s="145"/>
      <c r="C8" s="275"/>
    </row>
    <row r="9" spans="1:3" ht="15" customHeight="1" x14ac:dyDescent="0.3">
      <c r="A9" s="150" t="s">
        <v>865</v>
      </c>
      <c r="B9" s="145"/>
      <c r="C9" s="134" t="s">
        <v>866</v>
      </c>
    </row>
    <row r="10" spans="1:3" ht="15" customHeight="1" x14ac:dyDescent="0.3">
      <c r="A10" s="315"/>
      <c r="B10" s="145"/>
      <c r="C10" s="316"/>
    </row>
    <row r="11" spans="1:3" ht="45.6" x14ac:dyDescent="0.3">
      <c r="A11" s="220" t="s">
        <v>870</v>
      </c>
      <c r="B11" s="145"/>
      <c r="C11" s="219" t="s">
        <v>871</v>
      </c>
    </row>
    <row r="12" spans="1:3" ht="15" customHeight="1" x14ac:dyDescent="0.3">
      <c r="A12" s="274"/>
      <c r="B12" s="145"/>
      <c r="C12" s="275"/>
    </row>
    <row r="13" spans="1:3" ht="45.6" x14ac:dyDescent="0.3">
      <c r="A13" s="220" t="s">
        <v>707</v>
      </c>
      <c r="B13" s="145"/>
      <c r="C13" s="219" t="s">
        <v>694</v>
      </c>
    </row>
    <row r="14" spans="1:3" ht="15" customHeight="1" x14ac:dyDescent="0.3">
      <c r="A14" s="149"/>
      <c r="B14" s="152"/>
      <c r="C14" s="132"/>
    </row>
    <row r="15" spans="1:3" ht="15" customHeight="1" x14ac:dyDescent="0.3">
      <c r="A15" s="150" t="s">
        <v>53</v>
      </c>
      <c r="B15" s="153"/>
      <c r="C15" s="134" t="s">
        <v>54</v>
      </c>
    </row>
    <row r="16" spans="1:3" ht="15" customHeight="1" x14ac:dyDescent="0.3">
      <c r="A16" s="149"/>
      <c r="B16" s="152"/>
      <c r="C16" s="132"/>
    </row>
    <row r="17" spans="1:7" ht="111" customHeight="1" x14ac:dyDescent="0.3">
      <c r="A17" s="151" t="s">
        <v>702</v>
      </c>
      <c r="B17" s="152"/>
      <c r="C17" s="162" t="s">
        <v>695</v>
      </c>
    </row>
    <row r="18" spans="1:7" x14ac:dyDescent="0.3">
      <c r="A18" s="149"/>
      <c r="B18" s="152"/>
      <c r="C18" s="132"/>
    </row>
    <row r="19" spans="1:7" ht="45.6" x14ac:dyDescent="0.3">
      <c r="A19" s="154" t="s">
        <v>105</v>
      </c>
      <c r="B19" s="152"/>
      <c r="C19" s="163" t="s">
        <v>696</v>
      </c>
    </row>
    <row r="20" spans="1:7" ht="15" customHeight="1" x14ac:dyDescent="0.3">
      <c r="A20" s="149"/>
      <c r="B20" s="152"/>
      <c r="C20" s="132"/>
    </row>
    <row r="21" spans="1:7" ht="40.950000000000003" customHeight="1" x14ac:dyDescent="0.3">
      <c r="A21" s="154" t="s">
        <v>55</v>
      </c>
      <c r="B21" s="152"/>
      <c r="C21" s="135" t="s">
        <v>98</v>
      </c>
    </row>
    <row r="22" spans="1:7" s="75" customFormat="1" ht="15" customHeight="1" x14ac:dyDescent="0.3">
      <c r="A22" s="156"/>
      <c r="B22" s="146"/>
      <c r="C22" s="137"/>
    </row>
    <row r="23" spans="1:7" s="75" customFormat="1" ht="15" customHeight="1" x14ac:dyDescent="0.3">
      <c r="A23" s="133" t="s">
        <v>56</v>
      </c>
      <c r="B23" s="153"/>
      <c r="C23" s="134" t="s">
        <v>57</v>
      </c>
    </row>
    <row r="24" spans="1:7" s="75" customFormat="1" ht="15" customHeight="1" x14ac:dyDescent="0.3">
      <c r="A24" s="136"/>
      <c r="B24" s="153"/>
      <c r="C24" s="137"/>
    </row>
    <row r="25" spans="1:7" s="336" customFormat="1" ht="96" customHeight="1" x14ac:dyDescent="0.3">
      <c r="A25" s="155" t="s">
        <v>926</v>
      </c>
      <c r="B25" s="152"/>
      <c r="C25" s="138" t="s">
        <v>927</v>
      </c>
      <c r="G25" s="337"/>
    </row>
    <row r="26" spans="1:7" s="218" customFormat="1" ht="15" customHeight="1" x14ac:dyDescent="0.25">
      <c r="A26" s="149"/>
      <c r="B26" s="233"/>
      <c r="C26" s="132"/>
    </row>
    <row r="27" spans="1:7" s="336" customFormat="1" ht="98.25" customHeight="1" x14ac:dyDescent="0.25">
      <c r="A27" s="155" t="s">
        <v>928</v>
      </c>
      <c r="B27" s="152"/>
      <c r="C27" s="138" t="s">
        <v>929</v>
      </c>
    </row>
    <row r="28" spans="1:7" s="75" customFormat="1" ht="15" customHeight="1" x14ac:dyDescent="0.3">
      <c r="A28" s="156"/>
      <c r="B28" s="153"/>
      <c r="C28" s="137"/>
    </row>
    <row r="29" spans="1:7" s="75" customFormat="1" ht="15" customHeight="1" x14ac:dyDescent="0.3">
      <c r="A29" s="150" t="s">
        <v>58</v>
      </c>
      <c r="B29" s="153"/>
      <c r="C29" s="134" t="s">
        <v>59</v>
      </c>
    </row>
    <row r="30" spans="1:7" s="75" customFormat="1" ht="15" customHeight="1" x14ac:dyDescent="0.3">
      <c r="A30" s="156"/>
      <c r="B30" s="153"/>
      <c r="C30" s="137"/>
    </row>
    <row r="31" spans="1:7" ht="34.200000000000003" x14ac:dyDescent="0.3">
      <c r="A31" s="155" t="s">
        <v>60</v>
      </c>
      <c r="B31" s="152"/>
      <c r="C31" s="138" t="s">
        <v>102</v>
      </c>
    </row>
    <row r="32" spans="1:7" ht="15" customHeight="1" x14ac:dyDescent="0.3">
      <c r="A32" s="149"/>
      <c r="B32" s="152"/>
      <c r="C32" s="132"/>
    </row>
    <row r="33" spans="1:3" ht="34.200000000000003" x14ac:dyDescent="0.3">
      <c r="A33" s="154" t="s">
        <v>106</v>
      </c>
      <c r="B33" s="152"/>
      <c r="C33" s="138" t="s">
        <v>103</v>
      </c>
    </row>
    <row r="34" spans="1:3" x14ac:dyDescent="0.3">
      <c r="A34" s="149"/>
      <c r="B34" s="152"/>
      <c r="C34" s="132"/>
    </row>
    <row r="35" spans="1:3" ht="51.75" customHeight="1" x14ac:dyDescent="0.3">
      <c r="A35" s="154" t="s">
        <v>88</v>
      </c>
      <c r="B35" s="157"/>
      <c r="C35" s="138" t="s">
        <v>104</v>
      </c>
    </row>
    <row r="36" spans="1:3" x14ac:dyDescent="0.3">
      <c r="A36" s="149"/>
      <c r="B36" s="152"/>
      <c r="C36" s="132"/>
    </row>
    <row r="37" spans="1:3" ht="34.200000000000003" x14ac:dyDescent="0.3">
      <c r="A37" s="154" t="s">
        <v>101</v>
      </c>
      <c r="B37" s="157"/>
      <c r="C37" s="135" t="s">
        <v>61</v>
      </c>
    </row>
    <row r="38" spans="1:3" x14ac:dyDescent="0.3">
      <c r="A38" s="149"/>
      <c r="B38" s="152"/>
      <c r="C38" s="132"/>
    </row>
    <row r="39" spans="1:3" ht="22.8" x14ac:dyDescent="0.3">
      <c r="A39" s="154" t="s">
        <v>100</v>
      </c>
      <c r="B39" s="152"/>
      <c r="C39" s="131" t="s">
        <v>62</v>
      </c>
    </row>
    <row r="40" spans="1:3" x14ac:dyDescent="0.3">
      <c r="A40" s="149"/>
      <c r="B40" s="152"/>
      <c r="C40" s="132"/>
    </row>
    <row r="41" spans="1:3" ht="22.8" x14ac:dyDescent="0.3">
      <c r="A41" s="154" t="s">
        <v>85</v>
      </c>
      <c r="B41" s="152"/>
      <c r="C41" s="135" t="s">
        <v>99</v>
      </c>
    </row>
    <row r="42" spans="1:3" x14ac:dyDescent="0.3">
      <c r="A42" s="149"/>
      <c r="B42" s="152"/>
      <c r="C42" s="132"/>
    </row>
    <row r="43" spans="1:3" ht="27" customHeight="1" x14ac:dyDescent="0.3">
      <c r="A43" s="154" t="s">
        <v>86</v>
      </c>
      <c r="B43" s="152"/>
      <c r="C43" s="135" t="s">
        <v>79</v>
      </c>
    </row>
  </sheetData>
  <hyperlinks>
    <hyperlink ref="A25" r:id="rId1" display="Pravna osnova za provođenje istraživanja Intrastat jest europsko zakonodavstvo za statistiku robne razmjene između država članica EU-a Uredba (EU) br. 2019/2152 te Provedbena uredba Komisije br. 2020/1197, Zakon o službenoj statistici (NN, br. 25/20.), Godišnji provedbeni plan statističkih aktivnosti Republike Hrvatske 2020. godine  (NN, br. 12/20.) i Zakon o carinskoj službi (NN, br. 68/13., 30/14., 115/16., 39/19. i 98/19.). Opširnija metodološka objašnjenja za ovo istraživanje objavljena su na mrežnim stranicama Državnog zavoda za statistiku https://dzs.gov.hr/vazne-informacije/intrastat-264/264." xr:uid="{00000000-0004-0000-1A00-000000000000}"/>
    <hyperlink ref="A7" r:id="rId2" display="https://www.zakon.hr/z/3157/Zakon-o-uvo%C4%91enju-eura-kao-slu%C5%BEbene-valute-u-Republici-Hrvatskoj" xr:uid="{00000000-0004-0000-1A00-000001000000}"/>
    <hyperlink ref="C7" r:id="rId3" display="https://www.zakon.hr/z/3157/Zakon-o-uvo%C4%91enju-eura-kao-slu%C5%BEbene-valute-u-Republici-Hrvatskoj" xr:uid="{00000000-0004-0000-1A00-000002000000}"/>
    <hyperlink ref="C25" r:id="rId4" display="The legal basis for the conduct of the Intrastat survey is the European legislation related to statistics on trading in goods between EU Member States, the Regulation (EU) No. 2019/2152 as well as the Commission Implementing Regulation No. 2020/1197, the Official Statistics Act (NN, No. 25/20), the Annual Implementation Plan of Statistical Activities of the Republic of Croatia 2020 (NN, No. 12/20) and the Customs Administration Act (NN, Nos 68/13, 30/14, 115/16, 39/19 and 98/19). More detailed notes on the methodology of this survey are published on the web site of the Croatian Bureau of Statistics (https://dzs.gov.hr/intrastat-674/674)." xr:uid="{00000000-0004-0000-1A00-000003000000}"/>
  </hyperlinks>
  <pageMargins left="0.31496062992125984" right="0.31496062992125984" top="0.35433070866141736" bottom="0.74803149606299213" header="0.31496062992125984" footer="0.31496062992125984"/>
  <pageSetup paperSize="9" scale="80" orientation="landscape" r:id="rId5"/>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8.3.2024.</oddFoot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11"/>
  <sheetViews>
    <sheetView zoomScaleNormal="10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2" width="25.6640625" customWidth="1"/>
    <col min="3" max="6" width="11" customWidth="1"/>
    <col min="7" max="17" width="12" customWidth="1"/>
    <col min="18" max="26" width="10.88671875" customWidth="1"/>
  </cols>
  <sheetData>
    <row r="1" spans="1:26" s="75" customFormat="1" ht="15" customHeight="1" x14ac:dyDescent="0.3">
      <c r="A1" s="83" t="s">
        <v>90</v>
      </c>
      <c r="B1" s="78"/>
      <c r="C1" s="78"/>
      <c r="D1" s="78"/>
      <c r="E1" s="78"/>
      <c r="F1" s="78"/>
      <c r="G1" s="78"/>
      <c r="H1" s="78"/>
      <c r="I1" s="78"/>
      <c r="J1" s="78"/>
      <c r="K1" s="78"/>
      <c r="L1" s="78"/>
      <c r="M1" s="78"/>
      <c r="N1" s="78"/>
      <c r="O1" s="78"/>
      <c r="P1" s="78"/>
      <c r="Q1" s="78"/>
      <c r="R1" s="78"/>
    </row>
    <row r="2" spans="1:26" s="340" customFormat="1" ht="15" customHeight="1" x14ac:dyDescent="0.3">
      <c r="A2" s="342" t="s">
        <v>938</v>
      </c>
      <c r="B2" s="339"/>
      <c r="C2" s="339"/>
      <c r="D2" s="339"/>
      <c r="E2" s="339"/>
      <c r="F2" s="339"/>
      <c r="G2" s="339"/>
      <c r="H2" s="339"/>
      <c r="I2" s="339"/>
      <c r="J2" s="339"/>
      <c r="K2" s="339"/>
      <c r="L2" s="339"/>
      <c r="M2" s="339"/>
      <c r="N2" s="339"/>
      <c r="O2" s="339"/>
      <c r="P2" s="339"/>
      <c r="Q2" s="339"/>
      <c r="R2" s="339"/>
    </row>
    <row r="3" spans="1:26" s="340" customFormat="1" ht="15" customHeight="1" x14ac:dyDescent="0.3">
      <c r="A3" s="343" t="s">
        <v>939</v>
      </c>
      <c r="B3" s="339"/>
      <c r="C3" s="339"/>
      <c r="D3" s="339"/>
      <c r="E3" s="339"/>
      <c r="F3" s="339"/>
      <c r="G3" s="339"/>
      <c r="H3" s="339"/>
      <c r="I3" s="339"/>
      <c r="J3" s="339"/>
      <c r="K3" s="339"/>
      <c r="L3" s="339"/>
      <c r="M3" s="339"/>
      <c r="N3" s="339"/>
      <c r="O3" s="339"/>
      <c r="P3" s="339"/>
      <c r="Q3" s="339"/>
      <c r="R3" s="339"/>
    </row>
    <row r="4" spans="1:26" s="75" customFormat="1" ht="15" customHeight="1" x14ac:dyDescent="0.3">
      <c r="A4" s="77" t="s">
        <v>0</v>
      </c>
      <c r="B4" s="78"/>
      <c r="C4" s="78"/>
      <c r="D4" s="78"/>
      <c r="E4" s="78"/>
      <c r="F4" s="78"/>
      <c r="G4" s="78"/>
      <c r="H4" s="78"/>
      <c r="I4" s="78"/>
      <c r="J4" s="78"/>
      <c r="K4" s="78"/>
      <c r="L4" s="78"/>
      <c r="M4" s="78"/>
      <c r="N4" s="78"/>
      <c r="O4" s="78"/>
      <c r="P4" s="78"/>
      <c r="Q4" s="78"/>
      <c r="R4" s="78"/>
    </row>
    <row r="5" spans="1:26" s="75" customFormat="1" ht="15" customHeight="1" x14ac:dyDescent="0.3">
      <c r="A5" s="79" t="s">
        <v>1</v>
      </c>
      <c r="B5" s="78"/>
      <c r="C5" s="78"/>
      <c r="D5" s="78"/>
      <c r="E5" s="78"/>
      <c r="F5" s="78"/>
      <c r="G5" s="78"/>
      <c r="H5" s="78"/>
      <c r="I5" s="78"/>
      <c r="J5" s="78"/>
      <c r="K5" s="78"/>
      <c r="L5" s="78"/>
      <c r="M5" s="78"/>
      <c r="N5" s="78"/>
      <c r="O5" s="78"/>
      <c r="P5" s="78"/>
      <c r="Q5" s="78"/>
      <c r="R5" s="78"/>
    </row>
    <row r="6" spans="1:26" s="75" customFormat="1" ht="15" customHeight="1" x14ac:dyDescent="0.3">
      <c r="A6" s="308"/>
      <c r="B6" s="309" t="s">
        <v>867</v>
      </c>
      <c r="C6" s="78"/>
      <c r="D6" s="78"/>
      <c r="E6" s="78"/>
      <c r="F6" s="78"/>
      <c r="G6" s="78"/>
      <c r="H6" s="78"/>
      <c r="I6" s="78"/>
      <c r="J6" s="78"/>
      <c r="K6" s="78"/>
      <c r="L6" s="78"/>
      <c r="M6" s="78"/>
      <c r="N6" s="78"/>
      <c r="O6" s="78"/>
      <c r="P6" s="78"/>
      <c r="Q6" s="78"/>
      <c r="R6" s="78"/>
    </row>
    <row r="7" spans="1:26" s="75" customFormat="1" ht="15" customHeight="1" x14ac:dyDescent="0.3">
      <c r="A7" s="310"/>
      <c r="B7" s="311" t="s">
        <v>868</v>
      </c>
      <c r="C7" s="78"/>
      <c r="D7" s="78"/>
      <c r="E7" s="78"/>
      <c r="F7" s="78"/>
      <c r="G7" s="78"/>
      <c r="H7" s="78"/>
      <c r="I7" s="78"/>
      <c r="J7" s="78"/>
      <c r="K7" s="78"/>
      <c r="L7" s="78"/>
      <c r="M7" s="78"/>
      <c r="N7" s="78"/>
      <c r="O7" s="78"/>
      <c r="P7" s="78"/>
      <c r="Q7" s="78"/>
      <c r="R7" s="78"/>
    </row>
    <row r="8" spans="1:26" ht="60" customHeight="1" x14ac:dyDescent="0.3">
      <c r="A8" s="94" t="s">
        <v>25</v>
      </c>
      <c r="B8" s="95" t="s">
        <v>26</v>
      </c>
      <c r="C8" s="92" t="s">
        <v>7</v>
      </c>
      <c r="D8" s="92" t="s">
        <v>8</v>
      </c>
      <c r="E8" s="92" t="s">
        <v>9</v>
      </c>
      <c r="F8" s="92" t="s">
        <v>10</v>
      </c>
      <c r="G8" s="92" t="s">
        <v>11</v>
      </c>
      <c r="H8" s="93" t="s">
        <v>12</v>
      </c>
      <c r="I8" s="93" t="s">
        <v>13</v>
      </c>
      <c r="J8" s="93" t="s">
        <v>14</v>
      </c>
      <c r="K8" s="93" t="s">
        <v>15</v>
      </c>
      <c r="L8" s="93" t="s">
        <v>16</v>
      </c>
      <c r="M8" s="93" t="s">
        <v>2</v>
      </c>
      <c r="N8" s="93" t="s">
        <v>3</v>
      </c>
      <c r="O8" s="93" t="s">
        <v>4</v>
      </c>
      <c r="P8" s="93" t="s">
        <v>5</v>
      </c>
      <c r="Q8" s="93" t="s">
        <v>50</v>
      </c>
      <c r="R8" s="92" t="s">
        <v>89</v>
      </c>
      <c r="S8" s="92" t="s">
        <v>96</v>
      </c>
      <c r="T8" s="92" t="s">
        <v>692</v>
      </c>
      <c r="U8" s="92" t="s">
        <v>697</v>
      </c>
      <c r="V8" s="92" t="s">
        <v>741</v>
      </c>
      <c r="W8" s="92" t="s">
        <v>814</v>
      </c>
      <c r="X8" s="92" t="s">
        <v>853</v>
      </c>
      <c r="Y8" s="92" t="s">
        <v>872</v>
      </c>
      <c r="Z8" s="92" t="s">
        <v>918</v>
      </c>
    </row>
    <row r="9" spans="1:26" ht="15" customHeight="1" x14ac:dyDescent="0.3">
      <c r="A9" s="19" t="s">
        <v>80</v>
      </c>
      <c r="B9" s="20" t="s">
        <v>81</v>
      </c>
      <c r="C9" s="201"/>
      <c r="D9" s="201"/>
      <c r="E9" s="201"/>
      <c r="F9" s="201"/>
      <c r="G9" s="201"/>
      <c r="H9" s="201"/>
      <c r="I9" s="201"/>
      <c r="J9" s="201"/>
      <c r="K9" s="201"/>
      <c r="L9" s="201"/>
      <c r="M9" s="201"/>
      <c r="N9" s="201"/>
      <c r="O9" s="201"/>
      <c r="P9" s="201"/>
      <c r="Q9" s="201"/>
      <c r="R9" s="201"/>
      <c r="S9" s="202"/>
      <c r="T9" s="202"/>
      <c r="U9" s="202"/>
      <c r="V9" s="202"/>
      <c r="W9" s="202"/>
      <c r="X9" s="202"/>
    </row>
    <row r="10" spans="1:26" ht="15" customHeight="1" x14ac:dyDescent="0.3">
      <c r="A10" s="22" t="s">
        <v>17</v>
      </c>
      <c r="B10" s="23" t="s">
        <v>27</v>
      </c>
      <c r="C10" s="16">
        <v>4882228</v>
      </c>
      <c r="D10" s="16">
        <v>5165120</v>
      </c>
      <c r="E10" s="16">
        <v>5099401</v>
      </c>
      <c r="F10" s="16">
        <v>5488782</v>
      </c>
      <c r="G10" s="16">
        <v>6418867</v>
      </c>
      <c r="H10" s="16">
        <v>6939113</v>
      </c>
      <c r="I10" s="16">
        <v>8021368</v>
      </c>
      <c r="J10" s="16">
        <v>8765462</v>
      </c>
      <c r="K10" s="16">
        <v>9185058</v>
      </c>
      <c r="L10" s="16">
        <v>7335881</v>
      </c>
      <c r="M10" s="16">
        <v>8612593</v>
      </c>
      <c r="N10" s="16">
        <v>9454384</v>
      </c>
      <c r="O10" s="16">
        <v>9606573</v>
      </c>
      <c r="P10" s="16">
        <v>9634964</v>
      </c>
      <c r="Q10" s="16">
        <v>10498281</v>
      </c>
      <c r="R10" s="16">
        <v>11649402</v>
      </c>
      <c r="S10" s="16">
        <v>12311795</v>
      </c>
      <c r="T10" s="16">
        <v>13882933</v>
      </c>
      <c r="U10" s="16">
        <v>14322575</v>
      </c>
      <c r="V10" s="16">
        <v>14981454</v>
      </c>
      <c r="W10" s="16">
        <v>14882309</v>
      </c>
      <c r="X10" s="16">
        <v>18353264</v>
      </c>
      <c r="Y10" s="16">
        <v>24108220</v>
      </c>
      <c r="Z10" s="16">
        <v>22874542</v>
      </c>
    </row>
    <row r="11" spans="1:26" ht="15" customHeight="1" x14ac:dyDescent="0.3">
      <c r="A11" s="96" t="s">
        <v>18</v>
      </c>
      <c r="B11" s="97" t="s">
        <v>28</v>
      </c>
      <c r="C11" s="16">
        <v>111208</v>
      </c>
      <c r="D11" s="16">
        <v>105062</v>
      </c>
      <c r="E11" s="16">
        <v>119746</v>
      </c>
      <c r="F11" s="16">
        <v>132278</v>
      </c>
      <c r="G11" s="16">
        <v>146224</v>
      </c>
      <c r="H11" s="16">
        <v>158000</v>
      </c>
      <c r="I11" s="16">
        <v>181081</v>
      </c>
      <c r="J11" s="16">
        <v>209035</v>
      </c>
      <c r="K11" s="16">
        <v>250392</v>
      </c>
      <c r="L11" s="16">
        <v>206750</v>
      </c>
      <c r="M11" s="16">
        <v>246543</v>
      </c>
      <c r="N11" s="16">
        <v>291406</v>
      </c>
      <c r="O11" s="16">
        <v>369539</v>
      </c>
      <c r="P11" s="16">
        <v>421601</v>
      </c>
      <c r="Q11" s="16">
        <v>475630</v>
      </c>
      <c r="R11" s="16">
        <v>616665</v>
      </c>
      <c r="S11" s="16">
        <v>663984</v>
      </c>
      <c r="T11" s="16">
        <v>764610</v>
      </c>
      <c r="U11" s="16">
        <v>846751</v>
      </c>
      <c r="V11" s="16">
        <v>859452</v>
      </c>
      <c r="W11" s="16">
        <v>867458</v>
      </c>
      <c r="X11" s="16">
        <v>1158132</v>
      </c>
      <c r="Y11" s="16">
        <v>1391703</v>
      </c>
      <c r="Z11" s="16">
        <v>1461953</v>
      </c>
    </row>
    <row r="12" spans="1:26" ht="15" customHeight="1" x14ac:dyDescent="0.3">
      <c r="A12" s="96" t="s">
        <v>64</v>
      </c>
      <c r="B12" s="98" t="s">
        <v>29</v>
      </c>
      <c r="C12" s="16">
        <v>153706</v>
      </c>
      <c r="D12" s="16">
        <v>164140</v>
      </c>
      <c r="E12" s="16">
        <v>163588</v>
      </c>
      <c r="F12" s="16">
        <v>199959</v>
      </c>
      <c r="G12" s="16">
        <v>202808</v>
      </c>
      <c r="H12" s="16">
        <v>205750</v>
      </c>
      <c r="I12" s="16">
        <v>233414</v>
      </c>
      <c r="J12" s="16">
        <v>271319</v>
      </c>
      <c r="K12" s="16">
        <v>286747</v>
      </c>
      <c r="L12" s="16">
        <v>258555</v>
      </c>
      <c r="M12" s="16">
        <v>285727</v>
      </c>
      <c r="N12" s="16">
        <v>303778</v>
      </c>
      <c r="O12" s="16">
        <v>322128</v>
      </c>
      <c r="P12" s="16">
        <v>365264</v>
      </c>
      <c r="Q12" s="16">
        <v>385975</v>
      </c>
      <c r="R12" s="16">
        <v>412646</v>
      </c>
      <c r="S12" s="16">
        <v>454761</v>
      </c>
      <c r="T12" s="16">
        <v>480258</v>
      </c>
      <c r="U12" s="16">
        <v>494377</v>
      </c>
      <c r="V12" s="16">
        <v>505100</v>
      </c>
      <c r="W12" s="16">
        <v>476381</v>
      </c>
      <c r="X12" s="16">
        <v>573267</v>
      </c>
      <c r="Y12" s="16">
        <v>701815</v>
      </c>
      <c r="Z12" s="16">
        <v>749767</v>
      </c>
    </row>
    <row r="13" spans="1:26" ht="15" customHeight="1" x14ac:dyDescent="0.3">
      <c r="A13" s="96" t="s">
        <v>65</v>
      </c>
      <c r="B13" s="98" t="s">
        <v>30</v>
      </c>
      <c r="C13" s="16">
        <v>223625</v>
      </c>
      <c r="D13" s="16">
        <v>233022</v>
      </c>
      <c r="E13" s="16">
        <v>274454</v>
      </c>
      <c r="F13" s="16">
        <v>327648</v>
      </c>
      <c r="G13" s="16">
        <v>450237</v>
      </c>
      <c r="H13" s="16">
        <v>393165</v>
      </c>
      <c r="I13" s="16">
        <v>404912</v>
      </c>
      <c r="J13" s="16">
        <v>462108</v>
      </c>
      <c r="K13" s="16">
        <v>490059</v>
      </c>
      <c r="L13" s="16">
        <v>333329</v>
      </c>
      <c r="M13" s="16">
        <v>415541</v>
      </c>
      <c r="N13" s="16">
        <v>532070</v>
      </c>
      <c r="O13" s="16">
        <v>483842</v>
      </c>
      <c r="P13" s="16">
        <v>452903</v>
      </c>
      <c r="Q13" s="16">
        <v>488283</v>
      </c>
      <c r="R13" s="16">
        <v>534570</v>
      </c>
      <c r="S13" s="16">
        <v>402401</v>
      </c>
      <c r="T13" s="16">
        <v>431866</v>
      </c>
      <c r="U13" s="16">
        <v>487296</v>
      </c>
      <c r="V13" s="16">
        <v>470722</v>
      </c>
      <c r="W13" s="16">
        <v>422335</v>
      </c>
      <c r="X13" s="16">
        <v>596441</v>
      </c>
      <c r="Y13" s="16">
        <v>561431</v>
      </c>
      <c r="Z13" s="16">
        <v>538103</v>
      </c>
    </row>
    <row r="14" spans="1:26" ht="15" customHeight="1" x14ac:dyDescent="0.3">
      <c r="A14" s="96" t="s">
        <v>19</v>
      </c>
      <c r="B14" s="98" t="s">
        <v>31</v>
      </c>
      <c r="C14" s="16">
        <v>96713</v>
      </c>
      <c r="D14" s="16">
        <v>103380</v>
      </c>
      <c r="E14" s="16">
        <v>97688</v>
      </c>
      <c r="F14" s="16">
        <v>99689</v>
      </c>
      <c r="G14" s="16">
        <v>170210</v>
      </c>
      <c r="H14" s="16">
        <v>155661</v>
      </c>
      <c r="I14" s="16">
        <v>146308</v>
      </c>
      <c r="J14" s="16">
        <v>177304</v>
      </c>
      <c r="K14" s="16">
        <v>196009</v>
      </c>
      <c r="L14" s="16">
        <v>181191</v>
      </c>
      <c r="M14" s="16">
        <v>181048</v>
      </c>
      <c r="N14" s="16">
        <v>199114</v>
      </c>
      <c r="O14" s="16">
        <v>222316</v>
      </c>
      <c r="P14" s="16">
        <v>248665</v>
      </c>
      <c r="Q14" s="16">
        <v>260930</v>
      </c>
      <c r="R14" s="16">
        <v>278652</v>
      </c>
      <c r="S14" s="16">
        <v>321547</v>
      </c>
      <c r="T14" s="16">
        <v>286244</v>
      </c>
      <c r="U14" s="16">
        <v>317284</v>
      </c>
      <c r="V14" s="16">
        <v>302279</v>
      </c>
      <c r="W14" s="16">
        <v>357814</v>
      </c>
      <c r="X14" s="16">
        <v>419314</v>
      </c>
      <c r="Y14" s="16">
        <v>500747</v>
      </c>
      <c r="Z14" s="16">
        <v>431829</v>
      </c>
    </row>
    <row r="15" spans="1:26" ht="15" customHeight="1" x14ac:dyDescent="0.3">
      <c r="A15" s="96" t="s">
        <v>20</v>
      </c>
      <c r="B15" s="98" t="s">
        <v>32</v>
      </c>
      <c r="C15" s="16">
        <v>295804</v>
      </c>
      <c r="D15" s="16">
        <v>320644</v>
      </c>
      <c r="E15" s="16">
        <v>319497</v>
      </c>
      <c r="F15" s="16">
        <v>325272</v>
      </c>
      <c r="G15" s="16">
        <v>418702</v>
      </c>
      <c r="H15" s="16">
        <v>425298</v>
      </c>
      <c r="I15" s="16">
        <v>527339</v>
      </c>
      <c r="J15" s="16">
        <v>593974</v>
      </c>
      <c r="K15" s="16">
        <v>610336</v>
      </c>
      <c r="L15" s="16">
        <v>524212</v>
      </c>
      <c r="M15" s="16">
        <v>595448</v>
      </c>
      <c r="N15" s="16">
        <v>716671</v>
      </c>
      <c r="O15" s="16">
        <v>750147</v>
      </c>
      <c r="P15" s="16">
        <v>797624</v>
      </c>
      <c r="Q15" s="16">
        <v>799092</v>
      </c>
      <c r="R15" s="16">
        <v>913323</v>
      </c>
      <c r="S15" s="16">
        <v>943755</v>
      </c>
      <c r="T15" s="16">
        <v>1002974</v>
      </c>
      <c r="U15" s="16">
        <v>957335</v>
      </c>
      <c r="V15" s="16">
        <v>968092</v>
      </c>
      <c r="W15" s="16">
        <v>923108</v>
      </c>
      <c r="X15" s="16">
        <v>1073299</v>
      </c>
      <c r="Y15" s="16">
        <v>1321815</v>
      </c>
      <c r="Z15" s="16">
        <v>1265590</v>
      </c>
    </row>
    <row r="16" spans="1:26" ht="15" customHeight="1" x14ac:dyDescent="0.3">
      <c r="A16" s="96" t="s">
        <v>66</v>
      </c>
      <c r="B16" s="98" t="s">
        <v>33</v>
      </c>
      <c r="C16" s="16">
        <v>134515</v>
      </c>
      <c r="D16" s="16">
        <v>132062</v>
      </c>
      <c r="E16" s="16">
        <v>133308</v>
      </c>
      <c r="F16" s="16">
        <v>138900</v>
      </c>
      <c r="G16" s="16">
        <v>142435</v>
      </c>
      <c r="H16" s="16">
        <v>146968</v>
      </c>
      <c r="I16" s="16">
        <v>163025</v>
      </c>
      <c r="J16" s="16">
        <v>170736</v>
      </c>
      <c r="K16" s="16">
        <v>177399</v>
      </c>
      <c r="L16" s="16">
        <v>182136</v>
      </c>
      <c r="M16" s="16">
        <v>202146</v>
      </c>
      <c r="N16" s="16">
        <v>245421</v>
      </c>
      <c r="O16" s="16">
        <v>247004</v>
      </c>
      <c r="P16" s="16">
        <v>264108</v>
      </c>
      <c r="Q16" s="16">
        <v>274604</v>
      </c>
      <c r="R16" s="16">
        <v>290231</v>
      </c>
      <c r="S16" s="16">
        <v>310248</v>
      </c>
      <c r="T16" s="16">
        <v>353593</v>
      </c>
      <c r="U16" s="16">
        <v>372138</v>
      </c>
      <c r="V16" s="16">
        <v>416221</v>
      </c>
      <c r="W16" s="16">
        <v>450641</v>
      </c>
      <c r="X16" s="16">
        <v>490892</v>
      </c>
      <c r="Y16" s="16">
        <v>600073</v>
      </c>
      <c r="Z16" s="16">
        <v>585217</v>
      </c>
    </row>
    <row r="17" spans="1:26" ht="15" customHeight="1" x14ac:dyDescent="0.3">
      <c r="A17" s="96" t="s">
        <v>67</v>
      </c>
      <c r="B17" s="98" t="s">
        <v>34</v>
      </c>
      <c r="C17" s="16">
        <v>50407</v>
      </c>
      <c r="D17" s="16">
        <v>57388</v>
      </c>
      <c r="E17" s="16">
        <v>56890</v>
      </c>
      <c r="F17" s="16">
        <v>61419</v>
      </c>
      <c r="G17" s="16">
        <v>64994</v>
      </c>
      <c r="H17" s="16">
        <v>71674</v>
      </c>
      <c r="I17" s="16">
        <v>87462</v>
      </c>
      <c r="J17" s="16">
        <v>104303</v>
      </c>
      <c r="K17" s="16">
        <v>119084</v>
      </c>
      <c r="L17" s="16">
        <v>93419</v>
      </c>
      <c r="M17" s="16">
        <v>94938</v>
      </c>
      <c r="N17" s="16">
        <v>97332</v>
      </c>
      <c r="O17" s="16">
        <v>97953</v>
      </c>
      <c r="P17" s="16">
        <v>101548</v>
      </c>
      <c r="Q17" s="16">
        <v>110393</v>
      </c>
      <c r="R17" s="16">
        <v>118239</v>
      </c>
      <c r="S17" s="16">
        <v>138322</v>
      </c>
      <c r="T17" s="16">
        <v>144336</v>
      </c>
      <c r="U17" s="16">
        <v>153409</v>
      </c>
      <c r="V17" s="16">
        <v>140797</v>
      </c>
      <c r="W17" s="16">
        <v>159798</v>
      </c>
      <c r="X17" s="16">
        <v>211865</v>
      </c>
      <c r="Y17" s="16">
        <v>274326</v>
      </c>
      <c r="Z17" s="16">
        <v>268288</v>
      </c>
    </row>
    <row r="18" spans="1:26" ht="15" customHeight="1" x14ac:dyDescent="0.3">
      <c r="A18" s="96" t="s">
        <v>68</v>
      </c>
      <c r="B18" s="98" t="s">
        <v>35</v>
      </c>
      <c r="C18" s="16">
        <v>353114</v>
      </c>
      <c r="D18" s="16">
        <v>430795</v>
      </c>
      <c r="E18" s="16">
        <v>234226</v>
      </c>
      <c r="F18" s="16">
        <v>210338</v>
      </c>
      <c r="G18" s="16">
        <v>318464</v>
      </c>
      <c r="H18" s="16">
        <v>321333</v>
      </c>
      <c r="I18" s="16">
        <v>411045</v>
      </c>
      <c r="J18" s="16">
        <v>412568</v>
      </c>
      <c r="K18" s="16">
        <v>535688</v>
      </c>
      <c r="L18" s="16">
        <v>347841</v>
      </c>
      <c r="M18" s="16">
        <v>431246</v>
      </c>
      <c r="N18" s="16">
        <v>577947</v>
      </c>
      <c r="O18" s="16">
        <v>533786</v>
      </c>
      <c r="P18" s="16">
        <v>464318</v>
      </c>
      <c r="Q18" s="16">
        <v>505191</v>
      </c>
      <c r="R18" s="16">
        <v>571373</v>
      </c>
      <c r="S18" s="16">
        <v>476474</v>
      </c>
      <c r="T18" s="16">
        <v>565559</v>
      </c>
      <c r="U18" s="16">
        <v>582491</v>
      </c>
      <c r="V18" s="16">
        <v>570832</v>
      </c>
      <c r="W18" s="16">
        <v>566274</v>
      </c>
      <c r="X18" s="16">
        <v>642897</v>
      </c>
      <c r="Y18" s="16">
        <v>790224</v>
      </c>
      <c r="Z18" s="16">
        <v>985273</v>
      </c>
    </row>
    <row r="19" spans="1:26" ht="15" customHeight="1" x14ac:dyDescent="0.3">
      <c r="A19" s="96" t="s">
        <v>69</v>
      </c>
      <c r="B19" s="98" t="s">
        <v>36</v>
      </c>
      <c r="C19" s="16">
        <v>6276</v>
      </c>
      <c r="D19" s="16">
        <v>4922</v>
      </c>
      <c r="E19" s="16">
        <v>4076</v>
      </c>
      <c r="F19" s="16">
        <v>4902</v>
      </c>
      <c r="G19" s="16">
        <v>4923</v>
      </c>
      <c r="H19" s="16">
        <v>5189</v>
      </c>
      <c r="I19" s="16">
        <v>5307</v>
      </c>
      <c r="J19" s="16">
        <v>8074</v>
      </c>
      <c r="K19" s="16">
        <v>5700</v>
      </c>
      <c r="L19" s="16">
        <v>4464</v>
      </c>
      <c r="M19" s="16">
        <v>5708</v>
      </c>
      <c r="N19" s="16">
        <v>10181</v>
      </c>
      <c r="O19" s="16">
        <v>17190</v>
      </c>
      <c r="P19" s="16">
        <v>23126</v>
      </c>
      <c r="Q19" s="16">
        <v>25848</v>
      </c>
      <c r="R19" s="16">
        <v>30019</v>
      </c>
      <c r="S19" s="16">
        <v>30783</v>
      </c>
      <c r="T19" s="16">
        <v>46375</v>
      </c>
      <c r="U19" s="16">
        <v>52631</v>
      </c>
      <c r="V19" s="16">
        <v>64814</v>
      </c>
      <c r="W19" s="16">
        <v>71458</v>
      </c>
      <c r="X19" s="16">
        <v>83737</v>
      </c>
      <c r="Y19" s="16">
        <v>93128</v>
      </c>
      <c r="Z19" s="16">
        <v>83995</v>
      </c>
    </row>
    <row r="20" spans="1:26" ht="15" customHeight="1" x14ac:dyDescent="0.3">
      <c r="A20" s="96" t="s">
        <v>70</v>
      </c>
      <c r="B20" s="98" t="s">
        <v>37</v>
      </c>
      <c r="C20" s="16">
        <v>76457</v>
      </c>
      <c r="D20" s="16">
        <v>62901</v>
      </c>
      <c r="E20" s="16">
        <v>72134</v>
      </c>
      <c r="F20" s="16">
        <v>99707</v>
      </c>
      <c r="G20" s="16">
        <v>74623</v>
      </c>
      <c r="H20" s="16">
        <v>85654</v>
      </c>
      <c r="I20" s="16">
        <v>109725</v>
      </c>
      <c r="J20" s="16">
        <v>110491</v>
      </c>
      <c r="K20" s="16">
        <v>113717</v>
      </c>
      <c r="L20" s="16">
        <v>85330</v>
      </c>
      <c r="M20" s="16">
        <v>97648</v>
      </c>
      <c r="N20" s="16">
        <v>96800</v>
      </c>
      <c r="O20" s="16">
        <v>132200</v>
      </c>
      <c r="P20" s="16">
        <v>100394</v>
      </c>
      <c r="Q20" s="16">
        <v>126383</v>
      </c>
      <c r="R20" s="16">
        <v>126004</v>
      </c>
      <c r="S20" s="16">
        <v>146086</v>
      </c>
      <c r="T20" s="16">
        <v>170199</v>
      </c>
      <c r="U20" s="16">
        <v>168068</v>
      </c>
      <c r="V20" s="16">
        <v>142595</v>
      </c>
      <c r="W20" s="16">
        <v>122662</v>
      </c>
      <c r="X20" s="16">
        <v>164690</v>
      </c>
      <c r="Y20" s="16">
        <v>226825</v>
      </c>
      <c r="Z20" s="16">
        <v>192911</v>
      </c>
    </row>
    <row r="21" spans="1:26" ht="15" customHeight="1" x14ac:dyDescent="0.3">
      <c r="A21" s="96" t="s">
        <v>71</v>
      </c>
      <c r="B21" s="98" t="s">
        <v>38</v>
      </c>
      <c r="C21" s="16">
        <v>50343</v>
      </c>
      <c r="D21" s="16">
        <v>54402</v>
      </c>
      <c r="E21" s="16">
        <v>57176</v>
      </c>
      <c r="F21" s="16">
        <v>63623</v>
      </c>
      <c r="G21" s="16">
        <v>67628</v>
      </c>
      <c r="H21" s="16">
        <v>70506</v>
      </c>
      <c r="I21" s="16">
        <v>83475</v>
      </c>
      <c r="J21" s="16">
        <v>100150</v>
      </c>
      <c r="K21" s="16">
        <v>82506</v>
      </c>
      <c r="L21" s="16">
        <v>73440</v>
      </c>
      <c r="M21" s="16">
        <v>80607</v>
      </c>
      <c r="N21" s="16">
        <v>90268</v>
      </c>
      <c r="O21" s="16">
        <v>101138</v>
      </c>
      <c r="P21" s="16">
        <v>103331</v>
      </c>
      <c r="Q21" s="16">
        <v>101340</v>
      </c>
      <c r="R21" s="16">
        <v>110691</v>
      </c>
      <c r="S21" s="16">
        <v>110216</v>
      </c>
      <c r="T21" s="16">
        <v>115835</v>
      </c>
      <c r="U21" s="16">
        <v>135801</v>
      </c>
      <c r="V21" s="16">
        <v>149654</v>
      </c>
      <c r="W21" s="16">
        <v>167171</v>
      </c>
      <c r="X21" s="16">
        <v>198466</v>
      </c>
      <c r="Y21" s="16">
        <v>258583</v>
      </c>
      <c r="Z21" s="16">
        <v>215746</v>
      </c>
    </row>
    <row r="22" spans="1:26" ht="15" customHeight="1" x14ac:dyDescent="0.3">
      <c r="A22" s="96" t="s">
        <v>72</v>
      </c>
      <c r="B22" s="98" t="s">
        <v>39</v>
      </c>
      <c r="C22" s="16">
        <v>53449</v>
      </c>
      <c r="D22" s="16">
        <v>64327</v>
      </c>
      <c r="E22" s="16">
        <v>59295</v>
      </c>
      <c r="F22" s="16">
        <v>56069</v>
      </c>
      <c r="G22" s="16">
        <v>67397</v>
      </c>
      <c r="H22" s="16">
        <v>81177</v>
      </c>
      <c r="I22" s="16">
        <v>84223</v>
      </c>
      <c r="J22" s="16">
        <v>123084</v>
      </c>
      <c r="K22" s="16">
        <v>163541</v>
      </c>
      <c r="L22" s="16">
        <v>134914</v>
      </c>
      <c r="M22" s="16">
        <v>123575</v>
      </c>
      <c r="N22" s="16">
        <v>120688</v>
      </c>
      <c r="O22" s="16">
        <v>182631</v>
      </c>
      <c r="P22" s="16">
        <v>191974</v>
      </c>
      <c r="Q22" s="16">
        <v>173666</v>
      </c>
      <c r="R22" s="16">
        <v>249369</v>
      </c>
      <c r="S22" s="16">
        <v>251798</v>
      </c>
      <c r="T22" s="16">
        <v>308322</v>
      </c>
      <c r="U22" s="16">
        <v>309181</v>
      </c>
      <c r="V22" s="16">
        <v>316791</v>
      </c>
      <c r="W22" s="16">
        <v>317829</v>
      </c>
      <c r="X22" s="16">
        <v>414602</v>
      </c>
      <c r="Y22" s="16">
        <v>565975</v>
      </c>
      <c r="Z22" s="16">
        <v>572759</v>
      </c>
    </row>
    <row r="23" spans="1:26" ht="15" customHeight="1" x14ac:dyDescent="0.3">
      <c r="A23" s="96" t="s">
        <v>21</v>
      </c>
      <c r="B23" s="98" t="s">
        <v>40</v>
      </c>
      <c r="C23" s="16">
        <v>42448</v>
      </c>
      <c r="D23" s="16">
        <v>49894</v>
      </c>
      <c r="E23" s="16">
        <v>86573</v>
      </c>
      <c r="F23" s="16">
        <v>94650</v>
      </c>
      <c r="G23" s="16">
        <v>110704</v>
      </c>
      <c r="H23" s="16">
        <v>106060</v>
      </c>
      <c r="I23" s="16">
        <v>145287</v>
      </c>
      <c r="J23" s="16">
        <v>153810</v>
      </c>
      <c r="K23" s="16">
        <v>144931</v>
      </c>
      <c r="L23" s="16">
        <v>136634</v>
      </c>
      <c r="M23" s="16">
        <v>140465</v>
      </c>
      <c r="N23" s="16">
        <v>172690</v>
      </c>
      <c r="O23" s="16">
        <v>167768</v>
      </c>
      <c r="P23" s="16">
        <v>171969</v>
      </c>
      <c r="Q23" s="16">
        <v>184316</v>
      </c>
      <c r="R23" s="16">
        <v>237521</v>
      </c>
      <c r="S23" s="16">
        <v>227098</v>
      </c>
      <c r="T23" s="16">
        <v>243442</v>
      </c>
      <c r="U23" s="16">
        <v>261868</v>
      </c>
      <c r="V23" s="16">
        <v>268553</v>
      </c>
      <c r="W23" s="16">
        <v>301314</v>
      </c>
      <c r="X23" s="16">
        <v>371109</v>
      </c>
      <c r="Y23" s="16">
        <v>432722</v>
      </c>
      <c r="Z23" s="16">
        <v>472972</v>
      </c>
    </row>
    <row r="24" spans="1:26" ht="15" customHeight="1" x14ac:dyDescent="0.3">
      <c r="A24" s="96" t="s">
        <v>73</v>
      </c>
      <c r="B24" s="98" t="s">
        <v>41</v>
      </c>
      <c r="C24" s="16">
        <v>189364</v>
      </c>
      <c r="D24" s="16">
        <v>295995</v>
      </c>
      <c r="E24" s="16">
        <v>335734</v>
      </c>
      <c r="F24" s="16">
        <v>371868</v>
      </c>
      <c r="G24" s="16">
        <v>358192</v>
      </c>
      <c r="H24" s="16">
        <v>422415</v>
      </c>
      <c r="I24" s="16">
        <v>445876</v>
      </c>
      <c r="J24" s="16">
        <v>404613</v>
      </c>
      <c r="K24" s="16">
        <v>371473</v>
      </c>
      <c r="L24" s="16">
        <v>296824</v>
      </c>
      <c r="M24" s="16">
        <v>350873</v>
      </c>
      <c r="N24" s="16">
        <v>459551</v>
      </c>
      <c r="O24" s="16">
        <v>431482</v>
      </c>
      <c r="P24" s="16">
        <v>394925</v>
      </c>
      <c r="Q24" s="16">
        <v>451463</v>
      </c>
      <c r="R24" s="16">
        <v>503770</v>
      </c>
      <c r="S24" s="16">
        <v>565880</v>
      </c>
      <c r="T24" s="16">
        <v>615408</v>
      </c>
      <c r="U24" s="16">
        <v>641779</v>
      </c>
      <c r="V24" s="16">
        <v>588433</v>
      </c>
      <c r="W24" s="16">
        <v>596696</v>
      </c>
      <c r="X24" s="16">
        <v>713609</v>
      </c>
      <c r="Y24" s="16">
        <v>835030</v>
      </c>
      <c r="Z24" s="16">
        <v>810815</v>
      </c>
    </row>
    <row r="25" spans="1:26" ht="15" customHeight="1" x14ac:dyDescent="0.3">
      <c r="A25" s="96" t="s">
        <v>74</v>
      </c>
      <c r="B25" s="98" t="s">
        <v>42</v>
      </c>
      <c r="C25" s="16">
        <v>92653</v>
      </c>
      <c r="D25" s="16">
        <v>76080</v>
      </c>
      <c r="E25" s="16">
        <v>67195</v>
      </c>
      <c r="F25" s="16">
        <v>48265</v>
      </c>
      <c r="G25" s="16">
        <v>99808</v>
      </c>
      <c r="H25" s="16">
        <v>128642</v>
      </c>
      <c r="I25" s="16">
        <v>149531</v>
      </c>
      <c r="J25" s="16">
        <v>168614</v>
      </c>
      <c r="K25" s="16">
        <v>190129</v>
      </c>
      <c r="L25" s="16">
        <v>135536</v>
      </c>
      <c r="M25" s="16">
        <v>190052</v>
      </c>
      <c r="N25" s="16">
        <v>206420</v>
      </c>
      <c r="O25" s="16">
        <v>255283</v>
      </c>
      <c r="P25" s="16">
        <v>157708</v>
      </c>
      <c r="Q25" s="16">
        <v>137048</v>
      </c>
      <c r="R25" s="16">
        <v>71873</v>
      </c>
      <c r="S25" s="16">
        <v>49347</v>
      </c>
      <c r="T25" s="16">
        <v>66569</v>
      </c>
      <c r="U25" s="16">
        <v>95725</v>
      </c>
      <c r="V25" s="16">
        <v>121212</v>
      </c>
      <c r="W25" s="16">
        <v>117216</v>
      </c>
      <c r="X25" s="16">
        <v>140345</v>
      </c>
      <c r="Y25" s="16">
        <v>102952</v>
      </c>
      <c r="Z25" s="16">
        <v>111395</v>
      </c>
    </row>
    <row r="26" spans="1:26" ht="15" customHeight="1" x14ac:dyDescent="0.3">
      <c r="A26" s="96" t="s">
        <v>75</v>
      </c>
      <c r="B26" s="98" t="s">
        <v>43</v>
      </c>
      <c r="C26" s="16">
        <v>42377</v>
      </c>
      <c r="D26" s="16">
        <v>46170</v>
      </c>
      <c r="E26" s="16">
        <v>60105</v>
      </c>
      <c r="F26" s="16">
        <v>77737</v>
      </c>
      <c r="G26" s="16">
        <v>51844</v>
      </c>
      <c r="H26" s="16">
        <v>107307</v>
      </c>
      <c r="I26" s="16">
        <v>132586</v>
      </c>
      <c r="J26" s="16">
        <v>147393</v>
      </c>
      <c r="K26" s="16">
        <v>131297</v>
      </c>
      <c r="L26" s="16">
        <v>107862</v>
      </c>
      <c r="M26" s="16">
        <v>199269</v>
      </c>
      <c r="N26" s="16">
        <v>152858</v>
      </c>
      <c r="O26" s="16">
        <v>158878</v>
      </c>
      <c r="P26" s="16">
        <v>164270</v>
      </c>
      <c r="Q26" s="16">
        <v>186347</v>
      </c>
      <c r="R26" s="16">
        <v>189277</v>
      </c>
      <c r="S26" s="16">
        <v>180680</v>
      </c>
      <c r="T26" s="16">
        <v>219401</v>
      </c>
      <c r="U26" s="16">
        <v>283720</v>
      </c>
      <c r="V26" s="16">
        <v>282986</v>
      </c>
      <c r="W26" s="16">
        <v>261894</v>
      </c>
      <c r="X26" s="16">
        <v>313327</v>
      </c>
      <c r="Y26" s="16">
        <v>1362100</v>
      </c>
      <c r="Z26" s="16">
        <v>692093</v>
      </c>
    </row>
    <row r="27" spans="1:26" ht="15" customHeight="1" x14ac:dyDescent="0.3">
      <c r="A27" s="96" t="s">
        <v>76</v>
      </c>
      <c r="B27" s="98" t="s">
        <v>44</v>
      </c>
      <c r="C27" s="16">
        <v>281322</v>
      </c>
      <c r="D27" s="16">
        <v>297183</v>
      </c>
      <c r="E27" s="16">
        <v>364003</v>
      </c>
      <c r="F27" s="16">
        <v>492749</v>
      </c>
      <c r="G27" s="16">
        <v>544416</v>
      </c>
      <c r="H27" s="16">
        <v>506420</v>
      </c>
      <c r="I27" s="16">
        <v>599706</v>
      </c>
      <c r="J27" s="16">
        <v>729776</v>
      </c>
      <c r="K27" s="16">
        <v>749893</v>
      </c>
      <c r="L27" s="16">
        <v>466145</v>
      </c>
      <c r="M27" s="16">
        <v>629625</v>
      </c>
      <c r="N27" s="16">
        <v>591210</v>
      </c>
      <c r="O27" s="16">
        <v>477174</v>
      </c>
      <c r="P27" s="16">
        <v>304513</v>
      </c>
      <c r="Q27" s="16">
        <v>359756</v>
      </c>
      <c r="R27" s="16">
        <v>478284</v>
      </c>
      <c r="S27" s="16">
        <v>466221</v>
      </c>
      <c r="T27" s="16">
        <v>513137</v>
      </c>
      <c r="U27" s="16">
        <v>482726</v>
      </c>
      <c r="V27" s="16">
        <v>630583</v>
      </c>
      <c r="W27" s="16">
        <v>511002</v>
      </c>
      <c r="X27" s="16">
        <v>761796</v>
      </c>
      <c r="Y27" s="16">
        <v>686824</v>
      </c>
      <c r="Z27" s="16">
        <v>690423</v>
      </c>
    </row>
    <row r="28" spans="1:26" ht="15" customHeight="1" x14ac:dyDescent="0.3">
      <c r="A28" s="96" t="s">
        <v>22</v>
      </c>
      <c r="B28" s="98" t="s">
        <v>45</v>
      </c>
      <c r="C28" s="16">
        <v>657561</v>
      </c>
      <c r="D28" s="16">
        <v>685018</v>
      </c>
      <c r="E28" s="16">
        <v>682194</v>
      </c>
      <c r="F28" s="16">
        <v>662038</v>
      </c>
      <c r="G28" s="16">
        <v>735294</v>
      </c>
      <c r="H28" s="16">
        <v>703138</v>
      </c>
      <c r="I28" s="16">
        <v>802639</v>
      </c>
      <c r="J28" s="16">
        <v>871577</v>
      </c>
      <c r="K28" s="16">
        <v>878909</v>
      </c>
      <c r="L28" s="16">
        <v>663862</v>
      </c>
      <c r="M28" s="16">
        <v>898052</v>
      </c>
      <c r="N28" s="16">
        <v>945119</v>
      </c>
      <c r="O28" s="16">
        <v>695857</v>
      </c>
      <c r="P28" s="16">
        <v>679125</v>
      </c>
      <c r="Q28" s="16">
        <v>612992</v>
      </c>
      <c r="R28" s="16">
        <v>735606</v>
      </c>
      <c r="S28" s="16">
        <v>674811</v>
      </c>
      <c r="T28" s="16">
        <v>658496</v>
      </c>
      <c r="U28" s="16">
        <v>714431</v>
      </c>
      <c r="V28" s="16">
        <v>759651</v>
      </c>
      <c r="W28" s="16">
        <v>700941</v>
      </c>
      <c r="X28" s="16">
        <v>630459</v>
      </c>
      <c r="Y28" s="16">
        <v>769246</v>
      </c>
      <c r="Z28" s="16">
        <v>737285</v>
      </c>
    </row>
    <row r="29" spans="1:26" ht="15" customHeight="1" x14ac:dyDescent="0.3">
      <c r="A29" s="96" t="s">
        <v>77</v>
      </c>
      <c r="B29" s="98" t="s">
        <v>46</v>
      </c>
      <c r="C29" s="16">
        <v>20449</v>
      </c>
      <c r="D29" s="16">
        <v>26941</v>
      </c>
      <c r="E29" s="16">
        <v>17281</v>
      </c>
      <c r="F29" s="16">
        <v>14803</v>
      </c>
      <c r="G29" s="16">
        <v>14885</v>
      </c>
      <c r="H29" s="16">
        <v>26273</v>
      </c>
      <c r="I29" s="16">
        <v>26936</v>
      </c>
      <c r="J29" s="16">
        <v>30531</v>
      </c>
      <c r="K29" s="16">
        <v>36223</v>
      </c>
      <c r="L29" s="16">
        <v>24237</v>
      </c>
      <c r="M29" s="16">
        <v>30078</v>
      </c>
      <c r="N29" s="16">
        <v>32696</v>
      </c>
      <c r="O29" s="16">
        <v>23447</v>
      </c>
      <c r="P29" s="16">
        <v>29751</v>
      </c>
      <c r="Q29" s="16">
        <v>29358</v>
      </c>
      <c r="R29" s="16">
        <v>32784</v>
      </c>
      <c r="S29" s="16">
        <v>26694</v>
      </c>
      <c r="T29" s="16">
        <v>20823</v>
      </c>
      <c r="U29" s="16">
        <v>28455</v>
      </c>
      <c r="V29" s="16">
        <v>26685</v>
      </c>
      <c r="W29" s="16">
        <v>46125</v>
      </c>
      <c r="X29" s="16">
        <v>80085</v>
      </c>
      <c r="Y29" s="16">
        <v>169913</v>
      </c>
      <c r="Z29" s="16">
        <v>206269</v>
      </c>
    </row>
    <row r="30" spans="1:26" ht="15" customHeight="1" x14ac:dyDescent="0.3">
      <c r="A30" s="96" t="s">
        <v>23</v>
      </c>
      <c r="B30" s="98" t="s">
        <v>47</v>
      </c>
      <c r="C30" s="16">
        <v>142996</v>
      </c>
      <c r="D30" s="16">
        <v>150350</v>
      </c>
      <c r="E30" s="16">
        <v>139111</v>
      </c>
      <c r="F30" s="16">
        <v>149648</v>
      </c>
      <c r="G30" s="16">
        <v>171847</v>
      </c>
      <c r="H30" s="16">
        <v>177095</v>
      </c>
      <c r="I30" s="16">
        <v>215714</v>
      </c>
      <c r="J30" s="16">
        <v>270972</v>
      </c>
      <c r="K30" s="16">
        <v>299264</v>
      </c>
      <c r="L30" s="16">
        <v>266901</v>
      </c>
      <c r="M30" s="16">
        <v>307888</v>
      </c>
      <c r="N30" s="16">
        <v>389021</v>
      </c>
      <c r="O30" s="16">
        <v>405876</v>
      </c>
      <c r="P30" s="16">
        <v>421037</v>
      </c>
      <c r="Q30" s="16">
        <v>452265</v>
      </c>
      <c r="R30" s="16">
        <v>502419</v>
      </c>
      <c r="S30" s="16">
        <v>551561</v>
      </c>
      <c r="T30" s="16">
        <v>614105</v>
      </c>
      <c r="U30" s="16">
        <v>683728</v>
      </c>
      <c r="V30" s="16">
        <v>714140</v>
      </c>
      <c r="W30" s="16">
        <v>716860</v>
      </c>
      <c r="X30" s="16">
        <v>854258</v>
      </c>
      <c r="Y30" s="16">
        <v>1038663</v>
      </c>
      <c r="Z30" s="16">
        <v>1040931</v>
      </c>
    </row>
    <row r="31" spans="1:26" ht="15" customHeight="1" x14ac:dyDescent="0.3">
      <c r="A31" s="96" t="s">
        <v>24</v>
      </c>
      <c r="B31" s="98" t="s">
        <v>48</v>
      </c>
      <c r="C31" s="16">
        <v>1751643</v>
      </c>
      <c r="D31" s="16">
        <v>1739441</v>
      </c>
      <c r="E31" s="16">
        <v>1684867</v>
      </c>
      <c r="F31" s="16">
        <v>1785739</v>
      </c>
      <c r="G31" s="16">
        <v>2121767</v>
      </c>
      <c r="H31" s="16">
        <v>2556154</v>
      </c>
      <c r="I31" s="16">
        <v>2966295</v>
      </c>
      <c r="J31" s="16">
        <v>3127277</v>
      </c>
      <c r="K31" s="16">
        <v>3243867</v>
      </c>
      <c r="L31" s="16">
        <v>2740127</v>
      </c>
      <c r="M31" s="16">
        <v>3023777</v>
      </c>
      <c r="N31" s="16">
        <v>3142028</v>
      </c>
      <c r="O31" s="16">
        <v>3502753</v>
      </c>
      <c r="P31" s="16">
        <v>3660267</v>
      </c>
      <c r="Q31" s="16">
        <v>3752928</v>
      </c>
      <c r="R31" s="16">
        <v>3862178</v>
      </c>
      <c r="S31" s="16">
        <v>4066205</v>
      </c>
      <c r="T31" s="16">
        <v>4417546</v>
      </c>
      <c r="U31" s="16">
        <v>4430457</v>
      </c>
      <c r="V31" s="16">
        <v>4673209</v>
      </c>
      <c r="W31" s="16">
        <v>4324853</v>
      </c>
      <c r="X31" s="16">
        <v>5509607</v>
      </c>
      <c r="Y31" s="16">
        <v>7999580</v>
      </c>
      <c r="Z31" s="16">
        <v>7278135</v>
      </c>
    </row>
    <row r="32" spans="1:26" ht="15" customHeight="1" x14ac:dyDescent="0.3">
      <c r="A32" s="96" t="s">
        <v>6</v>
      </c>
      <c r="B32" s="99" t="s">
        <v>63</v>
      </c>
      <c r="C32" s="16">
        <v>55798</v>
      </c>
      <c r="D32" s="16">
        <v>65004</v>
      </c>
      <c r="E32" s="16">
        <v>70260</v>
      </c>
      <c r="F32" s="16">
        <v>71482</v>
      </c>
      <c r="G32" s="16">
        <v>81465</v>
      </c>
      <c r="H32" s="16">
        <v>85235</v>
      </c>
      <c r="I32" s="16">
        <v>99481</v>
      </c>
      <c r="J32" s="16">
        <v>117752</v>
      </c>
      <c r="K32" s="16">
        <v>107895</v>
      </c>
      <c r="L32" s="16">
        <v>72173</v>
      </c>
      <c r="M32" s="16">
        <v>82339</v>
      </c>
      <c r="N32" s="16">
        <v>81113</v>
      </c>
      <c r="O32" s="16">
        <v>28181</v>
      </c>
      <c r="P32" s="16">
        <v>116543</v>
      </c>
      <c r="Q32" s="16">
        <v>604473</v>
      </c>
      <c r="R32" s="16">
        <v>783909</v>
      </c>
      <c r="S32" s="16">
        <v>1252924</v>
      </c>
      <c r="T32" s="16">
        <v>1843833</v>
      </c>
      <c r="U32" s="16">
        <v>1822924</v>
      </c>
      <c r="V32" s="16">
        <v>2008656</v>
      </c>
      <c r="W32" s="16">
        <v>2402477</v>
      </c>
      <c r="X32" s="16">
        <v>2951066</v>
      </c>
      <c r="Y32" s="16">
        <v>3424544</v>
      </c>
      <c r="Z32" s="16">
        <v>3482794</v>
      </c>
    </row>
    <row r="33" spans="1:26" ht="15" customHeight="1" x14ac:dyDescent="0.3">
      <c r="A33" s="21" t="s">
        <v>82</v>
      </c>
      <c r="B33" s="24" t="s">
        <v>83</v>
      </c>
      <c r="C33" s="202"/>
      <c r="D33" s="202"/>
      <c r="E33" s="202"/>
      <c r="F33" s="202"/>
      <c r="G33" s="202"/>
      <c r="H33" s="202"/>
      <c r="I33" s="202"/>
      <c r="J33" s="202"/>
      <c r="K33" s="202"/>
      <c r="L33" s="202"/>
      <c r="M33" s="202"/>
      <c r="N33" s="202"/>
      <c r="O33" s="202"/>
      <c r="P33" s="202"/>
      <c r="Q33" s="202"/>
      <c r="R33" s="202"/>
      <c r="S33" s="202"/>
      <c r="T33" s="202"/>
      <c r="U33" s="222"/>
      <c r="V33" s="222"/>
      <c r="W33" s="222"/>
      <c r="X33" s="222"/>
    </row>
    <row r="34" spans="1:26" ht="15" customHeight="1" x14ac:dyDescent="0.3">
      <c r="A34" s="22" t="s">
        <v>17</v>
      </c>
      <c r="B34" s="23" t="s">
        <v>27</v>
      </c>
      <c r="C34" s="16">
        <v>8703004</v>
      </c>
      <c r="D34" s="16">
        <v>10143411</v>
      </c>
      <c r="E34" s="16">
        <v>11132804</v>
      </c>
      <c r="F34" s="16">
        <v>12594480</v>
      </c>
      <c r="G34" s="16">
        <v>13273357</v>
      </c>
      <c r="H34" s="16">
        <v>14668555</v>
      </c>
      <c r="I34" s="16">
        <v>16623369</v>
      </c>
      <c r="J34" s="16">
        <v>18336908</v>
      </c>
      <c r="K34" s="16">
        <v>19955409</v>
      </c>
      <c r="L34" s="16">
        <v>14831920</v>
      </c>
      <c r="M34" s="16">
        <v>14638906</v>
      </c>
      <c r="N34" s="16">
        <v>16064258</v>
      </c>
      <c r="O34" s="16">
        <v>16178826</v>
      </c>
      <c r="P34" s="16">
        <v>16597244</v>
      </c>
      <c r="Q34" s="16">
        <v>17343314</v>
      </c>
      <c r="R34" s="16">
        <v>18680438</v>
      </c>
      <c r="S34" s="16">
        <v>19705958</v>
      </c>
      <c r="T34" s="16">
        <v>21675377</v>
      </c>
      <c r="U34" s="16">
        <v>23387846</v>
      </c>
      <c r="V34" s="16">
        <v>24579920</v>
      </c>
      <c r="W34" s="16">
        <v>22885827</v>
      </c>
      <c r="X34" s="16">
        <v>28355249</v>
      </c>
      <c r="Y34" s="16">
        <v>41864518</v>
      </c>
      <c r="Z34" s="16">
        <v>39452851</v>
      </c>
    </row>
    <row r="35" spans="1:26" ht="15" customHeight="1" x14ac:dyDescent="0.3">
      <c r="A35" s="96" t="s">
        <v>18</v>
      </c>
      <c r="B35" s="97" t="s">
        <v>28</v>
      </c>
      <c r="C35" s="16">
        <v>434913</v>
      </c>
      <c r="D35" s="16">
        <v>524800</v>
      </c>
      <c r="E35" s="16">
        <v>700815</v>
      </c>
      <c r="F35" s="16">
        <v>832857</v>
      </c>
      <c r="G35" s="16">
        <v>888080</v>
      </c>
      <c r="H35" s="16">
        <v>944581</v>
      </c>
      <c r="I35" s="16">
        <v>1085631</v>
      </c>
      <c r="J35" s="16">
        <v>1247027</v>
      </c>
      <c r="K35" s="16">
        <v>1323558</v>
      </c>
      <c r="L35" s="16">
        <v>964221</v>
      </c>
      <c r="M35" s="16">
        <v>902965</v>
      </c>
      <c r="N35" s="16">
        <v>1229865</v>
      </c>
      <c r="O35" s="16">
        <v>1219559</v>
      </c>
      <c r="P35" s="16">
        <v>1334372</v>
      </c>
      <c r="Q35" s="16">
        <v>1510870</v>
      </c>
      <c r="R35" s="16">
        <v>1733544</v>
      </c>
      <c r="S35" s="16">
        <v>1904481</v>
      </c>
      <c r="T35" s="16">
        <v>2179609</v>
      </c>
      <c r="U35" s="16">
        <v>2383084</v>
      </c>
      <c r="V35" s="16">
        <v>2566804</v>
      </c>
      <c r="W35" s="16">
        <v>2278874</v>
      </c>
      <c r="X35" s="16">
        <v>2824342</v>
      </c>
      <c r="Y35" s="16">
        <v>3518757</v>
      </c>
      <c r="Z35" s="16">
        <v>3886945</v>
      </c>
    </row>
    <row r="36" spans="1:26" ht="15" customHeight="1" x14ac:dyDescent="0.3">
      <c r="A36" s="96" t="s">
        <v>64</v>
      </c>
      <c r="B36" s="98" t="s">
        <v>29</v>
      </c>
      <c r="C36" s="16">
        <v>129794</v>
      </c>
      <c r="D36" s="16">
        <v>160477</v>
      </c>
      <c r="E36" s="16">
        <v>189520</v>
      </c>
      <c r="F36" s="16">
        <v>219148</v>
      </c>
      <c r="G36" s="16">
        <v>207111</v>
      </c>
      <c r="H36" s="16">
        <v>203148</v>
      </c>
      <c r="I36" s="16">
        <v>255742</v>
      </c>
      <c r="J36" s="16">
        <v>288150</v>
      </c>
      <c r="K36" s="16">
        <v>308076</v>
      </c>
      <c r="L36" s="16">
        <v>221915</v>
      </c>
      <c r="M36" s="16">
        <v>224430</v>
      </c>
      <c r="N36" s="16">
        <v>246422</v>
      </c>
      <c r="O36" s="16">
        <v>279275</v>
      </c>
      <c r="P36" s="16">
        <v>288853</v>
      </c>
      <c r="Q36" s="16">
        <v>318016</v>
      </c>
      <c r="R36" s="16">
        <v>325950</v>
      </c>
      <c r="S36" s="16">
        <v>350217</v>
      </c>
      <c r="T36" s="16">
        <v>385529</v>
      </c>
      <c r="U36" s="16">
        <v>396693</v>
      </c>
      <c r="V36" s="16">
        <v>422844</v>
      </c>
      <c r="W36" s="16">
        <v>394826</v>
      </c>
      <c r="X36" s="16">
        <v>482092</v>
      </c>
      <c r="Y36" s="16">
        <v>579133</v>
      </c>
      <c r="Z36" s="16">
        <v>627538</v>
      </c>
    </row>
    <row r="37" spans="1:26" ht="13.95" customHeight="1" x14ac:dyDescent="0.3">
      <c r="A37" s="96" t="s">
        <v>65</v>
      </c>
      <c r="B37" s="98" t="s">
        <v>30</v>
      </c>
      <c r="C37" s="16">
        <v>155628</v>
      </c>
      <c r="D37" s="16">
        <v>207493</v>
      </c>
      <c r="E37" s="16">
        <v>254663</v>
      </c>
      <c r="F37" s="16">
        <v>357975</v>
      </c>
      <c r="G37" s="16">
        <v>398260</v>
      </c>
      <c r="H37" s="16">
        <v>338331</v>
      </c>
      <c r="I37" s="16">
        <v>342631</v>
      </c>
      <c r="J37" s="16">
        <v>351836</v>
      </c>
      <c r="K37" s="16">
        <v>443848</v>
      </c>
      <c r="L37" s="16">
        <v>253131</v>
      </c>
      <c r="M37" s="16">
        <v>311049</v>
      </c>
      <c r="N37" s="16">
        <v>293136</v>
      </c>
      <c r="O37" s="16">
        <v>285859</v>
      </c>
      <c r="P37" s="16">
        <v>252050</v>
      </c>
      <c r="Q37" s="16">
        <v>256931</v>
      </c>
      <c r="R37" s="16">
        <v>284797</v>
      </c>
      <c r="S37" s="16">
        <v>239990</v>
      </c>
      <c r="T37" s="16">
        <v>271056</v>
      </c>
      <c r="U37" s="16">
        <v>318609</v>
      </c>
      <c r="V37" s="16">
        <v>282798</v>
      </c>
      <c r="W37" s="16">
        <v>285878</v>
      </c>
      <c r="X37" s="16">
        <v>383885</v>
      </c>
      <c r="Y37" s="16">
        <v>442331</v>
      </c>
      <c r="Z37" s="16">
        <v>439329</v>
      </c>
    </row>
    <row r="38" spans="1:26" ht="15" customHeight="1" x14ac:dyDescent="0.3">
      <c r="A38" s="96" t="s">
        <v>19</v>
      </c>
      <c r="B38" s="98" t="s">
        <v>31</v>
      </c>
      <c r="C38" s="16">
        <v>144571</v>
      </c>
      <c r="D38" s="16">
        <v>178015</v>
      </c>
      <c r="E38" s="16">
        <v>121695</v>
      </c>
      <c r="F38" s="16">
        <v>148126</v>
      </c>
      <c r="G38" s="16">
        <v>134345</v>
      </c>
      <c r="H38" s="16">
        <v>155284</v>
      </c>
      <c r="I38" s="16">
        <v>165668</v>
      </c>
      <c r="J38" s="16">
        <v>188662</v>
      </c>
      <c r="K38" s="16">
        <v>177495</v>
      </c>
      <c r="L38" s="16">
        <v>149987</v>
      </c>
      <c r="M38" s="16">
        <v>150661</v>
      </c>
      <c r="N38" s="16">
        <v>168744</v>
      </c>
      <c r="O38" s="16">
        <v>167685</v>
      </c>
      <c r="P38" s="16">
        <v>208440</v>
      </c>
      <c r="Q38" s="16">
        <v>194802</v>
      </c>
      <c r="R38" s="16">
        <v>195735</v>
      </c>
      <c r="S38" s="16">
        <v>247373</v>
      </c>
      <c r="T38" s="16">
        <v>271084</v>
      </c>
      <c r="U38" s="16">
        <v>296843</v>
      </c>
      <c r="V38" s="16">
        <v>261886</v>
      </c>
      <c r="W38" s="16">
        <v>260214</v>
      </c>
      <c r="X38" s="16">
        <v>298805</v>
      </c>
      <c r="Y38" s="16">
        <v>400120</v>
      </c>
      <c r="Z38" s="16">
        <v>419481</v>
      </c>
    </row>
    <row r="39" spans="1:26" ht="15" customHeight="1" x14ac:dyDescent="0.3">
      <c r="A39" s="96" t="s">
        <v>20</v>
      </c>
      <c r="B39" s="98" t="s">
        <v>32</v>
      </c>
      <c r="C39" s="16">
        <v>318438</v>
      </c>
      <c r="D39" s="16">
        <v>394289</v>
      </c>
      <c r="E39" s="16">
        <v>417282</v>
      </c>
      <c r="F39" s="16">
        <v>452682</v>
      </c>
      <c r="G39" s="16">
        <v>502078</v>
      </c>
      <c r="H39" s="16">
        <v>481276</v>
      </c>
      <c r="I39" s="16">
        <v>509571</v>
      </c>
      <c r="J39" s="16">
        <v>533818</v>
      </c>
      <c r="K39" s="16">
        <v>536528</v>
      </c>
      <c r="L39" s="16">
        <v>414225</v>
      </c>
      <c r="M39" s="16">
        <v>433326</v>
      </c>
      <c r="N39" s="16">
        <v>550293</v>
      </c>
      <c r="O39" s="16">
        <v>528258</v>
      </c>
      <c r="P39" s="16">
        <v>702344</v>
      </c>
      <c r="Q39" s="16">
        <v>810804</v>
      </c>
      <c r="R39" s="16">
        <v>983526</v>
      </c>
      <c r="S39" s="16">
        <v>964381</v>
      </c>
      <c r="T39" s="16">
        <v>1033624</v>
      </c>
      <c r="U39" s="16">
        <v>1007126</v>
      </c>
      <c r="V39" s="16">
        <v>1022875</v>
      </c>
      <c r="W39" s="16">
        <v>945486</v>
      </c>
      <c r="X39" s="16">
        <v>1102764</v>
      </c>
      <c r="Y39" s="16">
        <v>1452735</v>
      </c>
      <c r="Z39" s="16">
        <v>1319234</v>
      </c>
    </row>
    <row r="40" spans="1:26" ht="15" customHeight="1" x14ac:dyDescent="0.3">
      <c r="A40" s="96" t="s">
        <v>66</v>
      </c>
      <c r="B40" s="98" t="s">
        <v>33</v>
      </c>
      <c r="C40" s="16">
        <v>119814</v>
      </c>
      <c r="D40" s="16">
        <v>125786</v>
      </c>
      <c r="E40" s="16">
        <v>144042</v>
      </c>
      <c r="F40" s="16">
        <v>170311</v>
      </c>
      <c r="G40" s="16">
        <v>149492</v>
      </c>
      <c r="H40" s="16">
        <v>151261</v>
      </c>
      <c r="I40" s="16">
        <v>162634</v>
      </c>
      <c r="J40" s="16">
        <v>172105</v>
      </c>
      <c r="K40" s="16">
        <v>183655</v>
      </c>
      <c r="L40" s="16">
        <v>170660</v>
      </c>
      <c r="M40" s="16">
        <v>154207</v>
      </c>
      <c r="N40" s="16">
        <v>184313</v>
      </c>
      <c r="O40" s="16">
        <v>174191</v>
      </c>
      <c r="P40" s="16">
        <v>175795</v>
      </c>
      <c r="Q40" s="16">
        <v>201845</v>
      </c>
      <c r="R40" s="16">
        <v>230906</v>
      </c>
      <c r="S40" s="16">
        <v>250266</v>
      </c>
      <c r="T40" s="16">
        <v>273465</v>
      </c>
      <c r="U40" s="16">
        <v>282465</v>
      </c>
      <c r="V40" s="16">
        <v>304138</v>
      </c>
      <c r="W40" s="16">
        <v>308148</v>
      </c>
      <c r="X40" s="16">
        <v>331273</v>
      </c>
      <c r="Y40" s="16">
        <v>462511</v>
      </c>
      <c r="Z40" s="16">
        <v>426419</v>
      </c>
    </row>
    <row r="41" spans="1:26" ht="15" customHeight="1" x14ac:dyDescent="0.3">
      <c r="A41" s="96" t="s">
        <v>67</v>
      </c>
      <c r="B41" s="98" t="s">
        <v>34</v>
      </c>
      <c r="C41" s="16">
        <v>63210</v>
      </c>
      <c r="D41" s="16">
        <v>77949</v>
      </c>
      <c r="E41" s="16">
        <v>104776</v>
      </c>
      <c r="F41" s="16">
        <v>113945</v>
      </c>
      <c r="G41" s="16">
        <v>109990</v>
      </c>
      <c r="H41" s="16">
        <v>111345</v>
      </c>
      <c r="I41" s="16">
        <v>112222</v>
      </c>
      <c r="J41" s="16">
        <v>125822</v>
      </c>
      <c r="K41" s="16">
        <v>134609</v>
      </c>
      <c r="L41" s="16">
        <v>139488</v>
      </c>
      <c r="M41" s="16">
        <v>109329</v>
      </c>
      <c r="N41" s="16">
        <v>115976</v>
      </c>
      <c r="O41" s="16">
        <v>119434</v>
      </c>
      <c r="P41" s="16">
        <v>127280</v>
      </c>
      <c r="Q41" s="16">
        <v>126564</v>
      </c>
      <c r="R41" s="16">
        <v>143958</v>
      </c>
      <c r="S41" s="16">
        <v>181979</v>
      </c>
      <c r="T41" s="16">
        <v>193416</v>
      </c>
      <c r="U41" s="16">
        <v>244784</v>
      </c>
      <c r="V41" s="16">
        <v>266934</v>
      </c>
      <c r="W41" s="16">
        <v>196930</v>
      </c>
      <c r="X41" s="16">
        <v>240674</v>
      </c>
      <c r="Y41" s="16">
        <v>306505</v>
      </c>
      <c r="Z41" s="16">
        <v>329055</v>
      </c>
    </row>
    <row r="42" spans="1:26" ht="15" customHeight="1" x14ac:dyDescent="0.3">
      <c r="A42" s="96" t="s">
        <v>68</v>
      </c>
      <c r="B42" s="98" t="s">
        <v>35</v>
      </c>
      <c r="C42" s="16">
        <v>496346</v>
      </c>
      <c r="D42" s="16">
        <v>592601</v>
      </c>
      <c r="E42" s="16">
        <v>495450</v>
      </c>
      <c r="F42" s="16">
        <v>566124</v>
      </c>
      <c r="G42" s="16">
        <v>591986</v>
      </c>
      <c r="H42" s="16">
        <v>623067</v>
      </c>
      <c r="I42" s="16">
        <v>700132</v>
      </c>
      <c r="J42" s="16">
        <v>785377</v>
      </c>
      <c r="K42" s="16">
        <v>998566</v>
      </c>
      <c r="L42" s="16">
        <v>652705</v>
      </c>
      <c r="M42" s="16">
        <v>735917</v>
      </c>
      <c r="N42" s="16">
        <v>757700</v>
      </c>
      <c r="O42" s="16">
        <v>704582</v>
      </c>
      <c r="P42" s="16">
        <v>749975</v>
      </c>
      <c r="Q42" s="16">
        <v>896172</v>
      </c>
      <c r="R42" s="16">
        <v>870491</v>
      </c>
      <c r="S42" s="16">
        <v>881632</v>
      </c>
      <c r="T42" s="16">
        <v>959045</v>
      </c>
      <c r="U42" s="16">
        <v>1086592</v>
      </c>
      <c r="V42" s="16">
        <v>1083394</v>
      </c>
      <c r="W42" s="16">
        <v>977589</v>
      </c>
      <c r="X42" s="16">
        <v>1299340</v>
      </c>
      <c r="Y42" s="16">
        <v>1403710</v>
      </c>
      <c r="Z42" s="16">
        <v>1436404</v>
      </c>
    </row>
    <row r="43" spans="1:26" ht="15" customHeight="1" x14ac:dyDescent="0.3">
      <c r="A43" s="96" t="s">
        <v>69</v>
      </c>
      <c r="B43" s="98" t="s">
        <v>36</v>
      </c>
      <c r="C43" s="16">
        <v>2003</v>
      </c>
      <c r="D43" s="16">
        <v>2063</v>
      </c>
      <c r="E43" s="16">
        <v>6194</v>
      </c>
      <c r="F43" s="16">
        <v>6982</v>
      </c>
      <c r="G43" s="16">
        <v>7570</v>
      </c>
      <c r="H43" s="16">
        <v>3819</v>
      </c>
      <c r="I43" s="16">
        <v>5129</v>
      </c>
      <c r="J43" s="16">
        <v>8158</v>
      </c>
      <c r="K43" s="16">
        <v>7235</v>
      </c>
      <c r="L43" s="16">
        <v>5080</v>
      </c>
      <c r="M43" s="16">
        <v>8243</v>
      </c>
      <c r="N43" s="16">
        <v>13062</v>
      </c>
      <c r="O43" s="16">
        <v>12139</v>
      </c>
      <c r="P43" s="16">
        <v>9417</v>
      </c>
      <c r="Q43" s="16">
        <v>8979</v>
      </c>
      <c r="R43" s="16">
        <v>11116</v>
      </c>
      <c r="S43" s="16">
        <v>14267</v>
      </c>
      <c r="T43" s="16">
        <v>19995</v>
      </c>
      <c r="U43" s="16">
        <v>19649</v>
      </c>
      <c r="V43" s="16">
        <v>22659</v>
      </c>
      <c r="W43" s="16">
        <v>99352</v>
      </c>
      <c r="X43" s="16">
        <v>60290</v>
      </c>
      <c r="Y43" s="16">
        <v>29628</v>
      </c>
      <c r="Z43" s="16">
        <v>32488</v>
      </c>
    </row>
    <row r="44" spans="1:26" ht="15" customHeight="1" x14ac:dyDescent="0.3">
      <c r="A44" s="96" t="s">
        <v>70</v>
      </c>
      <c r="B44" s="98" t="s">
        <v>37</v>
      </c>
      <c r="C44" s="16">
        <v>35662</v>
      </c>
      <c r="D44" s="16">
        <v>35869</v>
      </c>
      <c r="E44" s="16">
        <v>38893</v>
      </c>
      <c r="F44" s="16">
        <v>44484</v>
      </c>
      <c r="G44" s="16">
        <v>50308</v>
      </c>
      <c r="H44" s="16">
        <v>55037</v>
      </c>
      <c r="I44" s="16">
        <v>67010</v>
      </c>
      <c r="J44" s="16">
        <v>76272</v>
      </c>
      <c r="K44" s="16">
        <v>72064</v>
      </c>
      <c r="L44" s="16">
        <v>47164</v>
      </c>
      <c r="M44" s="16">
        <v>36687</v>
      </c>
      <c r="N44" s="16">
        <v>74017</v>
      </c>
      <c r="O44" s="16">
        <v>83955</v>
      </c>
      <c r="P44" s="16">
        <v>48385</v>
      </c>
      <c r="Q44" s="16">
        <v>62470</v>
      </c>
      <c r="R44" s="16">
        <v>67002</v>
      </c>
      <c r="S44" s="16">
        <v>83013</v>
      </c>
      <c r="T44" s="16">
        <v>93444</v>
      </c>
      <c r="U44" s="16">
        <v>69476</v>
      </c>
      <c r="V44" s="16">
        <v>95346</v>
      </c>
      <c r="W44" s="16">
        <v>78240</v>
      </c>
      <c r="X44" s="16">
        <v>82476</v>
      </c>
      <c r="Y44" s="16">
        <v>117354</v>
      </c>
      <c r="Z44" s="16">
        <v>132472</v>
      </c>
    </row>
    <row r="45" spans="1:26" ht="15" customHeight="1" x14ac:dyDescent="0.3">
      <c r="A45" s="96" t="s">
        <v>71</v>
      </c>
      <c r="B45" s="98" t="s">
        <v>38</v>
      </c>
      <c r="C45" s="16">
        <v>29776</v>
      </c>
      <c r="D45" s="16">
        <v>34549</v>
      </c>
      <c r="E45" s="16">
        <v>45538</v>
      </c>
      <c r="F45" s="16">
        <v>43474</v>
      </c>
      <c r="G45" s="16">
        <v>53975</v>
      </c>
      <c r="H45" s="16">
        <v>48332</v>
      </c>
      <c r="I45" s="16">
        <v>60082</v>
      </c>
      <c r="J45" s="16">
        <v>67603</v>
      </c>
      <c r="K45" s="16">
        <v>56405</v>
      </c>
      <c r="L45" s="16">
        <v>50351</v>
      </c>
      <c r="M45" s="16">
        <v>60454</v>
      </c>
      <c r="N45" s="16">
        <v>63675</v>
      </c>
      <c r="O45" s="16">
        <v>68527</v>
      </c>
      <c r="P45" s="16">
        <v>69109</v>
      </c>
      <c r="Q45" s="16">
        <v>65589</v>
      </c>
      <c r="R45" s="16">
        <v>80029</v>
      </c>
      <c r="S45" s="16">
        <v>74116</v>
      </c>
      <c r="T45" s="16">
        <v>86436</v>
      </c>
      <c r="U45" s="16">
        <v>99709</v>
      </c>
      <c r="V45" s="16">
        <v>104318</v>
      </c>
      <c r="W45" s="16">
        <v>97811</v>
      </c>
      <c r="X45" s="16">
        <v>114621</v>
      </c>
      <c r="Y45" s="16">
        <v>166114</v>
      </c>
      <c r="Z45" s="16">
        <v>153481</v>
      </c>
    </row>
    <row r="46" spans="1:26" ht="15" customHeight="1" x14ac:dyDescent="0.3">
      <c r="A46" s="96" t="s">
        <v>72</v>
      </c>
      <c r="B46" s="98" t="s">
        <v>39</v>
      </c>
      <c r="C46" s="16">
        <v>71259</v>
      </c>
      <c r="D46" s="16">
        <v>74820</v>
      </c>
      <c r="E46" s="16">
        <v>86759</v>
      </c>
      <c r="F46" s="16">
        <v>92447</v>
      </c>
      <c r="G46" s="16">
        <v>93147</v>
      </c>
      <c r="H46" s="16">
        <v>84645</v>
      </c>
      <c r="I46" s="16">
        <v>109960</v>
      </c>
      <c r="J46" s="16">
        <v>135980</v>
      </c>
      <c r="K46" s="16">
        <v>145811</v>
      </c>
      <c r="L46" s="16">
        <v>117356</v>
      </c>
      <c r="M46" s="16">
        <v>104432</v>
      </c>
      <c r="N46" s="16">
        <v>176048</v>
      </c>
      <c r="O46" s="16">
        <v>206444</v>
      </c>
      <c r="P46" s="16">
        <v>151864</v>
      </c>
      <c r="Q46" s="16">
        <v>135504</v>
      </c>
      <c r="R46" s="16">
        <v>169038</v>
      </c>
      <c r="S46" s="16">
        <v>178164</v>
      </c>
      <c r="T46" s="16">
        <v>193068</v>
      </c>
      <c r="U46" s="16">
        <v>231896</v>
      </c>
      <c r="V46" s="16">
        <v>237108</v>
      </c>
      <c r="W46" s="16">
        <v>237090</v>
      </c>
      <c r="X46" s="16">
        <v>300781</v>
      </c>
      <c r="Y46" s="16">
        <v>413973</v>
      </c>
      <c r="Z46" s="16">
        <v>488423</v>
      </c>
    </row>
    <row r="47" spans="1:26" ht="15" customHeight="1" x14ac:dyDescent="0.3">
      <c r="A47" s="96" t="s">
        <v>21</v>
      </c>
      <c r="B47" s="98" t="s">
        <v>40</v>
      </c>
      <c r="C47" s="16">
        <v>64246</v>
      </c>
      <c r="D47" s="16">
        <v>99615</v>
      </c>
      <c r="E47" s="16">
        <v>139705</v>
      </c>
      <c r="F47" s="16">
        <v>153709</v>
      </c>
      <c r="G47" s="16">
        <v>141921</v>
      </c>
      <c r="H47" s="16">
        <v>154681</v>
      </c>
      <c r="I47" s="16">
        <v>164915</v>
      </c>
      <c r="J47" s="16">
        <v>180374</v>
      </c>
      <c r="K47" s="16">
        <v>180419</v>
      </c>
      <c r="L47" s="16">
        <v>128235</v>
      </c>
      <c r="M47" s="16">
        <v>135453</v>
      </c>
      <c r="N47" s="16">
        <v>141958</v>
      </c>
      <c r="O47" s="16">
        <v>142224</v>
      </c>
      <c r="P47" s="16">
        <v>160525</v>
      </c>
      <c r="Q47" s="16">
        <v>181848</v>
      </c>
      <c r="R47" s="16">
        <v>233666</v>
      </c>
      <c r="S47" s="16">
        <v>224722</v>
      </c>
      <c r="T47" s="16">
        <v>247726</v>
      </c>
      <c r="U47" s="16">
        <v>253842</v>
      </c>
      <c r="V47" s="16">
        <v>281543</v>
      </c>
      <c r="W47" s="16">
        <v>274228</v>
      </c>
      <c r="X47" s="16">
        <v>349879</v>
      </c>
      <c r="Y47" s="16">
        <v>447941</v>
      </c>
      <c r="Z47" s="16">
        <v>458406</v>
      </c>
    </row>
    <row r="48" spans="1:26" ht="15" customHeight="1" x14ac:dyDescent="0.3">
      <c r="A48" s="96" t="s">
        <v>73</v>
      </c>
      <c r="B48" s="98" t="s">
        <v>41</v>
      </c>
      <c r="C48" s="16">
        <v>182821</v>
      </c>
      <c r="D48" s="16">
        <v>312535</v>
      </c>
      <c r="E48" s="16">
        <v>257686</v>
      </c>
      <c r="F48" s="16">
        <v>272502</v>
      </c>
      <c r="G48" s="16">
        <v>268605</v>
      </c>
      <c r="H48" s="16">
        <v>343141</v>
      </c>
      <c r="I48" s="16">
        <v>374868</v>
      </c>
      <c r="J48" s="16">
        <v>395384</v>
      </c>
      <c r="K48" s="16">
        <v>419697</v>
      </c>
      <c r="L48" s="16">
        <v>321088</v>
      </c>
      <c r="M48" s="16">
        <v>349497</v>
      </c>
      <c r="N48" s="16">
        <v>417696</v>
      </c>
      <c r="O48" s="16">
        <v>401958</v>
      </c>
      <c r="P48" s="16">
        <v>405266</v>
      </c>
      <c r="Q48" s="16">
        <v>400400</v>
      </c>
      <c r="R48" s="16">
        <v>447011</v>
      </c>
      <c r="S48" s="16">
        <v>520607</v>
      </c>
      <c r="T48" s="16">
        <v>517202</v>
      </c>
      <c r="U48" s="16">
        <v>526382</v>
      </c>
      <c r="V48" s="16">
        <v>559637</v>
      </c>
      <c r="W48" s="16">
        <v>545494</v>
      </c>
      <c r="X48" s="16">
        <v>669923</v>
      </c>
      <c r="Y48" s="16">
        <v>907947</v>
      </c>
      <c r="Z48" s="16">
        <v>839864</v>
      </c>
    </row>
    <row r="49" spans="1:26" ht="15" customHeight="1" x14ac:dyDescent="0.3">
      <c r="A49" s="96" t="s">
        <v>74</v>
      </c>
      <c r="B49" s="98" t="s">
        <v>42</v>
      </c>
      <c r="C49" s="16">
        <v>70600</v>
      </c>
      <c r="D49" s="16">
        <v>114697</v>
      </c>
      <c r="E49" s="16">
        <v>92223</v>
      </c>
      <c r="F49" s="16">
        <v>85329</v>
      </c>
      <c r="G49" s="16">
        <v>130074</v>
      </c>
      <c r="H49" s="16">
        <v>164018</v>
      </c>
      <c r="I49" s="16">
        <v>197179</v>
      </c>
      <c r="J49" s="16">
        <v>197395</v>
      </c>
      <c r="K49" s="16">
        <v>203704</v>
      </c>
      <c r="L49" s="16">
        <v>129762</v>
      </c>
      <c r="M49" s="16">
        <v>208687</v>
      </c>
      <c r="N49" s="16">
        <v>220528</v>
      </c>
      <c r="O49" s="16">
        <v>253946</v>
      </c>
      <c r="P49" s="16">
        <v>165793</v>
      </c>
      <c r="Q49" s="16">
        <v>135880</v>
      </c>
      <c r="R49" s="16">
        <v>77628</v>
      </c>
      <c r="S49" s="16">
        <v>61499</v>
      </c>
      <c r="T49" s="16">
        <v>78263</v>
      </c>
      <c r="U49" s="16">
        <v>106138</v>
      </c>
      <c r="V49" s="16">
        <v>102588</v>
      </c>
      <c r="W49" s="16">
        <v>90940</v>
      </c>
      <c r="X49" s="16">
        <v>121760</v>
      </c>
      <c r="Y49" s="16">
        <v>175870</v>
      </c>
      <c r="Z49" s="16">
        <v>162980</v>
      </c>
    </row>
    <row r="50" spans="1:26" ht="15" customHeight="1" x14ac:dyDescent="0.3">
      <c r="A50" s="96" t="s">
        <v>75</v>
      </c>
      <c r="B50" s="98" t="s">
        <v>43</v>
      </c>
      <c r="C50" s="16">
        <v>46693</v>
      </c>
      <c r="D50" s="16">
        <v>56075</v>
      </c>
      <c r="E50" s="16">
        <v>71178</v>
      </c>
      <c r="F50" s="16">
        <v>88039</v>
      </c>
      <c r="G50" s="16">
        <v>87266</v>
      </c>
      <c r="H50" s="16">
        <v>109923</v>
      </c>
      <c r="I50" s="16">
        <v>165286</v>
      </c>
      <c r="J50" s="16">
        <v>163790</v>
      </c>
      <c r="K50" s="16">
        <v>189369</v>
      </c>
      <c r="L50" s="16">
        <v>188065</v>
      </c>
      <c r="M50" s="16">
        <v>138079</v>
      </c>
      <c r="N50" s="16">
        <v>177460</v>
      </c>
      <c r="O50" s="16">
        <v>215915</v>
      </c>
      <c r="P50" s="16">
        <v>279501</v>
      </c>
      <c r="Q50" s="16">
        <v>426239</v>
      </c>
      <c r="R50" s="16">
        <v>401860</v>
      </c>
      <c r="S50" s="16">
        <v>349439</v>
      </c>
      <c r="T50" s="16">
        <v>426449</v>
      </c>
      <c r="U50" s="16">
        <v>468974</v>
      </c>
      <c r="V50" s="16">
        <v>444275</v>
      </c>
      <c r="W50" s="16">
        <v>351868</v>
      </c>
      <c r="X50" s="16">
        <v>341015</v>
      </c>
      <c r="Y50" s="16">
        <v>545820</v>
      </c>
      <c r="Z50" s="16">
        <v>579768</v>
      </c>
    </row>
    <row r="51" spans="1:26" ht="15" customHeight="1" x14ac:dyDescent="0.3">
      <c r="A51" s="96" t="s">
        <v>76</v>
      </c>
      <c r="B51" s="98" t="s">
        <v>44</v>
      </c>
      <c r="C51" s="16">
        <v>401973</v>
      </c>
      <c r="D51" s="16">
        <v>541700</v>
      </c>
      <c r="E51" s="16">
        <v>630273</v>
      </c>
      <c r="F51" s="16">
        <v>803985</v>
      </c>
      <c r="G51" s="16">
        <v>798990</v>
      </c>
      <c r="H51" s="16">
        <v>798174</v>
      </c>
      <c r="I51" s="16">
        <v>944583</v>
      </c>
      <c r="J51" s="16">
        <v>1069712</v>
      </c>
      <c r="K51" s="16">
        <v>1121468</v>
      </c>
      <c r="L51" s="16">
        <v>683380</v>
      </c>
      <c r="M51" s="16">
        <v>726080</v>
      </c>
      <c r="N51" s="16">
        <v>605427</v>
      </c>
      <c r="O51" s="16">
        <v>677485</v>
      </c>
      <c r="P51" s="16">
        <v>577494</v>
      </c>
      <c r="Q51" s="16">
        <v>610362</v>
      </c>
      <c r="R51" s="16">
        <v>644914</v>
      </c>
      <c r="S51" s="16">
        <v>659325</v>
      </c>
      <c r="T51" s="16">
        <v>763045</v>
      </c>
      <c r="U51" s="16">
        <v>829497</v>
      </c>
      <c r="V51" s="16">
        <v>996877</v>
      </c>
      <c r="W51" s="16">
        <v>825034</v>
      </c>
      <c r="X51" s="16">
        <v>1027972</v>
      </c>
      <c r="Y51" s="16">
        <v>1407930</v>
      </c>
      <c r="Z51" s="16">
        <v>1481346</v>
      </c>
    </row>
    <row r="52" spans="1:26" ht="15" customHeight="1" x14ac:dyDescent="0.3">
      <c r="A52" s="96" t="s">
        <v>22</v>
      </c>
      <c r="B52" s="98" t="s">
        <v>45</v>
      </c>
      <c r="C52" s="16">
        <v>488090</v>
      </c>
      <c r="D52" s="16">
        <v>635586</v>
      </c>
      <c r="E52" s="16">
        <v>618952</v>
      </c>
      <c r="F52" s="16">
        <v>686741</v>
      </c>
      <c r="G52" s="16">
        <v>749165</v>
      </c>
      <c r="H52" s="16">
        <v>856933</v>
      </c>
      <c r="I52" s="16">
        <v>876779</v>
      </c>
      <c r="J52" s="16">
        <v>1025859</v>
      </c>
      <c r="K52" s="16">
        <v>1027722</v>
      </c>
      <c r="L52" s="16">
        <v>778041</v>
      </c>
      <c r="M52" s="16">
        <v>733959</v>
      </c>
      <c r="N52" s="16">
        <v>722856</v>
      </c>
      <c r="O52" s="16">
        <v>680278</v>
      </c>
      <c r="P52" s="16">
        <v>683655</v>
      </c>
      <c r="Q52" s="16">
        <v>662087</v>
      </c>
      <c r="R52" s="16">
        <v>757488</v>
      </c>
      <c r="S52" s="16">
        <v>817670</v>
      </c>
      <c r="T52" s="16">
        <v>872476</v>
      </c>
      <c r="U52" s="16">
        <v>794890</v>
      </c>
      <c r="V52" s="16">
        <v>764859</v>
      </c>
      <c r="W52" s="16">
        <v>623734</v>
      </c>
      <c r="X52" s="16">
        <v>767387</v>
      </c>
      <c r="Y52" s="16">
        <v>1027838</v>
      </c>
      <c r="Z52" s="16">
        <v>990253</v>
      </c>
    </row>
    <row r="53" spans="1:26" ht="15" customHeight="1" x14ac:dyDescent="0.3">
      <c r="A53" s="96" t="s">
        <v>77</v>
      </c>
      <c r="B53" s="98" t="s">
        <v>46</v>
      </c>
      <c r="C53" s="16">
        <v>50532</v>
      </c>
      <c r="D53" s="16">
        <v>59478</v>
      </c>
      <c r="E53" s="16">
        <v>68168</v>
      </c>
      <c r="F53" s="16">
        <v>67232</v>
      </c>
      <c r="G53" s="16">
        <v>69442</v>
      </c>
      <c r="H53" s="16">
        <v>94253</v>
      </c>
      <c r="I53" s="16">
        <v>104532</v>
      </c>
      <c r="J53" s="16">
        <v>119972</v>
      </c>
      <c r="K53" s="16">
        <v>104923</v>
      </c>
      <c r="L53" s="16">
        <v>62256</v>
      </c>
      <c r="M53" s="16">
        <v>52568</v>
      </c>
      <c r="N53" s="16">
        <v>52723</v>
      </c>
      <c r="O53" s="16">
        <v>70342</v>
      </c>
      <c r="P53" s="16">
        <v>54063</v>
      </c>
      <c r="Q53" s="16">
        <v>46583</v>
      </c>
      <c r="R53" s="16">
        <v>72713</v>
      </c>
      <c r="S53" s="16">
        <v>73496</v>
      </c>
      <c r="T53" s="16">
        <v>58664</v>
      </c>
      <c r="U53" s="16">
        <v>73213</v>
      </c>
      <c r="V53" s="16">
        <v>62261</v>
      </c>
      <c r="W53" s="16">
        <v>57160</v>
      </c>
      <c r="X53" s="16">
        <v>52126</v>
      </c>
      <c r="Y53" s="16">
        <v>81994</v>
      </c>
      <c r="Z53" s="16">
        <v>91986</v>
      </c>
    </row>
    <row r="54" spans="1:26" ht="15" customHeight="1" x14ac:dyDescent="0.3">
      <c r="A54" s="96" t="s">
        <v>23</v>
      </c>
      <c r="B54" s="98" t="s">
        <v>47</v>
      </c>
      <c r="C54" s="16">
        <v>167244</v>
      </c>
      <c r="D54" s="16">
        <v>193241</v>
      </c>
      <c r="E54" s="16">
        <v>195648</v>
      </c>
      <c r="F54" s="16">
        <v>217896</v>
      </c>
      <c r="G54" s="16">
        <v>219133</v>
      </c>
      <c r="H54" s="16">
        <v>212167</v>
      </c>
      <c r="I54" s="16">
        <v>247717</v>
      </c>
      <c r="J54" s="16">
        <v>293265</v>
      </c>
      <c r="K54" s="16">
        <v>308396</v>
      </c>
      <c r="L54" s="16">
        <v>242517</v>
      </c>
      <c r="M54" s="16">
        <v>254154</v>
      </c>
      <c r="N54" s="16">
        <v>312188</v>
      </c>
      <c r="O54" s="16">
        <v>308672</v>
      </c>
      <c r="P54" s="16">
        <v>329751</v>
      </c>
      <c r="Q54" s="16">
        <v>386111</v>
      </c>
      <c r="R54" s="16">
        <v>424481</v>
      </c>
      <c r="S54" s="16">
        <v>454591</v>
      </c>
      <c r="T54" s="16">
        <v>512433</v>
      </c>
      <c r="U54" s="16">
        <v>564040</v>
      </c>
      <c r="V54" s="16">
        <v>594270</v>
      </c>
      <c r="W54" s="16">
        <v>614853</v>
      </c>
      <c r="X54" s="16">
        <v>766277</v>
      </c>
      <c r="Y54" s="16">
        <v>948835</v>
      </c>
      <c r="Z54" s="16">
        <v>907766</v>
      </c>
    </row>
    <row r="55" spans="1:26" ht="15" customHeight="1" x14ac:dyDescent="0.3">
      <c r="A55" s="96" t="s">
        <v>24</v>
      </c>
      <c r="B55" s="98" t="s">
        <v>48</v>
      </c>
      <c r="C55" s="16">
        <v>4764674</v>
      </c>
      <c r="D55" s="16">
        <v>5218605</v>
      </c>
      <c r="E55" s="16">
        <v>6126133</v>
      </c>
      <c r="F55" s="16">
        <v>6835095</v>
      </c>
      <c r="G55" s="16">
        <v>7307309</v>
      </c>
      <c r="H55" s="16">
        <v>8415356</v>
      </c>
      <c r="I55" s="16">
        <v>9636205</v>
      </c>
      <c r="J55" s="16">
        <v>10557642</v>
      </c>
      <c r="K55" s="16">
        <v>11684615</v>
      </c>
      <c r="L55" s="16">
        <v>8889238</v>
      </c>
      <c r="M55" s="16">
        <v>8616642</v>
      </c>
      <c r="N55" s="16">
        <v>9365541</v>
      </c>
      <c r="O55" s="16">
        <v>9496623</v>
      </c>
      <c r="P55" s="16">
        <v>9725703</v>
      </c>
      <c r="Q55" s="16">
        <v>9334687</v>
      </c>
      <c r="R55" s="16">
        <v>9690678</v>
      </c>
      <c r="S55" s="16">
        <v>9834641</v>
      </c>
      <c r="T55" s="16">
        <v>10635044</v>
      </c>
      <c r="U55" s="16">
        <v>11427983</v>
      </c>
      <c r="V55" s="16">
        <v>12354097</v>
      </c>
      <c r="W55" s="16">
        <v>11215260</v>
      </c>
      <c r="X55" s="16">
        <v>14395342</v>
      </c>
      <c r="Y55" s="16">
        <v>23547806</v>
      </c>
      <c r="Z55" s="16">
        <v>20629215</v>
      </c>
    </row>
    <row r="56" spans="1:26" ht="15" customHeight="1" x14ac:dyDescent="0.3">
      <c r="A56" s="96" t="s">
        <v>6</v>
      </c>
      <c r="B56" s="99" t="s">
        <v>63</v>
      </c>
      <c r="C56" s="16">
        <v>464718</v>
      </c>
      <c r="D56" s="16">
        <v>503167</v>
      </c>
      <c r="E56" s="16">
        <v>327210</v>
      </c>
      <c r="F56" s="16">
        <v>335399</v>
      </c>
      <c r="G56" s="16">
        <v>315110</v>
      </c>
      <c r="H56" s="16">
        <v>319783</v>
      </c>
      <c r="I56" s="16">
        <v>334893</v>
      </c>
      <c r="J56" s="16">
        <v>352707</v>
      </c>
      <c r="K56" s="16">
        <v>327246</v>
      </c>
      <c r="L56" s="16">
        <v>223056</v>
      </c>
      <c r="M56" s="16">
        <v>192088</v>
      </c>
      <c r="N56" s="16">
        <v>174630</v>
      </c>
      <c r="O56" s="16">
        <v>81475</v>
      </c>
      <c r="P56" s="16">
        <v>97613</v>
      </c>
      <c r="Q56" s="16">
        <v>570570</v>
      </c>
      <c r="R56" s="16">
        <v>833909</v>
      </c>
      <c r="S56" s="16">
        <v>1340090</v>
      </c>
      <c r="T56" s="16">
        <v>1604304</v>
      </c>
      <c r="U56" s="16">
        <v>1905959</v>
      </c>
      <c r="V56" s="16">
        <v>1748410</v>
      </c>
      <c r="W56" s="16">
        <v>2126818</v>
      </c>
      <c r="X56" s="16">
        <v>2342227</v>
      </c>
      <c r="Y56" s="16">
        <v>3479667</v>
      </c>
      <c r="Z56" s="16">
        <v>3619997</v>
      </c>
    </row>
    <row r="57" spans="1:26" ht="15" customHeight="1" x14ac:dyDescent="0.3"/>
    <row r="58" spans="1:26" ht="15" customHeight="1" x14ac:dyDescent="0.3"/>
    <row r="59" spans="1:26" x14ac:dyDescent="0.3">
      <c r="A59" s="19" t="s">
        <v>80</v>
      </c>
      <c r="B59" s="20" t="s">
        <v>81</v>
      </c>
      <c r="C59" s="201"/>
      <c r="D59" s="201"/>
      <c r="E59" s="201"/>
      <c r="F59" s="201"/>
      <c r="G59" s="201"/>
      <c r="H59" s="201"/>
      <c r="I59" s="201"/>
      <c r="J59" s="201"/>
      <c r="K59" s="201"/>
      <c r="L59" s="201"/>
      <c r="M59" s="201"/>
      <c r="N59" s="201"/>
      <c r="O59" s="201"/>
      <c r="P59" s="201"/>
      <c r="Q59" s="201"/>
      <c r="R59" s="201"/>
      <c r="S59" s="202"/>
      <c r="T59" s="202"/>
      <c r="U59" s="202"/>
      <c r="V59" s="202"/>
      <c r="W59" s="202"/>
      <c r="X59" s="202"/>
    </row>
    <row r="60" spans="1:26" x14ac:dyDescent="0.3">
      <c r="A60" s="281" t="s">
        <v>17</v>
      </c>
      <c r="B60" s="282" t="s">
        <v>27</v>
      </c>
      <c r="C60" s="257">
        <v>36785148</v>
      </c>
      <c r="D60" s="257">
        <v>38916595</v>
      </c>
      <c r="E60" s="259">
        <v>38421439</v>
      </c>
      <c r="F60" s="257">
        <v>41355230</v>
      </c>
      <c r="G60" s="259">
        <v>48362953</v>
      </c>
      <c r="H60" s="259">
        <v>52282750</v>
      </c>
      <c r="I60" s="257">
        <v>60436998</v>
      </c>
      <c r="J60" s="259">
        <v>66043374</v>
      </c>
      <c r="K60" s="257">
        <v>69204821</v>
      </c>
      <c r="L60" s="259">
        <v>55272198</v>
      </c>
      <c r="M60" s="259">
        <v>64891583</v>
      </c>
      <c r="N60" s="257">
        <v>71234060</v>
      </c>
      <c r="O60" s="257">
        <v>72380725</v>
      </c>
      <c r="P60" s="259">
        <v>72594640</v>
      </c>
      <c r="Q60" s="258">
        <v>79099297</v>
      </c>
      <c r="R60" s="258">
        <v>87772423</v>
      </c>
      <c r="S60" s="258">
        <v>92763217</v>
      </c>
      <c r="T60" s="258">
        <v>104600956</v>
      </c>
      <c r="U60" s="258">
        <v>107913440</v>
      </c>
      <c r="V60" s="258">
        <v>112877765</v>
      </c>
      <c r="W60" s="258">
        <v>112130754</v>
      </c>
      <c r="X60" s="258">
        <v>138282665</v>
      </c>
      <c r="Y60" s="258">
        <v>181643385</v>
      </c>
    </row>
    <row r="61" spans="1:26" x14ac:dyDescent="0.3">
      <c r="A61" s="283" t="s">
        <v>18</v>
      </c>
      <c r="B61" s="284" t="s">
        <v>28</v>
      </c>
      <c r="C61" s="257">
        <v>837894</v>
      </c>
      <c r="D61" s="257">
        <v>791586</v>
      </c>
      <c r="E61" s="257">
        <v>902227</v>
      </c>
      <c r="F61" s="257">
        <v>996645</v>
      </c>
      <c r="G61" s="257">
        <v>1101721</v>
      </c>
      <c r="H61" s="257">
        <v>1190452</v>
      </c>
      <c r="I61" s="257">
        <v>1364352</v>
      </c>
      <c r="J61" s="257">
        <v>1574973</v>
      </c>
      <c r="K61" s="257">
        <v>1886576</v>
      </c>
      <c r="L61" s="257">
        <v>1557756</v>
      </c>
      <c r="M61" s="257">
        <v>1857575</v>
      </c>
      <c r="N61" s="257">
        <v>2195598</v>
      </c>
      <c r="O61" s="257">
        <v>2784292</v>
      </c>
      <c r="P61" s="257">
        <v>3176549</v>
      </c>
      <c r="Q61" s="258">
        <v>3583637</v>
      </c>
      <c r="R61" s="258">
        <v>4646264</v>
      </c>
      <c r="S61" s="258">
        <v>5002785</v>
      </c>
      <c r="T61" s="258">
        <v>5760954</v>
      </c>
      <c r="U61" s="258">
        <v>6379849</v>
      </c>
      <c r="V61" s="258">
        <v>6475538</v>
      </c>
      <c r="W61" s="258">
        <v>6535866</v>
      </c>
      <c r="X61" s="258">
        <v>8725945</v>
      </c>
      <c r="Y61" s="258">
        <v>10485789</v>
      </c>
    </row>
    <row r="62" spans="1:26" x14ac:dyDescent="0.3">
      <c r="A62" s="283" t="s">
        <v>64</v>
      </c>
      <c r="B62" s="285" t="s">
        <v>29</v>
      </c>
      <c r="C62" s="257">
        <v>1158100</v>
      </c>
      <c r="D62" s="257">
        <v>1236710</v>
      </c>
      <c r="E62" s="257">
        <v>1232551</v>
      </c>
      <c r="F62" s="257">
        <v>1506589</v>
      </c>
      <c r="G62" s="257">
        <v>1528060</v>
      </c>
      <c r="H62" s="257">
        <v>1550223</v>
      </c>
      <c r="I62" s="257">
        <v>1758661</v>
      </c>
      <c r="J62" s="257">
        <v>2044250</v>
      </c>
      <c r="K62" s="257">
        <v>2160492</v>
      </c>
      <c r="L62" s="257">
        <v>1948086</v>
      </c>
      <c r="M62" s="257">
        <v>2152812</v>
      </c>
      <c r="N62" s="257">
        <v>2288819</v>
      </c>
      <c r="O62" s="257">
        <v>2427077</v>
      </c>
      <c r="P62" s="257">
        <v>2752080</v>
      </c>
      <c r="Q62" s="258">
        <v>2908127</v>
      </c>
      <c r="R62" s="258">
        <v>3109078</v>
      </c>
      <c r="S62" s="258">
        <v>3426398</v>
      </c>
      <c r="T62" s="258">
        <v>3618505</v>
      </c>
      <c r="U62" s="258">
        <v>3724887</v>
      </c>
      <c r="V62" s="258">
        <v>3805675</v>
      </c>
      <c r="W62" s="258">
        <v>3589289</v>
      </c>
      <c r="X62" s="258">
        <v>4319283</v>
      </c>
      <c r="Y62" s="258">
        <v>5287828</v>
      </c>
    </row>
    <row r="63" spans="1:26" x14ac:dyDescent="0.3">
      <c r="A63" s="283" t="s">
        <v>65</v>
      </c>
      <c r="B63" s="285" t="s">
        <v>30</v>
      </c>
      <c r="C63" s="257">
        <v>1684903</v>
      </c>
      <c r="D63" s="257">
        <v>1755703</v>
      </c>
      <c r="E63" s="257">
        <v>2067874</v>
      </c>
      <c r="F63" s="257">
        <v>2468663</v>
      </c>
      <c r="G63" s="257">
        <v>3392311</v>
      </c>
      <c r="H63" s="257">
        <v>2962304</v>
      </c>
      <c r="I63" s="257">
        <v>3050807</v>
      </c>
      <c r="J63" s="257">
        <v>3481754</v>
      </c>
      <c r="K63" s="257">
        <v>3692349</v>
      </c>
      <c r="L63" s="257">
        <v>2511464</v>
      </c>
      <c r="M63" s="257">
        <v>3130893</v>
      </c>
      <c r="N63" s="257">
        <v>4008882</v>
      </c>
      <c r="O63" s="257">
        <v>3645508</v>
      </c>
      <c r="P63" s="257">
        <v>3412397</v>
      </c>
      <c r="Q63" s="258">
        <v>3678967</v>
      </c>
      <c r="R63" s="258">
        <v>4027717</v>
      </c>
      <c r="S63" s="258">
        <v>3031890</v>
      </c>
      <c r="T63" s="258">
        <v>3253892</v>
      </c>
      <c r="U63" s="258">
        <v>3671528</v>
      </c>
      <c r="V63" s="258">
        <v>3546657</v>
      </c>
      <c r="W63" s="258">
        <v>3182083</v>
      </c>
      <c r="X63" s="258">
        <v>4493882</v>
      </c>
      <c r="Y63" s="258">
        <v>4230104</v>
      </c>
    </row>
    <row r="64" spans="1:26" x14ac:dyDescent="0.3">
      <c r="A64" s="283" t="s">
        <v>19</v>
      </c>
      <c r="B64" s="285" t="s">
        <v>31</v>
      </c>
      <c r="C64" s="257">
        <v>728682</v>
      </c>
      <c r="D64" s="257">
        <v>778914</v>
      </c>
      <c r="E64" s="257">
        <v>736027</v>
      </c>
      <c r="F64" s="257">
        <v>751105</v>
      </c>
      <c r="G64" s="257">
        <v>1282449</v>
      </c>
      <c r="H64" s="257">
        <v>1172828</v>
      </c>
      <c r="I64" s="257">
        <v>1102360</v>
      </c>
      <c r="J64" s="257">
        <v>1335898</v>
      </c>
      <c r="K64" s="257">
        <v>1476833</v>
      </c>
      <c r="L64" s="257">
        <v>1365182</v>
      </c>
      <c r="M64" s="257">
        <v>1364108</v>
      </c>
      <c r="N64" s="257">
        <v>1500225</v>
      </c>
      <c r="O64" s="257">
        <v>1675042</v>
      </c>
      <c r="P64" s="257">
        <v>1873569</v>
      </c>
      <c r="Q64" s="258">
        <v>1965980</v>
      </c>
      <c r="R64" s="258">
        <v>2099507</v>
      </c>
      <c r="S64" s="258">
        <v>2422695</v>
      </c>
      <c r="T64" s="258">
        <v>2156702</v>
      </c>
      <c r="U64" s="258">
        <v>2390574</v>
      </c>
      <c r="V64" s="258">
        <v>2277522</v>
      </c>
      <c r="W64" s="258">
        <v>2695949</v>
      </c>
      <c r="X64" s="258">
        <v>3159323</v>
      </c>
      <c r="Y64" s="258">
        <v>3772875</v>
      </c>
    </row>
    <row r="65" spans="1:25" x14ac:dyDescent="0.3">
      <c r="A65" s="283" t="s">
        <v>20</v>
      </c>
      <c r="B65" s="285" t="s">
        <v>32</v>
      </c>
      <c r="C65" s="257">
        <v>2228732</v>
      </c>
      <c r="D65" s="257">
        <v>2415894</v>
      </c>
      <c r="E65" s="257">
        <v>2407252</v>
      </c>
      <c r="F65" s="257">
        <v>2450759</v>
      </c>
      <c r="G65" s="257">
        <v>3154709</v>
      </c>
      <c r="H65" s="257">
        <v>3204410</v>
      </c>
      <c r="I65" s="257">
        <v>3973233</v>
      </c>
      <c r="J65" s="257">
        <v>4475295</v>
      </c>
      <c r="K65" s="257">
        <v>4598575</v>
      </c>
      <c r="L65" s="257">
        <v>3949677</v>
      </c>
      <c r="M65" s="257">
        <v>4486403</v>
      </c>
      <c r="N65" s="257">
        <v>5399760</v>
      </c>
      <c r="O65" s="257">
        <v>5651982</v>
      </c>
      <c r="P65" s="257">
        <v>6009699</v>
      </c>
      <c r="Q65" s="258">
        <v>6020757</v>
      </c>
      <c r="R65" s="258">
        <v>6881434</v>
      </c>
      <c r="S65" s="258">
        <v>7110719</v>
      </c>
      <c r="T65" s="258">
        <v>7556909</v>
      </c>
      <c r="U65" s="258">
        <v>7213042</v>
      </c>
      <c r="V65" s="258">
        <v>7294089</v>
      </c>
      <c r="W65" s="258">
        <v>6955158</v>
      </c>
      <c r="X65" s="258">
        <v>8086773</v>
      </c>
      <c r="Y65" s="258">
        <v>9959215</v>
      </c>
    </row>
    <row r="66" spans="1:25" x14ac:dyDescent="0.3">
      <c r="A66" s="283" t="s">
        <v>66</v>
      </c>
      <c r="B66" s="285" t="s">
        <v>33</v>
      </c>
      <c r="C66" s="257">
        <v>1013505</v>
      </c>
      <c r="D66" s="257">
        <v>995023</v>
      </c>
      <c r="E66" s="257">
        <v>1004409</v>
      </c>
      <c r="F66" s="257">
        <v>1046541</v>
      </c>
      <c r="G66" s="257">
        <v>1073180</v>
      </c>
      <c r="H66" s="257">
        <v>1107331</v>
      </c>
      <c r="I66" s="257">
        <v>1228314</v>
      </c>
      <c r="J66" s="257">
        <v>1286413</v>
      </c>
      <c r="K66" s="257">
        <v>1336612</v>
      </c>
      <c r="L66" s="257">
        <v>1372306</v>
      </c>
      <c r="M66" s="257">
        <v>1523069</v>
      </c>
      <c r="N66" s="257">
        <v>1849127</v>
      </c>
      <c r="O66" s="257">
        <v>1861053</v>
      </c>
      <c r="P66" s="257">
        <v>1989924</v>
      </c>
      <c r="Q66" s="258">
        <v>2069007</v>
      </c>
      <c r="R66" s="258">
        <v>2186747</v>
      </c>
      <c r="S66" s="258">
        <v>2337560</v>
      </c>
      <c r="T66" s="258">
        <v>2664148</v>
      </c>
      <c r="U66" s="258">
        <v>2803871</v>
      </c>
      <c r="V66" s="258">
        <v>3136017</v>
      </c>
      <c r="W66" s="258">
        <v>3395357</v>
      </c>
      <c r="X66" s="258">
        <v>3698626</v>
      </c>
      <c r="Y66" s="258">
        <v>4521253</v>
      </c>
    </row>
    <row r="67" spans="1:25" x14ac:dyDescent="0.3">
      <c r="A67" s="283" t="s">
        <v>67</v>
      </c>
      <c r="B67" s="285" t="s">
        <v>34</v>
      </c>
      <c r="C67" s="257">
        <v>379793</v>
      </c>
      <c r="D67" s="257">
        <v>432388</v>
      </c>
      <c r="E67" s="257">
        <v>428638</v>
      </c>
      <c r="F67" s="257">
        <v>462765</v>
      </c>
      <c r="G67" s="257">
        <v>489694</v>
      </c>
      <c r="H67" s="257">
        <v>540028</v>
      </c>
      <c r="I67" s="257">
        <v>658985</v>
      </c>
      <c r="J67" s="257">
        <v>785874</v>
      </c>
      <c r="K67" s="257">
        <v>897237</v>
      </c>
      <c r="L67" s="257">
        <v>703868</v>
      </c>
      <c r="M67" s="257">
        <v>715312</v>
      </c>
      <c r="N67" s="257">
        <v>733346</v>
      </c>
      <c r="O67" s="257">
        <v>738029</v>
      </c>
      <c r="P67" s="257">
        <v>765112</v>
      </c>
      <c r="Q67" s="258">
        <v>831759</v>
      </c>
      <c r="R67" s="258">
        <v>890870</v>
      </c>
      <c r="S67" s="258">
        <v>1042190</v>
      </c>
      <c r="T67" s="258">
        <v>1087500</v>
      </c>
      <c r="U67" s="258">
        <v>1155858</v>
      </c>
      <c r="V67" s="258">
        <v>1060834</v>
      </c>
      <c r="W67" s="258">
        <v>1203995</v>
      </c>
      <c r="X67" s="258">
        <v>1596294</v>
      </c>
      <c r="Y67" s="258">
        <v>2066907</v>
      </c>
    </row>
    <row r="68" spans="1:25" x14ac:dyDescent="0.3">
      <c r="A68" s="283" t="s">
        <v>68</v>
      </c>
      <c r="B68" s="285" t="s">
        <v>35</v>
      </c>
      <c r="C68" s="257">
        <v>2660538</v>
      </c>
      <c r="D68" s="257">
        <v>3245825</v>
      </c>
      <c r="E68" s="257">
        <v>1764773</v>
      </c>
      <c r="F68" s="257">
        <v>1584792</v>
      </c>
      <c r="G68" s="257">
        <v>2399468</v>
      </c>
      <c r="H68" s="257">
        <v>2421080</v>
      </c>
      <c r="I68" s="257">
        <v>3097018</v>
      </c>
      <c r="J68" s="257">
        <v>3108490</v>
      </c>
      <c r="K68" s="257">
        <v>4036145</v>
      </c>
      <c r="L68" s="257">
        <v>2620805</v>
      </c>
      <c r="M68" s="257">
        <v>3249221</v>
      </c>
      <c r="N68" s="257">
        <v>4354545</v>
      </c>
      <c r="O68" s="257">
        <v>4021808</v>
      </c>
      <c r="P68" s="257">
        <v>3498404</v>
      </c>
      <c r="Q68" s="258">
        <v>3806359</v>
      </c>
      <c r="R68" s="258">
        <v>4305012</v>
      </c>
      <c r="S68" s="258">
        <v>3589991</v>
      </c>
      <c r="T68" s="258">
        <v>4261208</v>
      </c>
      <c r="U68" s="258">
        <v>4388775</v>
      </c>
      <c r="V68" s="258">
        <v>4300930</v>
      </c>
      <c r="W68" s="258">
        <v>4266593</v>
      </c>
      <c r="X68" s="258">
        <v>4843911</v>
      </c>
      <c r="Y68" s="258">
        <v>5953943</v>
      </c>
    </row>
    <row r="69" spans="1:25" x14ac:dyDescent="0.3">
      <c r="A69" s="283" t="s">
        <v>69</v>
      </c>
      <c r="B69" s="285" t="s">
        <v>36</v>
      </c>
      <c r="C69" s="257">
        <v>47283</v>
      </c>
      <c r="D69" s="257">
        <v>37085</v>
      </c>
      <c r="E69" s="257">
        <v>30710</v>
      </c>
      <c r="F69" s="257">
        <v>36932</v>
      </c>
      <c r="G69" s="257">
        <v>37091</v>
      </c>
      <c r="H69" s="257">
        <v>39096</v>
      </c>
      <c r="I69" s="257">
        <v>39989</v>
      </c>
      <c r="J69" s="257">
        <v>60834</v>
      </c>
      <c r="K69" s="257">
        <v>42947</v>
      </c>
      <c r="L69" s="257">
        <v>33633</v>
      </c>
      <c r="M69" s="257">
        <v>43007</v>
      </c>
      <c r="N69" s="257">
        <v>76706</v>
      </c>
      <c r="O69" s="257">
        <v>129518</v>
      </c>
      <c r="P69" s="257">
        <v>174244</v>
      </c>
      <c r="Q69" s="258">
        <v>194753</v>
      </c>
      <c r="R69" s="258">
        <v>226178</v>
      </c>
      <c r="S69" s="258">
        <v>231931</v>
      </c>
      <c r="T69" s="258">
        <v>349412</v>
      </c>
      <c r="U69" s="258">
        <v>396545</v>
      </c>
      <c r="V69" s="258">
        <v>488338</v>
      </c>
      <c r="W69" s="258">
        <v>538404</v>
      </c>
      <c r="X69" s="258">
        <v>630913</v>
      </c>
      <c r="Y69" s="258">
        <v>701674</v>
      </c>
    </row>
    <row r="70" spans="1:25" x14ac:dyDescent="0.3">
      <c r="A70" s="283" t="s">
        <v>70</v>
      </c>
      <c r="B70" s="285" t="s">
        <v>37</v>
      </c>
      <c r="C70" s="257">
        <v>576065</v>
      </c>
      <c r="D70" s="257">
        <v>473928</v>
      </c>
      <c r="E70" s="257">
        <v>543491</v>
      </c>
      <c r="F70" s="257">
        <v>751244</v>
      </c>
      <c r="G70" s="257">
        <v>562248</v>
      </c>
      <c r="H70" s="257">
        <v>645362</v>
      </c>
      <c r="I70" s="257">
        <v>826721</v>
      </c>
      <c r="J70" s="257">
        <v>832492</v>
      </c>
      <c r="K70" s="257">
        <v>856801</v>
      </c>
      <c r="L70" s="257">
        <v>642917</v>
      </c>
      <c r="M70" s="257">
        <v>735728</v>
      </c>
      <c r="N70" s="257">
        <v>729343</v>
      </c>
      <c r="O70" s="257">
        <v>996059</v>
      </c>
      <c r="P70" s="257">
        <v>756417</v>
      </c>
      <c r="Q70" s="258">
        <v>952230</v>
      </c>
      <c r="R70" s="258">
        <v>949375</v>
      </c>
      <c r="S70" s="258">
        <v>1100682</v>
      </c>
      <c r="T70" s="258">
        <v>1282367</v>
      </c>
      <c r="U70" s="258">
        <v>1266307</v>
      </c>
      <c r="V70" s="258">
        <v>1074379</v>
      </c>
      <c r="W70" s="258">
        <v>924195</v>
      </c>
      <c r="X70" s="258">
        <v>1240860</v>
      </c>
      <c r="Y70" s="258">
        <v>1709011</v>
      </c>
    </row>
    <row r="71" spans="1:25" x14ac:dyDescent="0.3">
      <c r="A71" s="283" t="s">
        <v>71</v>
      </c>
      <c r="B71" s="285" t="s">
        <v>38</v>
      </c>
      <c r="C71" s="257">
        <v>379306</v>
      </c>
      <c r="D71" s="257">
        <v>409889</v>
      </c>
      <c r="E71" s="257">
        <v>430792</v>
      </c>
      <c r="F71" s="257">
        <v>479364</v>
      </c>
      <c r="G71" s="257">
        <v>509545</v>
      </c>
      <c r="H71" s="257">
        <v>531227</v>
      </c>
      <c r="I71" s="257">
        <v>628940</v>
      </c>
      <c r="J71" s="257">
        <v>754582</v>
      </c>
      <c r="K71" s="257">
        <v>621641</v>
      </c>
      <c r="L71" s="257">
        <v>553334</v>
      </c>
      <c r="M71" s="257">
        <v>607332</v>
      </c>
      <c r="N71" s="257">
        <v>680124</v>
      </c>
      <c r="O71" s="257">
        <v>762026</v>
      </c>
      <c r="P71" s="257">
        <v>778544</v>
      </c>
      <c r="Q71" s="258">
        <v>763545</v>
      </c>
      <c r="R71" s="258">
        <v>833998</v>
      </c>
      <c r="S71" s="258">
        <v>830423</v>
      </c>
      <c r="T71" s="258">
        <v>872756</v>
      </c>
      <c r="U71" s="258">
        <v>1023193</v>
      </c>
      <c r="V71" s="258">
        <v>1127566</v>
      </c>
      <c r="W71" s="258">
        <v>1259552</v>
      </c>
      <c r="X71" s="258">
        <v>1495341</v>
      </c>
      <c r="Y71" s="258">
        <v>1948292</v>
      </c>
    </row>
    <row r="72" spans="1:25" x14ac:dyDescent="0.3">
      <c r="A72" s="283" t="s">
        <v>72</v>
      </c>
      <c r="B72" s="285" t="s">
        <v>39</v>
      </c>
      <c r="C72" s="257">
        <v>402708</v>
      </c>
      <c r="D72" s="257">
        <v>484675</v>
      </c>
      <c r="E72" s="257">
        <v>446759</v>
      </c>
      <c r="F72" s="257">
        <v>422452</v>
      </c>
      <c r="G72" s="257">
        <v>507803</v>
      </c>
      <c r="H72" s="257">
        <v>611630</v>
      </c>
      <c r="I72" s="257">
        <v>634581</v>
      </c>
      <c r="J72" s="257">
        <v>927380</v>
      </c>
      <c r="K72" s="257">
        <v>1232196</v>
      </c>
      <c r="L72" s="257">
        <v>1016506</v>
      </c>
      <c r="M72" s="257">
        <v>931077</v>
      </c>
      <c r="N72" s="257">
        <v>909327</v>
      </c>
      <c r="O72" s="257">
        <v>1376031</v>
      </c>
      <c r="P72" s="257">
        <v>1446426</v>
      </c>
      <c r="Q72" s="258">
        <v>1308485</v>
      </c>
      <c r="R72" s="258">
        <v>1878874</v>
      </c>
      <c r="S72" s="258">
        <v>1897172</v>
      </c>
      <c r="T72" s="258">
        <v>2323054</v>
      </c>
      <c r="U72" s="258">
        <v>2329525</v>
      </c>
      <c r="V72" s="258">
        <v>2386860</v>
      </c>
      <c r="W72" s="258">
        <v>2394686</v>
      </c>
      <c r="X72" s="258">
        <v>3123821</v>
      </c>
      <c r="Y72" s="258">
        <v>4264339</v>
      </c>
    </row>
    <row r="73" spans="1:25" x14ac:dyDescent="0.3">
      <c r="A73" s="283" t="s">
        <v>21</v>
      </c>
      <c r="B73" s="285" t="s">
        <v>40</v>
      </c>
      <c r="C73" s="257">
        <v>319825</v>
      </c>
      <c r="D73" s="257">
        <v>375929</v>
      </c>
      <c r="E73" s="257">
        <v>652285</v>
      </c>
      <c r="F73" s="257">
        <v>713139</v>
      </c>
      <c r="G73" s="257">
        <v>834102</v>
      </c>
      <c r="H73" s="257">
        <v>799110</v>
      </c>
      <c r="I73" s="257">
        <v>1094665</v>
      </c>
      <c r="J73" s="257">
        <v>1158884</v>
      </c>
      <c r="K73" s="257">
        <v>1091982</v>
      </c>
      <c r="L73" s="257">
        <v>1029472</v>
      </c>
      <c r="M73" s="257">
        <v>1058330</v>
      </c>
      <c r="N73" s="257">
        <v>1301131</v>
      </c>
      <c r="O73" s="257">
        <v>1264046</v>
      </c>
      <c r="P73" s="257">
        <v>1295700</v>
      </c>
      <c r="Q73" s="258">
        <v>1388731</v>
      </c>
      <c r="R73" s="258">
        <v>1789599</v>
      </c>
      <c r="S73" s="258">
        <v>1711069</v>
      </c>
      <c r="T73" s="258">
        <v>1834214</v>
      </c>
      <c r="U73" s="258">
        <v>1973047</v>
      </c>
      <c r="V73" s="258">
        <v>2023416</v>
      </c>
      <c r="W73" s="258">
        <v>2270251</v>
      </c>
      <c r="X73" s="258">
        <v>2796118</v>
      </c>
      <c r="Y73" s="258">
        <v>3260344</v>
      </c>
    </row>
    <row r="74" spans="1:25" x14ac:dyDescent="0.3">
      <c r="A74" s="283" t="s">
        <v>73</v>
      </c>
      <c r="B74" s="285" t="s">
        <v>41</v>
      </c>
      <c r="C74" s="257">
        <v>1426766</v>
      </c>
      <c r="D74" s="257">
        <v>2230172</v>
      </c>
      <c r="E74" s="257">
        <v>2529591</v>
      </c>
      <c r="F74" s="257">
        <v>2801842</v>
      </c>
      <c r="G74" s="257">
        <v>2698795</v>
      </c>
      <c r="H74" s="257">
        <v>3182685</v>
      </c>
      <c r="I74" s="257">
        <v>3359452</v>
      </c>
      <c r="J74" s="257">
        <v>3048556</v>
      </c>
      <c r="K74" s="257">
        <v>2798864</v>
      </c>
      <c r="L74" s="257">
        <v>2236417</v>
      </c>
      <c r="M74" s="257">
        <v>2643653</v>
      </c>
      <c r="N74" s="257">
        <v>3462485</v>
      </c>
      <c r="O74" s="257">
        <v>3251003</v>
      </c>
      <c r="P74" s="257">
        <v>2975564</v>
      </c>
      <c r="Q74" s="258">
        <v>3401550</v>
      </c>
      <c r="R74" s="258">
        <v>3795656</v>
      </c>
      <c r="S74" s="258">
        <v>4263622</v>
      </c>
      <c r="T74" s="258">
        <v>4636790</v>
      </c>
      <c r="U74" s="258">
        <v>4835487</v>
      </c>
      <c r="V74" s="258">
        <v>4433545</v>
      </c>
      <c r="W74" s="258">
        <v>4495808</v>
      </c>
      <c r="X74" s="258">
        <v>5376686</v>
      </c>
      <c r="Y74" s="258">
        <v>6291536</v>
      </c>
    </row>
    <row r="75" spans="1:25" x14ac:dyDescent="0.3">
      <c r="A75" s="283" t="s">
        <v>74</v>
      </c>
      <c r="B75" s="285" t="s">
        <v>42</v>
      </c>
      <c r="C75" s="257">
        <v>698093</v>
      </c>
      <c r="D75" s="257">
        <v>573226</v>
      </c>
      <c r="E75" s="257">
        <v>506280</v>
      </c>
      <c r="F75" s="257">
        <v>363655</v>
      </c>
      <c r="G75" s="257">
        <v>752006</v>
      </c>
      <c r="H75" s="257">
        <v>969250</v>
      </c>
      <c r="I75" s="257">
        <v>1126645</v>
      </c>
      <c r="J75" s="257">
        <v>1270424</v>
      </c>
      <c r="K75" s="257">
        <v>1432526</v>
      </c>
      <c r="L75" s="257">
        <v>1021196</v>
      </c>
      <c r="M75" s="257">
        <v>1431947</v>
      </c>
      <c r="N75" s="257">
        <v>1555273</v>
      </c>
      <c r="O75" s="257">
        <v>1923427</v>
      </c>
      <c r="P75" s="257">
        <v>1188251</v>
      </c>
      <c r="Q75" s="258">
        <v>1032586</v>
      </c>
      <c r="R75" s="258">
        <v>541524</v>
      </c>
      <c r="S75" s="258">
        <v>371808</v>
      </c>
      <c r="T75" s="258">
        <v>501567</v>
      </c>
      <c r="U75" s="258">
        <v>721241</v>
      </c>
      <c r="V75" s="258">
        <v>913275</v>
      </c>
      <c r="W75" s="258">
        <v>883164</v>
      </c>
      <c r="X75" s="258">
        <v>1057433</v>
      </c>
      <c r="Y75" s="258">
        <v>775692</v>
      </c>
    </row>
    <row r="76" spans="1:25" x14ac:dyDescent="0.3">
      <c r="A76" s="283" t="s">
        <v>75</v>
      </c>
      <c r="B76" s="285" t="s">
        <v>43</v>
      </c>
      <c r="C76" s="257">
        <v>319287</v>
      </c>
      <c r="D76" s="257">
        <v>347865</v>
      </c>
      <c r="E76" s="257">
        <v>452864</v>
      </c>
      <c r="F76" s="257">
        <v>585706</v>
      </c>
      <c r="G76" s="257">
        <v>390615</v>
      </c>
      <c r="H76" s="257">
        <v>808504</v>
      </c>
      <c r="I76" s="257">
        <v>998970</v>
      </c>
      <c r="J76" s="257">
        <v>1110531</v>
      </c>
      <c r="K76" s="257">
        <v>989260</v>
      </c>
      <c r="L76" s="257">
        <v>812686</v>
      </c>
      <c r="M76" s="257">
        <v>1501391</v>
      </c>
      <c r="N76" s="257">
        <v>1151711</v>
      </c>
      <c r="O76" s="257">
        <v>1197064</v>
      </c>
      <c r="P76" s="257">
        <v>1237696</v>
      </c>
      <c r="Q76" s="258">
        <v>1404030</v>
      </c>
      <c r="R76" s="258">
        <v>1426110</v>
      </c>
      <c r="S76" s="258">
        <v>1361336</v>
      </c>
      <c r="T76" s="258">
        <v>1653077</v>
      </c>
      <c r="U76" s="258">
        <v>2137688</v>
      </c>
      <c r="V76" s="258">
        <v>2132158</v>
      </c>
      <c r="W76" s="258">
        <v>1973241</v>
      </c>
      <c r="X76" s="258">
        <v>2360764</v>
      </c>
      <c r="Y76" s="258">
        <v>10262744</v>
      </c>
    </row>
    <row r="77" spans="1:25" x14ac:dyDescent="0.3">
      <c r="A77" s="283" t="s">
        <v>76</v>
      </c>
      <c r="B77" s="285" t="s">
        <v>44</v>
      </c>
      <c r="C77" s="257">
        <v>2119619</v>
      </c>
      <c r="D77" s="257">
        <v>2239129</v>
      </c>
      <c r="E77" s="257">
        <v>2742581</v>
      </c>
      <c r="F77" s="257">
        <v>3712619</v>
      </c>
      <c r="G77" s="257">
        <v>4101900</v>
      </c>
      <c r="H77" s="257">
        <v>3815621</v>
      </c>
      <c r="I77" s="257">
        <v>4518483</v>
      </c>
      <c r="J77" s="257">
        <v>5498495</v>
      </c>
      <c r="K77" s="257">
        <v>5650071</v>
      </c>
      <c r="L77" s="257">
        <v>3512169</v>
      </c>
      <c r="M77" s="257">
        <v>4743912</v>
      </c>
      <c r="N77" s="257">
        <v>4454474</v>
      </c>
      <c r="O77" s="257">
        <v>3595264</v>
      </c>
      <c r="P77" s="257">
        <v>2294355</v>
      </c>
      <c r="Q77" s="258">
        <v>2710579</v>
      </c>
      <c r="R77" s="258">
        <v>3603628</v>
      </c>
      <c r="S77" s="258">
        <v>3512744</v>
      </c>
      <c r="T77" s="258">
        <v>3866230</v>
      </c>
      <c r="U77" s="258">
        <v>3637102</v>
      </c>
      <c r="V77" s="258">
        <v>4751125</v>
      </c>
      <c r="W77" s="258">
        <v>3850146</v>
      </c>
      <c r="X77" s="258">
        <v>5739753</v>
      </c>
      <c r="Y77" s="258">
        <v>5174879</v>
      </c>
    </row>
    <row r="78" spans="1:25" x14ac:dyDescent="0.3">
      <c r="A78" s="283" t="s">
        <v>22</v>
      </c>
      <c r="B78" s="285" t="s">
        <v>45</v>
      </c>
      <c r="C78" s="257">
        <v>4954397</v>
      </c>
      <c r="D78" s="257">
        <v>5161270</v>
      </c>
      <c r="E78" s="257">
        <v>5139987</v>
      </c>
      <c r="F78" s="257">
        <v>4988125</v>
      </c>
      <c r="G78" s="257">
        <v>5540072</v>
      </c>
      <c r="H78" s="257">
        <v>5297790</v>
      </c>
      <c r="I78" s="257">
        <v>6047480</v>
      </c>
      <c r="J78" s="257">
        <v>6566899</v>
      </c>
      <c r="K78" s="257">
        <v>6622137</v>
      </c>
      <c r="L78" s="257">
        <v>5001866</v>
      </c>
      <c r="M78" s="257">
        <v>6766374</v>
      </c>
      <c r="N78" s="257">
        <v>7120999</v>
      </c>
      <c r="O78" s="257">
        <v>5242935</v>
      </c>
      <c r="P78" s="257">
        <v>5116870</v>
      </c>
      <c r="Q78" s="258">
        <v>4618590</v>
      </c>
      <c r="R78" s="258">
        <v>5542425</v>
      </c>
      <c r="S78" s="258">
        <v>5084365</v>
      </c>
      <c r="T78" s="258">
        <v>4961441</v>
      </c>
      <c r="U78" s="258">
        <v>5382880</v>
      </c>
      <c r="V78" s="258">
        <v>5723591</v>
      </c>
      <c r="W78" s="258">
        <v>5281242</v>
      </c>
      <c r="X78" s="258">
        <v>4750193</v>
      </c>
      <c r="Y78" s="258">
        <v>5795882</v>
      </c>
    </row>
    <row r="79" spans="1:25" x14ac:dyDescent="0.3">
      <c r="A79" s="283" t="s">
        <v>77</v>
      </c>
      <c r="B79" s="285" t="s">
        <v>46</v>
      </c>
      <c r="C79" s="257">
        <v>154076</v>
      </c>
      <c r="D79" s="257">
        <v>202984</v>
      </c>
      <c r="E79" s="257">
        <v>130206</v>
      </c>
      <c r="F79" s="257">
        <v>111535</v>
      </c>
      <c r="G79" s="257">
        <v>112152</v>
      </c>
      <c r="H79" s="257">
        <v>197951</v>
      </c>
      <c r="I79" s="257">
        <v>202953</v>
      </c>
      <c r="J79" s="257">
        <v>230037</v>
      </c>
      <c r="K79" s="257">
        <v>272921</v>
      </c>
      <c r="L79" s="257">
        <v>182614</v>
      </c>
      <c r="M79" s="257">
        <v>226625</v>
      </c>
      <c r="N79" s="257">
        <v>246347</v>
      </c>
      <c r="O79" s="257">
        <v>176662</v>
      </c>
      <c r="P79" s="257">
        <v>224156</v>
      </c>
      <c r="Q79" s="258">
        <v>221195</v>
      </c>
      <c r="R79" s="258">
        <v>247009</v>
      </c>
      <c r="S79" s="258">
        <v>201123</v>
      </c>
      <c r="T79" s="258">
        <v>156894</v>
      </c>
      <c r="U79" s="258">
        <v>214392</v>
      </c>
      <c r="V79" s="258">
        <v>201060</v>
      </c>
      <c r="W79" s="258">
        <v>347530</v>
      </c>
      <c r="X79" s="258">
        <v>603404</v>
      </c>
      <c r="Y79" s="258">
        <v>1280208</v>
      </c>
    </row>
    <row r="80" spans="1:25" x14ac:dyDescent="0.3">
      <c r="A80" s="283" t="s">
        <v>23</v>
      </c>
      <c r="B80" s="285" t="s">
        <v>47</v>
      </c>
      <c r="C80" s="257">
        <v>1077407</v>
      </c>
      <c r="D80" s="257">
        <v>1132814</v>
      </c>
      <c r="E80" s="257">
        <v>1048134</v>
      </c>
      <c r="F80" s="257">
        <v>1127526</v>
      </c>
      <c r="G80" s="257">
        <v>1294780</v>
      </c>
      <c r="H80" s="257">
        <v>1334326</v>
      </c>
      <c r="I80" s="257">
        <v>1625298</v>
      </c>
      <c r="J80" s="257">
        <v>2041638</v>
      </c>
      <c r="K80" s="257">
        <v>2254803</v>
      </c>
      <c r="L80" s="257">
        <v>2010968</v>
      </c>
      <c r="M80" s="257">
        <v>2319785</v>
      </c>
      <c r="N80" s="257">
        <v>2931082</v>
      </c>
      <c r="O80" s="257">
        <v>3058075</v>
      </c>
      <c r="P80" s="257">
        <v>3172304</v>
      </c>
      <c r="Q80" s="258">
        <v>3407594</v>
      </c>
      <c r="R80" s="258">
        <v>3785474</v>
      </c>
      <c r="S80" s="258">
        <v>4155733</v>
      </c>
      <c r="T80" s="258">
        <v>4626975</v>
      </c>
      <c r="U80" s="258">
        <v>5151549</v>
      </c>
      <c r="V80" s="258">
        <v>5380686</v>
      </c>
      <c r="W80" s="258">
        <v>5401178</v>
      </c>
      <c r="X80" s="258">
        <v>6436406</v>
      </c>
      <c r="Y80" s="258">
        <v>7825806</v>
      </c>
    </row>
    <row r="81" spans="1:25" x14ac:dyDescent="0.3">
      <c r="A81" s="283" t="s">
        <v>24</v>
      </c>
      <c r="B81" s="285" t="s">
        <v>48</v>
      </c>
      <c r="C81" s="257">
        <v>13197755</v>
      </c>
      <c r="D81" s="257">
        <v>13105815</v>
      </c>
      <c r="E81" s="257">
        <v>12694633</v>
      </c>
      <c r="F81" s="257">
        <v>13454652</v>
      </c>
      <c r="G81" s="257">
        <v>15986453</v>
      </c>
      <c r="H81" s="257">
        <v>19259339</v>
      </c>
      <c r="I81" s="257">
        <v>22349548</v>
      </c>
      <c r="J81" s="257">
        <v>23562472</v>
      </c>
      <c r="K81" s="257">
        <v>24440919</v>
      </c>
      <c r="L81" s="257">
        <v>20645486</v>
      </c>
      <c r="M81" s="257">
        <v>22782647</v>
      </c>
      <c r="N81" s="257">
        <v>23673608</v>
      </c>
      <c r="O81" s="257">
        <v>26391493</v>
      </c>
      <c r="P81" s="257">
        <v>27578285</v>
      </c>
      <c r="Q81" s="258">
        <v>28276433</v>
      </c>
      <c r="R81" s="258">
        <v>29099583</v>
      </c>
      <c r="S81" s="258">
        <v>30636825</v>
      </c>
      <c r="T81" s="258">
        <v>33283999</v>
      </c>
      <c r="U81" s="258">
        <v>33381275</v>
      </c>
      <c r="V81" s="258">
        <v>35210291</v>
      </c>
      <c r="W81" s="258">
        <v>32585607</v>
      </c>
      <c r="X81" s="258">
        <v>41512131</v>
      </c>
      <c r="Y81" s="258">
        <v>60272836</v>
      </c>
    </row>
    <row r="82" spans="1:25" x14ac:dyDescent="0.3">
      <c r="A82" s="283" t="s">
        <v>6</v>
      </c>
      <c r="B82" s="286" t="s">
        <v>63</v>
      </c>
      <c r="C82" s="257">
        <v>420413</v>
      </c>
      <c r="D82" s="257">
        <v>489771</v>
      </c>
      <c r="E82" s="257">
        <v>529373</v>
      </c>
      <c r="F82" s="257">
        <v>538580</v>
      </c>
      <c r="G82" s="257">
        <v>613798</v>
      </c>
      <c r="H82" s="257">
        <v>642202</v>
      </c>
      <c r="I82" s="257">
        <v>749543</v>
      </c>
      <c r="J82" s="257">
        <v>887200</v>
      </c>
      <c r="K82" s="257">
        <v>812934</v>
      </c>
      <c r="L82" s="257">
        <v>543789</v>
      </c>
      <c r="M82" s="257">
        <v>620384</v>
      </c>
      <c r="N82" s="257">
        <v>611148</v>
      </c>
      <c r="O82" s="257">
        <v>212330</v>
      </c>
      <c r="P82" s="257">
        <v>878094</v>
      </c>
      <c r="Q82" s="258">
        <v>4554402</v>
      </c>
      <c r="R82" s="258">
        <v>5906361</v>
      </c>
      <c r="S82" s="258">
        <v>9440156</v>
      </c>
      <c r="T82" s="258">
        <v>13892359</v>
      </c>
      <c r="U82" s="258">
        <v>13734822</v>
      </c>
      <c r="V82" s="258">
        <v>15134215</v>
      </c>
      <c r="W82" s="258">
        <v>18101461</v>
      </c>
      <c r="X82" s="258">
        <v>22234804</v>
      </c>
      <c r="Y82" s="258">
        <v>25802229</v>
      </c>
    </row>
    <row r="83" spans="1:25" x14ac:dyDescent="0.3">
      <c r="A83" s="21" t="s">
        <v>82</v>
      </c>
      <c r="B83" s="24" t="s">
        <v>83</v>
      </c>
      <c r="C83" s="202"/>
      <c r="D83" s="202"/>
      <c r="E83" s="202"/>
      <c r="F83" s="202"/>
      <c r="G83" s="202"/>
      <c r="H83" s="202"/>
      <c r="I83" s="202"/>
      <c r="J83" s="202"/>
      <c r="K83" s="202"/>
      <c r="L83" s="202"/>
      <c r="M83" s="202"/>
      <c r="N83" s="202"/>
      <c r="O83" s="202"/>
      <c r="P83" s="202"/>
      <c r="Q83" s="202"/>
      <c r="R83" s="202"/>
      <c r="S83" s="202"/>
      <c r="T83" s="202"/>
      <c r="U83" s="222"/>
      <c r="V83" s="222"/>
      <c r="W83" s="222"/>
      <c r="X83" s="222"/>
    </row>
    <row r="84" spans="1:25" x14ac:dyDescent="0.3">
      <c r="A84" s="281" t="s">
        <v>17</v>
      </c>
      <c r="B84" s="282" t="s">
        <v>27</v>
      </c>
      <c r="C84" s="257">
        <v>65572780</v>
      </c>
      <c r="D84" s="257">
        <v>76425531</v>
      </c>
      <c r="E84" s="257">
        <v>83880110</v>
      </c>
      <c r="F84" s="257">
        <v>94893108</v>
      </c>
      <c r="G84" s="257">
        <v>100008106</v>
      </c>
      <c r="H84" s="257">
        <v>110520226</v>
      </c>
      <c r="I84" s="257">
        <v>125248775</v>
      </c>
      <c r="J84" s="257">
        <v>138159436</v>
      </c>
      <c r="K84" s="257">
        <v>150354032</v>
      </c>
      <c r="L84" s="257">
        <v>111751098</v>
      </c>
      <c r="M84" s="257">
        <v>110296840</v>
      </c>
      <c r="N84" s="257">
        <v>121036155</v>
      </c>
      <c r="O84" s="257">
        <v>121899361</v>
      </c>
      <c r="P84" s="257">
        <v>125051938</v>
      </c>
      <c r="Q84" s="258">
        <v>130673196</v>
      </c>
      <c r="R84" s="258">
        <v>140747763</v>
      </c>
      <c r="S84" s="258">
        <v>148474542</v>
      </c>
      <c r="T84" s="258">
        <v>163313126</v>
      </c>
      <c r="U84" s="258">
        <v>176215726</v>
      </c>
      <c r="V84" s="258">
        <v>185197405</v>
      </c>
      <c r="W84" s="258">
        <v>172433263</v>
      </c>
      <c r="X84" s="258">
        <v>213642625</v>
      </c>
      <c r="Y84" s="258">
        <v>315428212</v>
      </c>
    </row>
    <row r="85" spans="1:25" x14ac:dyDescent="0.3">
      <c r="A85" s="283" t="s">
        <v>18</v>
      </c>
      <c r="B85" s="284" t="s">
        <v>28</v>
      </c>
      <c r="C85" s="257">
        <v>3276852</v>
      </c>
      <c r="D85" s="257">
        <v>3954108</v>
      </c>
      <c r="E85" s="257">
        <v>5280287</v>
      </c>
      <c r="F85" s="257">
        <v>6275158</v>
      </c>
      <c r="G85" s="257">
        <v>6691235</v>
      </c>
      <c r="H85" s="257">
        <v>7116942</v>
      </c>
      <c r="I85" s="257">
        <v>8179686</v>
      </c>
      <c r="J85" s="257">
        <v>9395728</v>
      </c>
      <c r="K85" s="257">
        <v>9972351</v>
      </c>
      <c r="L85" s="257">
        <v>7264922</v>
      </c>
      <c r="M85" s="257">
        <v>6803388</v>
      </c>
      <c r="N85" s="257">
        <v>9266416</v>
      </c>
      <c r="O85" s="257">
        <v>9188765</v>
      </c>
      <c r="P85" s="257">
        <v>10053826</v>
      </c>
      <c r="Q85" s="258">
        <v>11383648</v>
      </c>
      <c r="R85" s="258">
        <v>13061388</v>
      </c>
      <c r="S85" s="258">
        <v>14349313</v>
      </c>
      <c r="T85" s="258">
        <v>16422263</v>
      </c>
      <c r="U85" s="258">
        <v>17955349</v>
      </c>
      <c r="V85" s="258">
        <v>19339588</v>
      </c>
      <c r="W85" s="258">
        <v>17170176</v>
      </c>
      <c r="X85" s="258">
        <v>21280007</v>
      </c>
      <c r="Y85" s="258">
        <v>26512076</v>
      </c>
    </row>
    <row r="86" spans="1:25" x14ac:dyDescent="0.3">
      <c r="A86" s="283" t="s">
        <v>64</v>
      </c>
      <c r="B86" s="285" t="s">
        <v>29</v>
      </c>
      <c r="C86" s="257">
        <v>977930</v>
      </c>
      <c r="D86" s="257">
        <v>1209112</v>
      </c>
      <c r="E86" s="257">
        <v>1427939</v>
      </c>
      <c r="F86" s="257">
        <v>1651173</v>
      </c>
      <c r="G86" s="257">
        <v>1560479</v>
      </c>
      <c r="H86" s="257">
        <v>1530618</v>
      </c>
      <c r="I86" s="257">
        <v>1926886</v>
      </c>
      <c r="J86" s="257">
        <v>2171065</v>
      </c>
      <c r="K86" s="257">
        <v>2321202</v>
      </c>
      <c r="L86" s="257">
        <v>1672015</v>
      </c>
      <c r="M86" s="257">
        <v>1690969</v>
      </c>
      <c r="N86" s="257">
        <v>1856667</v>
      </c>
      <c r="O86" s="257">
        <v>2104200</v>
      </c>
      <c r="P86" s="257">
        <v>2176360</v>
      </c>
      <c r="Q86" s="258">
        <v>2396092</v>
      </c>
      <c r="R86" s="258">
        <v>2455872</v>
      </c>
      <c r="S86" s="258">
        <v>2638712</v>
      </c>
      <c r="T86" s="258">
        <v>2904767</v>
      </c>
      <c r="U86" s="258">
        <v>2988882</v>
      </c>
      <c r="V86" s="258">
        <v>3185917</v>
      </c>
      <c r="W86" s="258">
        <v>2974815</v>
      </c>
      <c r="X86" s="258">
        <v>3632325</v>
      </c>
      <c r="Y86" s="258">
        <v>4363479</v>
      </c>
    </row>
    <row r="87" spans="1:25" x14ac:dyDescent="0.3">
      <c r="A87" s="283" t="s">
        <v>65</v>
      </c>
      <c r="B87" s="285" t="s">
        <v>30</v>
      </c>
      <c r="C87" s="257">
        <v>1172577</v>
      </c>
      <c r="D87" s="257">
        <v>1563355</v>
      </c>
      <c r="E87" s="257">
        <v>1918759</v>
      </c>
      <c r="F87" s="257">
        <v>2697162</v>
      </c>
      <c r="G87" s="257">
        <v>3000693</v>
      </c>
      <c r="H87" s="257">
        <v>2549155</v>
      </c>
      <c r="I87" s="257">
        <v>2581551</v>
      </c>
      <c r="J87" s="257">
        <v>2650908</v>
      </c>
      <c r="K87" s="257">
        <v>3344171</v>
      </c>
      <c r="L87" s="257">
        <v>1907213</v>
      </c>
      <c r="M87" s="257">
        <v>2343598</v>
      </c>
      <c r="N87" s="257">
        <v>2208635</v>
      </c>
      <c r="O87" s="257">
        <v>2153804</v>
      </c>
      <c r="P87" s="257">
        <v>1899067</v>
      </c>
      <c r="Q87" s="258">
        <v>1935849</v>
      </c>
      <c r="R87" s="258">
        <v>2145804</v>
      </c>
      <c r="S87" s="258">
        <v>1808204</v>
      </c>
      <c r="T87" s="258">
        <v>2042269</v>
      </c>
      <c r="U87" s="258">
        <v>2400563</v>
      </c>
      <c r="V87" s="258">
        <v>2130745</v>
      </c>
      <c r="W87" s="258">
        <v>2153948</v>
      </c>
      <c r="X87" s="258">
        <v>2892382</v>
      </c>
      <c r="Y87" s="258">
        <v>3332741</v>
      </c>
    </row>
    <row r="88" spans="1:25" x14ac:dyDescent="0.3">
      <c r="A88" s="283" t="s">
        <v>19</v>
      </c>
      <c r="B88" s="285" t="s">
        <v>31</v>
      </c>
      <c r="C88" s="257">
        <v>1089268</v>
      </c>
      <c r="D88" s="257">
        <v>1341255</v>
      </c>
      <c r="E88" s="257">
        <v>916910</v>
      </c>
      <c r="F88" s="257">
        <v>1116054</v>
      </c>
      <c r="G88" s="257">
        <v>1012220</v>
      </c>
      <c r="H88" s="257">
        <v>1169988</v>
      </c>
      <c r="I88" s="257">
        <v>1248223</v>
      </c>
      <c r="J88" s="257">
        <v>1421472</v>
      </c>
      <c r="K88" s="257">
        <v>1337338</v>
      </c>
      <c r="L88" s="257">
        <v>1130077</v>
      </c>
      <c r="M88" s="257">
        <v>1135158</v>
      </c>
      <c r="N88" s="257">
        <v>1271403</v>
      </c>
      <c r="O88" s="257">
        <v>1263419</v>
      </c>
      <c r="P88" s="257">
        <v>1570490</v>
      </c>
      <c r="Q88" s="258">
        <v>1467739</v>
      </c>
      <c r="R88" s="258">
        <v>1474765</v>
      </c>
      <c r="S88" s="258">
        <v>1863829</v>
      </c>
      <c r="T88" s="258">
        <v>2042486</v>
      </c>
      <c r="U88" s="258">
        <v>2236567</v>
      </c>
      <c r="V88" s="258">
        <v>1973181</v>
      </c>
      <c r="W88" s="258">
        <v>1960585</v>
      </c>
      <c r="X88" s="258">
        <v>2251350</v>
      </c>
      <c r="Y88" s="258">
        <v>3014703</v>
      </c>
    </row>
    <row r="89" spans="1:25" x14ac:dyDescent="0.3">
      <c r="A89" s="283" t="s">
        <v>20</v>
      </c>
      <c r="B89" s="285" t="s">
        <v>32</v>
      </c>
      <c r="C89" s="257">
        <v>2399273</v>
      </c>
      <c r="D89" s="257">
        <v>2970774</v>
      </c>
      <c r="E89" s="257">
        <v>3144011</v>
      </c>
      <c r="F89" s="257">
        <v>3410735</v>
      </c>
      <c r="G89" s="257">
        <v>3782907</v>
      </c>
      <c r="H89" s="257">
        <v>3626176</v>
      </c>
      <c r="I89" s="257">
        <v>3839361</v>
      </c>
      <c r="J89" s="257">
        <v>4022049</v>
      </c>
      <c r="K89" s="257">
        <v>4042470</v>
      </c>
      <c r="L89" s="257">
        <v>3120977</v>
      </c>
      <c r="M89" s="257">
        <v>3264891</v>
      </c>
      <c r="N89" s="257">
        <v>4146181</v>
      </c>
      <c r="O89" s="257">
        <v>3980158</v>
      </c>
      <c r="P89" s="257">
        <v>5291809</v>
      </c>
      <c r="Q89" s="258">
        <v>6109003</v>
      </c>
      <c r="R89" s="258">
        <v>7410374</v>
      </c>
      <c r="S89" s="258">
        <v>7266130</v>
      </c>
      <c r="T89" s="258">
        <v>7787839</v>
      </c>
      <c r="U89" s="258">
        <v>7588188</v>
      </c>
      <c r="V89" s="258">
        <v>7706849</v>
      </c>
      <c r="W89" s="258">
        <v>7123768</v>
      </c>
      <c r="X89" s="258">
        <v>8308772</v>
      </c>
      <c r="Y89" s="258">
        <v>10945630</v>
      </c>
    </row>
    <row r="90" spans="1:25" x14ac:dyDescent="0.3">
      <c r="A90" s="283" t="s">
        <v>66</v>
      </c>
      <c r="B90" s="285" t="s">
        <v>33</v>
      </c>
      <c r="C90" s="257">
        <v>902736</v>
      </c>
      <c r="D90" s="257">
        <v>947736</v>
      </c>
      <c r="E90" s="257">
        <v>1085286</v>
      </c>
      <c r="F90" s="257">
        <v>1283209</v>
      </c>
      <c r="G90" s="257">
        <v>1126347</v>
      </c>
      <c r="H90" s="257">
        <v>1139679</v>
      </c>
      <c r="I90" s="257">
        <v>1225364</v>
      </c>
      <c r="J90" s="257">
        <v>1296723</v>
      </c>
      <c r="K90" s="257">
        <v>1383749</v>
      </c>
      <c r="L90" s="257">
        <v>1285840</v>
      </c>
      <c r="M90" s="257">
        <v>1161869</v>
      </c>
      <c r="N90" s="257">
        <v>1388704</v>
      </c>
      <c r="O90" s="257">
        <v>1312445</v>
      </c>
      <c r="P90" s="257">
        <v>1324530</v>
      </c>
      <c r="Q90" s="258">
        <v>1520801</v>
      </c>
      <c r="R90" s="258">
        <v>1739758</v>
      </c>
      <c r="S90" s="258">
        <v>1885632</v>
      </c>
      <c r="T90" s="258">
        <v>2060424</v>
      </c>
      <c r="U90" s="258">
        <v>2128236</v>
      </c>
      <c r="V90" s="258">
        <v>2291527</v>
      </c>
      <c r="W90" s="258">
        <v>2321743</v>
      </c>
      <c r="X90" s="258">
        <v>2495978</v>
      </c>
      <c r="Y90" s="258">
        <v>3484789</v>
      </c>
    </row>
    <row r="91" spans="1:25" x14ac:dyDescent="0.3">
      <c r="A91" s="283" t="s">
        <v>67</v>
      </c>
      <c r="B91" s="285" t="s">
        <v>34</v>
      </c>
      <c r="C91" s="257">
        <v>476255</v>
      </c>
      <c r="D91" s="257">
        <v>587309</v>
      </c>
      <c r="E91" s="257">
        <v>789437</v>
      </c>
      <c r="F91" s="257">
        <v>858517</v>
      </c>
      <c r="G91" s="257">
        <v>828717</v>
      </c>
      <c r="H91" s="257">
        <v>838929</v>
      </c>
      <c r="I91" s="257">
        <v>845537</v>
      </c>
      <c r="J91" s="257">
        <v>948007</v>
      </c>
      <c r="K91" s="257">
        <v>1014210</v>
      </c>
      <c r="L91" s="257">
        <v>1050973</v>
      </c>
      <c r="M91" s="257">
        <v>823740</v>
      </c>
      <c r="N91" s="257">
        <v>873822</v>
      </c>
      <c r="O91" s="257">
        <v>899878</v>
      </c>
      <c r="P91" s="257">
        <v>958988</v>
      </c>
      <c r="Q91" s="258">
        <v>953599</v>
      </c>
      <c r="R91" s="258">
        <v>1084649</v>
      </c>
      <c r="S91" s="258">
        <v>1371123</v>
      </c>
      <c r="T91" s="258">
        <v>1457291</v>
      </c>
      <c r="U91" s="258">
        <v>1844328</v>
      </c>
      <c r="V91" s="258">
        <v>2011214</v>
      </c>
      <c r="W91" s="258">
        <v>1483772</v>
      </c>
      <c r="X91" s="258">
        <v>1813357</v>
      </c>
      <c r="Y91" s="258">
        <v>2309360</v>
      </c>
    </row>
    <row r="92" spans="1:25" x14ac:dyDescent="0.3">
      <c r="A92" s="283" t="s">
        <v>68</v>
      </c>
      <c r="B92" s="285" t="s">
        <v>35</v>
      </c>
      <c r="C92" s="257">
        <v>3739718</v>
      </c>
      <c r="D92" s="257">
        <v>4464950</v>
      </c>
      <c r="E92" s="257">
        <v>3732971</v>
      </c>
      <c r="F92" s="257">
        <v>4265459</v>
      </c>
      <c r="G92" s="257">
        <v>4460318</v>
      </c>
      <c r="H92" s="257">
        <v>4694496</v>
      </c>
      <c r="I92" s="257">
        <v>5275146</v>
      </c>
      <c r="J92" s="257">
        <v>5917424</v>
      </c>
      <c r="K92" s="257">
        <v>7523697</v>
      </c>
      <c r="L92" s="257">
        <v>4917808</v>
      </c>
      <c r="M92" s="257">
        <v>5544770</v>
      </c>
      <c r="N92" s="257">
        <v>5708891</v>
      </c>
      <c r="O92" s="257">
        <v>5308670</v>
      </c>
      <c r="P92" s="257">
        <v>5650686</v>
      </c>
      <c r="Q92" s="258">
        <v>6752208</v>
      </c>
      <c r="R92" s="258">
        <v>6558714</v>
      </c>
      <c r="S92" s="258">
        <v>6642659</v>
      </c>
      <c r="T92" s="258">
        <v>7225927</v>
      </c>
      <c r="U92" s="258">
        <v>8186930</v>
      </c>
      <c r="V92" s="258">
        <v>8162830</v>
      </c>
      <c r="W92" s="258">
        <v>7365647</v>
      </c>
      <c r="X92" s="258">
        <v>9789874</v>
      </c>
      <c r="Y92" s="258">
        <v>10576250</v>
      </c>
    </row>
    <row r="93" spans="1:25" x14ac:dyDescent="0.3">
      <c r="A93" s="283" t="s">
        <v>69</v>
      </c>
      <c r="B93" s="285" t="s">
        <v>36</v>
      </c>
      <c r="C93" s="257">
        <v>15088</v>
      </c>
      <c r="D93" s="257">
        <v>15546</v>
      </c>
      <c r="E93" s="257">
        <v>46668</v>
      </c>
      <c r="F93" s="257">
        <v>52603</v>
      </c>
      <c r="G93" s="257">
        <v>57036</v>
      </c>
      <c r="H93" s="257">
        <v>28772</v>
      </c>
      <c r="I93" s="257">
        <v>38644</v>
      </c>
      <c r="J93" s="257">
        <v>61463</v>
      </c>
      <c r="K93" s="257">
        <v>54509</v>
      </c>
      <c r="L93" s="257">
        <v>38275</v>
      </c>
      <c r="M93" s="257">
        <v>62109</v>
      </c>
      <c r="N93" s="257">
        <v>98413</v>
      </c>
      <c r="O93" s="257">
        <v>91465</v>
      </c>
      <c r="P93" s="257">
        <v>70951</v>
      </c>
      <c r="Q93" s="258">
        <v>67653</v>
      </c>
      <c r="R93" s="258">
        <v>83753</v>
      </c>
      <c r="S93" s="258">
        <v>107494</v>
      </c>
      <c r="T93" s="258">
        <v>150649</v>
      </c>
      <c r="U93" s="258">
        <v>148048</v>
      </c>
      <c r="V93" s="258">
        <v>170727</v>
      </c>
      <c r="W93" s="258">
        <v>748564</v>
      </c>
      <c r="X93" s="258">
        <v>454252</v>
      </c>
      <c r="Y93" s="258">
        <v>223229</v>
      </c>
    </row>
    <row r="94" spans="1:25" x14ac:dyDescent="0.3">
      <c r="A94" s="283" t="s">
        <v>70</v>
      </c>
      <c r="B94" s="285" t="s">
        <v>37</v>
      </c>
      <c r="C94" s="257">
        <v>268693</v>
      </c>
      <c r="D94" s="257">
        <v>270254</v>
      </c>
      <c r="E94" s="257">
        <v>293042</v>
      </c>
      <c r="F94" s="257">
        <v>335167</v>
      </c>
      <c r="G94" s="257">
        <v>379044</v>
      </c>
      <c r="H94" s="257">
        <v>414680</v>
      </c>
      <c r="I94" s="257">
        <v>504890</v>
      </c>
      <c r="J94" s="257">
        <v>574672</v>
      </c>
      <c r="K94" s="257">
        <v>542967</v>
      </c>
      <c r="L94" s="257">
        <v>355358</v>
      </c>
      <c r="M94" s="257">
        <v>276419</v>
      </c>
      <c r="N94" s="257">
        <v>557681</v>
      </c>
      <c r="O94" s="257">
        <v>632556</v>
      </c>
      <c r="P94" s="257">
        <v>364557</v>
      </c>
      <c r="Q94" s="258">
        <v>470682</v>
      </c>
      <c r="R94" s="258">
        <v>504824</v>
      </c>
      <c r="S94" s="258">
        <v>625460</v>
      </c>
      <c r="T94" s="258">
        <v>704053</v>
      </c>
      <c r="U94" s="258">
        <v>523466</v>
      </c>
      <c r="V94" s="258">
        <v>718382</v>
      </c>
      <c r="W94" s="258">
        <v>589500</v>
      </c>
      <c r="X94" s="258">
        <v>621414</v>
      </c>
      <c r="Y94" s="258">
        <v>884205</v>
      </c>
    </row>
    <row r="95" spans="1:25" x14ac:dyDescent="0.3">
      <c r="A95" s="283" t="s">
        <v>71</v>
      </c>
      <c r="B95" s="285" t="s">
        <v>38</v>
      </c>
      <c r="C95" s="257">
        <v>224348</v>
      </c>
      <c r="D95" s="257">
        <v>260306</v>
      </c>
      <c r="E95" s="257">
        <v>343109</v>
      </c>
      <c r="F95" s="257">
        <v>327556</v>
      </c>
      <c r="G95" s="257">
        <v>406671</v>
      </c>
      <c r="H95" s="257">
        <v>364156</v>
      </c>
      <c r="I95" s="257">
        <v>452690</v>
      </c>
      <c r="J95" s="257">
        <v>509356</v>
      </c>
      <c r="K95" s="257">
        <v>424980</v>
      </c>
      <c r="L95" s="257">
        <v>379370</v>
      </c>
      <c r="M95" s="257">
        <v>455487</v>
      </c>
      <c r="N95" s="257">
        <v>479762</v>
      </c>
      <c r="O95" s="257">
        <v>516315</v>
      </c>
      <c r="P95" s="257">
        <v>520702</v>
      </c>
      <c r="Q95" s="258">
        <v>494180</v>
      </c>
      <c r="R95" s="258">
        <v>602975</v>
      </c>
      <c r="S95" s="258">
        <v>558424</v>
      </c>
      <c r="T95" s="258">
        <v>651253</v>
      </c>
      <c r="U95" s="258">
        <v>751259</v>
      </c>
      <c r="V95" s="258">
        <v>785984</v>
      </c>
      <c r="W95" s="258">
        <v>736954</v>
      </c>
      <c r="X95" s="258">
        <v>863612</v>
      </c>
      <c r="Y95" s="258">
        <v>1251589</v>
      </c>
    </row>
    <row r="96" spans="1:25" x14ac:dyDescent="0.3">
      <c r="A96" s="283" t="s">
        <v>72</v>
      </c>
      <c r="B96" s="285" t="s">
        <v>39</v>
      </c>
      <c r="C96" s="257">
        <v>536899</v>
      </c>
      <c r="D96" s="257">
        <v>563734</v>
      </c>
      <c r="E96" s="257">
        <v>653688</v>
      </c>
      <c r="F96" s="257">
        <v>696540</v>
      </c>
      <c r="G96" s="257">
        <v>701817</v>
      </c>
      <c r="H96" s="257">
        <v>637761</v>
      </c>
      <c r="I96" s="257">
        <v>828494</v>
      </c>
      <c r="J96" s="257">
        <v>1024538</v>
      </c>
      <c r="K96" s="257">
        <v>1098614</v>
      </c>
      <c r="L96" s="257">
        <v>884221</v>
      </c>
      <c r="M96" s="257">
        <v>786841</v>
      </c>
      <c r="N96" s="257">
        <v>1326433</v>
      </c>
      <c r="O96" s="257">
        <v>1555456</v>
      </c>
      <c r="P96" s="257">
        <v>1144219</v>
      </c>
      <c r="Q96" s="258">
        <v>1020954</v>
      </c>
      <c r="R96" s="258">
        <v>1273620</v>
      </c>
      <c r="S96" s="258">
        <v>1342377</v>
      </c>
      <c r="T96" s="258">
        <v>1454671</v>
      </c>
      <c r="U96" s="258">
        <v>1747221</v>
      </c>
      <c r="V96" s="258">
        <v>1786490</v>
      </c>
      <c r="W96" s="258">
        <v>1786354</v>
      </c>
      <c r="X96" s="258">
        <v>2266234</v>
      </c>
      <c r="Y96" s="258">
        <v>3119079</v>
      </c>
    </row>
    <row r="97" spans="1:25" x14ac:dyDescent="0.3">
      <c r="A97" s="283" t="s">
        <v>21</v>
      </c>
      <c r="B97" s="285" t="s">
        <v>40</v>
      </c>
      <c r="C97" s="257">
        <v>484062</v>
      </c>
      <c r="D97" s="257">
        <v>750546</v>
      </c>
      <c r="E97" s="257">
        <v>1052610</v>
      </c>
      <c r="F97" s="257">
        <v>1158117</v>
      </c>
      <c r="G97" s="257">
        <v>1069304</v>
      </c>
      <c r="H97" s="257">
        <v>1165441</v>
      </c>
      <c r="I97" s="257">
        <v>1242552</v>
      </c>
      <c r="J97" s="257">
        <v>1359025</v>
      </c>
      <c r="K97" s="257">
        <v>1359366</v>
      </c>
      <c r="L97" s="257">
        <v>966187</v>
      </c>
      <c r="M97" s="257">
        <v>1020567</v>
      </c>
      <c r="N97" s="257">
        <v>1069586</v>
      </c>
      <c r="O97" s="257">
        <v>1071583</v>
      </c>
      <c r="P97" s="257">
        <v>1209472</v>
      </c>
      <c r="Q97" s="258">
        <v>1370130</v>
      </c>
      <c r="R97" s="258">
        <v>1760554</v>
      </c>
      <c r="S97" s="258">
        <v>1693168</v>
      </c>
      <c r="T97" s="258">
        <v>1866493</v>
      </c>
      <c r="U97" s="258">
        <v>1912573</v>
      </c>
      <c r="V97" s="258">
        <v>2121282</v>
      </c>
      <c r="W97" s="258">
        <v>2066174</v>
      </c>
      <c r="X97" s="258">
        <v>2636162</v>
      </c>
      <c r="Y97" s="258">
        <v>3375011</v>
      </c>
    </row>
    <row r="98" spans="1:25" x14ac:dyDescent="0.3">
      <c r="A98" s="283" t="s">
        <v>73</v>
      </c>
      <c r="B98" s="285" t="s">
        <v>41</v>
      </c>
      <c r="C98" s="257">
        <v>1377464</v>
      </c>
      <c r="D98" s="257">
        <v>2354795</v>
      </c>
      <c r="E98" s="257">
        <v>1941536</v>
      </c>
      <c r="F98" s="257">
        <v>2053163</v>
      </c>
      <c r="G98" s="257">
        <v>2023807</v>
      </c>
      <c r="H98" s="257">
        <v>2585398</v>
      </c>
      <c r="I98" s="257">
        <v>2824446</v>
      </c>
      <c r="J98" s="257">
        <v>2979019</v>
      </c>
      <c r="K98" s="257">
        <v>3162207</v>
      </c>
      <c r="L98" s="257">
        <v>2419239</v>
      </c>
      <c r="M98" s="257">
        <v>2633288</v>
      </c>
      <c r="N98" s="257">
        <v>3147134</v>
      </c>
      <c r="O98" s="257">
        <v>3028553</v>
      </c>
      <c r="P98" s="257">
        <v>3053473</v>
      </c>
      <c r="Q98" s="258">
        <v>3016813</v>
      </c>
      <c r="R98" s="258">
        <v>3368003</v>
      </c>
      <c r="S98" s="258">
        <v>3922515</v>
      </c>
      <c r="T98" s="258">
        <v>3896856</v>
      </c>
      <c r="U98" s="258">
        <v>3966025</v>
      </c>
      <c r="V98" s="258">
        <v>4216586</v>
      </c>
      <c r="W98" s="258">
        <v>4110025</v>
      </c>
      <c r="X98" s="258">
        <v>5047534</v>
      </c>
      <c r="Y98" s="258">
        <v>6840927</v>
      </c>
    </row>
    <row r="99" spans="1:25" x14ac:dyDescent="0.3">
      <c r="A99" s="283" t="s">
        <v>74</v>
      </c>
      <c r="B99" s="285" t="s">
        <v>42</v>
      </c>
      <c r="C99" s="257">
        <v>531939</v>
      </c>
      <c r="D99" s="257">
        <v>864188</v>
      </c>
      <c r="E99" s="257">
        <v>694854</v>
      </c>
      <c r="F99" s="257">
        <v>642912</v>
      </c>
      <c r="G99" s="257">
        <v>980046</v>
      </c>
      <c r="H99" s="257">
        <v>1235791</v>
      </c>
      <c r="I99" s="257">
        <v>1485647</v>
      </c>
      <c r="J99" s="257">
        <v>1487271</v>
      </c>
      <c r="K99" s="257">
        <v>1534809</v>
      </c>
      <c r="L99" s="257">
        <v>977692</v>
      </c>
      <c r="M99" s="257">
        <v>1572350</v>
      </c>
      <c r="N99" s="257">
        <v>1661571</v>
      </c>
      <c r="O99" s="257">
        <v>1913353</v>
      </c>
      <c r="P99" s="257">
        <v>1249166</v>
      </c>
      <c r="Q99" s="258">
        <v>1023788</v>
      </c>
      <c r="R99" s="258">
        <v>584886</v>
      </c>
      <c r="S99" s="258">
        <v>463361</v>
      </c>
      <c r="T99" s="258">
        <v>589673</v>
      </c>
      <c r="U99" s="258">
        <v>799695</v>
      </c>
      <c r="V99" s="258">
        <v>772950</v>
      </c>
      <c r="W99" s="258">
        <v>685187</v>
      </c>
      <c r="X99" s="258">
        <v>917402</v>
      </c>
      <c r="Y99" s="258">
        <v>1325093</v>
      </c>
    </row>
    <row r="100" spans="1:25" x14ac:dyDescent="0.3">
      <c r="A100" s="283" t="s">
        <v>75</v>
      </c>
      <c r="B100" s="285" t="s">
        <v>43</v>
      </c>
      <c r="C100" s="257">
        <v>351810</v>
      </c>
      <c r="D100" s="257">
        <v>422500</v>
      </c>
      <c r="E100" s="257">
        <v>536290</v>
      </c>
      <c r="F100" s="257">
        <v>663331</v>
      </c>
      <c r="G100" s="257">
        <v>657508</v>
      </c>
      <c r="H100" s="257">
        <v>828212</v>
      </c>
      <c r="I100" s="257">
        <v>1245350</v>
      </c>
      <c r="J100" s="257">
        <v>1234078</v>
      </c>
      <c r="K100" s="257">
        <v>1426797</v>
      </c>
      <c r="L100" s="257">
        <v>1416972</v>
      </c>
      <c r="M100" s="257">
        <v>1040356</v>
      </c>
      <c r="N100" s="257">
        <v>1337070</v>
      </c>
      <c r="O100" s="257">
        <v>1626813</v>
      </c>
      <c r="P100" s="257">
        <v>2105897</v>
      </c>
      <c r="Q100" s="258">
        <v>3211495</v>
      </c>
      <c r="R100" s="258">
        <v>3027813</v>
      </c>
      <c r="S100" s="258">
        <v>2632845</v>
      </c>
      <c r="T100" s="258">
        <v>3213081</v>
      </c>
      <c r="U100" s="258">
        <v>3533481</v>
      </c>
      <c r="V100" s="258">
        <v>3347393</v>
      </c>
      <c r="W100" s="258">
        <v>2651148</v>
      </c>
      <c r="X100" s="258">
        <v>2569374</v>
      </c>
      <c r="Y100" s="258">
        <v>4112483</v>
      </c>
    </row>
    <row r="101" spans="1:25" x14ac:dyDescent="0.3">
      <c r="A101" s="283" t="s">
        <v>76</v>
      </c>
      <c r="B101" s="285" t="s">
        <v>44</v>
      </c>
      <c r="C101" s="257">
        <v>3028663</v>
      </c>
      <c r="D101" s="257">
        <v>4081440</v>
      </c>
      <c r="E101" s="257">
        <v>4748791</v>
      </c>
      <c r="F101" s="257">
        <v>6057623</v>
      </c>
      <c r="G101" s="257">
        <v>6019993</v>
      </c>
      <c r="H101" s="257">
        <v>6013845</v>
      </c>
      <c r="I101" s="257">
        <v>7116958</v>
      </c>
      <c r="J101" s="257">
        <v>8059747</v>
      </c>
      <c r="K101" s="257">
        <v>8449704</v>
      </c>
      <c r="L101" s="257">
        <v>5148923</v>
      </c>
      <c r="M101" s="257">
        <v>5470646</v>
      </c>
      <c r="N101" s="257">
        <v>4561588</v>
      </c>
      <c r="O101" s="257">
        <v>5104514</v>
      </c>
      <c r="P101" s="257">
        <v>4351126</v>
      </c>
      <c r="Q101" s="258">
        <v>4598773</v>
      </c>
      <c r="R101" s="258">
        <v>4859104</v>
      </c>
      <c r="S101" s="258">
        <v>4967686</v>
      </c>
      <c r="T101" s="258">
        <v>5749162</v>
      </c>
      <c r="U101" s="258">
        <v>6249848</v>
      </c>
      <c r="V101" s="258">
        <v>7510967</v>
      </c>
      <c r="W101" s="258">
        <v>6216216</v>
      </c>
      <c r="X101" s="258">
        <v>7745252</v>
      </c>
      <c r="Y101" s="258">
        <v>10608047</v>
      </c>
    </row>
    <row r="102" spans="1:25" x14ac:dyDescent="0.3">
      <c r="A102" s="283" t="s">
        <v>22</v>
      </c>
      <c r="B102" s="285" t="s">
        <v>45</v>
      </c>
      <c r="C102" s="257">
        <v>3677513</v>
      </c>
      <c r="D102" s="257">
        <v>4788826</v>
      </c>
      <c r="E102" s="257">
        <v>4663492</v>
      </c>
      <c r="F102" s="257">
        <v>5174252</v>
      </c>
      <c r="G102" s="257">
        <v>5644584</v>
      </c>
      <c r="H102" s="257">
        <v>6456560</v>
      </c>
      <c r="I102" s="257">
        <v>6606094</v>
      </c>
      <c r="J102" s="257">
        <v>7729331</v>
      </c>
      <c r="K102" s="257">
        <v>7743368</v>
      </c>
      <c r="L102" s="257">
        <v>5862151</v>
      </c>
      <c r="M102" s="257">
        <v>5530013</v>
      </c>
      <c r="N102" s="257">
        <v>5446357</v>
      </c>
      <c r="O102" s="257">
        <v>5125558</v>
      </c>
      <c r="P102" s="257">
        <v>5150998</v>
      </c>
      <c r="Q102" s="258">
        <v>4988493</v>
      </c>
      <c r="R102" s="258">
        <v>5707296</v>
      </c>
      <c r="S102" s="258">
        <v>6160731</v>
      </c>
      <c r="T102" s="258">
        <v>6573674</v>
      </c>
      <c r="U102" s="258">
        <v>5989097</v>
      </c>
      <c r="V102" s="258">
        <v>5762832</v>
      </c>
      <c r="W102" s="258">
        <v>4699523</v>
      </c>
      <c r="X102" s="258">
        <v>5781876</v>
      </c>
      <c r="Y102" s="258">
        <v>7744247</v>
      </c>
    </row>
    <row r="103" spans="1:25" x14ac:dyDescent="0.3">
      <c r="A103" s="283" t="s">
        <v>77</v>
      </c>
      <c r="B103" s="285" t="s">
        <v>46</v>
      </c>
      <c r="C103" s="257">
        <v>380736</v>
      </c>
      <c r="D103" s="257">
        <v>448135</v>
      </c>
      <c r="E103" s="257">
        <v>513615</v>
      </c>
      <c r="F103" s="257">
        <v>506559</v>
      </c>
      <c r="G103" s="257">
        <v>523208</v>
      </c>
      <c r="H103" s="257">
        <v>710147</v>
      </c>
      <c r="I103" s="257">
        <v>787593</v>
      </c>
      <c r="J103" s="257">
        <v>903930</v>
      </c>
      <c r="K103" s="257">
        <v>790546</v>
      </c>
      <c r="L103" s="257">
        <v>469067</v>
      </c>
      <c r="M103" s="257">
        <v>396070</v>
      </c>
      <c r="N103" s="257">
        <v>397241</v>
      </c>
      <c r="O103" s="257">
        <v>529991</v>
      </c>
      <c r="P103" s="257">
        <v>407341</v>
      </c>
      <c r="Q103" s="258">
        <v>350980</v>
      </c>
      <c r="R103" s="258">
        <v>547853</v>
      </c>
      <c r="S103" s="258">
        <v>553753</v>
      </c>
      <c r="T103" s="258">
        <v>442005</v>
      </c>
      <c r="U103" s="258">
        <v>551625</v>
      </c>
      <c r="V103" s="258">
        <v>469102</v>
      </c>
      <c r="W103" s="258">
        <v>430672</v>
      </c>
      <c r="X103" s="258">
        <v>392746</v>
      </c>
      <c r="Y103" s="258">
        <v>617786</v>
      </c>
    </row>
    <row r="104" spans="1:25" x14ac:dyDescent="0.3">
      <c r="A104" s="283" t="s">
        <v>23</v>
      </c>
      <c r="B104" s="285" t="s">
        <v>47</v>
      </c>
      <c r="C104" s="257">
        <v>1260099</v>
      </c>
      <c r="D104" s="257">
        <v>1455975</v>
      </c>
      <c r="E104" s="257">
        <v>1474109</v>
      </c>
      <c r="F104" s="257">
        <v>1641737</v>
      </c>
      <c r="G104" s="257">
        <v>1651054</v>
      </c>
      <c r="H104" s="257">
        <v>1598576</v>
      </c>
      <c r="I104" s="257">
        <v>1866421</v>
      </c>
      <c r="J104" s="257">
        <v>2209605</v>
      </c>
      <c r="K104" s="257">
        <v>2323613</v>
      </c>
      <c r="L104" s="257">
        <v>1827241</v>
      </c>
      <c r="M104" s="257">
        <v>1914927</v>
      </c>
      <c r="N104" s="257">
        <v>2352180</v>
      </c>
      <c r="O104" s="257">
        <v>2325687</v>
      </c>
      <c r="P104" s="257">
        <v>2484507</v>
      </c>
      <c r="Q104" s="258">
        <v>2909156</v>
      </c>
      <c r="R104" s="258">
        <v>3198255</v>
      </c>
      <c r="S104" s="258">
        <v>3425117</v>
      </c>
      <c r="T104" s="258">
        <v>3860923</v>
      </c>
      <c r="U104" s="258">
        <v>4249756</v>
      </c>
      <c r="V104" s="258">
        <v>4477527</v>
      </c>
      <c r="W104" s="258">
        <v>4632609</v>
      </c>
      <c r="X104" s="258">
        <v>5773515</v>
      </c>
      <c r="Y104" s="258">
        <v>7148997</v>
      </c>
    </row>
    <row r="105" spans="1:25" x14ac:dyDescent="0.3">
      <c r="A105" s="283" t="s">
        <v>24</v>
      </c>
      <c r="B105" s="285" t="s">
        <v>48</v>
      </c>
      <c r="C105" s="257">
        <v>35899440</v>
      </c>
      <c r="D105" s="257">
        <v>39319578</v>
      </c>
      <c r="E105" s="257">
        <v>46157346</v>
      </c>
      <c r="F105" s="257">
        <v>51499021</v>
      </c>
      <c r="G105" s="257">
        <v>55056918</v>
      </c>
      <c r="H105" s="257">
        <v>63405500</v>
      </c>
      <c r="I105" s="257">
        <v>72603987</v>
      </c>
      <c r="J105" s="257">
        <v>79546550</v>
      </c>
      <c r="K105" s="257">
        <v>88037728</v>
      </c>
      <c r="L105" s="257">
        <v>66975961</v>
      </c>
      <c r="M105" s="257">
        <v>64922092</v>
      </c>
      <c r="N105" s="257">
        <v>70564672</v>
      </c>
      <c r="O105" s="257">
        <v>71552304</v>
      </c>
      <c r="P105" s="257">
        <v>73278313</v>
      </c>
      <c r="Q105" s="258">
        <v>70332198</v>
      </c>
      <c r="R105" s="258">
        <v>73014415</v>
      </c>
      <c r="S105" s="258">
        <v>74099101</v>
      </c>
      <c r="T105" s="258">
        <v>80129738</v>
      </c>
      <c r="U105" s="258">
        <v>86104137</v>
      </c>
      <c r="V105" s="258">
        <v>93081942</v>
      </c>
      <c r="W105" s="258">
        <v>84501373</v>
      </c>
      <c r="X105" s="258">
        <v>108461701</v>
      </c>
      <c r="Y105" s="258">
        <v>177420941</v>
      </c>
    </row>
    <row r="106" spans="1:25" x14ac:dyDescent="0.3">
      <c r="A106" s="283" t="s">
        <v>6</v>
      </c>
      <c r="B106" s="286" t="s">
        <v>63</v>
      </c>
      <c r="C106" s="257">
        <v>3501417</v>
      </c>
      <c r="D106" s="257">
        <v>3791109</v>
      </c>
      <c r="E106" s="257">
        <v>2465362</v>
      </c>
      <c r="F106" s="257">
        <v>2527061</v>
      </c>
      <c r="G106" s="257">
        <v>2374200</v>
      </c>
      <c r="H106" s="257">
        <v>2409403</v>
      </c>
      <c r="I106" s="257">
        <v>2523255</v>
      </c>
      <c r="J106" s="257">
        <v>2657473</v>
      </c>
      <c r="K106" s="257">
        <v>2465633</v>
      </c>
      <c r="L106" s="257">
        <v>1680617</v>
      </c>
      <c r="M106" s="257">
        <v>1447290</v>
      </c>
      <c r="N106" s="257">
        <v>1315749</v>
      </c>
      <c r="O106" s="257">
        <v>613874</v>
      </c>
      <c r="P106" s="257">
        <v>735462</v>
      </c>
      <c r="Q106" s="258">
        <v>4298962</v>
      </c>
      <c r="R106" s="258">
        <v>6283089</v>
      </c>
      <c r="S106" s="258">
        <v>10096907</v>
      </c>
      <c r="T106" s="258">
        <v>12087626</v>
      </c>
      <c r="U106" s="258">
        <v>14360451</v>
      </c>
      <c r="V106" s="258">
        <v>13173392</v>
      </c>
      <c r="W106" s="258">
        <v>16024509</v>
      </c>
      <c r="X106" s="258">
        <v>17647506</v>
      </c>
      <c r="Y106" s="258">
        <v>26217549</v>
      </c>
    </row>
    <row r="108" spans="1:25" x14ac:dyDescent="0.3">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row>
    <row r="109" spans="1:25" x14ac:dyDescent="0.3">
      <c r="A109" s="271" t="s">
        <v>851</v>
      </c>
      <c r="B109" s="271"/>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row>
    <row r="110" spans="1:25" x14ac:dyDescent="0.3">
      <c r="A110" s="271"/>
      <c r="B110" s="271"/>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row>
    <row r="111" spans="1:25" x14ac:dyDescent="0.3">
      <c r="A111" s="272" t="s">
        <v>852</v>
      </c>
      <c r="B111" s="271"/>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row>
    <row r="112" spans="1:25" x14ac:dyDescent="0.3">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row>
    <row r="113" spans="3:24" x14ac:dyDescent="0.3">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row>
    <row r="114" spans="3:24" x14ac:dyDescent="0.3">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row>
    <row r="115" spans="3:24" x14ac:dyDescent="0.3">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row>
    <row r="116" spans="3:24" x14ac:dyDescent="0.3">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row>
    <row r="117" spans="3:24" x14ac:dyDescent="0.3">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row>
    <row r="118" spans="3:24" x14ac:dyDescent="0.3">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row>
    <row r="119" spans="3:24" x14ac:dyDescent="0.3">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row>
    <row r="120" spans="3:24" x14ac:dyDescent="0.3">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row>
    <row r="121" spans="3:24" x14ac:dyDescent="0.3">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row>
    <row r="122" spans="3:24" x14ac:dyDescent="0.3">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row>
    <row r="123" spans="3:24" x14ac:dyDescent="0.3">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row>
    <row r="124" spans="3:24" x14ac:dyDescent="0.3">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row>
    <row r="125" spans="3:24" x14ac:dyDescent="0.3">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row>
    <row r="126" spans="3:24" x14ac:dyDescent="0.3">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row>
    <row r="127" spans="3:24" x14ac:dyDescent="0.3">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row>
    <row r="128" spans="3:24" x14ac:dyDescent="0.3">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row>
    <row r="129" spans="3:24" x14ac:dyDescent="0.3">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row>
    <row r="130" spans="3:24" x14ac:dyDescent="0.3">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row>
    <row r="131" spans="3:24" x14ac:dyDescent="0.3">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row>
    <row r="132" spans="3:24" x14ac:dyDescent="0.3">
      <c r="C132" s="158"/>
    </row>
    <row r="133" spans="3:24" x14ac:dyDescent="0.3">
      <c r="C133" s="158"/>
    </row>
    <row r="134" spans="3:24" x14ac:dyDescent="0.3">
      <c r="C134" s="158"/>
    </row>
    <row r="135" spans="3:24" x14ac:dyDescent="0.3">
      <c r="C135" s="158"/>
    </row>
    <row r="136" spans="3:24" x14ac:dyDescent="0.3">
      <c r="C136" s="158"/>
    </row>
    <row r="137" spans="3:24" x14ac:dyDescent="0.3">
      <c r="C137" s="158"/>
    </row>
    <row r="138" spans="3:24" x14ac:dyDescent="0.3">
      <c r="C138" s="158"/>
    </row>
    <row r="139" spans="3:24" x14ac:dyDescent="0.3">
      <c r="C139" s="158"/>
    </row>
    <row r="140" spans="3:24" x14ac:dyDescent="0.3">
      <c r="C140" s="158"/>
    </row>
    <row r="141" spans="3:24" x14ac:dyDescent="0.3">
      <c r="C141" s="158"/>
    </row>
    <row r="142" spans="3:24" x14ac:dyDescent="0.3">
      <c r="C142" s="158"/>
    </row>
    <row r="143" spans="3:24" x14ac:dyDescent="0.3">
      <c r="C143" s="158"/>
    </row>
    <row r="144" spans="3:24" x14ac:dyDescent="0.3">
      <c r="C144" s="158"/>
    </row>
    <row r="145" spans="3:3" x14ac:dyDescent="0.3">
      <c r="C145" s="158"/>
    </row>
    <row r="146" spans="3:3" x14ac:dyDescent="0.3">
      <c r="C146" s="158"/>
    </row>
    <row r="147" spans="3:3" x14ac:dyDescent="0.3">
      <c r="C147" s="158"/>
    </row>
    <row r="148" spans="3:3" x14ac:dyDescent="0.3">
      <c r="C148" s="158"/>
    </row>
    <row r="149" spans="3:3" x14ac:dyDescent="0.3">
      <c r="C149" s="158"/>
    </row>
    <row r="150" spans="3:3" x14ac:dyDescent="0.3">
      <c r="C150" s="158"/>
    </row>
    <row r="151" spans="3:3" x14ac:dyDescent="0.3">
      <c r="C151" s="158"/>
    </row>
    <row r="152" spans="3:3" x14ac:dyDescent="0.3">
      <c r="C152" s="158"/>
    </row>
    <row r="153" spans="3:3" x14ac:dyDescent="0.3">
      <c r="C153" s="158"/>
    </row>
    <row r="154" spans="3:3" x14ac:dyDescent="0.3">
      <c r="C154" s="158"/>
    </row>
    <row r="155" spans="3:3" x14ac:dyDescent="0.3">
      <c r="C155" s="158"/>
    </row>
    <row r="156" spans="3:3" x14ac:dyDescent="0.3">
      <c r="C156" s="158"/>
    </row>
    <row r="157" spans="3:3" x14ac:dyDescent="0.3">
      <c r="C157" s="158"/>
    </row>
    <row r="158" spans="3:3" x14ac:dyDescent="0.3">
      <c r="C158" s="158"/>
    </row>
    <row r="159" spans="3:3" x14ac:dyDescent="0.3">
      <c r="C159" s="158"/>
    </row>
    <row r="160" spans="3:3" x14ac:dyDescent="0.3">
      <c r="C160" s="158"/>
    </row>
    <row r="161" spans="3:3" x14ac:dyDescent="0.3">
      <c r="C161" s="158"/>
    </row>
    <row r="162" spans="3:3" x14ac:dyDescent="0.3">
      <c r="C162" s="158"/>
    </row>
    <row r="163" spans="3:3" x14ac:dyDescent="0.3">
      <c r="C163" s="158"/>
    </row>
    <row r="164" spans="3:3" x14ac:dyDescent="0.3">
      <c r="C164" s="158"/>
    </row>
    <row r="165" spans="3:3" x14ac:dyDescent="0.3">
      <c r="C165" s="158"/>
    </row>
    <row r="166" spans="3:3" x14ac:dyDescent="0.3">
      <c r="C166" s="158"/>
    </row>
    <row r="167" spans="3:3" x14ac:dyDescent="0.3">
      <c r="C167" s="158"/>
    </row>
    <row r="168" spans="3:3" x14ac:dyDescent="0.3">
      <c r="C168" s="158"/>
    </row>
    <row r="169" spans="3:3" x14ac:dyDescent="0.3">
      <c r="C169" s="158"/>
    </row>
    <row r="170" spans="3:3" x14ac:dyDescent="0.3">
      <c r="C170" s="158"/>
    </row>
    <row r="171" spans="3:3" x14ac:dyDescent="0.3">
      <c r="C171" s="158"/>
    </row>
    <row r="172" spans="3:3" x14ac:dyDescent="0.3">
      <c r="C172" s="158"/>
    </row>
    <row r="173" spans="3:3" x14ac:dyDescent="0.3">
      <c r="C173" s="158"/>
    </row>
    <row r="174" spans="3:3" x14ac:dyDescent="0.3">
      <c r="C174" s="158"/>
    </row>
    <row r="175" spans="3:3" x14ac:dyDescent="0.3">
      <c r="C175" s="158"/>
    </row>
    <row r="176" spans="3:3" x14ac:dyDescent="0.3">
      <c r="C176" s="158"/>
    </row>
    <row r="177" spans="3:3" x14ac:dyDescent="0.3">
      <c r="C177" s="158"/>
    </row>
    <row r="178" spans="3:3" x14ac:dyDescent="0.3">
      <c r="C178" s="158"/>
    </row>
    <row r="179" spans="3:3" x14ac:dyDescent="0.3">
      <c r="C179" s="158"/>
    </row>
    <row r="180" spans="3:3" x14ac:dyDescent="0.3">
      <c r="C180" s="158"/>
    </row>
    <row r="181" spans="3:3" x14ac:dyDescent="0.3">
      <c r="C181" s="158"/>
    </row>
    <row r="182" spans="3:3" x14ac:dyDescent="0.3">
      <c r="C182" s="158"/>
    </row>
    <row r="183" spans="3:3" x14ac:dyDescent="0.3">
      <c r="C183" s="158"/>
    </row>
    <row r="184" spans="3:3" x14ac:dyDescent="0.3">
      <c r="C184" s="158"/>
    </row>
    <row r="185" spans="3:3" x14ac:dyDescent="0.3">
      <c r="C185" s="158"/>
    </row>
    <row r="186" spans="3:3" x14ac:dyDescent="0.3">
      <c r="C186" s="158"/>
    </row>
    <row r="187" spans="3:3" x14ac:dyDescent="0.3">
      <c r="C187" s="158"/>
    </row>
    <row r="188" spans="3:3" x14ac:dyDescent="0.3">
      <c r="C188" s="158"/>
    </row>
    <row r="189" spans="3:3" x14ac:dyDescent="0.3">
      <c r="C189" s="158"/>
    </row>
    <row r="190" spans="3:3" x14ac:dyDescent="0.3">
      <c r="C190" s="158"/>
    </row>
    <row r="191" spans="3:3" x14ac:dyDescent="0.3">
      <c r="C191" s="158"/>
    </row>
    <row r="192" spans="3:3" x14ac:dyDescent="0.3">
      <c r="C192" s="158"/>
    </row>
    <row r="193" spans="3:3" x14ac:dyDescent="0.3">
      <c r="C193" s="158"/>
    </row>
    <row r="194" spans="3:3" x14ac:dyDescent="0.3">
      <c r="C194" s="158"/>
    </row>
    <row r="195" spans="3:3" x14ac:dyDescent="0.3">
      <c r="C195" s="158"/>
    </row>
    <row r="196" spans="3:3" x14ac:dyDescent="0.3">
      <c r="C196" s="158"/>
    </row>
    <row r="197" spans="3:3" x14ac:dyDescent="0.3">
      <c r="C197" s="158"/>
    </row>
    <row r="198" spans="3:3" x14ac:dyDescent="0.3">
      <c r="C198" s="158"/>
    </row>
    <row r="199" spans="3:3" x14ac:dyDescent="0.3">
      <c r="C199" s="158"/>
    </row>
    <row r="200" spans="3:3" x14ac:dyDescent="0.3">
      <c r="C200" s="158"/>
    </row>
    <row r="201" spans="3:3" x14ac:dyDescent="0.3">
      <c r="C201" s="158"/>
    </row>
    <row r="202" spans="3:3" x14ac:dyDescent="0.3">
      <c r="C202" s="158"/>
    </row>
    <row r="203" spans="3:3" x14ac:dyDescent="0.3">
      <c r="C203" s="158"/>
    </row>
    <row r="204" spans="3:3" x14ac:dyDescent="0.3">
      <c r="C204" s="158"/>
    </row>
    <row r="205" spans="3:3" x14ac:dyDescent="0.3">
      <c r="C205" s="158"/>
    </row>
    <row r="206" spans="3:3" x14ac:dyDescent="0.3">
      <c r="C206" s="158"/>
    </row>
    <row r="207" spans="3:3" x14ac:dyDescent="0.3">
      <c r="C207" s="158"/>
    </row>
    <row r="208" spans="3:3" x14ac:dyDescent="0.3">
      <c r="C208" s="158"/>
    </row>
    <row r="209" spans="3:3" x14ac:dyDescent="0.3">
      <c r="C209" s="158"/>
    </row>
    <row r="210" spans="3:3" x14ac:dyDescent="0.3">
      <c r="C210" s="158"/>
    </row>
    <row r="211" spans="3:3" x14ac:dyDescent="0.3">
      <c r="C211" s="158"/>
    </row>
  </sheetData>
  <conditionalFormatting sqref="C60:Q82">
    <cfRule type="cellIs" dxfId="4" priority="10" operator="notEqual">
      <formula>0</formula>
    </cfRule>
  </conditionalFormatting>
  <conditionalFormatting sqref="C84:Q106">
    <cfRule type="cellIs" dxfId="3" priority="8" operator="notEqual">
      <formula>0</formula>
    </cfRule>
  </conditionalFormatting>
  <conditionalFormatting sqref="C10:Z32">
    <cfRule type="cellIs" dxfId="2" priority="3" operator="notEqual">
      <formula>0</formula>
    </cfRule>
  </conditionalFormatting>
  <conditionalFormatting sqref="C34:Z56">
    <cfRule type="cellIs" dxfId="1" priority="1" operator="notEqual">
      <formula>0</formula>
    </cfRule>
  </conditionalFormatting>
  <pageMargins left="0.31496062992125984" right="0.31496062992125984" top="0.35433070866141736" bottom="0.94488188976377963" header="0.31496062992125984" footer="0.31496062992125984"/>
  <pageSetup paperSize="9" scale="80" fitToWidth="0" orientation="landscape" r:id="rId1"/>
  <headerFooter>
    <oddHeader xml:space="preserve">&amp;R&amp;"Arial,Uobičajeno"&amp;8Državni zavod za statistiku
&amp;"Arial,Kurziv"Croatian Bureau of Statistics&amp;"Arial,Uobičajeno"&amp;7
</oddHeader>
    <oddFooter>&amp;L&amp;"Arial,Regular"&amp;8Informacije/ Information
Telefon/ Phone: (+385 1) 48 06 138, 48 06 154, 48 06 115
Elektronička pošta/ E-mail: stat.info@dzs.hr&amp;C&amp;"Arial,Regular"&amp;8&amp;P&amp;R&amp;"Arial,Regular"&amp;8Objavljeno/ Published: 20.4.2015.
Ažurirano/ Updated: 8.3.2024.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11"/>
  <sheetViews>
    <sheetView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2" width="25.6640625" customWidth="1"/>
    <col min="3" max="9" width="9.88671875" bestFit="1" customWidth="1"/>
    <col min="10" max="16" width="9.88671875" customWidth="1"/>
  </cols>
  <sheetData>
    <row r="1" spans="1:16" ht="15" customHeight="1" x14ac:dyDescent="0.3">
      <c r="A1" s="83" t="s">
        <v>91</v>
      </c>
      <c r="B1" s="78"/>
    </row>
    <row r="2" spans="1:16" ht="15" customHeight="1" x14ac:dyDescent="0.3">
      <c r="A2" s="81" t="s">
        <v>78</v>
      </c>
      <c r="B2" s="78"/>
    </row>
    <row r="3" spans="1:16" ht="15" customHeight="1" x14ac:dyDescent="0.3">
      <c r="A3" s="82" t="s">
        <v>87</v>
      </c>
      <c r="B3" s="78"/>
    </row>
    <row r="4" spans="1:16" ht="15" customHeight="1" x14ac:dyDescent="0.3">
      <c r="A4" s="77" t="s">
        <v>0</v>
      </c>
      <c r="B4" s="78"/>
    </row>
    <row r="5" spans="1:16" ht="15" customHeight="1" x14ac:dyDescent="0.3">
      <c r="A5" s="79" t="s">
        <v>1</v>
      </c>
      <c r="B5" s="78"/>
    </row>
    <row r="6" spans="1:16" ht="15" customHeight="1" x14ac:dyDescent="0.3">
      <c r="A6" s="312"/>
      <c r="B6" s="309" t="s">
        <v>867</v>
      </c>
    </row>
    <row r="7" spans="1:16" ht="15" customHeight="1" x14ac:dyDescent="0.3">
      <c r="A7" s="313"/>
      <c r="B7" s="314" t="s">
        <v>869</v>
      </c>
    </row>
    <row r="8" spans="1:16" ht="60" customHeight="1" x14ac:dyDescent="0.3">
      <c r="A8" s="94" t="s">
        <v>25</v>
      </c>
      <c r="B8" s="100" t="s">
        <v>26</v>
      </c>
      <c r="C8" s="93" t="s">
        <v>2</v>
      </c>
      <c r="D8" s="93" t="s">
        <v>3</v>
      </c>
      <c r="E8" s="93" t="s">
        <v>4</v>
      </c>
      <c r="F8" s="93" t="s">
        <v>5</v>
      </c>
      <c r="G8" s="92" t="s">
        <v>50</v>
      </c>
      <c r="H8" s="92" t="s">
        <v>89</v>
      </c>
      <c r="I8" s="92" t="s">
        <v>97</v>
      </c>
      <c r="J8" s="92" t="s">
        <v>693</v>
      </c>
      <c r="K8" s="92" t="s">
        <v>697</v>
      </c>
      <c r="L8" s="92" t="s">
        <v>741</v>
      </c>
      <c r="M8" s="92" t="s">
        <v>814</v>
      </c>
      <c r="N8" s="92" t="s">
        <v>853</v>
      </c>
      <c r="O8" s="92" t="s">
        <v>872</v>
      </c>
      <c r="P8" s="92" t="s">
        <v>918</v>
      </c>
    </row>
    <row r="9" spans="1:16" ht="15" customHeight="1" x14ac:dyDescent="0.3">
      <c r="A9" s="88" t="s">
        <v>80</v>
      </c>
      <c r="B9" s="24" t="s">
        <v>81</v>
      </c>
      <c r="C9" s="201"/>
      <c r="D9" s="201"/>
      <c r="E9" s="201"/>
      <c r="F9" s="201"/>
      <c r="G9" s="201"/>
      <c r="H9" s="201"/>
      <c r="I9" s="202"/>
      <c r="J9" s="202"/>
      <c r="K9" s="202"/>
      <c r="L9" s="202"/>
      <c r="M9" s="202"/>
      <c r="N9" s="202"/>
    </row>
    <row r="10" spans="1:16" ht="15" customHeight="1" x14ac:dyDescent="0.3">
      <c r="A10" s="22" t="s">
        <v>17</v>
      </c>
      <c r="B10" s="23" t="s">
        <v>27</v>
      </c>
      <c r="C10" s="16">
        <v>8612593</v>
      </c>
      <c r="D10" s="16">
        <v>9454384</v>
      </c>
      <c r="E10" s="16">
        <v>9606573</v>
      </c>
      <c r="F10" s="16">
        <v>9634964</v>
      </c>
      <c r="G10" s="16">
        <v>10498281</v>
      </c>
      <c r="H10" s="16">
        <v>11649402</v>
      </c>
      <c r="I10" s="16">
        <v>12311795</v>
      </c>
      <c r="J10" s="16">
        <v>13882933</v>
      </c>
      <c r="K10" s="16">
        <v>14322575</v>
      </c>
      <c r="L10" s="16">
        <v>14981454</v>
      </c>
      <c r="M10" s="16">
        <v>14882309</v>
      </c>
      <c r="N10" s="16">
        <v>18353264</v>
      </c>
      <c r="O10" s="16">
        <v>24108220</v>
      </c>
      <c r="P10" s="16">
        <v>22874542</v>
      </c>
    </row>
    <row r="11" spans="1:16" ht="15" customHeight="1" x14ac:dyDescent="0.3">
      <c r="A11" s="96" t="s">
        <v>18</v>
      </c>
      <c r="B11" s="97" t="s">
        <v>28</v>
      </c>
      <c r="C11" s="16">
        <v>246543</v>
      </c>
      <c r="D11" s="16">
        <v>291406</v>
      </c>
      <c r="E11" s="16">
        <v>369539</v>
      </c>
      <c r="F11" s="16">
        <v>421601</v>
      </c>
      <c r="G11" s="16">
        <v>475630</v>
      </c>
      <c r="H11" s="16">
        <v>616665</v>
      </c>
      <c r="I11" s="16">
        <v>663984</v>
      </c>
      <c r="J11" s="16">
        <v>764610</v>
      </c>
      <c r="K11" s="16">
        <v>846751</v>
      </c>
      <c r="L11" s="16">
        <v>859452</v>
      </c>
      <c r="M11" s="16">
        <v>867458</v>
      </c>
      <c r="N11" s="16">
        <v>1158132</v>
      </c>
      <c r="O11" s="16">
        <v>1391703</v>
      </c>
      <c r="P11" s="16">
        <v>1461953</v>
      </c>
    </row>
    <row r="12" spans="1:16" ht="15" customHeight="1" x14ac:dyDescent="0.3">
      <c r="A12" s="96" t="s">
        <v>64</v>
      </c>
      <c r="B12" s="98" t="s">
        <v>29</v>
      </c>
      <c r="C12" s="16">
        <v>285727</v>
      </c>
      <c r="D12" s="16">
        <v>303778</v>
      </c>
      <c r="E12" s="16">
        <v>322128</v>
      </c>
      <c r="F12" s="16">
        <v>365264</v>
      </c>
      <c r="G12" s="16">
        <v>385975</v>
      </c>
      <c r="H12" s="16">
        <v>412646</v>
      </c>
      <c r="I12" s="16">
        <v>454761</v>
      </c>
      <c r="J12" s="16">
        <v>480258</v>
      </c>
      <c r="K12" s="16">
        <v>494377</v>
      </c>
      <c r="L12" s="16">
        <v>505100</v>
      </c>
      <c r="M12" s="16">
        <v>476381</v>
      </c>
      <c r="N12" s="16">
        <v>573267</v>
      </c>
      <c r="O12" s="16">
        <v>701815</v>
      </c>
      <c r="P12" s="16">
        <v>749767</v>
      </c>
    </row>
    <row r="13" spans="1:16" ht="15" customHeight="1" x14ac:dyDescent="0.3">
      <c r="A13" s="96" t="s">
        <v>65</v>
      </c>
      <c r="B13" s="98" t="s">
        <v>30</v>
      </c>
      <c r="C13" s="16">
        <v>415541</v>
      </c>
      <c r="D13" s="16">
        <v>532070</v>
      </c>
      <c r="E13" s="16">
        <v>483842</v>
      </c>
      <c r="F13" s="16">
        <v>452903</v>
      </c>
      <c r="G13" s="16">
        <v>488283</v>
      </c>
      <c r="H13" s="16">
        <v>534570</v>
      </c>
      <c r="I13" s="16">
        <v>402401</v>
      </c>
      <c r="J13" s="16">
        <v>431866</v>
      </c>
      <c r="K13" s="16">
        <v>487296</v>
      </c>
      <c r="L13" s="16">
        <v>470722</v>
      </c>
      <c r="M13" s="16">
        <v>422335</v>
      </c>
      <c r="N13" s="16">
        <v>596441</v>
      </c>
      <c r="O13" s="16">
        <v>561431</v>
      </c>
      <c r="P13" s="16">
        <v>538103</v>
      </c>
    </row>
    <row r="14" spans="1:16" ht="15" customHeight="1" x14ac:dyDescent="0.3">
      <c r="A14" s="96" t="s">
        <v>19</v>
      </c>
      <c r="B14" s="98" t="s">
        <v>31</v>
      </c>
      <c r="C14" s="16">
        <v>181048</v>
      </c>
      <c r="D14" s="16">
        <v>199114</v>
      </c>
      <c r="E14" s="16">
        <v>222316</v>
      </c>
      <c r="F14" s="16">
        <v>248665</v>
      </c>
      <c r="G14" s="16">
        <v>260930</v>
      </c>
      <c r="H14" s="16">
        <v>278652</v>
      </c>
      <c r="I14" s="16">
        <v>321547</v>
      </c>
      <c r="J14" s="16">
        <v>286244</v>
      </c>
      <c r="K14" s="16">
        <v>317284</v>
      </c>
      <c r="L14" s="16">
        <v>302279</v>
      </c>
      <c r="M14" s="16">
        <v>357814</v>
      </c>
      <c r="N14" s="16">
        <v>419314</v>
      </c>
      <c r="O14" s="16">
        <v>500747</v>
      </c>
      <c r="P14" s="16">
        <v>431829</v>
      </c>
    </row>
    <row r="15" spans="1:16" ht="15" customHeight="1" x14ac:dyDescent="0.3">
      <c r="A15" s="96" t="s">
        <v>20</v>
      </c>
      <c r="B15" s="98" t="s">
        <v>32</v>
      </c>
      <c r="C15" s="16">
        <v>595448</v>
      </c>
      <c r="D15" s="16">
        <v>716671</v>
      </c>
      <c r="E15" s="16">
        <v>750147</v>
      </c>
      <c r="F15" s="16">
        <v>797624</v>
      </c>
      <c r="G15" s="16">
        <v>799092</v>
      </c>
      <c r="H15" s="16">
        <v>913323</v>
      </c>
      <c r="I15" s="16">
        <v>943755</v>
      </c>
      <c r="J15" s="16">
        <v>1002974</v>
      </c>
      <c r="K15" s="16">
        <v>957335</v>
      </c>
      <c r="L15" s="16">
        <v>968092</v>
      </c>
      <c r="M15" s="16">
        <v>923108</v>
      </c>
      <c r="N15" s="16">
        <v>1073299</v>
      </c>
      <c r="O15" s="16">
        <v>1321815</v>
      </c>
      <c r="P15" s="16">
        <v>1265590</v>
      </c>
    </row>
    <row r="16" spans="1:16" ht="15" customHeight="1" x14ac:dyDescent="0.3">
      <c r="A16" s="96" t="s">
        <v>66</v>
      </c>
      <c r="B16" s="98" t="s">
        <v>33</v>
      </c>
      <c r="C16" s="16">
        <v>202146</v>
      </c>
      <c r="D16" s="16">
        <v>245421</v>
      </c>
      <c r="E16" s="16">
        <v>247004</v>
      </c>
      <c r="F16" s="16">
        <v>264108</v>
      </c>
      <c r="G16" s="16">
        <v>274604</v>
      </c>
      <c r="H16" s="16">
        <v>290231</v>
      </c>
      <c r="I16" s="16">
        <v>310248</v>
      </c>
      <c r="J16" s="16">
        <v>353593</v>
      </c>
      <c r="K16" s="16">
        <v>372138</v>
      </c>
      <c r="L16" s="16">
        <v>416221</v>
      </c>
      <c r="M16" s="16">
        <v>450641</v>
      </c>
      <c r="N16" s="16">
        <v>490892</v>
      </c>
      <c r="O16" s="16">
        <v>600073</v>
      </c>
      <c r="P16" s="16">
        <v>585217</v>
      </c>
    </row>
    <row r="17" spans="1:16" ht="15" customHeight="1" x14ac:dyDescent="0.3">
      <c r="A17" s="96" t="s">
        <v>67</v>
      </c>
      <c r="B17" s="98" t="s">
        <v>34</v>
      </c>
      <c r="C17" s="16">
        <v>94938</v>
      </c>
      <c r="D17" s="16">
        <v>97332</v>
      </c>
      <c r="E17" s="16">
        <v>97953</v>
      </c>
      <c r="F17" s="16">
        <v>101548</v>
      </c>
      <c r="G17" s="16">
        <v>110393</v>
      </c>
      <c r="H17" s="16">
        <v>118239</v>
      </c>
      <c r="I17" s="16">
        <v>138322</v>
      </c>
      <c r="J17" s="16">
        <v>144336</v>
      </c>
      <c r="K17" s="16">
        <v>153409</v>
      </c>
      <c r="L17" s="16">
        <v>140797</v>
      </c>
      <c r="M17" s="16">
        <v>159798</v>
      </c>
      <c r="N17" s="16">
        <v>211865</v>
      </c>
      <c r="O17" s="16">
        <v>274326</v>
      </c>
      <c r="P17" s="16">
        <v>268288</v>
      </c>
    </row>
    <row r="18" spans="1:16" ht="15" customHeight="1" x14ac:dyDescent="0.3">
      <c r="A18" s="96" t="s">
        <v>68</v>
      </c>
      <c r="B18" s="98" t="s">
        <v>35</v>
      </c>
      <c r="C18" s="16">
        <v>431246</v>
      </c>
      <c r="D18" s="16">
        <v>577947</v>
      </c>
      <c r="E18" s="16">
        <v>533786</v>
      </c>
      <c r="F18" s="16">
        <v>464318</v>
      </c>
      <c r="G18" s="16">
        <v>505191</v>
      </c>
      <c r="H18" s="16">
        <v>571373</v>
      </c>
      <c r="I18" s="16">
        <v>476474</v>
      </c>
      <c r="J18" s="16">
        <v>565559</v>
      </c>
      <c r="K18" s="16">
        <v>582491</v>
      </c>
      <c r="L18" s="16">
        <v>570832</v>
      </c>
      <c r="M18" s="16">
        <v>566274</v>
      </c>
      <c r="N18" s="16">
        <v>642897</v>
      </c>
      <c r="O18" s="16">
        <v>790224</v>
      </c>
      <c r="P18" s="16">
        <v>985273</v>
      </c>
    </row>
    <row r="19" spans="1:16" ht="15" customHeight="1" x14ac:dyDescent="0.3">
      <c r="A19" s="96" t="s">
        <v>69</v>
      </c>
      <c r="B19" s="98" t="s">
        <v>36</v>
      </c>
      <c r="C19" s="16">
        <v>5708</v>
      </c>
      <c r="D19" s="16">
        <v>10181</v>
      </c>
      <c r="E19" s="16">
        <v>17190</v>
      </c>
      <c r="F19" s="16">
        <v>23126</v>
      </c>
      <c r="G19" s="16">
        <v>25848</v>
      </c>
      <c r="H19" s="16">
        <v>30019</v>
      </c>
      <c r="I19" s="16">
        <v>30783</v>
      </c>
      <c r="J19" s="16">
        <v>46375</v>
      </c>
      <c r="K19" s="16">
        <v>52631</v>
      </c>
      <c r="L19" s="16">
        <v>64814</v>
      </c>
      <c r="M19" s="16">
        <v>71458</v>
      </c>
      <c r="N19" s="16">
        <v>83737</v>
      </c>
      <c r="O19" s="16">
        <v>93128</v>
      </c>
      <c r="P19" s="16">
        <v>83995</v>
      </c>
    </row>
    <row r="20" spans="1:16" ht="15" customHeight="1" x14ac:dyDescent="0.3">
      <c r="A20" s="96" t="s">
        <v>70</v>
      </c>
      <c r="B20" s="98" t="s">
        <v>37</v>
      </c>
      <c r="C20" s="16">
        <v>97648</v>
      </c>
      <c r="D20" s="16">
        <v>96800</v>
      </c>
      <c r="E20" s="16">
        <v>132200</v>
      </c>
      <c r="F20" s="16">
        <v>100394</v>
      </c>
      <c r="G20" s="16">
        <v>126383</v>
      </c>
      <c r="H20" s="16">
        <v>126004</v>
      </c>
      <c r="I20" s="16">
        <v>146086</v>
      </c>
      <c r="J20" s="16">
        <v>170199</v>
      </c>
      <c r="K20" s="16">
        <v>168068</v>
      </c>
      <c r="L20" s="16">
        <v>142595</v>
      </c>
      <c r="M20" s="16">
        <v>122662</v>
      </c>
      <c r="N20" s="16">
        <v>164690</v>
      </c>
      <c r="O20" s="16">
        <v>226825</v>
      </c>
      <c r="P20" s="16">
        <v>192911</v>
      </c>
    </row>
    <row r="21" spans="1:16" ht="15" customHeight="1" x14ac:dyDescent="0.3">
      <c r="A21" s="96" t="s">
        <v>71</v>
      </c>
      <c r="B21" s="98" t="s">
        <v>38</v>
      </c>
      <c r="C21" s="16">
        <v>80607</v>
      </c>
      <c r="D21" s="16">
        <v>90268</v>
      </c>
      <c r="E21" s="16">
        <v>101138</v>
      </c>
      <c r="F21" s="16">
        <v>103331</v>
      </c>
      <c r="G21" s="16">
        <v>101340</v>
      </c>
      <c r="H21" s="16">
        <v>110691</v>
      </c>
      <c r="I21" s="16">
        <v>110216</v>
      </c>
      <c r="J21" s="16">
        <v>115835</v>
      </c>
      <c r="K21" s="16">
        <v>135801</v>
      </c>
      <c r="L21" s="16">
        <v>149654</v>
      </c>
      <c r="M21" s="16">
        <v>167171</v>
      </c>
      <c r="N21" s="16">
        <v>198466</v>
      </c>
      <c r="O21" s="16">
        <v>258583</v>
      </c>
      <c r="P21" s="16">
        <v>215746</v>
      </c>
    </row>
    <row r="22" spans="1:16" ht="15" customHeight="1" x14ac:dyDescent="0.3">
      <c r="A22" s="96" t="s">
        <v>72</v>
      </c>
      <c r="B22" s="98" t="s">
        <v>39</v>
      </c>
      <c r="C22" s="16">
        <v>123575</v>
      </c>
      <c r="D22" s="16">
        <v>120688</v>
      </c>
      <c r="E22" s="16">
        <v>182631</v>
      </c>
      <c r="F22" s="16">
        <v>191974</v>
      </c>
      <c r="G22" s="16">
        <v>173666</v>
      </c>
      <c r="H22" s="16">
        <v>249369</v>
      </c>
      <c r="I22" s="16">
        <v>251798</v>
      </c>
      <c r="J22" s="16">
        <v>308322</v>
      </c>
      <c r="K22" s="16">
        <v>309181</v>
      </c>
      <c r="L22" s="16">
        <v>316791</v>
      </c>
      <c r="M22" s="16">
        <v>317829</v>
      </c>
      <c r="N22" s="16">
        <v>414602</v>
      </c>
      <c r="O22" s="16">
        <v>565975</v>
      </c>
      <c r="P22" s="16">
        <v>572759</v>
      </c>
    </row>
    <row r="23" spans="1:16" ht="15" customHeight="1" x14ac:dyDescent="0.3">
      <c r="A23" s="96" t="s">
        <v>21</v>
      </c>
      <c r="B23" s="98" t="s">
        <v>40</v>
      </c>
      <c r="C23" s="16">
        <v>140465</v>
      </c>
      <c r="D23" s="16">
        <v>172690</v>
      </c>
      <c r="E23" s="16">
        <v>167768</v>
      </c>
      <c r="F23" s="16">
        <v>171969</v>
      </c>
      <c r="G23" s="16">
        <v>184316</v>
      </c>
      <c r="H23" s="16">
        <v>237521</v>
      </c>
      <c r="I23" s="16">
        <v>227098</v>
      </c>
      <c r="J23" s="16">
        <v>243442</v>
      </c>
      <c r="K23" s="16">
        <v>261868</v>
      </c>
      <c r="L23" s="16">
        <v>268553</v>
      </c>
      <c r="M23" s="16">
        <v>301314</v>
      </c>
      <c r="N23" s="16">
        <v>371109</v>
      </c>
      <c r="O23" s="16">
        <v>432722</v>
      </c>
      <c r="P23" s="16">
        <v>472972</v>
      </c>
    </row>
    <row r="24" spans="1:16" ht="15" customHeight="1" x14ac:dyDescent="0.3">
      <c r="A24" s="96" t="s">
        <v>73</v>
      </c>
      <c r="B24" s="98" t="s">
        <v>41</v>
      </c>
      <c r="C24" s="16">
        <v>350873</v>
      </c>
      <c r="D24" s="16">
        <v>459551</v>
      </c>
      <c r="E24" s="16">
        <v>431482</v>
      </c>
      <c r="F24" s="16">
        <v>394925</v>
      </c>
      <c r="G24" s="16">
        <v>451463</v>
      </c>
      <c r="H24" s="16">
        <v>503770</v>
      </c>
      <c r="I24" s="16">
        <v>565880</v>
      </c>
      <c r="J24" s="16">
        <v>615408</v>
      </c>
      <c r="K24" s="16">
        <v>641779</v>
      </c>
      <c r="L24" s="16">
        <v>588433</v>
      </c>
      <c r="M24" s="16">
        <v>596696</v>
      </c>
      <c r="N24" s="16">
        <v>713609</v>
      </c>
      <c r="O24" s="16">
        <v>835030</v>
      </c>
      <c r="P24" s="16">
        <v>810815</v>
      </c>
    </row>
    <row r="25" spans="1:16" ht="15" customHeight="1" x14ac:dyDescent="0.3">
      <c r="A25" s="96" t="s">
        <v>74</v>
      </c>
      <c r="B25" s="98" t="s">
        <v>42</v>
      </c>
      <c r="C25" s="16">
        <v>190052</v>
      </c>
      <c r="D25" s="16">
        <v>206420</v>
      </c>
      <c r="E25" s="16">
        <v>255283</v>
      </c>
      <c r="F25" s="16">
        <v>157708</v>
      </c>
      <c r="G25" s="16">
        <v>137048</v>
      </c>
      <c r="H25" s="16">
        <v>71873</v>
      </c>
      <c r="I25" s="16">
        <v>49347</v>
      </c>
      <c r="J25" s="16">
        <v>66569</v>
      </c>
      <c r="K25" s="16">
        <v>95725</v>
      </c>
      <c r="L25" s="16">
        <v>121212</v>
      </c>
      <c r="M25" s="16">
        <v>117216</v>
      </c>
      <c r="N25" s="16">
        <v>140345</v>
      </c>
      <c r="O25" s="16">
        <v>102952</v>
      </c>
      <c r="P25" s="16">
        <v>111395</v>
      </c>
    </row>
    <row r="26" spans="1:16" ht="15" customHeight="1" x14ac:dyDescent="0.3">
      <c r="A26" s="96" t="s">
        <v>75</v>
      </c>
      <c r="B26" s="98" t="s">
        <v>43</v>
      </c>
      <c r="C26" s="16">
        <v>199269</v>
      </c>
      <c r="D26" s="16">
        <v>152858</v>
      </c>
      <c r="E26" s="16">
        <v>158878</v>
      </c>
      <c r="F26" s="16">
        <v>164270</v>
      </c>
      <c r="G26" s="16">
        <v>186347</v>
      </c>
      <c r="H26" s="16">
        <v>189277</v>
      </c>
      <c r="I26" s="16">
        <v>180680</v>
      </c>
      <c r="J26" s="16">
        <v>219401</v>
      </c>
      <c r="K26" s="16">
        <v>283720</v>
      </c>
      <c r="L26" s="16">
        <v>282986</v>
      </c>
      <c r="M26" s="16">
        <v>261894</v>
      </c>
      <c r="N26" s="16">
        <v>313327</v>
      </c>
      <c r="O26" s="16">
        <v>1362100</v>
      </c>
      <c r="P26" s="16">
        <v>692093</v>
      </c>
    </row>
    <row r="27" spans="1:16" ht="15" customHeight="1" x14ac:dyDescent="0.3">
      <c r="A27" s="96" t="s">
        <v>76</v>
      </c>
      <c r="B27" s="98" t="s">
        <v>44</v>
      </c>
      <c r="C27" s="16">
        <v>629625</v>
      </c>
      <c r="D27" s="16">
        <v>591210</v>
      </c>
      <c r="E27" s="16">
        <v>477174</v>
      </c>
      <c r="F27" s="16">
        <v>304513</v>
      </c>
      <c r="G27" s="16">
        <v>359756</v>
      </c>
      <c r="H27" s="16">
        <v>478284</v>
      </c>
      <c r="I27" s="16">
        <v>466221</v>
      </c>
      <c r="J27" s="16">
        <v>513137</v>
      </c>
      <c r="K27" s="16">
        <v>482726</v>
      </c>
      <c r="L27" s="16">
        <v>630583</v>
      </c>
      <c r="M27" s="16">
        <v>511002</v>
      </c>
      <c r="N27" s="16">
        <v>761796</v>
      </c>
      <c r="O27" s="16">
        <v>686824</v>
      </c>
      <c r="P27" s="16">
        <v>690423</v>
      </c>
    </row>
    <row r="28" spans="1:16" ht="15" customHeight="1" x14ac:dyDescent="0.3">
      <c r="A28" s="96" t="s">
        <v>22</v>
      </c>
      <c r="B28" s="98" t="s">
        <v>45</v>
      </c>
      <c r="C28" s="16">
        <v>898052</v>
      </c>
      <c r="D28" s="16">
        <v>945119</v>
      </c>
      <c r="E28" s="16">
        <v>695857</v>
      </c>
      <c r="F28" s="16">
        <v>679125</v>
      </c>
      <c r="G28" s="16">
        <v>612992</v>
      </c>
      <c r="H28" s="16">
        <v>735606</v>
      </c>
      <c r="I28" s="16">
        <v>674811</v>
      </c>
      <c r="J28" s="16">
        <v>658496</v>
      </c>
      <c r="K28" s="16">
        <v>714431</v>
      </c>
      <c r="L28" s="16">
        <v>759651</v>
      </c>
      <c r="M28" s="16">
        <v>700941</v>
      </c>
      <c r="N28" s="16">
        <v>630459</v>
      </c>
      <c r="O28" s="16">
        <v>769246</v>
      </c>
      <c r="P28" s="16">
        <v>737285</v>
      </c>
    </row>
    <row r="29" spans="1:16" ht="15" customHeight="1" x14ac:dyDescent="0.3">
      <c r="A29" s="96" t="s">
        <v>77</v>
      </c>
      <c r="B29" s="98" t="s">
        <v>46</v>
      </c>
      <c r="C29" s="16">
        <v>30078</v>
      </c>
      <c r="D29" s="16">
        <v>32696</v>
      </c>
      <c r="E29" s="16">
        <v>23447</v>
      </c>
      <c r="F29" s="16">
        <v>29751</v>
      </c>
      <c r="G29" s="16">
        <v>29358</v>
      </c>
      <c r="H29" s="16">
        <v>32784</v>
      </c>
      <c r="I29" s="16">
        <v>26694</v>
      </c>
      <c r="J29" s="16">
        <v>20823</v>
      </c>
      <c r="K29" s="16">
        <v>28455</v>
      </c>
      <c r="L29" s="16">
        <v>26685</v>
      </c>
      <c r="M29" s="16">
        <v>46125</v>
      </c>
      <c r="N29" s="16">
        <v>80085</v>
      </c>
      <c r="O29" s="16">
        <v>169913</v>
      </c>
      <c r="P29" s="16">
        <v>206269</v>
      </c>
    </row>
    <row r="30" spans="1:16" ht="15" customHeight="1" x14ac:dyDescent="0.3">
      <c r="A30" s="96" t="s">
        <v>23</v>
      </c>
      <c r="B30" s="98" t="s">
        <v>47</v>
      </c>
      <c r="C30" s="16">
        <v>307888</v>
      </c>
      <c r="D30" s="16">
        <v>389021</v>
      </c>
      <c r="E30" s="16">
        <v>405876</v>
      </c>
      <c r="F30" s="16">
        <v>421037</v>
      </c>
      <c r="G30" s="16">
        <v>452265</v>
      </c>
      <c r="H30" s="16">
        <v>502419</v>
      </c>
      <c r="I30" s="16">
        <v>551561</v>
      </c>
      <c r="J30" s="16">
        <v>614105</v>
      </c>
      <c r="K30" s="16">
        <v>683728</v>
      </c>
      <c r="L30" s="16">
        <v>714140</v>
      </c>
      <c r="M30" s="16">
        <v>716860</v>
      </c>
      <c r="N30" s="16">
        <v>854258</v>
      </c>
      <c r="O30" s="16">
        <v>1038663</v>
      </c>
      <c r="P30" s="16">
        <v>1040931</v>
      </c>
    </row>
    <row r="31" spans="1:16" ht="15" customHeight="1" x14ac:dyDescent="0.3">
      <c r="A31" s="96" t="s">
        <v>24</v>
      </c>
      <c r="B31" s="98" t="s">
        <v>48</v>
      </c>
      <c r="C31" s="16">
        <v>3023777</v>
      </c>
      <c r="D31" s="16">
        <v>3142028</v>
      </c>
      <c r="E31" s="16">
        <v>3502753</v>
      </c>
      <c r="F31" s="16">
        <v>3660267</v>
      </c>
      <c r="G31" s="16">
        <v>3752928</v>
      </c>
      <c r="H31" s="16">
        <v>3862178</v>
      </c>
      <c r="I31" s="16">
        <v>4066205</v>
      </c>
      <c r="J31" s="16">
        <v>4417546</v>
      </c>
      <c r="K31" s="16">
        <v>4430457</v>
      </c>
      <c r="L31" s="16">
        <v>4673209</v>
      </c>
      <c r="M31" s="16">
        <v>4324853</v>
      </c>
      <c r="N31" s="16">
        <v>5509607</v>
      </c>
      <c r="O31" s="16">
        <v>7999580</v>
      </c>
      <c r="P31" s="16">
        <v>7278135</v>
      </c>
    </row>
    <row r="32" spans="1:16" ht="15" customHeight="1" x14ac:dyDescent="0.3">
      <c r="A32" s="96" t="s">
        <v>6</v>
      </c>
      <c r="B32" s="99" t="s">
        <v>63</v>
      </c>
      <c r="C32" s="16">
        <v>82339</v>
      </c>
      <c r="D32" s="16">
        <v>81113</v>
      </c>
      <c r="E32" s="16">
        <v>28181</v>
      </c>
      <c r="F32" s="16">
        <v>116543</v>
      </c>
      <c r="G32" s="16">
        <v>604473</v>
      </c>
      <c r="H32" s="16">
        <v>783909</v>
      </c>
      <c r="I32" s="16">
        <v>1252924</v>
      </c>
      <c r="J32" s="16">
        <v>1843833</v>
      </c>
      <c r="K32" s="16">
        <v>1822924</v>
      </c>
      <c r="L32" s="16">
        <v>2008656</v>
      </c>
      <c r="M32" s="16">
        <v>2402477</v>
      </c>
      <c r="N32" s="16">
        <v>2951066</v>
      </c>
      <c r="O32" s="16">
        <v>3424544</v>
      </c>
      <c r="P32" s="16">
        <v>3482794</v>
      </c>
    </row>
    <row r="33" spans="1:16" ht="15" customHeight="1" x14ac:dyDescent="0.3">
      <c r="A33" s="88" t="s">
        <v>82</v>
      </c>
      <c r="B33" s="24" t="s">
        <v>83</v>
      </c>
      <c r="C33" s="203"/>
      <c r="D33" s="203"/>
      <c r="E33" s="203"/>
      <c r="F33" s="203"/>
      <c r="G33" s="203"/>
      <c r="H33" s="203"/>
      <c r="I33" s="203"/>
      <c r="J33" s="202"/>
      <c r="K33" s="202"/>
      <c r="L33" s="202"/>
      <c r="M33" s="202"/>
      <c r="N33" s="202"/>
    </row>
    <row r="34" spans="1:16" ht="15" customHeight="1" x14ac:dyDescent="0.3">
      <c r="A34" s="22" t="s">
        <v>17</v>
      </c>
      <c r="B34" s="23" t="s">
        <v>27</v>
      </c>
      <c r="C34" s="26">
        <v>14638906</v>
      </c>
      <c r="D34" s="26">
        <v>16064258</v>
      </c>
      <c r="E34" s="26">
        <v>16178826</v>
      </c>
      <c r="F34" s="26">
        <v>16597244</v>
      </c>
      <c r="G34" s="26">
        <v>17343314</v>
      </c>
      <c r="H34" s="26">
        <v>18680438</v>
      </c>
      <c r="I34" s="26">
        <v>19705958</v>
      </c>
      <c r="J34" s="26">
        <v>21675377</v>
      </c>
      <c r="K34" s="26">
        <v>23387846</v>
      </c>
      <c r="L34" s="26">
        <v>24579920</v>
      </c>
      <c r="M34" s="26">
        <v>22885827</v>
      </c>
      <c r="N34" s="26">
        <v>28355249</v>
      </c>
      <c r="O34" s="16">
        <v>41864518</v>
      </c>
      <c r="P34" s="16">
        <v>39452851</v>
      </c>
    </row>
    <row r="35" spans="1:16" ht="15" customHeight="1" x14ac:dyDescent="0.3">
      <c r="A35" s="96" t="s">
        <v>18</v>
      </c>
      <c r="B35" s="97" t="s">
        <v>28</v>
      </c>
      <c r="C35" s="26">
        <v>902965</v>
      </c>
      <c r="D35" s="26">
        <v>1229865</v>
      </c>
      <c r="E35" s="26">
        <v>1219559</v>
      </c>
      <c r="F35" s="26">
        <v>1334372</v>
      </c>
      <c r="G35" s="26">
        <v>1510870</v>
      </c>
      <c r="H35" s="26">
        <v>1733544</v>
      </c>
      <c r="I35" s="26">
        <v>1904481</v>
      </c>
      <c r="J35" s="26">
        <v>2179609</v>
      </c>
      <c r="K35" s="26">
        <v>2383084</v>
      </c>
      <c r="L35" s="26">
        <v>2566804</v>
      </c>
      <c r="M35" s="26">
        <v>2278874</v>
      </c>
      <c r="N35" s="26">
        <v>2824342</v>
      </c>
      <c r="O35" s="16">
        <v>3518757</v>
      </c>
      <c r="P35" s="16">
        <v>3886945</v>
      </c>
    </row>
    <row r="36" spans="1:16" ht="15" customHeight="1" x14ac:dyDescent="0.3">
      <c r="A36" s="96" t="s">
        <v>64</v>
      </c>
      <c r="B36" s="98" t="s">
        <v>29</v>
      </c>
      <c r="C36" s="26">
        <v>224430</v>
      </c>
      <c r="D36" s="26">
        <v>246422</v>
      </c>
      <c r="E36" s="26">
        <v>279275</v>
      </c>
      <c r="F36" s="26">
        <v>288853</v>
      </c>
      <c r="G36" s="26">
        <v>318016</v>
      </c>
      <c r="H36" s="26">
        <v>325950</v>
      </c>
      <c r="I36" s="26">
        <v>350217</v>
      </c>
      <c r="J36" s="26">
        <v>385529</v>
      </c>
      <c r="K36" s="26">
        <v>396693</v>
      </c>
      <c r="L36" s="26">
        <v>422844</v>
      </c>
      <c r="M36" s="26">
        <v>394826</v>
      </c>
      <c r="N36" s="26">
        <v>482092</v>
      </c>
      <c r="O36" s="16">
        <v>579133</v>
      </c>
      <c r="P36" s="16">
        <v>627538</v>
      </c>
    </row>
    <row r="37" spans="1:16" ht="15" customHeight="1" x14ac:dyDescent="0.3">
      <c r="A37" s="96" t="s">
        <v>65</v>
      </c>
      <c r="B37" s="98" t="s">
        <v>30</v>
      </c>
      <c r="C37" s="26">
        <v>311049</v>
      </c>
      <c r="D37" s="26">
        <v>293136</v>
      </c>
      <c r="E37" s="26">
        <v>285859</v>
      </c>
      <c r="F37" s="26">
        <v>252050</v>
      </c>
      <c r="G37" s="26">
        <v>256931</v>
      </c>
      <c r="H37" s="26">
        <v>284797</v>
      </c>
      <c r="I37" s="26">
        <v>239990</v>
      </c>
      <c r="J37" s="26">
        <v>271056</v>
      </c>
      <c r="K37" s="26">
        <v>318609</v>
      </c>
      <c r="L37" s="26">
        <v>282798</v>
      </c>
      <c r="M37" s="26">
        <v>285878</v>
      </c>
      <c r="N37" s="26">
        <v>383885</v>
      </c>
      <c r="O37" s="16">
        <v>442331</v>
      </c>
      <c r="P37" s="16">
        <v>439329</v>
      </c>
    </row>
    <row r="38" spans="1:16" ht="15" customHeight="1" x14ac:dyDescent="0.3">
      <c r="A38" s="96" t="s">
        <v>19</v>
      </c>
      <c r="B38" s="98" t="s">
        <v>31</v>
      </c>
      <c r="C38" s="26">
        <v>150661</v>
      </c>
      <c r="D38" s="26">
        <v>168744</v>
      </c>
      <c r="E38" s="26">
        <v>167685</v>
      </c>
      <c r="F38" s="26">
        <v>208440</v>
      </c>
      <c r="G38" s="26">
        <v>194802</v>
      </c>
      <c r="H38" s="26">
        <v>195735</v>
      </c>
      <c r="I38" s="26">
        <v>247373</v>
      </c>
      <c r="J38" s="26">
        <v>271084</v>
      </c>
      <c r="K38" s="26">
        <v>296843</v>
      </c>
      <c r="L38" s="26">
        <v>261886</v>
      </c>
      <c r="M38" s="26">
        <v>260214</v>
      </c>
      <c r="N38" s="26">
        <v>298805</v>
      </c>
      <c r="O38" s="16">
        <v>400120</v>
      </c>
      <c r="P38" s="16">
        <v>419481</v>
      </c>
    </row>
    <row r="39" spans="1:16" ht="15" customHeight="1" x14ac:dyDescent="0.3">
      <c r="A39" s="96" t="s">
        <v>20</v>
      </c>
      <c r="B39" s="98" t="s">
        <v>32</v>
      </c>
      <c r="C39" s="26">
        <v>433326</v>
      </c>
      <c r="D39" s="26">
        <v>550293</v>
      </c>
      <c r="E39" s="26">
        <v>528258</v>
      </c>
      <c r="F39" s="26">
        <v>702344</v>
      </c>
      <c r="G39" s="26">
        <v>810804</v>
      </c>
      <c r="H39" s="26">
        <v>983526</v>
      </c>
      <c r="I39" s="26">
        <v>964381</v>
      </c>
      <c r="J39" s="26">
        <v>1033624</v>
      </c>
      <c r="K39" s="26">
        <v>1007126</v>
      </c>
      <c r="L39" s="26">
        <v>1022875</v>
      </c>
      <c r="M39" s="26">
        <v>945486</v>
      </c>
      <c r="N39" s="26">
        <v>1102764</v>
      </c>
      <c r="O39" s="16">
        <v>1452735</v>
      </c>
      <c r="P39" s="16">
        <v>1319234</v>
      </c>
    </row>
    <row r="40" spans="1:16" ht="15" customHeight="1" x14ac:dyDescent="0.3">
      <c r="A40" s="96" t="s">
        <v>66</v>
      </c>
      <c r="B40" s="98" t="s">
        <v>33</v>
      </c>
      <c r="C40" s="26">
        <v>154207</v>
      </c>
      <c r="D40" s="26">
        <v>184313</v>
      </c>
      <c r="E40" s="26">
        <v>174191</v>
      </c>
      <c r="F40" s="26">
        <v>175795</v>
      </c>
      <c r="G40" s="26">
        <v>201845</v>
      </c>
      <c r="H40" s="26">
        <v>230906</v>
      </c>
      <c r="I40" s="26">
        <v>250266</v>
      </c>
      <c r="J40" s="26">
        <v>273465</v>
      </c>
      <c r="K40" s="26">
        <v>282465</v>
      </c>
      <c r="L40" s="26">
        <v>304138</v>
      </c>
      <c r="M40" s="26">
        <v>308148</v>
      </c>
      <c r="N40" s="26">
        <v>331273</v>
      </c>
      <c r="O40" s="16">
        <v>462511</v>
      </c>
      <c r="P40" s="16">
        <v>426419</v>
      </c>
    </row>
    <row r="41" spans="1:16" ht="15" customHeight="1" x14ac:dyDescent="0.3">
      <c r="A41" s="96" t="s">
        <v>67</v>
      </c>
      <c r="B41" s="98" t="s">
        <v>34</v>
      </c>
      <c r="C41" s="26">
        <v>109329</v>
      </c>
      <c r="D41" s="26">
        <v>115976</v>
      </c>
      <c r="E41" s="26">
        <v>119434</v>
      </c>
      <c r="F41" s="26">
        <v>127280</v>
      </c>
      <c r="G41" s="26">
        <v>126564</v>
      </c>
      <c r="H41" s="26">
        <v>143958</v>
      </c>
      <c r="I41" s="26">
        <v>181979</v>
      </c>
      <c r="J41" s="26">
        <v>193416</v>
      </c>
      <c r="K41" s="26">
        <v>244784</v>
      </c>
      <c r="L41" s="26">
        <v>266934</v>
      </c>
      <c r="M41" s="26">
        <v>196930</v>
      </c>
      <c r="N41" s="26">
        <v>240674</v>
      </c>
      <c r="O41" s="16">
        <v>306505</v>
      </c>
      <c r="P41" s="16">
        <v>329055</v>
      </c>
    </row>
    <row r="42" spans="1:16" ht="15" customHeight="1" x14ac:dyDescent="0.3">
      <c r="A42" s="96" t="s">
        <v>68</v>
      </c>
      <c r="B42" s="98" t="s">
        <v>35</v>
      </c>
      <c r="C42" s="26">
        <v>735917</v>
      </c>
      <c r="D42" s="26">
        <v>757700</v>
      </c>
      <c r="E42" s="26">
        <v>704582</v>
      </c>
      <c r="F42" s="26">
        <v>749975</v>
      </c>
      <c r="G42" s="26">
        <v>896172</v>
      </c>
      <c r="H42" s="26">
        <v>870491</v>
      </c>
      <c r="I42" s="26">
        <v>881632</v>
      </c>
      <c r="J42" s="26">
        <v>959045</v>
      </c>
      <c r="K42" s="26">
        <v>1086592</v>
      </c>
      <c r="L42" s="26">
        <v>1083394</v>
      </c>
      <c r="M42" s="26">
        <v>977589</v>
      </c>
      <c r="N42" s="26">
        <v>1299340</v>
      </c>
      <c r="O42" s="16">
        <v>1403710</v>
      </c>
      <c r="P42" s="16">
        <v>1436404</v>
      </c>
    </row>
    <row r="43" spans="1:16" ht="15" customHeight="1" x14ac:dyDescent="0.3">
      <c r="A43" s="96" t="s">
        <v>69</v>
      </c>
      <c r="B43" s="98" t="s">
        <v>36</v>
      </c>
      <c r="C43" s="26">
        <v>8243</v>
      </c>
      <c r="D43" s="26">
        <v>13062</v>
      </c>
      <c r="E43" s="26">
        <v>12139</v>
      </c>
      <c r="F43" s="26">
        <v>9417</v>
      </c>
      <c r="G43" s="26">
        <v>8979</v>
      </c>
      <c r="H43" s="26">
        <v>11116</v>
      </c>
      <c r="I43" s="26">
        <v>14267</v>
      </c>
      <c r="J43" s="26">
        <v>19995</v>
      </c>
      <c r="K43" s="26">
        <v>19649</v>
      </c>
      <c r="L43" s="26">
        <v>22659</v>
      </c>
      <c r="M43" s="26">
        <v>99352</v>
      </c>
      <c r="N43" s="26">
        <v>60290</v>
      </c>
      <c r="O43" s="16">
        <v>29628</v>
      </c>
      <c r="P43" s="16">
        <v>32488</v>
      </c>
    </row>
    <row r="44" spans="1:16" ht="15" customHeight="1" x14ac:dyDescent="0.3">
      <c r="A44" s="96" t="s">
        <v>70</v>
      </c>
      <c r="B44" s="98" t="s">
        <v>37</v>
      </c>
      <c r="C44" s="26">
        <v>36687</v>
      </c>
      <c r="D44" s="26">
        <v>74017</v>
      </c>
      <c r="E44" s="26">
        <v>83955</v>
      </c>
      <c r="F44" s="26">
        <v>48385</v>
      </c>
      <c r="G44" s="26">
        <v>62470</v>
      </c>
      <c r="H44" s="26">
        <v>67002</v>
      </c>
      <c r="I44" s="26">
        <v>83013</v>
      </c>
      <c r="J44" s="26">
        <v>93444</v>
      </c>
      <c r="K44" s="26">
        <v>69476</v>
      </c>
      <c r="L44" s="26">
        <v>95346</v>
      </c>
      <c r="M44" s="26">
        <v>78240</v>
      </c>
      <c r="N44" s="26">
        <v>82476</v>
      </c>
      <c r="O44" s="16">
        <v>117354</v>
      </c>
      <c r="P44" s="16">
        <v>132472</v>
      </c>
    </row>
    <row r="45" spans="1:16" ht="15" customHeight="1" x14ac:dyDescent="0.3">
      <c r="A45" s="96" t="s">
        <v>71</v>
      </c>
      <c r="B45" s="98" t="s">
        <v>38</v>
      </c>
      <c r="C45" s="26">
        <v>60454</v>
      </c>
      <c r="D45" s="26">
        <v>63675</v>
      </c>
      <c r="E45" s="26">
        <v>68527</v>
      </c>
      <c r="F45" s="26">
        <v>69109</v>
      </c>
      <c r="G45" s="26">
        <v>65589</v>
      </c>
      <c r="H45" s="26">
        <v>80029</v>
      </c>
      <c r="I45" s="26">
        <v>74116</v>
      </c>
      <c r="J45" s="26">
        <v>86436</v>
      </c>
      <c r="K45" s="26">
        <v>99709</v>
      </c>
      <c r="L45" s="26">
        <v>104318</v>
      </c>
      <c r="M45" s="26">
        <v>97811</v>
      </c>
      <c r="N45" s="26">
        <v>114621</v>
      </c>
      <c r="O45" s="16">
        <v>166114</v>
      </c>
      <c r="P45" s="16">
        <v>153481</v>
      </c>
    </row>
    <row r="46" spans="1:16" ht="15" customHeight="1" x14ac:dyDescent="0.3">
      <c r="A46" s="96" t="s">
        <v>72</v>
      </c>
      <c r="B46" s="98" t="s">
        <v>39</v>
      </c>
      <c r="C46" s="26">
        <v>104432</v>
      </c>
      <c r="D46" s="26">
        <v>176048</v>
      </c>
      <c r="E46" s="26">
        <v>206444</v>
      </c>
      <c r="F46" s="26">
        <v>151864</v>
      </c>
      <c r="G46" s="26">
        <v>135504</v>
      </c>
      <c r="H46" s="26">
        <v>169038</v>
      </c>
      <c r="I46" s="26">
        <v>178164</v>
      </c>
      <c r="J46" s="26">
        <v>193068</v>
      </c>
      <c r="K46" s="26">
        <v>231896</v>
      </c>
      <c r="L46" s="26">
        <v>237108</v>
      </c>
      <c r="M46" s="26">
        <v>237090</v>
      </c>
      <c r="N46" s="26">
        <v>300781</v>
      </c>
      <c r="O46" s="16">
        <v>413973</v>
      </c>
      <c r="P46" s="16">
        <v>488423</v>
      </c>
    </row>
    <row r="47" spans="1:16" ht="15" customHeight="1" x14ac:dyDescent="0.3">
      <c r="A47" s="96" t="s">
        <v>21</v>
      </c>
      <c r="B47" s="98" t="s">
        <v>40</v>
      </c>
      <c r="C47" s="26">
        <v>135453</v>
      </c>
      <c r="D47" s="26">
        <v>141958</v>
      </c>
      <c r="E47" s="26">
        <v>142224</v>
      </c>
      <c r="F47" s="26">
        <v>160525</v>
      </c>
      <c r="G47" s="26">
        <v>181848</v>
      </c>
      <c r="H47" s="26">
        <v>233666</v>
      </c>
      <c r="I47" s="26">
        <v>224722</v>
      </c>
      <c r="J47" s="26">
        <v>247726</v>
      </c>
      <c r="K47" s="26">
        <v>253842</v>
      </c>
      <c r="L47" s="26">
        <v>281543</v>
      </c>
      <c r="M47" s="26">
        <v>274228</v>
      </c>
      <c r="N47" s="26">
        <v>349879</v>
      </c>
      <c r="O47" s="16">
        <v>447941</v>
      </c>
      <c r="P47" s="16">
        <v>458406</v>
      </c>
    </row>
    <row r="48" spans="1:16" ht="15" customHeight="1" x14ac:dyDescent="0.3">
      <c r="A48" s="96" t="s">
        <v>73</v>
      </c>
      <c r="B48" s="98" t="s">
        <v>41</v>
      </c>
      <c r="C48" s="26">
        <v>349497</v>
      </c>
      <c r="D48" s="26">
        <v>417696</v>
      </c>
      <c r="E48" s="26">
        <v>401958</v>
      </c>
      <c r="F48" s="26">
        <v>405266</v>
      </c>
      <c r="G48" s="26">
        <v>400400</v>
      </c>
      <c r="H48" s="26">
        <v>447011</v>
      </c>
      <c r="I48" s="26">
        <v>520607</v>
      </c>
      <c r="J48" s="26">
        <v>517202</v>
      </c>
      <c r="K48" s="26">
        <v>526382</v>
      </c>
      <c r="L48" s="26">
        <v>559637</v>
      </c>
      <c r="M48" s="26">
        <v>545494</v>
      </c>
      <c r="N48" s="26">
        <v>669923</v>
      </c>
      <c r="O48" s="16">
        <v>907947</v>
      </c>
      <c r="P48" s="16">
        <v>839864</v>
      </c>
    </row>
    <row r="49" spans="1:16" ht="15" customHeight="1" x14ac:dyDescent="0.3">
      <c r="A49" s="96" t="s">
        <v>74</v>
      </c>
      <c r="B49" s="98" t="s">
        <v>42</v>
      </c>
      <c r="C49" s="26">
        <v>208687</v>
      </c>
      <c r="D49" s="26">
        <v>220528</v>
      </c>
      <c r="E49" s="26">
        <v>253946</v>
      </c>
      <c r="F49" s="26">
        <v>165793</v>
      </c>
      <c r="G49" s="26">
        <v>135880</v>
      </c>
      <c r="H49" s="26">
        <v>77628</v>
      </c>
      <c r="I49" s="26">
        <v>61499</v>
      </c>
      <c r="J49" s="26">
        <v>78263</v>
      </c>
      <c r="K49" s="26">
        <v>106138</v>
      </c>
      <c r="L49" s="26">
        <v>102588</v>
      </c>
      <c r="M49" s="26">
        <v>90940</v>
      </c>
      <c r="N49" s="26">
        <v>121760</v>
      </c>
      <c r="O49" s="16">
        <v>175870</v>
      </c>
      <c r="P49" s="16">
        <v>162980</v>
      </c>
    </row>
    <row r="50" spans="1:16" ht="15" customHeight="1" x14ac:dyDescent="0.3">
      <c r="A50" s="96" t="s">
        <v>75</v>
      </c>
      <c r="B50" s="98" t="s">
        <v>43</v>
      </c>
      <c r="C50" s="26">
        <v>138079</v>
      </c>
      <c r="D50" s="26">
        <v>177460</v>
      </c>
      <c r="E50" s="26">
        <v>215915</v>
      </c>
      <c r="F50" s="26">
        <v>279501</v>
      </c>
      <c r="G50" s="26">
        <v>426239</v>
      </c>
      <c r="H50" s="26">
        <v>401860</v>
      </c>
      <c r="I50" s="26">
        <v>349439</v>
      </c>
      <c r="J50" s="26">
        <v>426449</v>
      </c>
      <c r="K50" s="26">
        <v>468974</v>
      </c>
      <c r="L50" s="26">
        <v>444275</v>
      </c>
      <c r="M50" s="26">
        <v>351868</v>
      </c>
      <c r="N50" s="26">
        <v>341015</v>
      </c>
      <c r="O50" s="16">
        <v>545820</v>
      </c>
      <c r="P50" s="16">
        <v>579768</v>
      </c>
    </row>
    <row r="51" spans="1:16" ht="15" customHeight="1" x14ac:dyDescent="0.3">
      <c r="A51" s="96" t="s">
        <v>76</v>
      </c>
      <c r="B51" s="98" t="s">
        <v>44</v>
      </c>
      <c r="C51" s="26">
        <v>726080</v>
      </c>
      <c r="D51" s="26">
        <v>605427</v>
      </c>
      <c r="E51" s="26">
        <v>677485</v>
      </c>
      <c r="F51" s="26">
        <v>577494</v>
      </c>
      <c r="G51" s="26">
        <v>610362</v>
      </c>
      <c r="H51" s="26">
        <v>644914</v>
      </c>
      <c r="I51" s="26">
        <v>659325</v>
      </c>
      <c r="J51" s="26">
        <v>763045</v>
      </c>
      <c r="K51" s="26">
        <v>829497</v>
      </c>
      <c r="L51" s="26">
        <v>996877</v>
      </c>
      <c r="M51" s="26">
        <v>825034</v>
      </c>
      <c r="N51" s="26">
        <v>1027972</v>
      </c>
      <c r="O51" s="16">
        <v>1407930</v>
      </c>
      <c r="P51" s="16">
        <v>1481346</v>
      </c>
    </row>
    <row r="52" spans="1:16" ht="15" customHeight="1" x14ac:dyDescent="0.3">
      <c r="A52" s="96" t="s">
        <v>22</v>
      </c>
      <c r="B52" s="98" t="s">
        <v>45</v>
      </c>
      <c r="C52" s="26">
        <v>733959</v>
      </c>
      <c r="D52" s="26">
        <v>722856</v>
      </c>
      <c r="E52" s="26">
        <v>680278</v>
      </c>
      <c r="F52" s="26">
        <v>683655</v>
      </c>
      <c r="G52" s="26">
        <v>662087</v>
      </c>
      <c r="H52" s="26">
        <v>757488</v>
      </c>
      <c r="I52" s="26">
        <v>817670</v>
      </c>
      <c r="J52" s="26">
        <v>872476</v>
      </c>
      <c r="K52" s="26">
        <v>794890</v>
      </c>
      <c r="L52" s="26">
        <v>764859</v>
      </c>
      <c r="M52" s="26">
        <v>623734</v>
      </c>
      <c r="N52" s="26">
        <v>767387</v>
      </c>
      <c r="O52" s="16">
        <v>1027838</v>
      </c>
      <c r="P52" s="16">
        <v>990253</v>
      </c>
    </row>
    <row r="53" spans="1:16" ht="15" customHeight="1" x14ac:dyDescent="0.3">
      <c r="A53" s="96" t="s">
        <v>77</v>
      </c>
      <c r="B53" s="98" t="s">
        <v>46</v>
      </c>
      <c r="C53" s="26">
        <v>52568</v>
      </c>
      <c r="D53" s="26">
        <v>52723</v>
      </c>
      <c r="E53" s="26">
        <v>70342</v>
      </c>
      <c r="F53" s="26">
        <v>54063</v>
      </c>
      <c r="G53" s="26">
        <v>46583</v>
      </c>
      <c r="H53" s="26">
        <v>72713</v>
      </c>
      <c r="I53" s="26">
        <v>73496</v>
      </c>
      <c r="J53" s="26">
        <v>58664</v>
      </c>
      <c r="K53" s="26">
        <v>73213</v>
      </c>
      <c r="L53" s="26">
        <v>62261</v>
      </c>
      <c r="M53" s="26">
        <v>57160</v>
      </c>
      <c r="N53" s="26">
        <v>52126</v>
      </c>
      <c r="O53" s="16">
        <v>81994</v>
      </c>
      <c r="P53" s="16">
        <v>91986</v>
      </c>
    </row>
    <row r="54" spans="1:16" ht="15" customHeight="1" x14ac:dyDescent="0.3">
      <c r="A54" s="96" t="s">
        <v>23</v>
      </c>
      <c r="B54" s="98" t="s">
        <v>47</v>
      </c>
      <c r="C54" s="26">
        <v>254154</v>
      </c>
      <c r="D54" s="26">
        <v>312188</v>
      </c>
      <c r="E54" s="26">
        <v>308672</v>
      </c>
      <c r="F54" s="26">
        <v>329751</v>
      </c>
      <c r="G54" s="26">
        <v>386111</v>
      </c>
      <c r="H54" s="26">
        <v>424481</v>
      </c>
      <c r="I54" s="26">
        <v>454591</v>
      </c>
      <c r="J54" s="26">
        <v>512433</v>
      </c>
      <c r="K54" s="26">
        <v>564040</v>
      </c>
      <c r="L54" s="26">
        <v>594270</v>
      </c>
      <c r="M54" s="26">
        <v>614853</v>
      </c>
      <c r="N54" s="26">
        <v>766277</v>
      </c>
      <c r="O54" s="16">
        <v>948835</v>
      </c>
      <c r="P54" s="16">
        <v>907766</v>
      </c>
    </row>
    <row r="55" spans="1:16" ht="15" customHeight="1" x14ac:dyDescent="0.3">
      <c r="A55" s="96" t="s">
        <v>24</v>
      </c>
      <c r="B55" s="98" t="s">
        <v>48</v>
      </c>
      <c r="C55" s="26">
        <v>8616642</v>
      </c>
      <c r="D55" s="26">
        <v>9365541</v>
      </c>
      <c r="E55" s="26">
        <v>9496623</v>
      </c>
      <c r="F55" s="26">
        <v>9725703</v>
      </c>
      <c r="G55" s="26">
        <v>9334687</v>
      </c>
      <c r="H55" s="26">
        <v>9690678</v>
      </c>
      <c r="I55" s="26">
        <v>9834641</v>
      </c>
      <c r="J55" s="26">
        <v>10635044</v>
      </c>
      <c r="K55" s="26">
        <v>11427983</v>
      </c>
      <c r="L55" s="26">
        <v>12354097</v>
      </c>
      <c r="M55" s="26">
        <v>11215260</v>
      </c>
      <c r="N55" s="26">
        <v>14395342</v>
      </c>
      <c r="O55" s="16">
        <v>23547806</v>
      </c>
      <c r="P55" s="16">
        <v>20629215</v>
      </c>
    </row>
    <row r="56" spans="1:16" ht="15" customHeight="1" x14ac:dyDescent="0.3">
      <c r="A56" s="96" t="s">
        <v>6</v>
      </c>
      <c r="B56" s="99" t="s">
        <v>63</v>
      </c>
      <c r="C56" s="26">
        <v>192088</v>
      </c>
      <c r="D56" s="26">
        <v>174630</v>
      </c>
      <c r="E56" s="26">
        <v>81475</v>
      </c>
      <c r="F56" s="26">
        <v>97613</v>
      </c>
      <c r="G56" s="26">
        <v>570570</v>
      </c>
      <c r="H56" s="26">
        <v>833909</v>
      </c>
      <c r="I56" s="26">
        <v>1340090</v>
      </c>
      <c r="J56" s="26">
        <v>1604304</v>
      </c>
      <c r="K56" s="26">
        <v>1905959</v>
      </c>
      <c r="L56" s="26">
        <v>1748410</v>
      </c>
      <c r="M56" s="26">
        <v>2126818</v>
      </c>
      <c r="N56" s="26">
        <v>2342227</v>
      </c>
      <c r="O56" s="16">
        <v>3479667</v>
      </c>
      <c r="P56" s="16">
        <v>3619997</v>
      </c>
    </row>
    <row r="57" spans="1:16" ht="15" customHeight="1" x14ac:dyDescent="0.3"/>
    <row r="58" spans="1:16" ht="15" customHeight="1" x14ac:dyDescent="0.3"/>
    <row r="59" spans="1:16" x14ac:dyDescent="0.3">
      <c r="A59" s="88" t="s">
        <v>80</v>
      </c>
      <c r="B59" s="24" t="s">
        <v>81</v>
      </c>
      <c r="C59" s="201"/>
      <c r="D59" s="201"/>
      <c r="E59" s="201"/>
      <c r="F59" s="201"/>
      <c r="G59" s="201"/>
      <c r="H59" s="201"/>
      <c r="I59" s="202"/>
      <c r="J59" s="202"/>
      <c r="K59" s="202"/>
      <c r="L59" s="202"/>
      <c r="M59" s="202"/>
      <c r="N59" s="202"/>
    </row>
    <row r="60" spans="1:16" x14ac:dyDescent="0.3">
      <c r="A60" s="281" t="s">
        <v>17</v>
      </c>
      <c r="B60" s="282" t="s">
        <v>27</v>
      </c>
      <c r="C60" s="257">
        <v>8905242</v>
      </c>
      <c r="D60" s="257">
        <v>9582161</v>
      </c>
      <c r="E60" s="257">
        <v>9628468</v>
      </c>
      <c r="F60" s="257">
        <v>9589448</v>
      </c>
      <c r="G60" s="257">
        <v>10368782</v>
      </c>
      <c r="H60" s="257">
        <v>11527852</v>
      </c>
      <c r="I60" s="257">
        <v>12316569</v>
      </c>
      <c r="J60" s="257">
        <v>14016945</v>
      </c>
      <c r="K60" s="257">
        <v>14543427</v>
      </c>
      <c r="L60" s="257">
        <v>15226703</v>
      </c>
      <c r="M60" s="257">
        <v>14899762</v>
      </c>
      <c r="N60" s="257">
        <v>18379307</v>
      </c>
      <c r="O60" s="257">
        <v>24119858</v>
      </c>
    </row>
    <row r="61" spans="1:16" x14ac:dyDescent="0.3">
      <c r="A61" s="283" t="s">
        <v>18</v>
      </c>
      <c r="B61" s="284" t="s">
        <v>28</v>
      </c>
      <c r="C61" s="257">
        <v>254868</v>
      </c>
      <c r="D61" s="257">
        <v>295227</v>
      </c>
      <c r="E61" s="257">
        <v>371922</v>
      </c>
      <c r="F61" s="257">
        <v>421450</v>
      </c>
      <c r="G61" s="257">
        <v>469586</v>
      </c>
      <c r="H61" s="257">
        <v>610217</v>
      </c>
      <c r="I61" s="257">
        <v>664179</v>
      </c>
      <c r="J61" s="257">
        <v>772049</v>
      </c>
      <c r="K61" s="257">
        <v>859701</v>
      </c>
      <c r="L61" s="257">
        <v>873458</v>
      </c>
      <c r="M61" s="257">
        <v>868333</v>
      </c>
      <c r="N61" s="257">
        <v>1159879</v>
      </c>
      <c r="O61" s="257">
        <v>1392193</v>
      </c>
    </row>
    <row r="62" spans="1:16" x14ac:dyDescent="0.3">
      <c r="A62" s="283" t="s">
        <v>64</v>
      </c>
      <c r="B62" s="285" t="s">
        <v>29</v>
      </c>
      <c r="C62" s="257">
        <v>295423</v>
      </c>
      <c r="D62" s="257">
        <v>307892</v>
      </c>
      <c r="E62" s="257">
        <v>322960</v>
      </c>
      <c r="F62" s="257">
        <v>363697</v>
      </c>
      <c r="G62" s="257">
        <v>381247</v>
      </c>
      <c r="H62" s="257">
        <v>408312</v>
      </c>
      <c r="I62" s="257">
        <v>454909</v>
      </c>
      <c r="J62" s="257">
        <v>485023</v>
      </c>
      <c r="K62" s="257">
        <v>501933</v>
      </c>
      <c r="L62" s="257">
        <v>513332</v>
      </c>
      <c r="M62" s="257">
        <v>477072</v>
      </c>
      <c r="N62" s="257">
        <v>574019</v>
      </c>
      <c r="O62" s="257">
        <v>701991</v>
      </c>
    </row>
    <row r="63" spans="1:16" x14ac:dyDescent="0.3">
      <c r="A63" s="283" t="s">
        <v>65</v>
      </c>
      <c r="B63" s="285" t="s">
        <v>30</v>
      </c>
      <c r="C63" s="257">
        <v>429560</v>
      </c>
      <c r="D63" s="257">
        <v>539290</v>
      </c>
      <c r="E63" s="257">
        <v>484944</v>
      </c>
      <c r="F63" s="257">
        <v>450888</v>
      </c>
      <c r="G63" s="257">
        <v>482261</v>
      </c>
      <c r="H63" s="257">
        <v>528866</v>
      </c>
      <c r="I63" s="257">
        <v>402322</v>
      </c>
      <c r="J63" s="257">
        <v>436130</v>
      </c>
      <c r="K63" s="257">
        <v>494698</v>
      </c>
      <c r="L63" s="257">
        <v>478403</v>
      </c>
      <c r="M63" s="257">
        <v>422826</v>
      </c>
      <c r="N63" s="257">
        <v>597385</v>
      </c>
      <c r="O63" s="257">
        <v>561508</v>
      </c>
    </row>
    <row r="64" spans="1:16" x14ac:dyDescent="0.3">
      <c r="A64" s="283" t="s">
        <v>19</v>
      </c>
      <c r="B64" s="285" t="s">
        <v>31</v>
      </c>
      <c r="C64" s="257">
        <v>187207</v>
      </c>
      <c r="D64" s="257">
        <v>201753</v>
      </c>
      <c r="E64" s="257">
        <v>222881</v>
      </c>
      <c r="F64" s="257">
        <v>247153</v>
      </c>
      <c r="G64" s="257">
        <v>257686</v>
      </c>
      <c r="H64" s="257">
        <v>275787</v>
      </c>
      <c r="I64" s="257">
        <v>321583</v>
      </c>
      <c r="J64" s="257">
        <v>288962</v>
      </c>
      <c r="K64" s="257">
        <v>322267</v>
      </c>
      <c r="L64" s="257">
        <v>307251</v>
      </c>
      <c r="M64" s="257">
        <v>358057</v>
      </c>
      <c r="N64" s="257">
        <v>419893</v>
      </c>
      <c r="O64" s="257">
        <v>501051</v>
      </c>
    </row>
    <row r="65" spans="1:15" x14ac:dyDescent="0.3">
      <c r="A65" s="283" t="s">
        <v>20</v>
      </c>
      <c r="B65" s="285" t="s">
        <v>32</v>
      </c>
      <c r="C65" s="257">
        <v>615719</v>
      </c>
      <c r="D65" s="257">
        <v>726197</v>
      </c>
      <c r="E65" s="257">
        <v>751787</v>
      </c>
      <c r="F65" s="257">
        <v>794393</v>
      </c>
      <c r="G65" s="257">
        <v>789189</v>
      </c>
      <c r="H65" s="257">
        <v>903501</v>
      </c>
      <c r="I65" s="257">
        <v>943909</v>
      </c>
      <c r="J65" s="257">
        <v>1012932</v>
      </c>
      <c r="K65" s="257">
        <v>971865</v>
      </c>
      <c r="L65" s="257">
        <v>983861</v>
      </c>
      <c r="M65" s="257">
        <v>924393</v>
      </c>
      <c r="N65" s="257">
        <v>1074699</v>
      </c>
      <c r="O65" s="257">
        <v>1322194</v>
      </c>
    </row>
    <row r="66" spans="1:15" x14ac:dyDescent="0.3">
      <c r="A66" s="283" t="s">
        <v>66</v>
      </c>
      <c r="B66" s="285" t="s">
        <v>33</v>
      </c>
      <c r="C66" s="257">
        <v>208953</v>
      </c>
      <c r="D66" s="257">
        <v>248625</v>
      </c>
      <c r="E66" s="257">
        <v>247971</v>
      </c>
      <c r="F66" s="257">
        <v>264366</v>
      </c>
      <c r="G66" s="257">
        <v>271195</v>
      </c>
      <c r="H66" s="257">
        <v>287089</v>
      </c>
      <c r="I66" s="257">
        <v>310259</v>
      </c>
      <c r="J66" s="257">
        <v>357058</v>
      </c>
      <c r="K66" s="257">
        <v>377851</v>
      </c>
      <c r="L66" s="257">
        <v>423094</v>
      </c>
      <c r="M66" s="257">
        <v>451127</v>
      </c>
      <c r="N66" s="257">
        <v>491564</v>
      </c>
      <c r="O66" s="257">
        <v>600404</v>
      </c>
    </row>
    <row r="67" spans="1:15" x14ac:dyDescent="0.3">
      <c r="A67" s="283" t="s">
        <v>67</v>
      </c>
      <c r="B67" s="285" t="s">
        <v>34</v>
      </c>
      <c r="C67" s="257">
        <v>98171</v>
      </c>
      <c r="D67" s="257">
        <v>98654</v>
      </c>
      <c r="E67" s="257">
        <v>102066</v>
      </c>
      <c r="F67" s="257">
        <v>105249</v>
      </c>
      <c r="G67" s="257">
        <v>109018</v>
      </c>
      <c r="H67" s="257">
        <v>116979</v>
      </c>
      <c r="I67" s="257">
        <v>138335</v>
      </c>
      <c r="J67" s="257">
        <v>145719</v>
      </c>
      <c r="K67" s="257">
        <v>155765</v>
      </c>
      <c r="L67" s="257">
        <v>143076</v>
      </c>
      <c r="M67" s="257">
        <v>159982</v>
      </c>
      <c r="N67" s="257">
        <v>212190</v>
      </c>
      <c r="O67" s="257">
        <v>274422</v>
      </c>
    </row>
    <row r="68" spans="1:15" x14ac:dyDescent="0.3">
      <c r="A68" s="283" t="s">
        <v>68</v>
      </c>
      <c r="B68" s="285" t="s">
        <v>35</v>
      </c>
      <c r="C68" s="257">
        <v>446049</v>
      </c>
      <c r="D68" s="257">
        <v>585238</v>
      </c>
      <c r="E68" s="257">
        <v>536420</v>
      </c>
      <c r="F68" s="257">
        <v>462508</v>
      </c>
      <c r="G68" s="257">
        <v>498954</v>
      </c>
      <c r="H68" s="257">
        <v>564572</v>
      </c>
      <c r="I68" s="257">
        <v>476689</v>
      </c>
      <c r="J68" s="257">
        <v>570828</v>
      </c>
      <c r="K68" s="257">
        <v>591426</v>
      </c>
      <c r="L68" s="257">
        <v>580246</v>
      </c>
      <c r="M68" s="257">
        <v>567090</v>
      </c>
      <c r="N68" s="257">
        <v>643932</v>
      </c>
      <c r="O68" s="257">
        <v>790689</v>
      </c>
    </row>
    <row r="69" spans="1:15" x14ac:dyDescent="0.3">
      <c r="A69" s="283" t="s">
        <v>69</v>
      </c>
      <c r="B69" s="285" t="s">
        <v>36</v>
      </c>
      <c r="C69" s="257">
        <v>5903</v>
      </c>
      <c r="D69" s="257">
        <v>10308</v>
      </c>
      <c r="E69" s="257">
        <v>13355</v>
      </c>
      <c r="F69" s="257">
        <v>18846</v>
      </c>
      <c r="G69" s="257">
        <v>25535</v>
      </c>
      <c r="H69" s="257">
        <v>29715</v>
      </c>
      <c r="I69" s="257">
        <v>30813</v>
      </c>
      <c r="J69" s="257">
        <v>46838</v>
      </c>
      <c r="K69" s="257">
        <v>53448</v>
      </c>
      <c r="L69" s="257">
        <v>65838</v>
      </c>
      <c r="M69" s="257">
        <v>71542</v>
      </c>
      <c r="N69" s="257">
        <v>83849</v>
      </c>
      <c r="O69" s="257">
        <v>93150</v>
      </c>
    </row>
    <row r="70" spans="1:15" x14ac:dyDescent="0.3">
      <c r="A70" s="283" t="s">
        <v>70</v>
      </c>
      <c r="B70" s="285" t="s">
        <v>37</v>
      </c>
      <c r="C70" s="257">
        <v>100863</v>
      </c>
      <c r="D70" s="257">
        <v>97944</v>
      </c>
      <c r="E70" s="257">
        <v>131931</v>
      </c>
      <c r="F70" s="257">
        <v>98244</v>
      </c>
      <c r="G70" s="257">
        <v>124775</v>
      </c>
      <c r="H70" s="257">
        <v>124649</v>
      </c>
      <c r="I70" s="257">
        <v>146166</v>
      </c>
      <c r="J70" s="257">
        <v>171904</v>
      </c>
      <c r="K70" s="257">
        <v>170606</v>
      </c>
      <c r="L70" s="257">
        <v>144925</v>
      </c>
      <c r="M70" s="257">
        <v>122757</v>
      </c>
      <c r="N70" s="257">
        <v>164937</v>
      </c>
      <c r="O70" s="257">
        <v>226900</v>
      </c>
    </row>
    <row r="71" spans="1:15" x14ac:dyDescent="0.3">
      <c r="A71" s="283" t="s">
        <v>71</v>
      </c>
      <c r="B71" s="285" t="s">
        <v>38</v>
      </c>
      <c r="C71" s="257">
        <v>83318</v>
      </c>
      <c r="D71" s="257">
        <v>91443</v>
      </c>
      <c r="E71" s="257">
        <v>101413</v>
      </c>
      <c r="F71" s="257">
        <v>102862</v>
      </c>
      <c r="G71" s="257">
        <v>100087</v>
      </c>
      <c r="H71" s="257">
        <v>109521</v>
      </c>
      <c r="I71" s="257">
        <v>110232</v>
      </c>
      <c r="J71" s="257">
        <v>116931</v>
      </c>
      <c r="K71" s="257">
        <v>137886</v>
      </c>
      <c r="L71" s="257">
        <v>152096</v>
      </c>
      <c r="M71" s="257">
        <v>167330</v>
      </c>
      <c r="N71" s="257">
        <v>198828</v>
      </c>
      <c r="O71" s="257">
        <v>258710</v>
      </c>
    </row>
    <row r="72" spans="1:15" x14ac:dyDescent="0.3">
      <c r="A72" s="283" t="s">
        <v>72</v>
      </c>
      <c r="B72" s="285" t="s">
        <v>39</v>
      </c>
      <c r="C72" s="257">
        <v>127789</v>
      </c>
      <c r="D72" s="257">
        <v>122436</v>
      </c>
      <c r="E72" s="257">
        <v>182922</v>
      </c>
      <c r="F72" s="257">
        <v>190825</v>
      </c>
      <c r="G72" s="257">
        <v>171444</v>
      </c>
      <c r="H72" s="257">
        <v>246806</v>
      </c>
      <c r="I72" s="257">
        <v>251771</v>
      </c>
      <c r="J72" s="257">
        <v>311474</v>
      </c>
      <c r="K72" s="257">
        <v>313909</v>
      </c>
      <c r="L72" s="257">
        <v>321960</v>
      </c>
      <c r="M72" s="257">
        <v>318266</v>
      </c>
      <c r="N72" s="257">
        <v>415315</v>
      </c>
      <c r="O72" s="257">
        <v>566124</v>
      </c>
    </row>
    <row r="73" spans="1:15" x14ac:dyDescent="0.3">
      <c r="A73" s="283" t="s">
        <v>21</v>
      </c>
      <c r="B73" s="285" t="s">
        <v>40</v>
      </c>
      <c r="C73" s="257">
        <v>145164</v>
      </c>
      <c r="D73" s="257">
        <v>174986</v>
      </c>
      <c r="E73" s="257">
        <v>167968</v>
      </c>
      <c r="F73" s="257">
        <v>171168</v>
      </c>
      <c r="G73" s="257">
        <v>182028</v>
      </c>
      <c r="H73" s="257">
        <v>234854</v>
      </c>
      <c r="I73" s="257">
        <v>226710</v>
      </c>
      <c r="J73" s="257">
        <v>245574</v>
      </c>
      <c r="K73" s="257">
        <v>265817</v>
      </c>
      <c r="L73" s="257">
        <v>272894</v>
      </c>
      <c r="M73" s="257">
        <v>301849</v>
      </c>
      <c r="N73" s="257">
        <v>371472</v>
      </c>
      <c r="O73" s="257">
        <v>432905</v>
      </c>
    </row>
    <row r="74" spans="1:15" x14ac:dyDescent="0.3">
      <c r="A74" s="283" t="s">
        <v>73</v>
      </c>
      <c r="B74" s="285" t="s">
        <v>41</v>
      </c>
      <c r="C74" s="257">
        <v>362441</v>
      </c>
      <c r="D74" s="257">
        <v>465406</v>
      </c>
      <c r="E74" s="257">
        <v>430609</v>
      </c>
      <c r="F74" s="257">
        <v>393937</v>
      </c>
      <c r="G74" s="257">
        <v>445786</v>
      </c>
      <c r="H74" s="257">
        <v>498505</v>
      </c>
      <c r="I74" s="257">
        <v>566248</v>
      </c>
      <c r="J74" s="257">
        <v>621554</v>
      </c>
      <c r="K74" s="257">
        <v>651868</v>
      </c>
      <c r="L74" s="257">
        <v>598091</v>
      </c>
      <c r="M74" s="257">
        <v>597340</v>
      </c>
      <c r="N74" s="257">
        <v>714738</v>
      </c>
      <c r="O74" s="257">
        <v>835442</v>
      </c>
    </row>
    <row r="75" spans="1:15" x14ac:dyDescent="0.3">
      <c r="A75" s="283" t="s">
        <v>74</v>
      </c>
      <c r="B75" s="285" t="s">
        <v>42</v>
      </c>
      <c r="C75" s="257">
        <v>196698</v>
      </c>
      <c r="D75" s="257">
        <v>209479</v>
      </c>
      <c r="E75" s="257">
        <v>255850</v>
      </c>
      <c r="F75" s="257">
        <v>157041</v>
      </c>
      <c r="G75" s="257">
        <v>135373</v>
      </c>
      <c r="H75" s="257">
        <v>71339</v>
      </c>
      <c r="I75" s="257">
        <v>49393</v>
      </c>
      <c r="J75" s="257">
        <v>67239</v>
      </c>
      <c r="K75" s="257">
        <v>97254</v>
      </c>
      <c r="L75" s="257">
        <v>123201</v>
      </c>
      <c r="M75" s="257">
        <v>117380</v>
      </c>
      <c r="N75" s="257">
        <v>140423</v>
      </c>
      <c r="O75" s="257">
        <v>102974</v>
      </c>
    </row>
    <row r="76" spans="1:15" x14ac:dyDescent="0.3">
      <c r="A76" s="283" t="s">
        <v>75</v>
      </c>
      <c r="B76" s="285" t="s">
        <v>43</v>
      </c>
      <c r="C76" s="257">
        <v>206552</v>
      </c>
      <c r="D76" s="257">
        <v>154880</v>
      </c>
      <c r="E76" s="257">
        <v>159251</v>
      </c>
      <c r="F76" s="257">
        <v>163761</v>
      </c>
      <c r="G76" s="257">
        <v>184136</v>
      </c>
      <c r="H76" s="257">
        <v>187314</v>
      </c>
      <c r="I76" s="257">
        <v>180772</v>
      </c>
      <c r="J76" s="257">
        <v>221683</v>
      </c>
      <c r="K76" s="257">
        <v>288199</v>
      </c>
      <c r="L76" s="257">
        <v>287657</v>
      </c>
      <c r="M76" s="257">
        <v>262216</v>
      </c>
      <c r="N76" s="257">
        <v>313849</v>
      </c>
      <c r="O76" s="257">
        <v>1362273</v>
      </c>
    </row>
    <row r="77" spans="1:15" x14ac:dyDescent="0.3">
      <c r="A77" s="283" t="s">
        <v>76</v>
      </c>
      <c r="B77" s="285" t="s">
        <v>44</v>
      </c>
      <c r="C77" s="257">
        <v>649996</v>
      </c>
      <c r="D77" s="257">
        <v>599287</v>
      </c>
      <c r="E77" s="257">
        <v>478186</v>
      </c>
      <c r="F77" s="257">
        <v>302461</v>
      </c>
      <c r="G77" s="257">
        <v>355005</v>
      </c>
      <c r="H77" s="257">
        <v>473838</v>
      </c>
      <c r="I77" s="257">
        <v>466396</v>
      </c>
      <c r="J77" s="257">
        <v>518034</v>
      </c>
      <c r="K77" s="257">
        <v>490251</v>
      </c>
      <c r="L77" s="257">
        <v>640985</v>
      </c>
      <c r="M77" s="257">
        <v>511772</v>
      </c>
      <c r="N77" s="257">
        <v>762331</v>
      </c>
      <c r="O77" s="257">
        <v>687142</v>
      </c>
    </row>
    <row r="78" spans="1:15" x14ac:dyDescent="0.3">
      <c r="A78" s="283" t="s">
        <v>22</v>
      </c>
      <c r="B78" s="285" t="s">
        <v>45</v>
      </c>
      <c r="C78" s="257">
        <v>929005</v>
      </c>
      <c r="D78" s="257">
        <v>958863</v>
      </c>
      <c r="E78" s="257">
        <v>696186</v>
      </c>
      <c r="F78" s="257">
        <v>675917</v>
      </c>
      <c r="G78" s="257">
        <v>605534</v>
      </c>
      <c r="H78" s="257">
        <v>728389</v>
      </c>
      <c r="I78" s="257">
        <v>675386</v>
      </c>
      <c r="J78" s="257">
        <v>665165</v>
      </c>
      <c r="K78" s="257">
        <v>725880</v>
      </c>
      <c r="L78" s="257">
        <v>772248</v>
      </c>
      <c r="M78" s="257">
        <v>702949</v>
      </c>
      <c r="N78" s="257">
        <v>631229</v>
      </c>
      <c r="O78" s="257">
        <v>769412</v>
      </c>
    </row>
    <row r="79" spans="1:15" x14ac:dyDescent="0.3">
      <c r="A79" s="283" t="s">
        <v>77</v>
      </c>
      <c r="B79" s="285" t="s">
        <v>46</v>
      </c>
      <c r="C79" s="257">
        <v>31087</v>
      </c>
      <c r="D79" s="257">
        <v>33114</v>
      </c>
      <c r="E79" s="257">
        <v>23496</v>
      </c>
      <c r="F79" s="257">
        <v>29573</v>
      </c>
      <c r="G79" s="257">
        <v>28978</v>
      </c>
      <c r="H79" s="257">
        <v>32461</v>
      </c>
      <c r="I79" s="257">
        <v>26788</v>
      </c>
      <c r="J79" s="257">
        <v>21039</v>
      </c>
      <c r="K79" s="257">
        <v>28908</v>
      </c>
      <c r="L79" s="257">
        <v>27134</v>
      </c>
      <c r="M79" s="257">
        <v>46087</v>
      </c>
      <c r="N79" s="257">
        <v>80270</v>
      </c>
      <c r="O79" s="257">
        <v>170120</v>
      </c>
    </row>
    <row r="80" spans="1:15" x14ac:dyDescent="0.3">
      <c r="A80" s="283" t="s">
        <v>23</v>
      </c>
      <c r="B80" s="285" t="s">
        <v>47</v>
      </c>
      <c r="C80" s="257">
        <v>318276</v>
      </c>
      <c r="D80" s="257">
        <v>394107</v>
      </c>
      <c r="E80" s="257">
        <v>406762</v>
      </c>
      <c r="F80" s="257">
        <v>419219</v>
      </c>
      <c r="G80" s="257">
        <v>446657</v>
      </c>
      <c r="H80" s="257">
        <v>497070</v>
      </c>
      <c r="I80" s="257">
        <v>551680</v>
      </c>
      <c r="J80" s="257">
        <v>620042</v>
      </c>
      <c r="K80" s="257">
        <v>694132</v>
      </c>
      <c r="L80" s="257">
        <v>725711</v>
      </c>
      <c r="M80" s="257">
        <v>717583</v>
      </c>
      <c r="N80" s="257">
        <v>855458</v>
      </c>
      <c r="O80" s="257">
        <v>1038866</v>
      </c>
    </row>
    <row r="81" spans="1:15" x14ac:dyDescent="0.3">
      <c r="A81" s="283" t="s">
        <v>24</v>
      </c>
      <c r="B81" s="285" t="s">
        <v>48</v>
      </c>
      <c r="C81" s="257">
        <v>3127053</v>
      </c>
      <c r="D81" s="257">
        <v>3184872</v>
      </c>
      <c r="E81" s="257">
        <v>3511380</v>
      </c>
      <c r="F81" s="257">
        <v>3640142</v>
      </c>
      <c r="G81" s="257">
        <v>3707464</v>
      </c>
      <c r="H81" s="257">
        <v>3822314</v>
      </c>
      <c r="I81" s="257">
        <v>4068277</v>
      </c>
      <c r="J81" s="257">
        <v>4459352</v>
      </c>
      <c r="K81" s="257">
        <v>4498853</v>
      </c>
      <c r="L81" s="257">
        <v>4749881</v>
      </c>
      <c r="M81" s="257">
        <v>4329348</v>
      </c>
      <c r="N81" s="257">
        <v>5518124</v>
      </c>
      <c r="O81" s="257">
        <v>8004997</v>
      </c>
    </row>
    <row r="82" spans="1:15" x14ac:dyDescent="0.3">
      <c r="A82" s="283" t="s">
        <v>6</v>
      </c>
      <c r="B82" s="286" t="s">
        <v>63</v>
      </c>
      <c r="C82" s="257">
        <v>85145</v>
      </c>
      <c r="D82" s="257">
        <v>82161</v>
      </c>
      <c r="E82" s="257">
        <v>28207</v>
      </c>
      <c r="F82" s="257">
        <v>115747</v>
      </c>
      <c r="G82" s="257">
        <v>596842</v>
      </c>
      <c r="H82" s="257">
        <v>775754</v>
      </c>
      <c r="I82" s="257">
        <v>1253755</v>
      </c>
      <c r="J82" s="257">
        <v>1861416</v>
      </c>
      <c r="K82" s="257">
        <v>1850909</v>
      </c>
      <c r="L82" s="257">
        <v>2041362</v>
      </c>
      <c r="M82" s="257">
        <v>2404462</v>
      </c>
      <c r="N82" s="257">
        <v>2954922</v>
      </c>
      <c r="O82" s="257">
        <v>3426391</v>
      </c>
    </row>
    <row r="83" spans="1:15" x14ac:dyDescent="0.3">
      <c r="A83" s="88" t="s">
        <v>82</v>
      </c>
      <c r="B83" s="24" t="s">
        <v>83</v>
      </c>
      <c r="C83" s="203"/>
      <c r="D83" s="203"/>
      <c r="E83" s="203"/>
      <c r="F83" s="203"/>
      <c r="G83" s="203"/>
      <c r="H83" s="203"/>
      <c r="I83" s="203"/>
      <c r="J83" s="202"/>
      <c r="K83" s="202"/>
      <c r="L83" s="202"/>
      <c r="M83" s="202"/>
      <c r="N83" s="202"/>
    </row>
    <row r="84" spans="1:15" x14ac:dyDescent="0.3">
      <c r="A84" s="281" t="s">
        <v>17</v>
      </c>
      <c r="B84" s="282" t="s">
        <v>27</v>
      </c>
      <c r="C84" s="258">
        <v>15137011</v>
      </c>
      <c r="D84" s="258">
        <v>16281147</v>
      </c>
      <c r="E84" s="258">
        <v>16215896</v>
      </c>
      <c r="F84" s="258">
        <v>16527900</v>
      </c>
      <c r="G84" s="258">
        <v>17129405</v>
      </c>
      <c r="H84" s="258">
        <v>18482861</v>
      </c>
      <c r="I84" s="258">
        <v>19711866</v>
      </c>
      <c r="J84" s="258">
        <v>21891649</v>
      </c>
      <c r="K84" s="257">
        <v>23747557</v>
      </c>
      <c r="L84" s="257">
        <v>24980960</v>
      </c>
      <c r="M84" s="257">
        <v>22917867</v>
      </c>
      <c r="N84" s="257">
        <v>28395776</v>
      </c>
      <c r="O84" s="257">
        <v>41880412</v>
      </c>
    </row>
    <row r="85" spans="1:15" x14ac:dyDescent="0.3">
      <c r="A85" s="283" t="s">
        <v>18</v>
      </c>
      <c r="B85" s="284" t="s">
        <v>28</v>
      </c>
      <c r="C85" s="258">
        <v>933677</v>
      </c>
      <c r="D85" s="258">
        <v>1246289</v>
      </c>
      <c r="E85" s="258">
        <v>1224434</v>
      </c>
      <c r="F85" s="258">
        <v>1332571</v>
      </c>
      <c r="G85" s="258">
        <v>1490669</v>
      </c>
      <c r="H85" s="258">
        <v>1714956</v>
      </c>
      <c r="I85" s="258">
        <v>1905037</v>
      </c>
      <c r="J85" s="258">
        <v>2201257</v>
      </c>
      <c r="K85" s="257">
        <v>2419577</v>
      </c>
      <c r="L85" s="257">
        <v>2608386</v>
      </c>
      <c r="M85" s="257">
        <v>2282302</v>
      </c>
      <c r="N85" s="257">
        <v>2828001</v>
      </c>
      <c r="O85" s="257">
        <v>3519266</v>
      </c>
    </row>
    <row r="86" spans="1:15" x14ac:dyDescent="0.3">
      <c r="A86" s="283" t="s">
        <v>64</v>
      </c>
      <c r="B86" s="285" t="s">
        <v>29</v>
      </c>
      <c r="C86" s="258">
        <v>232061</v>
      </c>
      <c r="D86" s="258">
        <v>249796</v>
      </c>
      <c r="E86" s="258">
        <v>283685</v>
      </c>
      <c r="F86" s="258">
        <v>294201</v>
      </c>
      <c r="G86" s="258">
        <v>313996</v>
      </c>
      <c r="H86" s="258">
        <v>322390</v>
      </c>
      <c r="I86" s="258">
        <v>350277</v>
      </c>
      <c r="J86" s="258">
        <v>389382</v>
      </c>
      <c r="K86" s="257">
        <v>402753</v>
      </c>
      <c r="L86" s="257">
        <v>429675</v>
      </c>
      <c r="M86" s="257">
        <v>395505</v>
      </c>
      <c r="N86" s="257">
        <v>482716</v>
      </c>
      <c r="O86" s="257">
        <v>579218</v>
      </c>
    </row>
    <row r="87" spans="1:15" x14ac:dyDescent="0.3">
      <c r="A87" s="283" t="s">
        <v>65</v>
      </c>
      <c r="B87" s="285" t="s">
        <v>30</v>
      </c>
      <c r="C87" s="258">
        <v>321568</v>
      </c>
      <c r="D87" s="258">
        <v>297158</v>
      </c>
      <c r="E87" s="258">
        <v>286585</v>
      </c>
      <c r="F87" s="258">
        <v>250950</v>
      </c>
      <c r="G87" s="258">
        <v>253755</v>
      </c>
      <c r="H87" s="258">
        <v>281763</v>
      </c>
      <c r="I87" s="258">
        <v>240025</v>
      </c>
      <c r="J87" s="258">
        <v>273683</v>
      </c>
      <c r="K87" s="257">
        <v>323506</v>
      </c>
      <c r="L87" s="257">
        <v>287405</v>
      </c>
      <c r="M87" s="257">
        <v>286186</v>
      </c>
      <c r="N87" s="257">
        <v>384485</v>
      </c>
      <c r="O87" s="257">
        <v>442429</v>
      </c>
    </row>
    <row r="88" spans="1:15" x14ac:dyDescent="0.3">
      <c r="A88" s="283" t="s">
        <v>19</v>
      </c>
      <c r="B88" s="285" t="s">
        <v>31</v>
      </c>
      <c r="C88" s="258">
        <v>155985</v>
      </c>
      <c r="D88" s="258">
        <v>171027</v>
      </c>
      <c r="E88" s="258">
        <v>168069</v>
      </c>
      <c r="F88" s="258">
        <v>207511</v>
      </c>
      <c r="G88" s="258">
        <v>192513</v>
      </c>
      <c r="H88" s="258">
        <v>193779</v>
      </c>
      <c r="I88" s="258">
        <v>247488</v>
      </c>
      <c r="J88" s="258">
        <v>273902</v>
      </c>
      <c r="K88" s="257">
        <v>301471</v>
      </c>
      <c r="L88" s="257">
        <v>266180</v>
      </c>
      <c r="M88" s="257">
        <v>260533</v>
      </c>
      <c r="N88" s="257">
        <v>299173</v>
      </c>
      <c r="O88" s="257">
        <v>400156</v>
      </c>
    </row>
    <row r="89" spans="1:15" x14ac:dyDescent="0.3">
      <c r="A89" s="283" t="s">
        <v>20</v>
      </c>
      <c r="B89" s="285" t="s">
        <v>32</v>
      </c>
      <c r="C89" s="258">
        <v>447968</v>
      </c>
      <c r="D89" s="258">
        <v>557604</v>
      </c>
      <c r="E89" s="258">
        <v>529434</v>
      </c>
      <c r="F89" s="258">
        <v>699834</v>
      </c>
      <c r="G89" s="258">
        <v>800725</v>
      </c>
      <c r="H89" s="258">
        <v>973024</v>
      </c>
      <c r="I89" s="258">
        <v>964429</v>
      </c>
      <c r="J89" s="258">
        <v>1043767</v>
      </c>
      <c r="K89" s="257">
        <v>1022465</v>
      </c>
      <c r="L89" s="257">
        <v>1039449</v>
      </c>
      <c r="M89" s="257">
        <v>946710</v>
      </c>
      <c r="N89" s="257">
        <v>1104203</v>
      </c>
      <c r="O89" s="257">
        <v>1453035</v>
      </c>
    </row>
    <row r="90" spans="1:15" x14ac:dyDescent="0.3">
      <c r="A90" s="283" t="s">
        <v>66</v>
      </c>
      <c r="B90" s="285" t="s">
        <v>33</v>
      </c>
      <c r="C90" s="258">
        <v>159470</v>
      </c>
      <c r="D90" s="258">
        <v>186724</v>
      </c>
      <c r="E90" s="258">
        <v>174636</v>
      </c>
      <c r="F90" s="258">
        <v>175002</v>
      </c>
      <c r="G90" s="258">
        <v>199291</v>
      </c>
      <c r="H90" s="258">
        <v>228415</v>
      </c>
      <c r="I90" s="258">
        <v>250302</v>
      </c>
      <c r="J90" s="258">
        <v>276258</v>
      </c>
      <c r="K90" s="257">
        <v>286734</v>
      </c>
      <c r="L90" s="257">
        <v>309104</v>
      </c>
      <c r="M90" s="257">
        <v>308537</v>
      </c>
      <c r="N90" s="257">
        <v>331661</v>
      </c>
      <c r="O90" s="257">
        <v>462590</v>
      </c>
    </row>
    <row r="91" spans="1:15" x14ac:dyDescent="0.3">
      <c r="A91" s="283" t="s">
        <v>67</v>
      </c>
      <c r="B91" s="285" t="s">
        <v>34</v>
      </c>
      <c r="C91" s="258">
        <v>113037</v>
      </c>
      <c r="D91" s="258">
        <v>117545</v>
      </c>
      <c r="E91" s="258">
        <v>119831</v>
      </c>
      <c r="F91" s="258">
        <v>126795</v>
      </c>
      <c r="G91" s="258">
        <v>124989</v>
      </c>
      <c r="H91" s="258">
        <v>142404</v>
      </c>
      <c r="I91" s="258">
        <v>182088</v>
      </c>
      <c r="J91" s="258">
        <v>195359</v>
      </c>
      <c r="K91" s="257">
        <v>248579</v>
      </c>
      <c r="L91" s="257">
        <v>271252</v>
      </c>
      <c r="M91" s="257">
        <v>197168</v>
      </c>
      <c r="N91" s="257">
        <v>241024</v>
      </c>
      <c r="O91" s="257">
        <v>306559</v>
      </c>
    </row>
    <row r="92" spans="1:15" x14ac:dyDescent="0.3">
      <c r="A92" s="283" t="s">
        <v>68</v>
      </c>
      <c r="B92" s="285" t="s">
        <v>35</v>
      </c>
      <c r="C92" s="258">
        <v>761313</v>
      </c>
      <c r="D92" s="258">
        <v>768004</v>
      </c>
      <c r="E92" s="258">
        <v>705631</v>
      </c>
      <c r="F92" s="258">
        <v>746495</v>
      </c>
      <c r="G92" s="258">
        <v>885389</v>
      </c>
      <c r="H92" s="258">
        <v>861068</v>
      </c>
      <c r="I92" s="258">
        <v>881955</v>
      </c>
      <c r="J92" s="258">
        <v>968419</v>
      </c>
      <c r="K92" s="257">
        <v>1103362</v>
      </c>
      <c r="L92" s="257">
        <v>1101001</v>
      </c>
      <c r="M92" s="257">
        <v>978978</v>
      </c>
      <c r="N92" s="257">
        <v>1301328</v>
      </c>
      <c r="O92" s="257">
        <v>1404014</v>
      </c>
    </row>
    <row r="93" spans="1:15" x14ac:dyDescent="0.3">
      <c r="A93" s="283" t="s">
        <v>69</v>
      </c>
      <c r="B93" s="285" t="s">
        <v>36</v>
      </c>
      <c r="C93" s="258">
        <v>8509</v>
      </c>
      <c r="D93" s="258">
        <v>13247</v>
      </c>
      <c r="E93" s="258">
        <v>11952</v>
      </c>
      <c r="F93" s="258">
        <v>9261</v>
      </c>
      <c r="G93" s="258">
        <v>8874</v>
      </c>
      <c r="H93" s="258">
        <v>10996</v>
      </c>
      <c r="I93" s="258">
        <v>14290</v>
      </c>
      <c r="J93" s="258">
        <v>20215</v>
      </c>
      <c r="K93" s="257">
        <v>19947</v>
      </c>
      <c r="L93" s="257">
        <v>23011</v>
      </c>
      <c r="M93" s="257">
        <v>99226</v>
      </c>
      <c r="N93" s="257">
        <v>60395</v>
      </c>
      <c r="O93" s="257">
        <v>29631</v>
      </c>
    </row>
    <row r="94" spans="1:15" x14ac:dyDescent="0.3">
      <c r="A94" s="283" t="s">
        <v>70</v>
      </c>
      <c r="B94" s="285" t="s">
        <v>37</v>
      </c>
      <c r="C94" s="258">
        <v>37954</v>
      </c>
      <c r="D94" s="258">
        <v>75145</v>
      </c>
      <c r="E94" s="258">
        <v>84107</v>
      </c>
      <c r="F94" s="258">
        <v>48125</v>
      </c>
      <c r="G94" s="258">
        <v>61707</v>
      </c>
      <c r="H94" s="258">
        <v>66354</v>
      </c>
      <c r="I94" s="258">
        <v>83175</v>
      </c>
      <c r="J94" s="258">
        <v>94524</v>
      </c>
      <c r="K94" s="257">
        <v>70549</v>
      </c>
      <c r="L94" s="257">
        <v>96917</v>
      </c>
      <c r="M94" s="257">
        <v>78332</v>
      </c>
      <c r="N94" s="257">
        <v>82589</v>
      </c>
      <c r="O94" s="257">
        <v>117396</v>
      </c>
    </row>
    <row r="95" spans="1:15" x14ac:dyDescent="0.3">
      <c r="A95" s="283" t="s">
        <v>71</v>
      </c>
      <c r="B95" s="285" t="s">
        <v>38</v>
      </c>
      <c r="C95" s="258">
        <v>62486</v>
      </c>
      <c r="D95" s="258">
        <v>64502</v>
      </c>
      <c r="E95" s="258">
        <v>68671</v>
      </c>
      <c r="F95" s="258">
        <v>68818</v>
      </c>
      <c r="G95" s="258">
        <v>64781</v>
      </c>
      <c r="H95" s="258">
        <v>79194</v>
      </c>
      <c r="I95" s="258">
        <v>74121</v>
      </c>
      <c r="J95" s="258">
        <v>87306</v>
      </c>
      <c r="K95" s="257">
        <v>101245</v>
      </c>
      <c r="L95" s="257">
        <v>106026</v>
      </c>
      <c r="M95" s="257">
        <v>97962</v>
      </c>
      <c r="N95" s="257">
        <v>114779</v>
      </c>
      <c r="O95" s="257">
        <v>166139</v>
      </c>
    </row>
    <row r="96" spans="1:15" x14ac:dyDescent="0.3">
      <c r="A96" s="283" t="s">
        <v>72</v>
      </c>
      <c r="B96" s="285" t="s">
        <v>39</v>
      </c>
      <c r="C96" s="258">
        <v>107933</v>
      </c>
      <c r="D96" s="258">
        <v>178236</v>
      </c>
      <c r="E96" s="258">
        <v>206846</v>
      </c>
      <c r="F96" s="258">
        <v>151051</v>
      </c>
      <c r="G96" s="258">
        <v>133830</v>
      </c>
      <c r="H96" s="258">
        <v>167272</v>
      </c>
      <c r="I96" s="258">
        <v>178316</v>
      </c>
      <c r="J96" s="258">
        <v>194988</v>
      </c>
      <c r="K96" s="257">
        <v>235423</v>
      </c>
      <c r="L96" s="257">
        <v>240990</v>
      </c>
      <c r="M96" s="257">
        <v>237408</v>
      </c>
      <c r="N96" s="257">
        <v>301236</v>
      </c>
      <c r="O96" s="257">
        <v>414047</v>
      </c>
    </row>
    <row r="97" spans="1:15" x14ac:dyDescent="0.3">
      <c r="A97" s="283" t="s">
        <v>21</v>
      </c>
      <c r="B97" s="285" t="s">
        <v>40</v>
      </c>
      <c r="C97" s="258">
        <v>140127</v>
      </c>
      <c r="D97" s="258">
        <v>143943</v>
      </c>
      <c r="E97" s="258">
        <v>142548</v>
      </c>
      <c r="F97" s="258">
        <v>160027</v>
      </c>
      <c r="G97" s="258">
        <v>179639</v>
      </c>
      <c r="H97" s="258">
        <v>231240</v>
      </c>
      <c r="I97" s="258">
        <v>224724</v>
      </c>
      <c r="J97" s="258">
        <v>250318</v>
      </c>
      <c r="K97" s="257">
        <v>257829</v>
      </c>
      <c r="L97" s="257">
        <v>286175</v>
      </c>
      <c r="M97" s="257">
        <v>274431</v>
      </c>
      <c r="N97" s="257">
        <v>350484</v>
      </c>
      <c r="O97" s="257">
        <v>448086</v>
      </c>
    </row>
    <row r="98" spans="1:15" x14ac:dyDescent="0.3">
      <c r="A98" s="283" t="s">
        <v>73</v>
      </c>
      <c r="B98" s="285" t="s">
        <v>41</v>
      </c>
      <c r="C98" s="258">
        <v>361282</v>
      </c>
      <c r="D98" s="258">
        <v>423206</v>
      </c>
      <c r="E98" s="258">
        <v>401610</v>
      </c>
      <c r="F98" s="258">
        <v>403657</v>
      </c>
      <c r="G98" s="258">
        <v>395368</v>
      </c>
      <c r="H98" s="258">
        <v>442495</v>
      </c>
      <c r="I98" s="258">
        <v>520784</v>
      </c>
      <c r="J98" s="258">
        <v>522517</v>
      </c>
      <c r="K98" s="257">
        <v>534488</v>
      </c>
      <c r="L98" s="257">
        <v>568768</v>
      </c>
      <c r="M98" s="257">
        <v>546204</v>
      </c>
      <c r="N98" s="257">
        <v>670781</v>
      </c>
      <c r="O98" s="257">
        <v>908269</v>
      </c>
    </row>
    <row r="99" spans="1:15" x14ac:dyDescent="0.3">
      <c r="A99" s="283" t="s">
        <v>74</v>
      </c>
      <c r="B99" s="285" t="s">
        <v>42</v>
      </c>
      <c r="C99" s="258">
        <v>215225</v>
      </c>
      <c r="D99" s="258">
        <v>223680</v>
      </c>
      <c r="E99" s="258">
        <v>254458</v>
      </c>
      <c r="F99" s="258">
        <v>165032</v>
      </c>
      <c r="G99" s="258">
        <v>134207</v>
      </c>
      <c r="H99" s="258">
        <v>76853</v>
      </c>
      <c r="I99" s="258">
        <v>61518</v>
      </c>
      <c r="J99" s="258">
        <v>79051</v>
      </c>
      <c r="K99" s="257">
        <v>107819</v>
      </c>
      <c r="L99" s="257">
        <v>104268</v>
      </c>
      <c r="M99" s="257">
        <v>91063</v>
      </c>
      <c r="N99" s="257">
        <v>121940</v>
      </c>
      <c r="O99" s="257">
        <v>175886</v>
      </c>
    </row>
    <row r="100" spans="1:15" x14ac:dyDescent="0.3">
      <c r="A100" s="283" t="s">
        <v>75</v>
      </c>
      <c r="B100" s="285" t="s">
        <v>43</v>
      </c>
      <c r="C100" s="258">
        <v>142755</v>
      </c>
      <c r="D100" s="258">
        <v>179882</v>
      </c>
      <c r="E100" s="258">
        <v>214777</v>
      </c>
      <c r="F100" s="258">
        <v>272401</v>
      </c>
      <c r="G100" s="258">
        <v>420900</v>
      </c>
      <c r="H100" s="258">
        <v>397325</v>
      </c>
      <c r="I100" s="258">
        <v>349099</v>
      </c>
      <c r="J100" s="258">
        <v>430170</v>
      </c>
      <c r="K100" s="257">
        <v>476006</v>
      </c>
      <c r="L100" s="257">
        <v>451418</v>
      </c>
      <c r="M100" s="257">
        <v>352360</v>
      </c>
      <c r="N100" s="257">
        <v>341449</v>
      </c>
      <c r="O100" s="257">
        <v>546050</v>
      </c>
    </row>
    <row r="101" spans="1:15" x14ac:dyDescent="0.3">
      <c r="A101" s="283" t="s">
        <v>76</v>
      </c>
      <c r="B101" s="285" t="s">
        <v>44</v>
      </c>
      <c r="C101" s="258">
        <v>749572</v>
      </c>
      <c r="D101" s="258">
        <v>613974</v>
      </c>
      <c r="E101" s="258">
        <v>674536</v>
      </c>
      <c r="F101" s="258">
        <v>570206</v>
      </c>
      <c r="G101" s="258">
        <v>602924</v>
      </c>
      <c r="H101" s="258">
        <v>637888</v>
      </c>
      <c r="I101" s="258">
        <v>659347</v>
      </c>
      <c r="J101" s="258">
        <v>770860</v>
      </c>
      <c r="K101" s="257">
        <v>842322</v>
      </c>
      <c r="L101" s="257">
        <v>1013194</v>
      </c>
      <c r="M101" s="257">
        <v>826215</v>
      </c>
      <c r="N101" s="257">
        <v>1029475</v>
      </c>
      <c r="O101" s="257">
        <v>1408306</v>
      </c>
    </row>
    <row r="102" spans="1:15" x14ac:dyDescent="0.3">
      <c r="A102" s="283" t="s">
        <v>22</v>
      </c>
      <c r="B102" s="285" t="s">
        <v>45</v>
      </c>
      <c r="C102" s="258">
        <v>759291</v>
      </c>
      <c r="D102" s="258">
        <v>732375</v>
      </c>
      <c r="E102" s="258">
        <v>678497</v>
      </c>
      <c r="F102" s="258">
        <v>678204</v>
      </c>
      <c r="G102" s="258">
        <v>653885</v>
      </c>
      <c r="H102" s="258">
        <v>749391</v>
      </c>
      <c r="I102" s="258">
        <v>817821</v>
      </c>
      <c r="J102" s="258">
        <v>881181</v>
      </c>
      <c r="K102" s="257">
        <v>806944</v>
      </c>
      <c r="L102" s="257">
        <v>777229</v>
      </c>
      <c r="M102" s="257">
        <v>624694</v>
      </c>
      <c r="N102" s="257">
        <v>768503</v>
      </c>
      <c r="O102" s="257">
        <v>1027900</v>
      </c>
    </row>
    <row r="103" spans="1:15" x14ac:dyDescent="0.3">
      <c r="A103" s="283" t="s">
        <v>77</v>
      </c>
      <c r="B103" s="285" t="s">
        <v>46</v>
      </c>
      <c r="C103" s="258">
        <v>54376</v>
      </c>
      <c r="D103" s="258">
        <v>53435</v>
      </c>
      <c r="E103" s="258">
        <v>70617</v>
      </c>
      <c r="F103" s="258">
        <v>53860</v>
      </c>
      <c r="G103" s="258">
        <v>46006</v>
      </c>
      <c r="H103" s="258">
        <v>72105</v>
      </c>
      <c r="I103" s="258">
        <v>73543</v>
      </c>
      <c r="J103" s="258">
        <v>59274</v>
      </c>
      <c r="K103" s="257">
        <v>74341</v>
      </c>
      <c r="L103" s="257">
        <v>63298</v>
      </c>
      <c r="M103" s="257">
        <v>57301</v>
      </c>
      <c r="N103" s="257">
        <v>52191</v>
      </c>
      <c r="O103" s="257">
        <v>81980</v>
      </c>
    </row>
    <row r="104" spans="1:15" x14ac:dyDescent="0.3">
      <c r="A104" s="283" t="s">
        <v>23</v>
      </c>
      <c r="B104" s="285" t="s">
        <v>47</v>
      </c>
      <c r="C104" s="258">
        <v>262760</v>
      </c>
      <c r="D104" s="258">
        <v>316428</v>
      </c>
      <c r="E104" s="258">
        <v>309339</v>
      </c>
      <c r="F104" s="258">
        <v>328439</v>
      </c>
      <c r="G104" s="258">
        <v>381326</v>
      </c>
      <c r="H104" s="258">
        <v>419849</v>
      </c>
      <c r="I104" s="258">
        <v>454662</v>
      </c>
      <c r="J104" s="258">
        <v>517512</v>
      </c>
      <c r="K104" s="257">
        <v>572647</v>
      </c>
      <c r="L104" s="257">
        <v>603891</v>
      </c>
      <c r="M104" s="257">
        <v>615707</v>
      </c>
      <c r="N104" s="257">
        <v>767276</v>
      </c>
      <c r="O104" s="257">
        <v>948995</v>
      </c>
    </row>
    <row r="105" spans="1:15" x14ac:dyDescent="0.3">
      <c r="A105" s="283" t="s">
        <v>24</v>
      </c>
      <c r="B105" s="285" t="s">
        <v>48</v>
      </c>
      <c r="C105" s="258">
        <v>8910948</v>
      </c>
      <c r="D105" s="258">
        <v>9491920</v>
      </c>
      <c r="E105" s="258">
        <v>9523977</v>
      </c>
      <c r="F105" s="258">
        <v>9688241</v>
      </c>
      <c r="G105" s="258">
        <v>9221222</v>
      </c>
      <c r="H105" s="258">
        <v>9589184</v>
      </c>
      <c r="I105" s="258">
        <v>9837986</v>
      </c>
      <c r="J105" s="258">
        <v>10740534</v>
      </c>
      <c r="K105" s="257">
        <v>11604392</v>
      </c>
      <c r="L105" s="257">
        <v>12556261</v>
      </c>
      <c r="M105" s="257">
        <v>11232011</v>
      </c>
      <c r="N105" s="257">
        <v>14416138</v>
      </c>
      <c r="O105" s="257">
        <v>23558912</v>
      </c>
    </row>
    <row r="106" spans="1:15" x14ac:dyDescent="0.3">
      <c r="A106" s="283" t="s">
        <v>6</v>
      </c>
      <c r="B106" s="286" t="s">
        <v>63</v>
      </c>
      <c r="C106" s="258">
        <v>198713</v>
      </c>
      <c r="D106" s="258">
        <v>177026</v>
      </c>
      <c r="E106" s="258">
        <v>81654</v>
      </c>
      <c r="F106" s="258">
        <v>97218</v>
      </c>
      <c r="G106" s="258">
        <v>563408</v>
      </c>
      <c r="H106" s="258">
        <v>824914</v>
      </c>
      <c r="I106" s="258">
        <v>1340880</v>
      </c>
      <c r="J106" s="258">
        <v>1621173</v>
      </c>
      <c r="K106" s="257">
        <v>1935155</v>
      </c>
      <c r="L106" s="257">
        <v>1777062</v>
      </c>
      <c r="M106" s="257">
        <v>2129035</v>
      </c>
      <c r="N106" s="257">
        <v>2345947</v>
      </c>
      <c r="O106" s="257">
        <v>3481548</v>
      </c>
    </row>
    <row r="109" spans="1:15" x14ac:dyDescent="0.3">
      <c r="A109" s="271" t="s">
        <v>851</v>
      </c>
      <c r="B109" s="271"/>
    </row>
    <row r="110" spans="1:15" x14ac:dyDescent="0.3">
      <c r="A110" s="271"/>
      <c r="B110" s="271"/>
    </row>
    <row r="111" spans="1:15" x14ac:dyDescent="0.3">
      <c r="A111" s="272" t="s">
        <v>852</v>
      </c>
      <c r="B111" s="271"/>
    </row>
  </sheetData>
  <pageMargins left="0.31496062992125984" right="0.31496062992125984" top="0.35433070866141736" bottom="0.94488188976377963" header="0.31496062992125984" footer="0.31496062992125984"/>
  <pageSetup paperSize="9" scale="80" orientation="landscape" verticalDpi="598"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8.3.2024.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019"/>
  <sheetViews>
    <sheetView zoomScaleNormal="10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 width="22.5546875" customWidth="1"/>
    <col min="2" max="2" width="30.5546875" customWidth="1"/>
    <col min="3" max="3" width="22.5546875" customWidth="1"/>
    <col min="4" max="4" width="30.5546875" customWidth="1"/>
    <col min="5" max="6" width="14.44140625" customWidth="1"/>
    <col min="8" max="9" width="13.44140625" customWidth="1"/>
  </cols>
  <sheetData>
    <row r="1" spans="1:9" s="75" customFormat="1" ht="15" customHeight="1" x14ac:dyDescent="0.3">
      <c r="A1" s="83" t="s">
        <v>796</v>
      </c>
      <c r="B1" s="78"/>
    </row>
    <row r="2" spans="1:9" s="75" customFormat="1" ht="15" customHeight="1" x14ac:dyDescent="0.3">
      <c r="A2" s="81" t="s">
        <v>539</v>
      </c>
      <c r="B2" s="78"/>
    </row>
    <row r="3" spans="1:9" s="75" customFormat="1" ht="15" customHeight="1" x14ac:dyDescent="0.3">
      <c r="A3" s="82" t="s">
        <v>548</v>
      </c>
      <c r="B3" s="78"/>
    </row>
    <row r="4" spans="1:9" s="75" customFormat="1" ht="15" customHeight="1" x14ac:dyDescent="0.3">
      <c r="A4" s="77" t="s">
        <v>0</v>
      </c>
      <c r="B4" s="78"/>
    </row>
    <row r="5" spans="1:9" s="75" customFormat="1" ht="15" customHeight="1" x14ac:dyDescent="0.3">
      <c r="A5" s="79" t="s">
        <v>1</v>
      </c>
      <c r="B5" s="78"/>
    </row>
    <row r="6" spans="1:9" s="75" customFormat="1" ht="15" customHeight="1" x14ac:dyDescent="0.3">
      <c r="A6" s="79"/>
      <c r="B6" s="90"/>
      <c r="D6" s="120"/>
      <c r="E6" s="128"/>
      <c r="F6" s="287" t="s">
        <v>849</v>
      </c>
      <c r="I6" s="120" t="s">
        <v>84</v>
      </c>
    </row>
    <row r="7" spans="1:9" s="75" customFormat="1" ht="15" customHeight="1" x14ac:dyDescent="0.3">
      <c r="A7" s="79"/>
      <c r="B7" s="91"/>
      <c r="D7" s="121"/>
      <c r="E7" s="128"/>
      <c r="F7" s="288" t="s">
        <v>850</v>
      </c>
      <c r="I7" s="121" t="s">
        <v>49</v>
      </c>
    </row>
    <row r="8" spans="1:9" ht="20.100000000000001" customHeight="1" x14ac:dyDescent="0.3">
      <c r="A8" s="13"/>
      <c r="B8" s="14"/>
      <c r="C8" s="15"/>
      <c r="D8" s="27"/>
      <c r="E8" s="28" t="s">
        <v>80</v>
      </c>
      <c r="F8" s="28" t="s">
        <v>82</v>
      </c>
      <c r="H8" s="290" t="s">
        <v>80</v>
      </c>
      <c r="I8" s="290" t="s">
        <v>82</v>
      </c>
    </row>
    <row r="9" spans="1:9" ht="20.100000000000001" customHeight="1" x14ac:dyDescent="0.3">
      <c r="A9" s="13"/>
      <c r="B9" s="14"/>
      <c r="C9" s="15"/>
      <c r="D9" s="27"/>
      <c r="E9" s="101" t="s">
        <v>81</v>
      </c>
      <c r="F9" s="101" t="s">
        <v>83</v>
      </c>
      <c r="H9" s="291" t="s">
        <v>81</v>
      </c>
      <c r="I9" s="291" t="s">
        <v>83</v>
      </c>
    </row>
    <row r="10" spans="1:9" ht="20.100000000000001" customHeight="1" x14ac:dyDescent="0.3">
      <c r="A10" s="205" t="s">
        <v>25</v>
      </c>
      <c r="B10" s="205" t="s">
        <v>107</v>
      </c>
      <c r="C10" s="206" t="s">
        <v>26</v>
      </c>
      <c r="D10" s="207" t="s">
        <v>342</v>
      </c>
      <c r="E10" s="209" t="s">
        <v>5</v>
      </c>
      <c r="F10" s="209" t="s">
        <v>5</v>
      </c>
      <c r="H10" s="292" t="s">
        <v>5</v>
      </c>
      <c r="I10" s="292" t="s">
        <v>5</v>
      </c>
    </row>
    <row r="11" spans="1:9" ht="15" customHeight="1" x14ac:dyDescent="0.3">
      <c r="A11" s="31" t="s">
        <v>108</v>
      </c>
      <c r="B11" s="31"/>
      <c r="C11" s="30" t="s">
        <v>575</v>
      </c>
      <c r="D11" s="30"/>
      <c r="E11" s="289">
        <v>434701</v>
      </c>
      <c r="F11" s="289">
        <v>1345758</v>
      </c>
      <c r="H11" s="260">
        <v>3275254</v>
      </c>
      <c r="I11" s="260">
        <v>10139613</v>
      </c>
    </row>
    <row r="12" spans="1:9" ht="15" customHeight="1" x14ac:dyDescent="0.3">
      <c r="A12" s="166" t="s">
        <v>18</v>
      </c>
      <c r="B12" s="31" t="s">
        <v>109</v>
      </c>
      <c r="C12" s="167" t="s">
        <v>28</v>
      </c>
      <c r="D12" s="30" t="s">
        <v>238</v>
      </c>
      <c r="E12" s="289">
        <v>38</v>
      </c>
      <c r="F12" s="289" t="s">
        <v>341</v>
      </c>
      <c r="H12" s="260">
        <v>288</v>
      </c>
      <c r="I12" s="260" t="s">
        <v>341</v>
      </c>
    </row>
    <row r="13" spans="1:9" ht="15" customHeight="1" x14ac:dyDescent="0.3">
      <c r="A13" s="166" t="s">
        <v>18</v>
      </c>
      <c r="B13" s="31" t="s">
        <v>110</v>
      </c>
      <c r="C13" s="167" t="s">
        <v>28</v>
      </c>
      <c r="D13" s="30" t="s">
        <v>239</v>
      </c>
      <c r="E13" s="289">
        <v>2285</v>
      </c>
      <c r="F13" s="289">
        <v>700</v>
      </c>
      <c r="H13" s="260">
        <v>17219</v>
      </c>
      <c r="I13" s="260">
        <v>5273</v>
      </c>
    </row>
    <row r="14" spans="1:9" ht="15" customHeight="1" x14ac:dyDescent="0.3">
      <c r="A14" s="166" t="s">
        <v>18</v>
      </c>
      <c r="B14" s="31" t="s">
        <v>111</v>
      </c>
      <c r="C14" s="167" t="s">
        <v>28</v>
      </c>
      <c r="D14" s="30" t="s">
        <v>240</v>
      </c>
      <c r="E14" s="289">
        <v>677</v>
      </c>
      <c r="F14" s="289" t="s">
        <v>341</v>
      </c>
      <c r="H14" s="260">
        <v>5100</v>
      </c>
      <c r="I14" s="260" t="s">
        <v>341</v>
      </c>
    </row>
    <row r="15" spans="1:9" ht="15" customHeight="1" x14ac:dyDescent="0.3">
      <c r="A15" s="166" t="s">
        <v>18</v>
      </c>
      <c r="B15" s="31" t="s">
        <v>112</v>
      </c>
      <c r="C15" s="167" t="s">
        <v>28</v>
      </c>
      <c r="D15" s="30" t="s">
        <v>112</v>
      </c>
      <c r="E15" s="289">
        <v>194</v>
      </c>
      <c r="F15" s="289" t="s">
        <v>341</v>
      </c>
      <c r="H15" s="260">
        <v>1461</v>
      </c>
      <c r="I15" s="260" t="s">
        <v>341</v>
      </c>
    </row>
    <row r="16" spans="1:9" ht="15" customHeight="1" x14ac:dyDescent="0.3">
      <c r="A16" s="166" t="s">
        <v>18</v>
      </c>
      <c r="B16" s="31" t="s">
        <v>113</v>
      </c>
      <c r="C16" s="167" t="s">
        <v>28</v>
      </c>
      <c r="D16" s="30" t="s">
        <v>113</v>
      </c>
      <c r="E16" s="289">
        <v>1</v>
      </c>
      <c r="F16" s="289">
        <v>91</v>
      </c>
      <c r="H16" s="260">
        <v>5</v>
      </c>
      <c r="I16" s="260">
        <v>686</v>
      </c>
    </row>
    <row r="17" spans="1:9" ht="15" customHeight="1" x14ac:dyDescent="0.3">
      <c r="A17" s="166" t="s">
        <v>18</v>
      </c>
      <c r="B17" s="31" t="s">
        <v>114</v>
      </c>
      <c r="C17" s="167" t="s">
        <v>28</v>
      </c>
      <c r="D17" s="30" t="s">
        <v>241</v>
      </c>
      <c r="E17" s="289">
        <v>131</v>
      </c>
      <c r="F17" s="289" t="s">
        <v>341</v>
      </c>
      <c r="H17" s="260">
        <v>985</v>
      </c>
      <c r="I17" s="260" t="s">
        <v>341</v>
      </c>
    </row>
    <row r="18" spans="1:9" ht="15" customHeight="1" x14ac:dyDescent="0.3">
      <c r="A18" s="166" t="s">
        <v>18</v>
      </c>
      <c r="B18" s="31" t="s">
        <v>115</v>
      </c>
      <c r="C18" s="167" t="s">
        <v>28</v>
      </c>
      <c r="D18" s="30" t="s">
        <v>242</v>
      </c>
      <c r="E18" s="289">
        <v>138</v>
      </c>
      <c r="F18" s="289">
        <v>146</v>
      </c>
      <c r="H18" s="260">
        <v>1036</v>
      </c>
      <c r="I18" s="260">
        <v>1100</v>
      </c>
    </row>
    <row r="19" spans="1:9" ht="15" customHeight="1" x14ac:dyDescent="0.3">
      <c r="A19" s="166" t="s">
        <v>18</v>
      </c>
      <c r="B19" s="31" t="s">
        <v>116</v>
      </c>
      <c r="C19" s="167" t="s">
        <v>28</v>
      </c>
      <c r="D19" s="30" t="s">
        <v>243</v>
      </c>
      <c r="E19" s="289">
        <v>58944</v>
      </c>
      <c r="F19" s="289">
        <v>170903</v>
      </c>
      <c r="H19" s="260">
        <v>444111</v>
      </c>
      <c r="I19" s="260">
        <v>1287666</v>
      </c>
    </row>
    <row r="20" spans="1:9" ht="15" customHeight="1" x14ac:dyDescent="0.3">
      <c r="A20" s="166" t="s">
        <v>18</v>
      </c>
      <c r="B20" s="31" t="s">
        <v>117</v>
      </c>
      <c r="C20" s="167" t="s">
        <v>28</v>
      </c>
      <c r="D20" s="30" t="s">
        <v>244</v>
      </c>
      <c r="E20" s="289">
        <v>353</v>
      </c>
      <c r="F20" s="289" t="s">
        <v>341</v>
      </c>
      <c r="H20" s="260">
        <v>2660</v>
      </c>
      <c r="I20" s="260" t="s">
        <v>341</v>
      </c>
    </row>
    <row r="21" spans="1:9" ht="15" customHeight="1" x14ac:dyDescent="0.3">
      <c r="A21" s="166" t="s">
        <v>18</v>
      </c>
      <c r="B21" s="31" t="s">
        <v>118</v>
      </c>
      <c r="C21" s="167" t="s">
        <v>28</v>
      </c>
      <c r="D21" s="30" t="s">
        <v>245</v>
      </c>
      <c r="E21" s="289" t="s">
        <v>341</v>
      </c>
      <c r="F21" s="289">
        <v>1</v>
      </c>
      <c r="H21" s="260" t="s">
        <v>341</v>
      </c>
      <c r="I21" s="260">
        <v>9</v>
      </c>
    </row>
    <row r="22" spans="1:9" ht="15" customHeight="1" x14ac:dyDescent="0.3">
      <c r="A22" s="166" t="s">
        <v>18</v>
      </c>
      <c r="B22" s="31" t="s">
        <v>119</v>
      </c>
      <c r="C22" s="167" t="s">
        <v>28</v>
      </c>
      <c r="D22" s="30" t="s">
        <v>246</v>
      </c>
      <c r="E22" s="289" t="s">
        <v>341</v>
      </c>
      <c r="F22" s="289">
        <v>75</v>
      </c>
      <c r="H22" s="260" t="s">
        <v>341</v>
      </c>
      <c r="I22" s="260">
        <v>562</v>
      </c>
    </row>
    <row r="23" spans="1:9" ht="15" customHeight="1" x14ac:dyDescent="0.3">
      <c r="A23" s="166" t="s">
        <v>18</v>
      </c>
      <c r="B23" s="31" t="s">
        <v>120</v>
      </c>
      <c r="C23" s="167" t="s">
        <v>28</v>
      </c>
      <c r="D23" s="30" t="s">
        <v>247</v>
      </c>
      <c r="E23" s="289">
        <v>4082</v>
      </c>
      <c r="F23" s="289">
        <v>23647</v>
      </c>
      <c r="H23" s="260">
        <v>30759</v>
      </c>
      <c r="I23" s="260">
        <v>178166</v>
      </c>
    </row>
    <row r="24" spans="1:9" ht="15" customHeight="1" x14ac:dyDescent="0.3">
      <c r="A24" s="166" t="s">
        <v>18</v>
      </c>
      <c r="B24" s="31" t="s">
        <v>121</v>
      </c>
      <c r="C24" s="167" t="s">
        <v>28</v>
      </c>
      <c r="D24" s="30" t="s">
        <v>121</v>
      </c>
      <c r="E24" s="289">
        <v>1</v>
      </c>
      <c r="F24" s="289" t="s">
        <v>341</v>
      </c>
      <c r="H24" s="260">
        <v>8</v>
      </c>
      <c r="I24" s="260" t="s">
        <v>341</v>
      </c>
    </row>
    <row r="25" spans="1:9" ht="15" customHeight="1" x14ac:dyDescent="0.3">
      <c r="A25" s="166" t="s">
        <v>18</v>
      </c>
      <c r="B25" s="31" t="s">
        <v>122</v>
      </c>
      <c r="C25" s="167" t="s">
        <v>28</v>
      </c>
      <c r="D25" s="30" t="s">
        <v>248</v>
      </c>
      <c r="E25" s="289">
        <v>15</v>
      </c>
      <c r="F25" s="289">
        <v>5</v>
      </c>
      <c r="H25" s="260">
        <v>113</v>
      </c>
      <c r="I25" s="260">
        <v>39</v>
      </c>
    </row>
    <row r="26" spans="1:9" ht="15" customHeight="1" x14ac:dyDescent="0.3">
      <c r="A26" s="166" t="s">
        <v>18</v>
      </c>
      <c r="B26" s="31" t="s">
        <v>123</v>
      </c>
      <c r="C26" s="167" t="s">
        <v>28</v>
      </c>
      <c r="D26" s="30" t="s">
        <v>249</v>
      </c>
      <c r="E26" s="289">
        <v>121</v>
      </c>
      <c r="F26" s="289">
        <v>38</v>
      </c>
      <c r="H26" s="260">
        <v>911</v>
      </c>
      <c r="I26" s="260">
        <v>289</v>
      </c>
    </row>
    <row r="27" spans="1:9" ht="15" customHeight="1" x14ac:dyDescent="0.3">
      <c r="A27" s="166" t="s">
        <v>18</v>
      </c>
      <c r="B27" s="31" t="s">
        <v>124</v>
      </c>
      <c r="C27" s="167" t="s">
        <v>28</v>
      </c>
      <c r="D27" s="30" t="s">
        <v>250</v>
      </c>
      <c r="E27" s="289">
        <v>60655</v>
      </c>
      <c r="F27" s="289">
        <v>33433</v>
      </c>
      <c r="H27" s="260">
        <v>457003</v>
      </c>
      <c r="I27" s="260">
        <v>251898</v>
      </c>
    </row>
    <row r="28" spans="1:9" ht="15" customHeight="1" x14ac:dyDescent="0.3">
      <c r="A28" s="166" t="s">
        <v>18</v>
      </c>
      <c r="B28" s="31" t="s">
        <v>125</v>
      </c>
      <c r="C28" s="167" t="s">
        <v>28</v>
      </c>
      <c r="D28" s="30" t="s">
        <v>125</v>
      </c>
      <c r="E28" s="289">
        <v>33</v>
      </c>
      <c r="F28" s="289">
        <v>4290</v>
      </c>
      <c r="H28" s="260">
        <v>245</v>
      </c>
      <c r="I28" s="260">
        <v>32326</v>
      </c>
    </row>
    <row r="29" spans="1:9" ht="15" customHeight="1" x14ac:dyDescent="0.3">
      <c r="A29" s="166" t="s">
        <v>18</v>
      </c>
      <c r="B29" s="31" t="s">
        <v>126</v>
      </c>
      <c r="C29" s="167" t="s">
        <v>28</v>
      </c>
      <c r="D29" s="30" t="s">
        <v>251</v>
      </c>
      <c r="E29" s="289">
        <v>8</v>
      </c>
      <c r="F29" s="289">
        <v>16</v>
      </c>
      <c r="H29" s="260">
        <v>58</v>
      </c>
      <c r="I29" s="260">
        <v>120</v>
      </c>
    </row>
    <row r="30" spans="1:9" ht="15" customHeight="1" x14ac:dyDescent="0.3">
      <c r="A30" s="166" t="s">
        <v>18</v>
      </c>
      <c r="B30" s="31" t="s">
        <v>127</v>
      </c>
      <c r="C30" s="167" t="s">
        <v>28</v>
      </c>
      <c r="D30" s="30" t="s">
        <v>252</v>
      </c>
      <c r="E30" s="289">
        <v>2447</v>
      </c>
      <c r="F30" s="289">
        <v>8340</v>
      </c>
      <c r="H30" s="260">
        <v>18438</v>
      </c>
      <c r="I30" s="260">
        <v>62840</v>
      </c>
    </row>
    <row r="31" spans="1:9" ht="15" customHeight="1" x14ac:dyDescent="0.3">
      <c r="A31" s="166" t="s">
        <v>18</v>
      </c>
      <c r="B31" s="31" t="s">
        <v>128</v>
      </c>
      <c r="C31" s="167" t="s">
        <v>28</v>
      </c>
      <c r="D31" s="30" t="s">
        <v>253</v>
      </c>
      <c r="E31" s="289">
        <v>20</v>
      </c>
      <c r="F31" s="289">
        <v>37</v>
      </c>
      <c r="H31" s="260">
        <v>150</v>
      </c>
      <c r="I31" s="260">
        <v>282</v>
      </c>
    </row>
    <row r="32" spans="1:9" ht="15" customHeight="1" x14ac:dyDescent="0.3">
      <c r="A32" s="166" t="s">
        <v>18</v>
      </c>
      <c r="B32" s="31" t="s">
        <v>129</v>
      </c>
      <c r="C32" s="167" t="s">
        <v>28</v>
      </c>
      <c r="D32" s="30" t="s">
        <v>254</v>
      </c>
      <c r="E32" s="289">
        <v>6057</v>
      </c>
      <c r="F32" s="289">
        <v>458</v>
      </c>
      <c r="H32" s="260">
        <v>45637</v>
      </c>
      <c r="I32" s="260">
        <v>3449</v>
      </c>
    </row>
    <row r="33" spans="1:9" ht="15" customHeight="1" x14ac:dyDescent="0.3">
      <c r="A33" s="166" t="s">
        <v>18</v>
      </c>
      <c r="B33" s="31" t="s">
        <v>130</v>
      </c>
      <c r="C33" s="167" t="s">
        <v>28</v>
      </c>
      <c r="D33" s="30" t="s">
        <v>255</v>
      </c>
      <c r="E33" s="289">
        <v>4347</v>
      </c>
      <c r="F33" s="289">
        <v>34888</v>
      </c>
      <c r="H33" s="260">
        <v>32754</v>
      </c>
      <c r="I33" s="260">
        <v>262861</v>
      </c>
    </row>
    <row r="34" spans="1:9" ht="15" customHeight="1" x14ac:dyDescent="0.3">
      <c r="A34" s="166" t="s">
        <v>18</v>
      </c>
      <c r="B34" s="31" t="s">
        <v>131</v>
      </c>
      <c r="C34" s="167" t="s">
        <v>28</v>
      </c>
      <c r="D34" s="30" t="s">
        <v>256</v>
      </c>
      <c r="E34" s="289">
        <v>19</v>
      </c>
      <c r="F34" s="289">
        <v>0</v>
      </c>
      <c r="H34" s="260">
        <v>140</v>
      </c>
      <c r="I34" s="260">
        <v>0</v>
      </c>
    </row>
    <row r="35" spans="1:9" ht="15" customHeight="1" x14ac:dyDescent="0.3">
      <c r="A35" s="166" t="s">
        <v>18</v>
      </c>
      <c r="B35" s="31" t="s">
        <v>132</v>
      </c>
      <c r="C35" s="167" t="s">
        <v>28</v>
      </c>
      <c r="D35" s="30" t="s">
        <v>257</v>
      </c>
      <c r="E35" s="289">
        <v>780</v>
      </c>
      <c r="F35" s="289">
        <v>6141</v>
      </c>
      <c r="H35" s="260">
        <v>5880</v>
      </c>
      <c r="I35" s="260">
        <v>46270</v>
      </c>
    </row>
    <row r="36" spans="1:9" ht="15" customHeight="1" x14ac:dyDescent="0.3">
      <c r="A36" s="166" t="s">
        <v>18</v>
      </c>
      <c r="B36" s="31" t="s">
        <v>133</v>
      </c>
      <c r="C36" s="167" t="s">
        <v>28</v>
      </c>
      <c r="D36" s="30" t="s">
        <v>258</v>
      </c>
      <c r="E36" s="289">
        <v>1825</v>
      </c>
      <c r="F36" s="289">
        <v>2137</v>
      </c>
      <c r="H36" s="260">
        <v>13752</v>
      </c>
      <c r="I36" s="260">
        <v>16101</v>
      </c>
    </row>
    <row r="37" spans="1:9" ht="15" customHeight="1" x14ac:dyDescent="0.3">
      <c r="A37" s="166" t="s">
        <v>18</v>
      </c>
      <c r="B37" s="31" t="s">
        <v>134</v>
      </c>
      <c r="C37" s="167" t="s">
        <v>28</v>
      </c>
      <c r="D37" s="30" t="s">
        <v>259</v>
      </c>
      <c r="E37" s="289">
        <v>0</v>
      </c>
      <c r="F37" s="289">
        <v>95</v>
      </c>
      <c r="H37" s="260">
        <v>1</v>
      </c>
      <c r="I37" s="260">
        <v>717</v>
      </c>
    </row>
    <row r="38" spans="1:9" ht="15" customHeight="1" x14ac:dyDescent="0.3">
      <c r="A38" s="166" t="s">
        <v>18</v>
      </c>
      <c r="B38" s="31" t="s">
        <v>135</v>
      </c>
      <c r="C38" s="167" t="s">
        <v>28</v>
      </c>
      <c r="D38" s="30" t="s">
        <v>260</v>
      </c>
      <c r="E38" s="289">
        <v>353</v>
      </c>
      <c r="F38" s="289">
        <v>499</v>
      </c>
      <c r="H38" s="260">
        <v>2661</v>
      </c>
      <c r="I38" s="260">
        <v>3763</v>
      </c>
    </row>
    <row r="39" spans="1:9" ht="15" customHeight="1" x14ac:dyDescent="0.3">
      <c r="A39" s="166" t="s">
        <v>18</v>
      </c>
      <c r="B39" s="31" t="s">
        <v>136</v>
      </c>
      <c r="C39" s="167" t="s">
        <v>28</v>
      </c>
      <c r="D39" s="30" t="s">
        <v>261</v>
      </c>
      <c r="E39" s="289" t="s">
        <v>341</v>
      </c>
      <c r="F39" s="289">
        <v>21</v>
      </c>
      <c r="H39" s="260" t="s">
        <v>341</v>
      </c>
      <c r="I39" s="260">
        <v>161</v>
      </c>
    </row>
    <row r="40" spans="1:9" ht="15" customHeight="1" x14ac:dyDescent="0.3">
      <c r="A40" s="166" t="s">
        <v>18</v>
      </c>
      <c r="B40" s="31" t="s">
        <v>137</v>
      </c>
      <c r="C40" s="167" t="s">
        <v>28</v>
      </c>
      <c r="D40" s="30" t="s">
        <v>262</v>
      </c>
      <c r="E40" s="289" t="s">
        <v>341</v>
      </c>
      <c r="F40" s="289">
        <v>32</v>
      </c>
      <c r="H40" s="260" t="s">
        <v>341</v>
      </c>
      <c r="I40" s="260">
        <v>241</v>
      </c>
    </row>
    <row r="41" spans="1:9" ht="15" customHeight="1" x14ac:dyDescent="0.3">
      <c r="A41" s="166" t="s">
        <v>18</v>
      </c>
      <c r="B41" s="31" t="s">
        <v>138</v>
      </c>
      <c r="C41" s="167" t="s">
        <v>28</v>
      </c>
      <c r="D41" s="30" t="s">
        <v>263</v>
      </c>
      <c r="E41" s="289">
        <v>37</v>
      </c>
      <c r="F41" s="289">
        <v>214</v>
      </c>
      <c r="H41" s="260">
        <v>277</v>
      </c>
      <c r="I41" s="260">
        <v>1612</v>
      </c>
    </row>
    <row r="42" spans="1:9" ht="15" customHeight="1" x14ac:dyDescent="0.3">
      <c r="A42" s="166" t="s">
        <v>18</v>
      </c>
      <c r="B42" s="31" t="s">
        <v>139</v>
      </c>
      <c r="C42" s="167" t="s">
        <v>28</v>
      </c>
      <c r="D42" s="30" t="s">
        <v>264</v>
      </c>
      <c r="E42" s="289">
        <v>737</v>
      </c>
      <c r="F42" s="289">
        <v>2412</v>
      </c>
      <c r="H42" s="260">
        <v>5550</v>
      </c>
      <c r="I42" s="260">
        <v>18173</v>
      </c>
    </row>
    <row r="43" spans="1:9" ht="15" customHeight="1" x14ac:dyDescent="0.3">
      <c r="A43" s="166" t="s">
        <v>18</v>
      </c>
      <c r="B43" s="31" t="s">
        <v>140</v>
      </c>
      <c r="C43" s="167" t="s">
        <v>28</v>
      </c>
      <c r="D43" s="30" t="s">
        <v>265</v>
      </c>
      <c r="E43" s="289">
        <v>4167</v>
      </c>
      <c r="F43" s="289">
        <v>20425</v>
      </c>
      <c r="H43" s="260">
        <v>31396</v>
      </c>
      <c r="I43" s="260">
        <v>153892</v>
      </c>
    </row>
    <row r="44" spans="1:9" ht="15" customHeight="1" x14ac:dyDescent="0.3">
      <c r="A44" s="166" t="s">
        <v>18</v>
      </c>
      <c r="B44" s="31" t="s">
        <v>141</v>
      </c>
      <c r="C44" s="167" t="s">
        <v>28</v>
      </c>
      <c r="D44" s="30" t="s">
        <v>266</v>
      </c>
      <c r="E44" s="289">
        <v>72</v>
      </c>
      <c r="F44" s="289" t="s">
        <v>341</v>
      </c>
      <c r="H44" s="260">
        <v>544</v>
      </c>
      <c r="I44" s="260" t="s">
        <v>341</v>
      </c>
    </row>
    <row r="45" spans="1:9" ht="15" customHeight="1" x14ac:dyDescent="0.3">
      <c r="A45" s="166" t="s">
        <v>18</v>
      </c>
      <c r="B45" s="31" t="s">
        <v>142</v>
      </c>
      <c r="C45" s="167" t="s">
        <v>28</v>
      </c>
      <c r="D45" s="30" t="s">
        <v>267</v>
      </c>
      <c r="E45" s="289">
        <v>53</v>
      </c>
      <c r="F45" s="289" t="s">
        <v>341</v>
      </c>
      <c r="H45" s="260">
        <v>403</v>
      </c>
      <c r="I45" s="260" t="s">
        <v>341</v>
      </c>
    </row>
    <row r="46" spans="1:9" ht="15" customHeight="1" x14ac:dyDescent="0.3">
      <c r="A46" s="166" t="s">
        <v>18</v>
      </c>
      <c r="B46" s="31" t="s">
        <v>143</v>
      </c>
      <c r="C46" s="167" t="s">
        <v>28</v>
      </c>
      <c r="D46" s="30" t="s">
        <v>143</v>
      </c>
      <c r="E46" s="289" t="s">
        <v>341</v>
      </c>
      <c r="F46" s="289">
        <v>49</v>
      </c>
      <c r="H46" s="260" t="s">
        <v>341</v>
      </c>
      <c r="I46" s="260">
        <v>368</v>
      </c>
    </row>
    <row r="47" spans="1:9" ht="15" customHeight="1" x14ac:dyDescent="0.3">
      <c r="A47" s="166" t="s">
        <v>18</v>
      </c>
      <c r="B47" s="31" t="s">
        <v>144</v>
      </c>
      <c r="C47" s="167" t="s">
        <v>28</v>
      </c>
      <c r="D47" s="30" t="s">
        <v>268</v>
      </c>
      <c r="E47" s="289">
        <v>364</v>
      </c>
      <c r="F47" s="289">
        <v>4050</v>
      </c>
      <c r="H47" s="260">
        <v>2741</v>
      </c>
      <c r="I47" s="260">
        <v>30516</v>
      </c>
    </row>
    <row r="48" spans="1:9" ht="15" customHeight="1" x14ac:dyDescent="0.3">
      <c r="A48" s="166" t="s">
        <v>18</v>
      </c>
      <c r="B48" s="31" t="s">
        <v>145</v>
      </c>
      <c r="C48" s="167" t="s">
        <v>28</v>
      </c>
      <c r="D48" s="30" t="s">
        <v>269</v>
      </c>
      <c r="E48" s="289">
        <v>83</v>
      </c>
      <c r="F48" s="289">
        <v>11</v>
      </c>
      <c r="H48" s="260">
        <v>623</v>
      </c>
      <c r="I48" s="260">
        <v>82</v>
      </c>
    </row>
    <row r="49" spans="1:9" ht="15" customHeight="1" x14ac:dyDescent="0.3">
      <c r="A49" s="166" t="s">
        <v>18</v>
      </c>
      <c r="B49" s="31" t="s">
        <v>146</v>
      </c>
      <c r="C49" s="167" t="s">
        <v>28</v>
      </c>
      <c r="D49" s="30" t="s">
        <v>270</v>
      </c>
      <c r="E49" s="289" t="s">
        <v>341</v>
      </c>
      <c r="F49" s="289">
        <v>1</v>
      </c>
      <c r="H49" s="260" t="s">
        <v>341</v>
      </c>
      <c r="I49" s="260">
        <v>8</v>
      </c>
    </row>
    <row r="50" spans="1:9" ht="15" customHeight="1" x14ac:dyDescent="0.3">
      <c r="A50" s="166" t="s">
        <v>18</v>
      </c>
      <c r="B50" s="31" t="s">
        <v>147</v>
      </c>
      <c r="C50" s="167" t="s">
        <v>28</v>
      </c>
      <c r="D50" s="30" t="s">
        <v>271</v>
      </c>
      <c r="E50" s="289">
        <v>9</v>
      </c>
      <c r="F50" s="289" t="s">
        <v>341</v>
      </c>
      <c r="H50" s="260">
        <v>66</v>
      </c>
      <c r="I50" s="260" t="s">
        <v>341</v>
      </c>
    </row>
    <row r="51" spans="1:9" ht="15" customHeight="1" x14ac:dyDescent="0.3">
      <c r="A51" s="166" t="s">
        <v>18</v>
      </c>
      <c r="B51" s="31" t="s">
        <v>148</v>
      </c>
      <c r="C51" s="167" t="s">
        <v>28</v>
      </c>
      <c r="D51" s="30" t="s">
        <v>148</v>
      </c>
      <c r="E51" s="289" t="s">
        <v>341</v>
      </c>
      <c r="F51" s="289">
        <v>10</v>
      </c>
      <c r="H51" s="260" t="s">
        <v>341</v>
      </c>
      <c r="I51" s="260">
        <v>79</v>
      </c>
    </row>
    <row r="52" spans="1:9" ht="15" customHeight="1" x14ac:dyDescent="0.3">
      <c r="A52" s="166" t="s">
        <v>18</v>
      </c>
      <c r="B52" s="31" t="s">
        <v>149</v>
      </c>
      <c r="C52" s="167" t="s">
        <v>28</v>
      </c>
      <c r="D52" s="30" t="s">
        <v>149</v>
      </c>
      <c r="E52" s="289">
        <v>686</v>
      </c>
      <c r="F52" s="289">
        <v>915</v>
      </c>
      <c r="H52" s="260">
        <v>5169</v>
      </c>
      <c r="I52" s="260">
        <v>6895</v>
      </c>
    </row>
    <row r="53" spans="1:9" ht="15" customHeight="1" x14ac:dyDescent="0.3">
      <c r="A53" s="166" t="s">
        <v>18</v>
      </c>
      <c r="B53" s="31" t="s">
        <v>150</v>
      </c>
      <c r="C53" s="167" t="s">
        <v>28</v>
      </c>
      <c r="D53" s="30" t="s">
        <v>272</v>
      </c>
      <c r="E53" s="289">
        <v>880</v>
      </c>
      <c r="F53" s="289">
        <v>2972</v>
      </c>
      <c r="H53" s="260">
        <v>6628</v>
      </c>
      <c r="I53" s="260">
        <v>22391</v>
      </c>
    </row>
    <row r="54" spans="1:9" ht="15" customHeight="1" x14ac:dyDescent="0.3">
      <c r="A54" s="166" t="s">
        <v>18</v>
      </c>
      <c r="B54" s="31" t="s">
        <v>151</v>
      </c>
      <c r="C54" s="167" t="s">
        <v>28</v>
      </c>
      <c r="D54" s="30" t="s">
        <v>273</v>
      </c>
      <c r="E54" s="289">
        <v>134</v>
      </c>
      <c r="F54" s="289">
        <v>598</v>
      </c>
      <c r="H54" s="260">
        <v>1006</v>
      </c>
      <c r="I54" s="260">
        <v>4505</v>
      </c>
    </row>
    <row r="55" spans="1:9" ht="15" customHeight="1" x14ac:dyDescent="0.3">
      <c r="A55" s="166" t="s">
        <v>18</v>
      </c>
      <c r="B55" s="31" t="s">
        <v>152</v>
      </c>
      <c r="C55" s="167" t="s">
        <v>28</v>
      </c>
      <c r="D55" s="30" t="s">
        <v>274</v>
      </c>
      <c r="E55" s="289">
        <v>415</v>
      </c>
      <c r="F55" s="289" t="s">
        <v>341</v>
      </c>
      <c r="H55" s="260">
        <v>3124</v>
      </c>
      <c r="I55" s="260" t="s">
        <v>341</v>
      </c>
    </row>
    <row r="56" spans="1:9" ht="15" customHeight="1" x14ac:dyDescent="0.3">
      <c r="A56" s="166" t="s">
        <v>18</v>
      </c>
      <c r="B56" s="31" t="s">
        <v>153</v>
      </c>
      <c r="C56" s="167" t="s">
        <v>28</v>
      </c>
      <c r="D56" s="30" t="s">
        <v>275</v>
      </c>
      <c r="E56" s="289">
        <v>9547</v>
      </c>
      <c r="F56" s="289">
        <v>27</v>
      </c>
      <c r="H56" s="260">
        <v>71932</v>
      </c>
      <c r="I56" s="260">
        <v>202</v>
      </c>
    </row>
    <row r="57" spans="1:9" ht="15" customHeight="1" x14ac:dyDescent="0.3">
      <c r="A57" s="166" t="s">
        <v>18</v>
      </c>
      <c r="B57" s="31" t="s">
        <v>154</v>
      </c>
      <c r="C57" s="167" t="s">
        <v>28</v>
      </c>
      <c r="D57" s="30" t="s">
        <v>276</v>
      </c>
      <c r="E57" s="289">
        <v>128</v>
      </c>
      <c r="F57" s="289">
        <v>936</v>
      </c>
      <c r="H57" s="260">
        <v>964</v>
      </c>
      <c r="I57" s="260">
        <v>7054</v>
      </c>
    </row>
    <row r="58" spans="1:9" ht="15" customHeight="1" x14ac:dyDescent="0.3">
      <c r="A58" s="166" t="s">
        <v>18</v>
      </c>
      <c r="B58" s="31" t="s">
        <v>155</v>
      </c>
      <c r="C58" s="167" t="s">
        <v>28</v>
      </c>
      <c r="D58" s="30" t="s">
        <v>277</v>
      </c>
      <c r="E58" s="289">
        <v>0</v>
      </c>
      <c r="F58" s="289">
        <v>36</v>
      </c>
      <c r="H58" s="260">
        <v>3</v>
      </c>
      <c r="I58" s="260">
        <v>271</v>
      </c>
    </row>
    <row r="59" spans="1:9" ht="15" customHeight="1" x14ac:dyDescent="0.3">
      <c r="A59" s="166" t="s">
        <v>18</v>
      </c>
      <c r="B59" s="31" t="s">
        <v>156</v>
      </c>
      <c r="C59" s="167" t="s">
        <v>28</v>
      </c>
      <c r="D59" s="30" t="s">
        <v>278</v>
      </c>
      <c r="E59" s="289">
        <v>46312</v>
      </c>
      <c r="F59" s="289">
        <v>129775</v>
      </c>
      <c r="H59" s="260">
        <v>348940</v>
      </c>
      <c r="I59" s="260">
        <v>977786</v>
      </c>
    </row>
    <row r="60" spans="1:9" ht="15" customHeight="1" x14ac:dyDescent="0.3">
      <c r="A60" s="166" t="s">
        <v>18</v>
      </c>
      <c r="B60" s="31" t="s">
        <v>157</v>
      </c>
      <c r="C60" s="167" t="s">
        <v>28</v>
      </c>
      <c r="D60" s="30" t="s">
        <v>279</v>
      </c>
      <c r="E60" s="289">
        <v>543</v>
      </c>
      <c r="F60" s="289">
        <v>2320</v>
      </c>
      <c r="H60" s="260">
        <v>4095</v>
      </c>
      <c r="I60" s="260">
        <v>17478</v>
      </c>
    </row>
    <row r="61" spans="1:9" ht="15" customHeight="1" x14ac:dyDescent="0.3">
      <c r="A61" s="166" t="s">
        <v>18</v>
      </c>
      <c r="B61" s="31" t="s">
        <v>158</v>
      </c>
      <c r="C61" s="167" t="s">
        <v>28</v>
      </c>
      <c r="D61" s="30" t="s">
        <v>158</v>
      </c>
      <c r="E61" s="289">
        <v>135</v>
      </c>
      <c r="F61" s="289">
        <v>587</v>
      </c>
      <c r="H61" s="260">
        <v>1016</v>
      </c>
      <c r="I61" s="260">
        <v>4426</v>
      </c>
    </row>
    <row r="62" spans="1:9" ht="15" customHeight="1" x14ac:dyDescent="0.3">
      <c r="A62" s="166" t="s">
        <v>18</v>
      </c>
      <c r="B62" s="31" t="s">
        <v>159</v>
      </c>
      <c r="C62" s="167" t="s">
        <v>28</v>
      </c>
      <c r="D62" s="30" t="s">
        <v>159</v>
      </c>
      <c r="E62" s="289">
        <v>351</v>
      </c>
      <c r="F62" s="289">
        <v>1</v>
      </c>
      <c r="H62" s="260">
        <v>2645</v>
      </c>
      <c r="I62" s="260">
        <v>6</v>
      </c>
    </row>
    <row r="63" spans="1:9" ht="15" customHeight="1" x14ac:dyDescent="0.3">
      <c r="A63" s="166" t="s">
        <v>18</v>
      </c>
      <c r="B63" s="31" t="s">
        <v>160</v>
      </c>
      <c r="C63" s="167" t="s">
        <v>28</v>
      </c>
      <c r="D63" s="30" t="s">
        <v>280</v>
      </c>
      <c r="E63" s="289">
        <v>538</v>
      </c>
      <c r="F63" s="289">
        <v>470</v>
      </c>
      <c r="H63" s="260">
        <v>4057</v>
      </c>
      <c r="I63" s="260">
        <v>3540</v>
      </c>
    </row>
    <row r="64" spans="1:9" ht="15" customHeight="1" x14ac:dyDescent="0.3">
      <c r="A64" s="166" t="s">
        <v>18</v>
      </c>
      <c r="B64" s="31" t="s">
        <v>161</v>
      </c>
      <c r="C64" s="167" t="s">
        <v>28</v>
      </c>
      <c r="D64" s="30" t="s">
        <v>281</v>
      </c>
      <c r="E64" s="289" t="s">
        <v>341</v>
      </c>
      <c r="F64" s="289">
        <v>16</v>
      </c>
      <c r="H64" s="260" t="s">
        <v>341</v>
      </c>
      <c r="I64" s="260">
        <v>122</v>
      </c>
    </row>
    <row r="65" spans="1:9" ht="15" customHeight="1" x14ac:dyDescent="0.3">
      <c r="A65" s="166" t="s">
        <v>18</v>
      </c>
      <c r="B65" s="31" t="s">
        <v>162</v>
      </c>
      <c r="C65" s="167" t="s">
        <v>28</v>
      </c>
      <c r="D65" s="30" t="s">
        <v>282</v>
      </c>
      <c r="E65" s="289" t="s">
        <v>341</v>
      </c>
      <c r="F65" s="289">
        <v>34</v>
      </c>
      <c r="H65" s="260" t="s">
        <v>341</v>
      </c>
      <c r="I65" s="260">
        <v>259</v>
      </c>
    </row>
    <row r="66" spans="1:9" ht="15" customHeight="1" x14ac:dyDescent="0.3">
      <c r="A66" s="166" t="s">
        <v>18</v>
      </c>
      <c r="B66" s="31" t="s">
        <v>163</v>
      </c>
      <c r="C66" s="167" t="s">
        <v>28</v>
      </c>
      <c r="D66" s="30" t="s">
        <v>283</v>
      </c>
      <c r="E66" s="289">
        <v>189</v>
      </c>
      <c r="F66" s="289">
        <v>989</v>
      </c>
      <c r="H66" s="260">
        <v>1426</v>
      </c>
      <c r="I66" s="260">
        <v>7452</v>
      </c>
    </row>
    <row r="67" spans="1:9" ht="15" customHeight="1" x14ac:dyDescent="0.3">
      <c r="A67" s="166" t="s">
        <v>18</v>
      </c>
      <c r="B67" s="31" t="s">
        <v>164</v>
      </c>
      <c r="C67" s="167" t="s">
        <v>28</v>
      </c>
      <c r="D67" s="30" t="s">
        <v>284</v>
      </c>
      <c r="E67" s="289">
        <v>293</v>
      </c>
      <c r="F67" s="289">
        <v>1</v>
      </c>
      <c r="H67" s="260">
        <v>2207</v>
      </c>
      <c r="I67" s="260">
        <v>10</v>
      </c>
    </row>
    <row r="68" spans="1:9" ht="15" customHeight="1" x14ac:dyDescent="0.3">
      <c r="A68" s="166" t="s">
        <v>18</v>
      </c>
      <c r="B68" s="31" t="s">
        <v>165</v>
      </c>
      <c r="C68" s="167" t="s">
        <v>28</v>
      </c>
      <c r="D68" s="30" t="s">
        <v>285</v>
      </c>
      <c r="E68" s="289">
        <v>2356</v>
      </c>
      <c r="F68" s="289">
        <v>185</v>
      </c>
      <c r="H68" s="260">
        <v>17755</v>
      </c>
      <c r="I68" s="260">
        <v>1397</v>
      </c>
    </row>
    <row r="69" spans="1:9" ht="15" customHeight="1" x14ac:dyDescent="0.3">
      <c r="A69" s="166" t="s">
        <v>18</v>
      </c>
      <c r="B69" s="31" t="s">
        <v>166</v>
      </c>
      <c r="C69" s="167" t="s">
        <v>28</v>
      </c>
      <c r="D69" s="30" t="s">
        <v>286</v>
      </c>
      <c r="E69" s="289">
        <v>43</v>
      </c>
      <c r="F69" s="289" t="s">
        <v>341</v>
      </c>
      <c r="H69" s="260">
        <v>326</v>
      </c>
      <c r="I69" s="260" t="s">
        <v>341</v>
      </c>
    </row>
    <row r="70" spans="1:9" ht="15" customHeight="1" x14ac:dyDescent="0.3">
      <c r="A70" s="166" t="s">
        <v>18</v>
      </c>
      <c r="B70" s="31" t="s">
        <v>167</v>
      </c>
      <c r="C70" s="167" t="s">
        <v>28</v>
      </c>
      <c r="D70" s="30" t="s">
        <v>287</v>
      </c>
      <c r="E70" s="289">
        <v>1415</v>
      </c>
      <c r="F70" s="289">
        <v>44777</v>
      </c>
      <c r="H70" s="260">
        <v>10663</v>
      </c>
      <c r="I70" s="260">
        <v>337369</v>
      </c>
    </row>
    <row r="71" spans="1:9" ht="15" customHeight="1" x14ac:dyDescent="0.3">
      <c r="A71" s="166" t="s">
        <v>18</v>
      </c>
      <c r="B71" s="31" t="s">
        <v>168</v>
      </c>
      <c r="C71" s="167" t="s">
        <v>28</v>
      </c>
      <c r="D71" s="30" t="s">
        <v>288</v>
      </c>
      <c r="E71" s="289">
        <v>24</v>
      </c>
      <c r="F71" s="289">
        <v>11</v>
      </c>
      <c r="H71" s="260">
        <v>182</v>
      </c>
      <c r="I71" s="260">
        <v>84</v>
      </c>
    </row>
    <row r="72" spans="1:9" ht="15" customHeight="1" x14ac:dyDescent="0.3">
      <c r="A72" s="166" t="s">
        <v>18</v>
      </c>
      <c r="B72" s="31" t="s">
        <v>169</v>
      </c>
      <c r="C72" s="167" t="s">
        <v>28</v>
      </c>
      <c r="D72" s="30" t="s">
        <v>289</v>
      </c>
      <c r="E72" s="289">
        <v>2</v>
      </c>
      <c r="F72" s="289">
        <v>1884</v>
      </c>
      <c r="H72" s="260">
        <v>12</v>
      </c>
      <c r="I72" s="260">
        <v>14195</v>
      </c>
    </row>
    <row r="73" spans="1:9" ht="15" customHeight="1" x14ac:dyDescent="0.3">
      <c r="A73" s="166" t="s">
        <v>18</v>
      </c>
      <c r="B73" s="31" t="s">
        <v>170</v>
      </c>
      <c r="C73" s="167" t="s">
        <v>28</v>
      </c>
      <c r="D73" s="30" t="s">
        <v>170</v>
      </c>
      <c r="E73" s="289">
        <v>3791</v>
      </c>
      <c r="F73" s="289">
        <v>840</v>
      </c>
      <c r="H73" s="260">
        <v>28564</v>
      </c>
      <c r="I73" s="260">
        <v>6328</v>
      </c>
    </row>
    <row r="74" spans="1:9" ht="15" customHeight="1" x14ac:dyDescent="0.3">
      <c r="A74" s="166" t="s">
        <v>18</v>
      </c>
      <c r="B74" s="31" t="s">
        <v>171</v>
      </c>
      <c r="C74" s="167" t="s">
        <v>28</v>
      </c>
      <c r="D74" s="30" t="s">
        <v>290</v>
      </c>
      <c r="E74" s="289" t="s">
        <v>341</v>
      </c>
      <c r="F74" s="289">
        <v>5</v>
      </c>
      <c r="H74" s="260" t="s">
        <v>341</v>
      </c>
      <c r="I74" s="260">
        <v>35</v>
      </c>
    </row>
    <row r="75" spans="1:9" ht="15" customHeight="1" x14ac:dyDescent="0.3">
      <c r="A75" s="166" t="s">
        <v>18</v>
      </c>
      <c r="B75" s="31" t="s">
        <v>172</v>
      </c>
      <c r="C75" s="167" t="s">
        <v>28</v>
      </c>
      <c r="D75" s="30" t="s">
        <v>291</v>
      </c>
      <c r="E75" s="289" t="s">
        <v>341</v>
      </c>
      <c r="F75" s="289">
        <v>73</v>
      </c>
      <c r="H75" s="260" t="s">
        <v>341</v>
      </c>
      <c r="I75" s="260">
        <v>553</v>
      </c>
    </row>
    <row r="76" spans="1:9" ht="15" customHeight="1" x14ac:dyDescent="0.3">
      <c r="A76" s="166" t="s">
        <v>18</v>
      </c>
      <c r="B76" s="31" t="s">
        <v>173</v>
      </c>
      <c r="C76" s="167" t="s">
        <v>28</v>
      </c>
      <c r="D76" s="30" t="s">
        <v>292</v>
      </c>
      <c r="E76" s="289">
        <v>12</v>
      </c>
      <c r="F76" s="289" t="s">
        <v>341</v>
      </c>
      <c r="H76" s="260">
        <v>87</v>
      </c>
      <c r="I76" s="260" t="s">
        <v>341</v>
      </c>
    </row>
    <row r="77" spans="1:9" ht="15" customHeight="1" x14ac:dyDescent="0.3">
      <c r="A77" s="166" t="s">
        <v>18</v>
      </c>
      <c r="B77" s="31" t="s">
        <v>174</v>
      </c>
      <c r="C77" s="167" t="s">
        <v>28</v>
      </c>
      <c r="D77" s="30" t="s">
        <v>293</v>
      </c>
      <c r="E77" s="289">
        <v>94</v>
      </c>
      <c r="F77" s="289" t="s">
        <v>341</v>
      </c>
      <c r="H77" s="260">
        <v>712</v>
      </c>
      <c r="I77" s="260" t="s">
        <v>341</v>
      </c>
    </row>
    <row r="78" spans="1:9" ht="15" customHeight="1" x14ac:dyDescent="0.3">
      <c r="A78" s="166" t="s">
        <v>18</v>
      </c>
      <c r="B78" s="31" t="s">
        <v>175</v>
      </c>
      <c r="C78" s="167" t="s">
        <v>28</v>
      </c>
      <c r="D78" s="30" t="s">
        <v>294</v>
      </c>
      <c r="E78" s="289">
        <v>15</v>
      </c>
      <c r="F78" s="289">
        <v>79</v>
      </c>
      <c r="H78" s="260">
        <v>112</v>
      </c>
      <c r="I78" s="260">
        <v>595</v>
      </c>
    </row>
    <row r="79" spans="1:9" ht="15" customHeight="1" x14ac:dyDescent="0.3">
      <c r="A79" s="166" t="s">
        <v>18</v>
      </c>
      <c r="B79" s="31" t="s">
        <v>176</v>
      </c>
      <c r="C79" s="167" t="s">
        <v>28</v>
      </c>
      <c r="D79" s="30" t="s">
        <v>295</v>
      </c>
      <c r="E79" s="289">
        <v>254</v>
      </c>
      <c r="F79" s="289">
        <v>5</v>
      </c>
      <c r="H79" s="260">
        <v>1913</v>
      </c>
      <c r="I79" s="260">
        <v>40</v>
      </c>
    </row>
    <row r="80" spans="1:9" ht="15" customHeight="1" x14ac:dyDescent="0.3">
      <c r="A80" s="166" t="s">
        <v>18</v>
      </c>
      <c r="B80" s="31" t="s">
        <v>177</v>
      </c>
      <c r="C80" s="167" t="s">
        <v>28</v>
      </c>
      <c r="D80" s="30" t="s">
        <v>296</v>
      </c>
      <c r="E80" s="289">
        <v>4</v>
      </c>
      <c r="F80" s="289">
        <v>3</v>
      </c>
      <c r="H80" s="260">
        <v>33</v>
      </c>
      <c r="I80" s="260">
        <v>26</v>
      </c>
    </row>
    <row r="81" spans="1:9" ht="15" customHeight="1" x14ac:dyDescent="0.3">
      <c r="A81" s="166" t="s">
        <v>18</v>
      </c>
      <c r="B81" s="31" t="s">
        <v>178</v>
      </c>
      <c r="C81" s="167" t="s">
        <v>28</v>
      </c>
      <c r="D81" s="30" t="s">
        <v>297</v>
      </c>
      <c r="E81" s="289">
        <v>502</v>
      </c>
      <c r="F81" s="289">
        <v>452</v>
      </c>
      <c r="H81" s="260">
        <v>3784</v>
      </c>
      <c r="I81" s="260">
        <v>3406</v>
      </c>
    </row>
    <row r="82" spans="1:9" ht="15" customHeight="1" x14ac:dyDescent="0.3">
      <c r="A82" s="166" t="s">
        <v>18</v>
      </c>
      <c r="B82" s="31" t="s">
        <v>179</v>
      </c>
      <c r="C82" s="167" t="s">
        <v>28</v>
      </c>
      <c r="D82" s="30" t="s">
        <v>298</v>
      </c>
      <c r="E82" s="289">
        <v>1682</v>
      </c>
      <c r="F82" s="289">
        <v>1163</v>
      </c>
      <c r="H82" s="260">
        <v>12671</v>
      </c>
      <c r="I82" s="260">
        <v>8761</v>
      </c>
    </row>
    <row r="83" spans="1:9" ht="15" customHeight="1" x14ac:dyDescent="0.3">
      <c r="A83" s="166" t="s">
        <v>18</v>
      </c>
      <c r="B83" s="31" t="s">
        <v>180</v>
      </c>
      <c r="C83" s="167" t="s">
        <v>28</v>
      </c>
      <c r="D83" s="30" t="s">
        <v>299</v>
      </c>
      <c r="E83" s="289">
        <v>300</v>
      </c>
      <c r="F83" s="289">
        <v>905</v>
      </c>
      <c r="H83" s="260">
        <v>2260</v>
      </c>
      <c r="I83" s="260">
        <v>6819</v>
      </c>
    </row>
    <row r="84" spans="1:9" ht="15" customHeight="1" x14ac:dyDescent="0.3">
      <c r="A84" s="166" t="s">
        <v>18</v>
      </c>
      <c r="B84" s="31" t="s">
        <v>181</v>
      </c>
      <c r="C84" s="167" t="s">
        <v>28</v>
      </c>
      <c r="D84" s="30" t="s">
        <v>300</v>
      </c>
      <c r="E84" s="289">
        <v>14447</v>
      </c>
      <c r="F84" s="289">
        <v>63409</v>
      </c>
      <c r="H84" s="260">
        <v>108854</v>
      </c>
      <c r="I84" s="260">
        <v>477758</v>
      </c>
    </row>
    <row r="85" spans="1:9" ht="15" customHeight="1" x14ac:dyDescent="0.3">
      <c r="A85" s="166" t="s">
        <v>18</v>
      </c>
      <c r="B85" s="31" t="s">
        <v>182</v>
      </c>
      <c r="C85" s="167" t="s">
        <v>28</v>
      </c>
      <c r="D85" s="326" t="s">
        <v>892</v>
      </c>
      <c r="E85" s="289">
        <v>6697</v>
      </c>
      <c r="F85" s="289">
        <v>5522</v>
      </c>
      <c r="H85" s="260">
        <v>50457</v>
      </c>
      <c r="I85" s="260">
        <v>41606</v>
      </c>
    </row>
    <row r="86" spans="1:9" ht="15" customHeight="1" x14ac:dyDescent="0.3">
      <c r="A86" s="166" t="s">
        <v>18</v>
      </c>
      <c r="B86" s="31" t="s">
        <v>183</v>
      </c>
      <c r="C86" s="167" t="s">
        <v>28</v>
      </c>
      <c r="D86" s="30" t="s">
        <v>301</v>
      </c>
      <c r="E86" s="289">
        <v>6</v>
      </c>
      <c r="F86" s="289">
        <v>859</v>
      </c>
      <c r="H86" s="260">
        <v>46</v>
      </c>
      <c r="I86" s="260">
        <v>6472</v>
      </c>
    </row>
    <row r="87" spans="1:9" ht="15" customHeight="1" x14ac:dyDescent="0.3">
      <c r="A87" s="166" t="s">
        <v>18</v>
      </c>
      <c r="B87" s="31" t="s">
        <v>184</v>
      </c>
      <c r="C87" s="167" t="s">
        <v>28</v>
      </c>
      <c r="D87" s="30" t="s">
        <v>184</v>
      </c>
      <c r="E87" s="289">
        <v>18</v>
      </c>
      <c r="F87" s="289" t="s">
        <v>341</v>
      </c>
      <c r="H87" s="260">
        <v>138</v>
      </c>
      <c r="I87" s="260" t="s">
        <v>341</v>
      </c>
    </row>
    <row r="88" spans="1:9" ht="15" customHeight="1" x14ac:dyDescent="0.3">
      <c r="A88" s="166" t="s">
        <v>18</v>
      </c>
      <c r="B88" s="31" t="s">
        <v>185</v>
      </c>
      <c r="C88" s="167" t="s">
        <v>28</v>
      </c>
      <c r="D88" s="30" t="s">
        <v>185</v>
      </c>
      <c r="E88" s="289">
        <v>12</v>
      </c>
      <c r="F88" s="289">
        <v>1477</v>
      </c>
      <c r="H88" s="260">
        <v>88</v>
      </c>
      <c r="I88" s="260">
        <v>11129</v>
      </c>
    </row>
    <row r="89" spans="1:9" ht="15" customHeight="1" x14ac:dyDescent="0.3">
      <c r="A89" s="166" t="s">
        <v>18</v>
      </c>
      <c r="B89" s="31" t="s">
        <v>186</v>
      </c>
      <c r="C89" s="167" t="s">
        <v>28</v>
      </c>
      <c r="D89" s="30" t="s">
        <v>302</v>
      </c>
      <c r="E89" s="289">
        <v>230</v>
      </c>
      <c r="F89" s="289">
        <v>6</v>
      </c>
      <c r="H89" s="260">
        <v>1730</v>
      </c>
      <c r="I89" s="260">
        <v>45</v>
      </c>
    </row>
    <row r="90" spans="1:9" ht="15" customHeight="1" x14ac:dyDescent="0.3">
      <c r="A90" s="166" t="s">
        <v>18</v>
      </c>
      <c r="B90" s="31" t="s">
        <v>187</v>
      </c>
      <c r="C90" s="167" t="s">
        <v>28</v>
      </c>
      <c r="D90" s="30" t="s">
        <v>303</v>
      </c>
      <c r="E90" s="289" t="s">
        <v>341</v>
      </c>
      <c r="F90" s="289">
        <v>10</v>
      </c>
      <c r="H90" s="260" t="s">
        <v>341</v>
      </c>
      <c r="I90" s="260">
        <v>75</v>
      </c>
    </row>
    <row r="91" spans="1:9" ht="15" customHeight="1" x14ac:dyDescent="0.3">
      <c r="A91" s="166" t="s">
        <v>18</v>
      </c>
      <c r="B91" s="31" t="s">
        <v>188</v>
      </c>
      <c r="C91" s="167" t="s">
        <v>28</v>
      </c>
      <c r="D91" s="30" t="s">
        <v>304</v>
      </c>
      <c r="E91" s="289">
        <v>884</v>
      </c>
      <c r="F91" s="289">
        <v>318</v>
      </c>
      <c r="H91" s="260">
        <v>6658</v>
      </c>
      <c r="I91" s="260">
        <v>2393</v>
      </c>
    </row>
    <row r="92" spans="1:9" ht="15" customHeight="1" x14ac:dyDescent="0.3">
      <c r="A92" s="166" t="s">
        <v>18</v>
      </c>
      <c r="B92" s="31" t="s">
        <v>189</v>
      </c>
      <c r="C92" s="167" t="s">
        <v>28</v>
      </c>
      <c r="D92" s="30" t="s">
        <v>305</v>
      </c>
      <c r="E92" s="289">
        <v>37</v>
      </c>
      <c r="F92" s="289" t="s">
        <v>341</v>
      </c>
      <c r="H92" s="260">
        <v>282</v>
      </c>
      <c r="I92" s="260" t="s">
        <v>341</v>
      </c>
    </row>
    <row r="93" spans="1:9" ht="15" customHeight="1" x14ac:dyDescent="0.3">
      <c r="A93" s="166" t="s">
        <v>18</v>
      </c>
      <c r="B93" s="31" t="s">
        <v>190</v>
      </c>
      <c r="C93" s="167" t="s">
        <v>28</v>
      </c>
      <c r="D93" s="30" t="s">
        <v>306</v>
      </c>
      <c r="E93" s="289">
        <v>91</v>
      </c>
      <c r="F93" s="289">
        <v>5</v>
      </c>
      <c r="H93" s="260">
        <v>682</v>
      </c>
      <c r="I93" s="260">
        <v>38</v>
      </c>
    </row>
    <row r="94" spans="1:9" ht="15" customHeight="1" x14ac:dyDescent="0.3">
      <c r="A94" s="166" t="s">
        <v>18</v>
      </c>
      <c r="B94" s="31" t="s">
        <v>191</v>
      </c>
      <c r="C94" s="167" t="s">
        <v>28</v>
      </c>
      <c r="D94" s="30" t="s">
        <v>307</v>
      </c>
      <c r="E94" s="289" t="s">
        <v>341</v>
      </c>
      <c r="F94" s="289">
        <v>81</v>
      </c>
      <c r="H94" s="260" t="s">
        <v>341</v>
      </c>
      <c r="I94" s="260">
        <v>611</v>
      </c>
    </row>
    <row r="95" spans="1:9" ht="15" customHeight="1" x14ac:dyDescent="0.3">
      <c r="A95" s="166" t="s">
        <v>18</v>
      </c>
      <c r="B95" s="31" t="s">
        <v>192</v>
      </c>
      <c r="C95" s="167" t="s">
        <v>28</v>
      </c>
      <c r="D95" s="30" t="s">
        <v>192</v>
      </c>
      <c r="E95" s="289" t="s">
        <v>341</v>
      </c>
      <c r="F95" s="289">
        <v>10</v>
      </c>
      <c r="H95" s="260" t="s">
        <v>341</v>
      </c>
      <c r="I95" s="260">
        <v>76</v>
      </c>
    </row>
    <row r="96" spans="1:9" ht="15" customHeight="1" x14ac:dyDescent="0.3">
      <c r="A96" s="166" t="s">
        <v>18</v>
      </c>
      <c r="B96" s="31" t="s">
        <v>193</v>
      </c>
      <c r="C96" s="167" t="s">
        <v>28</v>
      </c>
      <c r="D96" s="30" t="s">
        <v>193</v>
      </c>
      <c r="E96" s="289">
        <v>3</v>
      </c>
      <c r="F96" s="289" t="s">
        <v>341</v>
      </c>
      <c r="H96" s="260">
        <v>24</v>
      </c>
      <c r="I96" s="260" t="s">
        <v>341</v>
      </c>
    </row>
    <row r="97" spans="1:9" ht="15" customHeight="1" x14ac:dyDescent="0.3">
      <c r="A97" s="166" t="s">
        <v>18</v>
      </c>
      <c r="B97" s="31" t="s">
        <v>194</v>
      </c>
      <c r="C97" s="167" t="s">
        <v>28</v>
      </c>
      <c r="D97" s="30" t="s">
        <v>308</v>
      </c>
      <c r="E97" s="289">
        <v>449</v>
      </c>
      <c r="F97" s="289" t="s">
        <v>341</v>
      </c>
      <c r="H97" s="260">
        <v>3383</v>
      </c>
      <c r="I97" s="260" t="s">
        <v>341</v>
      </c>
    </row>
    <row r="98" spans="1:9" ht="15" customHeight="1" x14ac:dyDescent="0.3">
      <c r="A98" s="166" t="s">
        <v>18</v>
      </c>
      <c r="B98" s="31" t="s">
        <v>195</v>
      </c>
      <c r="C98" s="167" t="s">
        <v>28</v>
      </c>
      <c r="D98" s="30" t="s">
        <v>309</v>
      </c>
      <c r="E98" s="289">
        <v>8533</v>
      </c>
      <c r="F98" s="289">
        <v>62213</v>
      </c>
      <c r="H98" s="260">
        <v>64292</v>
      </c>
      <c r="I98" s="260">
        <v>468746</v>
      </c>
    </row>
    <row r="99" spans="1:9" ht="15" customHeight="1" x14ac:dyDescent="0.3">
      <c r="A99" s="166" t="s">
        <v>18</v>
      </c>
      <c r="B99" s="31" t="s">
        <v>196</v>
      </c>
      <c r="C99" s="167" t="s">
        <v>28</v>
      </c>
      <c r="D99" s="30" t="s">
        <v>310</v>
      </c>
      <c r="E99" s="289">
        <v>7099</v>
      </c>
      <c r="F99" s="289">
        <v>858</v>
      </c>
      <c r="H99" s="260">
        <v>53484</v>
      </c>
      <c r="I99" s="260">
        <v>6467</v>
      </c>
    </row>
    <row r="100" spans="1:9" ht="15" customHeight="1" x14ac:dyDescent="0.3">
      <c r="A100" s="166" t="s">
        <v>18</v>
      </c>
      <c r="B100" s="31" t="s">
        <v>197</v>
      </c>
      <c r="C100" s="167" t="s">
        <v>28</v>
      </c>
      <c r="D100" s="30" t="s">
        <v>311</v>
      </c>
      <c r="E100" s="289">
        <v>36</v>
      </c>
      <c r="F100" s="289">
        <v>31</v>
      </c>
      <c r="H100" s="260">
        <v>274</v>
      </c>
      <c r="I100" s="260">
        <v>232</v>
      </c>
    </row>
    <row r="101" spans="1:9" ht="15" customHeight="1" x14ac:dyDescent="0.3">
      <c r="A101" s="166" t="s">
        <v>18</v>
      </c>
      <c r="B101" s="31" t="s">
        <v>198</v>
      </c>
      <c r="C101" s="167" t="s">
        <v>28</v>
      </c>
      <c r="D101" s="30" t="s">
        <v>312</v>
      </c>
      <c r="E101" s="289">
        <v>34507</v>
      </c>
      <c r="F101" s="289">
        <v>383749</v>
      </c>
      <c r="H101" s="260">
        <v>259992</v>
      </c>
      <c r="I101" s="260">
        <v>2891358</v>
      </c>
    </row>
    <row r="102" spans="1:9" ht="15" customHeight="1" x14ac:dyDescent="0.3">
      <c r="A102" s="166" t="s">
        <v>18</v>
      </c>
      <c r="B102" s="31" t="s">
        <v>199</v>
      </c>
      <c r="C102" s="167" t="s">
        <v>28</v>
      </c>
      <c r="D102" s="30" t="s">
        <v>199</v>
      </c>
      <c r="E102" s="289">
        <v>923</v>
      </c>
      <c r="F102" s="289">
        <v>52</v>
      </c>
      <c r="H102" s="260">
        <v>6952</v>
      </c>
      <c r="I102" s="260">
        <v>390</v>
      </c>
    </row>
    <row r="103" spans="1:9" ht="15" customHeight="1" x14ac:dyDescent="0.3">
      <c r="A103" s="166" t="s">
        <v>18</v>
      </c>
      <c r="B103" s="31" t="s">
        <v>200</v>
      </c>
      <c r="C103" s="167" t="s">
        <v>28</v>
      </c>
      <c r="D103" s="30" t="s">
        <v>200</v>
      </c>
      <c r="E103" s="289">
        <v>20</v>
      </c>
      <c r="F103" s="289">
        <v>610</v>
      </c>
      <c r="H103" s="260">
        <v>148</v>
      </c>
      <c r="I103" s="260">
        <v>4596</v>
      </c>
    </row>
    <row r="104" spans="1:9" ht="15" customHeight="1" x14ac:dyDescent="0.3">
      <c r="A104" s="166" t="s">
        <v>18</v>
      </c>
      <c r="B104" s="31" t="s">
        <v>201</v>
      </c>
      <c r="C104" s="167" t="s">
        <v>28</v>
      </c>
      <c r="D104" s="30" t="s">
        <v>201</v>
      </c>
      <c r="E104" s="289">
        <v>94</v>
      </c>
      <c r="F104" s="289" t="s">
        <v>341</v>
      </c>
      <c r="H104" s="260">
        <v>706</v>
      </c>
      <c r="I104" s="260" t="s">
        <v>341</v>
      </c>
    </row>
    <row r="105" spans="1:9" ht="15" customHeight="1" x14ac:dyDescent="0.3">
      <c r="A105" s="166" t="s">
        <v>18</v>
      </c>
      <c r="B105" s="31" t="s">
        <v>202</v>
      </c>
      <c r="C105" s="167" t="s">
        <v>28</v>
      </c>
      <c r="D105" s="30" t="s">
        <v>202</v>
      </c>
      <c r="E105" s="289" t="s">
        <v>341</v>
      </c>
      <c r="F105" s="289">
        <v>39</v>
      </c>
      <c r="H105" s="260" t="s">
        <v>341</v>
      </c>
      <c r="I105" s="260">
        <v>295</v>
      </c>
    </row>
    <row r="106" spans="1:9" ht="15" customHeight="1" x14ac:dyDescent="0.3">
      <c r="A106" s="166" t="s">
        <v>18</v>
      </c>
      <c r="B106" s="31" t="s">
        <v>203</v>
      </c>
      <c r="C106" s="167" t="s">
        <v>28</v>
      </c>
      <c r="D106" s="30" t="s">
        <v>313</v>
      </c>
      <c r="E106" s="289">
        <v>4776</v>
      </c>
      <c r="F106" s="289">
        <v>47386</v>
      </c>
      <c r="H106" s="260">
        <v>35982</v>
      </c>
      <c r="I106" s="260">
        <v>357031</v>
      </c>
    </row>
    <row r="107" spans="1:9" ht="15" customHeight="1" x14ac:dyDescent="0.3">
      <c r="A107" s="166" t="s">
        <v>18</v>
      </c>
      <c r="B107" s="31" t="s">
        <v>204</v>
      </c>
      <c r="C107" s="167" t="s">
        <v>28</v>
      </c>
      <c r="D107" s="30" t="s">
        <v>204</v>
      </c>
      <c r="E107" s="289">
        <v>117</v>
      </c>
      <c r="F107" s="289">
        <v>865</v>
      </c>
      <c r="H107" s="260">
        <v>879</v>
      </c>
      <c r="I107" s="260">
        <v>6515</v>
      </c>
    </row>
    <row r="108" spans="1:9" ht="15" customHeight="1" x14ac:dyDescent="0.3">
      <c r="A108" s="166" t="s">
        <v>18</v>
      </c>
      <c r="B108" s="31" t="s">
        <v>205</v>
      </c>
      <c r="C108" s="167" t="s">
        <v>28</v>
      </c>
      <c r="D108" s="30" t="s">
        <v>314</v>
      </c>
      <c r="E108" s="289">
        <v>9831</v>
      </c>
      <c r="F108" s="289">
        <v>14528</v>
      </c>
      <c r="H108" s="260">
        <v>74069</v>
      </c>
      <c r="I108" s="260">
        <v>109463</v>
      </c>
    </row>
    <row r="109" spans="1:9" ht="15" customHeight="1" x14ac:dyDescent="0.3">
      <c r="A109" s="166" t="s">
        <v>18</v>
      </c>
      <c r="B109" s="31" t="s">
        <v>206</v>
      </c>
      <c r="C109" s="167" t="s">
        <v>28</v>
      </c>
      <c r="D109" s="30" t="s">
        <v>315</v>
      </c>
      <c r="E109" s="289">
        <v>12964</v>
      </c>
      <c r="F109" s="289">
        <v>267</v>
      </c>
      <c r="H109" s="260">
        <v>97675</v>
      </c>
      <c r="I109" s="260">
        <v>2012</v>
      </c>
    </row>
    <row r="110" spans="1:9" ht="15" customHeight="1" x14ac:dyDescent="0.3">
      <c r="A110" s="166" t="s">
        <v>18</v>
      </c>
      <c r="B110" s="31" t="s">
        <v>207</v>
      </c>
      <c r="C110" s="167" t="s">
        <v>28</v>
      </c>
      <c r="D110" s="30" t="s">
        <v>207</v>
      </c>
      <c r="E110" s="289">
        <v>54</v>
      </c>
      <c r="F110" s="289" t="s">
        <v>341</v>
      </c>
      <c r="H110" s="260">
        <v>409</v>
      </c>
      <c r="I110" s="260" t="s">
        <v>341</v>
      </c>
    </row>
    <row r="111" spans="1:9" ht="15" customHeight="1" x14ac:dyDescent="0.3">
      <c r="A111" s="166" t="s">
        <v>18</v>
      </c>
      <c r="B111" s="31" t="s">
        <v>208</v>
      </c>
      <c r="C111" s="167" t="s">
        <v>28</v>
      </c>
      <c r="D111" s="30" t="s">
        <v>316</v>
      </c>
      <c r="E111" s="289">
        <v>10970</v>
      </c>
      <c r="F111" s="289" t="s">
        <v>341</v>
      </c>
      <c r="H111" s="260">
        <v>82650</v>
      </c>
      <c r="I111" s="260" t="s">
        <v>341</v>
      </c>
    </row>
    <row r="112" spans="1:9" ht="15" customHeight="1" x14ac:dyDescent="0.3">
      <c r="A112" s="166" t="s">
        <v>18</v>
      </c>
      <c r="B112" s="31" t="s">
        <v>209</v>
      </c>
      <c r="C112" s="167" t="s">
        <v>28</v>
      </c>
      <c r="D112" s="30" t="s">
        <v>209</v>
      </c>
      <c r="E112" s="289">
        <v>0</v>
      </c>
      <c r="F112" s="289" t="s">
        <v>341</v>
      </c>
      <c r="H112" s="260">
        <v>1</v>
      </c>
      <c r="I112" s="260" t="s">
        <v>341</v>
      </c>
    </row>
    <row r="113" spans="1:9" ht="15" customHeight="1" x14ac:dyDescent="0.3">
      <c r="A113" s="166" t="s">
        <v>18</v>
      </c>
      <c r="B113" s="31" t="s">
        <v>210</v>
      </c>
      <c r="C113" s="167" t="s">
        <v>28</v>
      </c>
      <c r="D113" s="30" t="s">
        <v>317</v>
      </c>
      <c r="E113" s="289">
        <v>10</v>
      </c>
      <c r="F113" s="289">
        <v>70</v>
      </c>
      <c r="H113" s="260">
        <v>72</v>
      </c>
      <c r="I113" s="260">
        <v>526</v>
      </c>
    </row>
    <row r="114" spans="1:9" ht="15" customHeight="1" x14ac:dyDescent="0.3">
      <c r="A114" s="166" t="s">
        <v>18</v>
      </c>
      <c r="B114" s="31" t="s">
        <v>211</v>
      </c>
      <c r="C114" s="167" t="s">
        <v>28</v>
      </c>
      <c r="D114" s="30" t="s">
        <v>318</v>
      </c>
      <c r="E114" s="289">
        <v>4810</v>
      </c>
      <c r="F114" s="289">
        <v>5117</v>
      </c>
      <c r="H114" s="260">
        <v>36242</v>
      </c>
      <c r="I114" s="260">
        <v>38557</v>
      </c>
    </row>
    <row r="115" spans="1:9" ht="15" customHeight="1" x14ac:dyDescent="0.3">
      <c r="A115" s="166" t="s">
        <v>18</v>
      </c>
      <c r="B115" s="31" t="s">
        <v>212</v>
      </c>
      <c r="C115" s="167" t="s">
        <v>28</v>
      </c>
      <c r="D115" s="30" t="s">
        <v>319</v>
      </c>
      <c r="E115" s="289">
        <v>4066</v>
      </c>
      <c r="F115" s="289">
        <v>27801</v>
      </c>
      <c r="H115" s="260">
        <v>30633</v>
      </c>
      <c r="I115" s="260">
        <v>209464</v>
      </c>
    </row>
    <row r="116" spans="1:9" ht="15" customHeight="1" x14ac:dyDescent="0.3">
      <c r="A116" s="166" t="s">
        <v>18</v>
      </c>
      <c r="B116" s="31" t="s">
        <v>213</v>
      </c>
      <c r="C116" s="167" t="s">
        <v>28</v>
      </c>
      <c r="D116" s="30" t="s">
        <v>320</v>
      </c>
      <c r="E116" s="289">
        <v>42830</v>
      </c>
      <c r="F116" s="289">
        <v>101578</v>
      </c>
      <c r="H116" s="260">
        <v>322703</v>
      </c>
      <c r="I116" s="260">
        <v>765337</v>
      </c>
    </row>
    <row r="117" spans="1:9" ht="15" customHeight="1" x14ac:dyDescent="0.3">
      <c r="A117" s="166" t="s">
        <v>18</v>
      </c>
      <c r="B117" s="31" t="s">
        <v>214</v>
      </c>
      <c r="C117" s="167" t="s">
        <v>28</v>
      </c>
      <c r="D117" s="30" t="s">
        <v>321</v>
      </c>
      <c r="E117" s="289">
        <v>31602</v>
      </c>
      <c r="F117" s="289">
        <v>19889</v>
      </c>
      <c r="H117" s="260">
        <v>238103</v>
      </c>
      <c r="I117" s="260">
        <v>149851</v>
      </c>
    </row>
    <row r="118" spans="1:9" ht="15" customHeight="1" x14ac:dyDescent="0.3">
      <c r="A118" s="166" t="s">
        <v>18</v>
      </c>
      <c r="B118" s="31" t="s">
        <v>215</v>
      </c>
      <c r="C118" s="167" t="s">
        <v>28</v>
      </c>
      <c r="D118" s="30" t="s">
        <v>322</v>
      </c>
      <c r="E118" s="289" t="s">
        <v>341</v>
      </c>
      <c r="F118" s="289">
        <v>0</v>
      </c>
      <c r="H118" s="260" t="s">
        <v>341</v>
      </c>
      <c r="I118" s="260">
        <v>2</v>
      </c>
    </row>
    <row r="119" spans="1:9" ht="15" customHeight="1" x14ac:dyDescent="0.3">
      <c r="A119" s="166" t="s">
        <v>18</v>
      </c>
      <c r="B119" s="31" t="s">
        <v>216</v>
      </c>
      <c r="C119" s="167" t="s">
        <v>28</v>
      </c>
      <c r="D119" s="55" t="s">
        <v>894</v>
      </c>
      <c r="E119" s="289">
        <v>3</v>
      </c>
      <c r="F119" s="289" t="s">
        <v>341</v>
      </c>
      <c r="H119" s="260">
        <v>23</v>
      </c>
      <c r="I119" s="260" t="s">
        <v>341</v>
      </c>
    </row>
    <row r="120" spans="1:9" ht="15" customHeight="1" x14ac:dyDescent="0.3">
      <c r="A120" s="166" t="s">
        <v>18</v>
      </c>
      <c r="B120" s="31" t="s">
        <v>217</v>
      </c>
      <c r="C120" s="167" t="s">
        <v>28</v>
      </c>
      <c r="D120" s="30" t="s">
        <v>323</v>
      </c>
      <c r="E120" s="289">
        <v>1867</v>
      </c>
      <c r="F120" s="289">
        <v>30835</v>
      </c>
      <c r="H120" s="260">
        <v>14066</v>
      </c>
      <c r="I120" s="260">
        <v>232330</v>
      </c>
    </row>
    <row r="121" spans="1:9" ht="15" customHeight="1" x14ac:dyDescent="0.3">
      <c r="A121" s="166" t="s">
        <v>18</v>
      </c>
      <c r="B121" s="31" t="s">
        <v>218</v>
      </c>
      <c r="C121" s="167" t="s">
        <v>28</v>
      </c>
      <c r="D121" s="30" t="s">
        <v>324</v>
      </c>
      <c r="E121" s="289">
        <v>40</v>
      </c>
      <c r="F121" s="289">
        <v>56</v>
      </c>
      <c r="H121" s="260">
        <v>303</v>
      </c>
      <c r="I121" s="260">
        <v>425</v>
      </c>
    </row>
    <row r="122" spans="1:9" ht="15" customHeight="1" x14ac:dyDescent="0.3">
      <c r="A122" s="166" t="s">
        <v>18</v>
      </c>
      <c r="B122" s="31" t="s">
        <v>219</v>
      </c>
      <c r="C122" s="167" t="s">
        <v>28</v>
      </c>
      <c r="D122" s="30" t="s">
        <v>325</v>
      </c>
      <c r="E122" s="289">
        <v>3632</v>
      </c>
      <c r="F122" s="289">
        <v>6079</v>
      </c>
      <c r="H122" s="260">
        <v>27363</v>
      </c>
      <c r="I122" s="260">
        <v>45804</v>
      </c>
    </row>
    <row r="123" spans="1:9" ht="15" customHeight="1" x14ac:dyDescent="0.3">
      <c r="A123" s="166" t="s">
        <v>18</v>
      </c>
      <c r="B123" s="31" t="s">
        <v>220</v>
      </c>
      <c r="C123" s="167" t="s">
        <v>28</v>
      </c>
      <c r="D123" s="30" t="s">
        <v>326</v>
      </c>
      <c r="E123" s="289">
        <v>5918</v>
      </c>
      <c r="F123" s="289">
        <v>7148</v>
      </c>
      <c r="H123" s="260">
        <v>44589</v>
      </c>
      <c r="I123" s="260">
        <v>53854</v>
      </c>
    </row>
    <row r="124" spans="1:9" ht="15" customHeight="1" x14ac:dyDescent="0.3">
      <c r="A124" s="166" t="s">
        <v>18</v>
      </c>
      <c r="B124" s="31" t="s">
        <v>221</v>
      </c>
      <c r="C124" s="167" t="s">
        <v>28</v>
      </c>
      <c r="D124" s="30" t="s">
        <v>327</v>
      </c>
      <c r="E124" s="289">
        <v>9</v>
      </c>
      <c r="F124" s="289">
        <v>360</v>
      </c>
      <c r="H124" s="260">
        <v>69</v>
      </c>
      <c r="I124" s="260">
        <v>2710</v>
      </c>
    </row>
    <row r="125" spans="1:9" ht="15" customHeight="1" x14ac:dyDescent="0.3">
      <c r="A125" s="166" t="s">
        <v>18</v>
      </c>
      <c r="B125" s="31" t="s">
        <v>222</v>
      </c>
      <c r="C125" s="167" t="s">
        <v>28</v>
      </c>
      <c r="D125" s="30" t="s">
        <v>328</v>
      </c>
      <c r="E125" s="289">
        <v>10</v>
      </c>
      <c r="F125" s="289">
        <v>2377</v>
      </c>
      <c r="H125" s="260">
        <v>72</v>
      </c>
      <c r="I125" s="260">
        <v>17911</v>
      </c>
    </row>
    <row r="126" spans="1:9" ht="15" customHeight="1" x14ac:dyDescent="0.3">
      <c r="A126" s="166" t="s">
        <v>18</v>
      </c>
      <c r="B126" s="31" t="s">
        <v>223</v>
      </c>
      <c r="C126" s="167" t="s">
        <v>28</v>
      </c>
      <c r="D126" s="30" t="s">
        <v>329</v>
      </c>
      <c r="E126" s="289">
        <v>23</v>
      </c>
      <c r="F126" s="289">
        <v>2</v>
      </c>
      <c r="H126" s="260">
        <v>174</v>
      </c>
      <c r="I126" s="260">
        <v>12</v>
      </c>
    </row>
    <row r="127" spans="1:9" ht="15" customHeight="1" x14ac:dyDescent="0.3">
      <c r="A127" s="166" t="s">
        <v>18</v>
      </c>
      <c r="B127" s="31" t="s">
        <v>224</v>
      </c>
      <c r="C127" s="167" t="s">
        <v>28</v>
      </c>
      <c r="D127" s="30" t="s">
        <v>330</v>
      </c>
      <c r="E127" s="289">
        <v>1415</v>
      </c>
      <c r="F127" s="289">
        <v>18399</v>
      </c>
      <c r="H127" s="260">
        <v>10658</v>
      </c>
      <c r="I127" s="260">
        <v>138628</v>
      </c>
    </row>
    <row r="128" spans="1:9" ht="15" customHeight="1" x14ac:dyDescent="0.3">
      <c r="A128" s="166" t="s">
        <v>18</v>
      </c>
      <c r="B128" s="31" t="s">
        <v>225</v>
      </c>
      <c r="C128" s="167" t="s">
        <v>28</v>
      </c>
      <c r="D128" s="30" t="s">
        <v>225</v>
      </c>
      <c r="E128" s="289" t="s">
        <v>341</v>
      </c>
      <c r="F128" s="289">
        <v>23</v>
      </c>
      <c r="H128" s="260" t="s">
        <v>341</v>
      </c>
      <c r="I128" s="260">
        <v>177</v>
      </c>
    </row>
    <row r="129" spans="1:9" ht="15" customHeight="1" x14ac:dyDescent="0.3">
      <c r="A129" s="166" t="s">
        <v>18</v>
      </c>
      <c r="B129" s="31" t="s">
        <v>226</v>
      </c>
      <c r="C129" s="167" t="s">
        <v>28</v>
      </c>
      <c r="D129" s="30" t="s">
        <v>331</v>
      </c>
      <c r="E129" s="289">
        <v>2338</v>
      </c>
      <c r="F129" s="289">
        <v>20643</v>
      </c>
      <c r="H129" s="260">
        <v>17616</v>
      </c>
      <c r="I129" s="260">
        <v>155534</v>
      </c>
    </row>
    <row r="130" spans="1:9" ht="15" customHeight="1" x14ac:dyDescent="0.3">
      <c r="A130" s="166" t="s">
        <v>18</v>
      </c>
      <c r="B130" s="31" t="s">
        <v>227</v>
      </c>
      <c r="C130" s="167" t="s">
        <v>28</v>
      </c>
      <c r="D130" s="30" t="s">
        <v>332</v>
      </c>
      <c r="E130" s="289">
        <v>727</v>
      </c>
      <c r="F130" s="289">
        <v>79</v>
      </c>
      <c r="H130" s="260">
        <v>5474</v>
      </c>
      <c r="I130" s="260">
        <v>595</v>
      </c>
    </row>
    <row r="131" spans="1:9" ht="15" customHeight="1" x14ac:dyDescent="0.3">
      <c r="A131" s="166" t="s">
        <v>18</v>
      </c>
      <c r="B131" s="31" t="s">
        <v>228</v>
      </c>
      <c r="C131" s="167" t="s">
        <v>28</v>
      </c>
      <c r="D131" s="30" t="s">
        <v>333</v>
      </c>
      <c r="E131" s="289">
        <v>1104</v>
      </c>
      <c r="F131" s="289">
        <v>2722</v>
      </c>
      <c r="H131" s="260">
        <v>8316</v>
      </c>
      <c r="I131" s="260">
        <v>20511</v>
      </c>
    </row>
    <row r="132" spans="1:9" ht="15" customHeight="1" x14ac:dyDescent="0.3">
      <c r="A132" s="166" t="s">
        <v>18</v>
      </c>
      <c r="B132" s="31" t="s">
        <v>229</v>
      </c>
      <c r="C132" s="167" t="s">
        <v>28</v>
      </c>
      <c r="D132" s="30" t="s">
        <v>334</v>
      </c>
      <c r="E132" s="289">
        <v>2</v>
      </c>
      <c r="F132" s="289">
        <v>14</v>
      </c>
      <c r="H132" s="260">
        <v>12</v>
      </c>
      <c r="I132" s="260">
        <v>108</v>
      </c>
    </row>
    <row r="133" spans="1:9" ht="15" customHeight="1" x14ac:dyDescent="0.3">
      <c r="A133" s="166" t="s">
        <v>18</v>
      </c>
      <c r="B133" s="31" t="s">
        <v>230</v>
      </c>
      <c r="C133" s="167" t="s">
        <v>28</v>
      </c>
      <c r="D133" s="30" t="s">
        <v>230</v>
      </c>
      <c r="E133" s="289">
        <v>406</v>
      </c>
      <c r="F133" s="289" t="s">
        <v>341</v>
      </c>
      <c r="H133" s="260">
        <v>3062</v>
      </c>
      <c r="I133" s="260" t="s">
        <v>341</v>
      </c>
    </row>
    <row r="134" spans="1:9" ht="15" customHeight="1" x14ac:dyDescent="0.3">
      <c r="A134" s="166" t="s">
        <v>18</v>
      </c>
      <c r="B134" s="31" t="s">
        <v>231</v>
      </c>
      <c r="C134" s="167" t="s">
        <v>28</v>
      </c>
      <c r="D134" s="30" t="s">
        <v>335</v>
      </c>
      <c r="E134" s="289">
        <v>12</v>
      </c>
      <c r="F134" s="289" t="s">
        <v>341</v>
      </c>
      <c r="H134" s="260">
        <v>88</v>
      </c>
      <c r="I134" s="260" t="s">
        <v>341</v>
      </c>
    </row>
    <row r="135" spans="1:9" ht="15" customHeight="1" x14ac:dyDescent="0.3">
      <c r="A135" s="166" t="s">
        <v>18</v>
      </c>
      <c r="B135" s="31" t="s">
        <v>232</v>
      </c>
      <c r="C135" s="167" t="s">
        <v>28</v>
      </c>
      <c r="D135" s="30" t="s">
        <v>336</v>
      </c>
      <c r="E135" s="289">
        <v>3</v>
      </c>
      <c r="F135" s="289">
        <v>1160</v>
      </c>
      <c r="H135" s="260">
        <v>26</v>
      </c>
      <c r="I135" s="260">
        <v>8741</v>
      </c>
    </row>
    <row r="136" spans="1:9" ht="25.5" customHeight="1" x14ac:dyDescent="0.3">
      <c r="A136" s="166" t="s">
        <v>18</v>
      </c>
      <c r="B136" s="32" t="s">
        <v>233</v>
      </c>
      <c r="C136" s="167" t="s">
        <v>28</v>
      </c>
      <c r="D136" s="29" t="s">
        <v>337</v>
      </c>
      <c r="E136" s="289">
        <v>120</v>
      </c>
      <c r="F136" s="289" t="s">
        <v>341</v>
      </c>
      <c r="H136" s="260">
        <v>902</v>
      </c>
      <c r="I136" s="260" t="s">
        <v>341</v>
      </c>
    </row>
    <row r="137" spans="1:9" ht="22.8" x14ac:dyDescent="0.3">
      <c r="A137" s="166" t="s">
        <v>18</v>
      </c>
      <c r="B137" s="31" t="s">
        <v>234</v>
      </c>
      <c r="C137" s="167" t="s">
        <v>28</v>
      </c>
      <c r="D137" s="161" t="s">
        <v>900</v>
      </c>
      <c r="E137" s="289" t="s">
        <v>341</v>
      </c>
      <c r="F137" s="289">
        <v>5</v>
      </c>
      <c r="H137" s="260" t="s">
        <v>341</v>
      </c>
      <c r="I137" s="260">
        <v>36</v>
      </c>
    </row>
    <row r="138" spans="1:9" ht="34.200000000000003" x14ac:dyDescent="0.3">
      <c r="A138" s="166" t="s">
        <v>18</v>
      </c>
      <c r="B138" s="32" t="s">
        <v>235</v>
      </c>
      <c r="C138" s="167" t="s">
        <v>28</v>
      </c>
      <c r="D138" s="29" t="s">
        <v>338</v>
      </c>
      <c r="E138" s="289">
        <v>1246</v>
      </c>
      <c r="F138" s="289">
        <v>24</v>
      </c>
      <c r="H138" s="260">
        <v>9387</v>
      </c>
      <c r="I138" s="260">
        <v>182</v>
      </c>
    </row>
    <row r="139" spans="1:9" ht="25.5" customHeight="1" x14ac:dyDescent="0.3">
      <c r="A139" s="166" t="s">
        <v>18</v>
      </c>
      <c r="B139" s="32" t="s">
        <v>236</v>
      </c>
      <c r="C139" s="167" t="s">
        <v>28</v>
      </c>
      <c r="D139" s="29" t="s">
        <v>339</v>
      </c>
      <c r="E139" s="289">
        <v>24</v>
      </c>
      <c r="F139" s="289">
        <v>15843</v>
      </c>
      <c r="H139" s="260">
        <v>182</v>
      </c>
      <c r="I139" s="260">
        <v>119367</v>
      </c>
    </row>
    <row r="140" spans="1:9" ht="15" customHeight="1" x14ac:dyDescent="0.3">
      <c r="A140" s="166" t="s">
        <v>18</v>
      </c>
      <c r="B140" s="31" t="s">
        <v>237</v>
      </c>
      <c r="C140" s="167" t="s">
        <v>28</v>
      </c>
      <c r="D140" s="30" t="s">
        <v>340</v>
      </c>
      <c r="E140" s="289" t="s">
        <v>341</v>
      </c>
      <c r="F140" s="289">
        <v>12</v>
      </c>
      <c r="H140" s="260" t="s">
        <v>341</v>
      </c>
      <c r="I140" s="260">
        <v>94</v>
      </c>
    </row>
    <row r="141" spans="1:9" ht="15" customHeight="1" x14ac:dyDescent="0.3">
      <c r="A141" s="32" t="s">
        <v>480</v>
      </c>
      <c r="B141" s="31"/>
      <c r="C141" s="30" t="s">
        <v>552</v>
      </c>
      <c r="D141" s="30"/>
      <c r="E141" s="289">
        <v>365351</v>
      </c>
      <c r="F141" s="289">
        <v>295442</v>
      </c>
      <c r="H141" s="260">
        <v>2752738</v>
      </c>
      <c r="I141" s="260">
        <v>2226008</v>
      </c>
    </row>
    <row r="142" spans="1:9" ht="15" customHeight="1" x14ac:dyDescent="0.3">
      <c r="A142" s="166" t="s">
        <v>64</v>
      </c>
      <c r="B142" s="31" t="s">
        <v>109</v>
      </c>
      <c r="C142" s="167" t="s">
        <v>29</v>
      </c>
      <c r="D142" s="30" t="s">
        <v>238</v>
      </c>
      <c r="E142" s="289">
        <v>18</v>
      </c>
      <c r="F142" s="289" t="s">
        <v>341</v>
      </c>
      <c r="H142" s="260">
        <v>139</v>
      </c>
      <c r="I142" s="260" t="s">
        <v>341</v>
      </c>
    </row>
    <row r="143" spans="1:9" ht="15" customHeight="1" x14ac:dyDescent="0.3">
      <c r="A143" s="166" t="s">
        <v>64</v>
      </c>
      <c r="B143" s="31" t="s">
        <v>110</v>
      </c>
      <c r="C143" s="167" t="s">
        <v>29</v>
      </c>
      <c r="D143" s="30" t="s">
        <v>239</v>
      </c>
      <c r="E143" s="289">
        <v>627</v>
      </c>
      <c r="F143" s="289">
        <v>18</v>
      </c>
      <c r="H143" s="260">
        <v>4724</v>
      </c>
      <c r="I143" s="260">
        <v>133</v>
      </c>
    </row>
    <row r="144" spans="1:9" ht="15" customHeight="1" x14ac:dyDescent="0.3">
      <c r="A144" s="166" t="s">
        <v>64</v>
      </c>
      <c r="B144" s="31" t="s">
        <v>111</v>
      </c>
      <c r="C144" s="167" t="s">
        <v>29</v>
      </c>
      <c r="D144" s="30" t="s">
        <v>240</v>
      </c>
      <c r="E144" s="289">
        <v>241</v>
      </c>
      <c r="F144" s="289" t="s">
        <v>341</v>
      </c>
      <c r="H144" s="260">
        <v>1816</v>
      </c>
      <c r="I144" s="260" t="s">
        <v>341</v>
      </c>
    </row>
    <row r="145" spans="1:9" ht="15" customHeight="1" x14ac:dyDescent="0.3">
      <c r="A145" s="166" t="s">
        <v>64</v>
      </c>
      <c r="B145" s="31" t="s">
        <v>113</v>
      </c>
      <c r="C145" s="167" t="s">
        <v>29</v>
      </c>
      <c r="D145" s="30" t="s">
        <v>113</v>
      </c>
      <c r="E145" s="289" t="s">
        <v>341</v>
      </c>
      <c r="F145" s="289">
        <v>410</v>
      </c>
      <c r="H145" s="260" t="s">
        <v>341</v>
      </c>
      <c r="I145" s="260">
        <v>3090</v>
      </c>
    </row>
    <row r="146" spans="1:9" ht="15" customHeight="1" x14ac:dyDescent="0.3">
      <c r="A146" s="166" t="s">
        <v>64</v>
      </c>
      <c r="B146" s="31" t="s">
        <v>114</v>
      </c>
      <c r="C146" s="167" t="s">
        <v>29</v>
      </c>
      <c r="D146" s="30" t="s">
        <v>241</v>
      </c>
      <c r="E146" s="289">
        <v>18</v>
      </c>
      <c r="F146" s="289" t="s">
        <v>341</v>
      </c>
      <c r="H146" s="260">
        <v>137</v>
      </c>
      <c r="I146" s="260" t="s">
        <v>341</v>
      </c>
    </row>
    <row r="147" spans="1:9" ht="15" customHeight="1" x14ac:dyDescent="0.3">
      <c r="A147" s="166" t="s">
        <v>64</v>
      </c>
      <c r="B147" s="31" t="s">
        <v>115</v>
      </c>
      <c r="C147" s="167" t="s">
        <v>29</v>
      </c>
      <c r="D147" s="30" t="s">
        <v>242</v>
      </c>
      <c r="E147" s="289">
        <v>6</v>
      </c>
      <c r="F147" s="289" t="s">
        <v>341</v>
      </c>
      <c r="H147" s="260">
        <v>42</v>
      </c>
      <c r="I147" s="260" t="s">
        <v>341</v>
      </c>
    </row>
    <row r="148" spans="1:9" ht="15" customHeight="1" x14ac:dyDescent="0.3">
      <c r="A148" s="166" t="s">
        <v>64</v>
      </c>
      <c r="B148" s="31" t="s">
        <v>116</v>
      </c>
      <c r="C148" s="167" t="s">
        <v>29</v>
      </c>
      <c r="D148" s="30" t="s">
        <v>243</v>
      </c>
      <c r="E148" s="289">
        <v>37474</v>
      </c>
      <c r="F148" s="289">
        <v>38883</v>
      </c>
      <c r="H148" s="260">
        <v>282345</v>
      </c>
      <c r="I148" s="260">
        <v>292961</v>
      </c>
    </row>
    <row r="149" spans="1:9" ht="15" customHeight="1" x14ac:dyDescent="0.3">
      <c r="A149" s="166" t="s">
        <v>64</v>
      </c>
      <c r="B149" s="31" t="s">
        <v>117</v>
      </c>
      <c r="C149" s="167" t="s">
        <v>29</v>
      </c>
      <c r="D149" s="30" t="s">
        <v>244</v>
      </c>
      <c r="E149" s="289">
        <v>7</v>
      </c>
      <c r="F149" s="289" t="s">
        <v>341</v>
      </c>
      <c r="H149" s="260">
        <v>56</v>
      </c>
      <c r="I149" s="260" t="s">
        <v>341</v>
      </c>
    </row>
    <row r="150" spans="1:9" ht="15" customHeight="1" x14ac:dyDescent="0.3">
      <c r="A150" s="166" t="s">
        <v>64</v>
      </c>
      <c r="B150" s="31" t="s">
        <v>118</v>
      </c>
      <c r="C150" s="167" t="s">
        <v>29</v>
      </c>
      <c r="D150" s="30" t="s">
        <v>245</v>
      </c>
      <c r="E150" s="289">
        <v>3</v>
      </c>
      <c r="F150" s="289" t="s">
        <v>341</v>
      </c>
      <c r="H150" s="260">
        <v>19</v>
      </c>
      <c r="I150" s="260" t="s">
        <v>341</v>
      </c>
    </row>
    <row r="151" spans="1:9" ht="15" customHeight="1" x14ac:dyDescent="0.3">
      <c r="A151" s="166" t="s">
        <v>64</v>
      </c>
      <c r="B151" s="31" t="s">
        <v>119</v>
      </c>
      <c r="C151" s="167" t="s">
        <v>29</v>
      </c>
      <c r="D151" s="30" t="s">
        <v>246</v>
      </c>
      <c r="E151" s="289">
        <v>4</v>
      </c>
      <c r="F151" s="289" t="s">
        <v>341</v>
      </c>
      <c r="H151" s="260">
        <v>28</v>
      </c>
      <c r="I151" s="260" t="s">
        <v>341</v>
      </c>
    </row>
    <row r="152" spans="1:9" ht="15" customHeight="1" x14ac:dyDescent="0.3">
      <c r="A152" s="166" t="s">
        <v>64</v>
      </c>
      <c r="B152" s="31" t="s">
        <v>120</v>
      </c>
      <c r="C152" s="167" t="s">
        <v>29</v>
      </c>
      <c r="D152" s="30" t="s">
        <v>247</v>
      </c>
      <c r="E152" s="289">
        <v>7580</v>
      </c>
      <c r="F152" s="289">
        <v>4315</v>
      </c>
      <c r="H152" s="260">
        <v>57115</v>
      </c>
      <c r="I152" s="260">
        <v>32513</v>
      </c>
    </row>
    <row r="153" spans="1:9" ht="15" customHeight="1" x14ac:dyDescent="0.3">
      <c r="A153" s="166" t="s">
        <v>64</v>
      </c>
      <c r="B153" s="31" t="s">
        <v>123</v>
      </c>
      <c r="C153" s="167" t="s">
        <v>29</v>
      </c>
      <c r="D153" s="30" t="s">
        <v>249</v>
      </c>
      <c r="E153" s="289">
        <v>79</v>
      </c>
      <c r="F153" s="289">
        <v>41</v>
      </c>
      <c r="H153" s="260">
        <v>593</v>
      </c>
      <c r="I153" s="260">
        <v>309</v>
      </c>
    </row>
    <row r="154" spans="1:9" ht="15" customHeight="1" x14ac:dyDescent="0.3">
      <c r="A154" s="166" t="s">
        <v>64</v>
      </c>
      <c r="B154" s="31" t="s">
        <v>124</v>
      </c>
      <c r="C154" s="167" t="s">
        <v>29</v>
      </c>
      <c r="D154" s="30" t="s">
        <v>250</v>
      </c>
      <c r="E154" s="289">
        <v>25727</v>
      </c>
      <c r="F154" s="289">
        <v>12572</v>
      </c>
      <c r="H154" s="260">
        <v>193840</v>
      </c>
      <c r="I154" s="260">
        <v>94726</v>
      </c>
    </row>
    <row r="155" spans="1:9" ht="15" customHeight="1" x14ac:dyDescent="0.3">
      <c r="A155" s="166" t="s">
        <v>64</v>
      </c>
      <c r="B155" s="31" t="s">
        <v>125</v>
      </c>
      <c r="C155" s="167" t="s">
        <v>29</v>
      </c>
      <c r="D155" s="30" t="s">
        <v>125</v>
      </c>
      <c r="E155" s="289">
        <v>7712</v>
      </c>
      <c r="F155" s="289">
        <v>367</v>
      </c>
      <c r="H155" s="260">
        <v>58107</v>
      </c>
      <c r="I155" s="260">
        <v>2764</v>
      </c>
    </row>
    <row r="156" spans="1:9" ht="15" customHeight="1" x14ac:dyDescent="0.3">
      <c r="A156" s="166" t="s">
        <v>64</v>
      </c>
      <c r="B156" s="31" t="s">
        <v>127</v>
      </c>
      <c r="C156" s="167" t="s">
        <v>29</v>
      </c>
      <c r="D156" s="30" t="s">
        <v>252</v>
      </c>
      <c r="E156" s="289">
        <v>1528</v>
      </c>
      <c r="F156" s="289">
        <v>167</v>
      </c>
      <c r="H156" s="260">
        <v>11514</v>
      </c>
      <c r="I156" s="260">
        <v>1255</v>
      </c>
    </row>
    <row r="157" spans="1:9" ht="15" customHeight="1" x14ac:dyDescent="0.3">
      <c r="A157" s="166" t="s">
        <v>64</v>
      </c>
      <c r="B157" s="31" t="s">
        <v>343</v>
      </c>
      <c r="C157" s="167" t="s">
        <v>29</v>
      </c>
      <c r="D157" s="30" t="s">
        <v>343</v>
      </c>
      <c r="E157" s="289">
        <v>1</v>
      </c>
      <c r="F157" s="289" t="s">
        <v>341</v>
      </c>
      <c r="H157" s="260">
        <v>7</v>
      </c>
      <c r="I157" s="260" t="s">
        <v>341</v>
      </c>
    </row>
    <row r="158" spans="1:9" ht="15" customHeight="1" x14ac:dyDescent="0.3">
      <c r="A158" s="166" t="s">
        <v>64</v>
      </c>
      <c r="B158" s="31" t="s">
        <v>128</v>
      </c>
      <c r="C158" s="167" t="s">
        <v>29</v>
      </c>
      <c r="D158" s="30" t="s">
        <v>253</v>
      </c>
      <c r="E158" s="289">
        <v>272</v>
      </c>
      <c r="F158" s="289" t="s">
        <v>341</v>
      </c>
      <c r="H158" s="260">
        <v>2050</v>
      </c>
      <c r="I158" s="260" t="s">
        <v>341</v>
      </c>
    </row>
    <row r="159" spans="1:9" ht="15" customHeight="1" x14ac:dyDescent="0.3">
      <c r="A159" s="166" t="s">
        <v>64</v>
      </c>
      <c r="B159" s="31" t="s">
        <v>129</v>
      </c>
      <c r="C159" s="167" t="s">
        <v>29</v>
      </c>
      <c r="D159" s="30" t="s">
        <v>254</v>
      </c>
      <c r="E159" s="289">
        <v>2720</v>
      </c>
      <c r="F159" s="289">
        <v>55</v>
      </c>
      <c r="H159" s="260">
        <v>20494</v>
      </c>
      <c r="I159" s="260">
        <v>414</v>
      </c>
    </row>
    <row r="160" spans="1:9" ht="15" customHeight="1" x14ac:dyDescent="0.3">
      <c r="A160" s="166" t="s">
        <v>64</v>
      </c>
      <c r="B160" s="31" t="s">
        <v>130</v>
      </c>
      <c r="C160" s="167" t="s">
        <v>29</v>
      </c>
      <c r="D160" s="30" t="s">
        <v>255</v>
      </c>
      <c r="E160" s="289">
        <v>5715</v>
      </c>
      <c r="F160" s="289">
        <v>8409</v>
      </c>
      <c r="H160" s="260">
        <v>43060</v>
      </c>
      <c r="I160" s="260">
        <v>63354</v>
      </c>
    </row>
    <row r="161" spans="1:9" ht="15" customHeight="1" x14ac:dyDescent="0.3">
      <c r="A161" s="166" t="s">
        <v>64</v>
      </c>
      <c r="B161" s="31" t="s">
        <v>131</v>
      </c>
      <c r="C161" s="167" t="s">
        <v>29</v>
      </c>
      <c r="D161" s="30" t="s">
        <v>256</v>
      </c>
      <c r="E161" s="289" t="s">
        <v>341</v>
      </c>
      <c r="F161" s="289">
        <v>55</v>
      </c>
      <c r="H161" s="260" t="s">
        <v>341</v>
      </c>
      <c r="I161" s="260">
        <v>417</v>
      </c>
    </row>
    <row r="162" spans="1:9" ht="15" customHeight="1" x14ac:dyDescent="0.3">
      <c r="A162" s="166" t="s">
        <v>64</v>
      </c>
      <c r="B162" s="31" t="s">
        <v>132</v>
      </c>
      <c r="C162" s="167" t="s">
        <v>29</v>
      </c>
      <c r="D162" s="30" t="s">
        <v>257</v>
      </c>
      <c r="E162" s="289">
        <v>351</v>
      </c>
      <c r="F162" s="289">
        <v>1065</v>
      </c>
      <c r="H162" s="260">
        <v>2644</v>
      </c>
      <c r="I162" s="260">
        <v>8023</v>
      </c>
    </row>
    <row r="163" spans="1:9" ht="15" customHeight="1" x14ac:dyDescent="0.3">
      <c r="A163" s="166" t="s">
        <v>64</v>
      </c>
      <c r="B163" s="31" t="s">
        <v>133</v>
      </c>
      <c r="C163" s="167" t="s">
        <v>29</v>
      </c>
      <c r="D163" s="30" t="s">
        <v>258</v>
      </c>
      <c r="E163" s="289">
        <v>26</v>
      </c>
      <c r="F163" s="289">
        <v>33</v>
      </c>
      <c r="H163" s="260">
        <v>197</v>
      </c>
      <c r="I163" s="260">
        <v>247</v>
      </c>
    </row>
    <row r="164" spans="1:9" ht="15" customHeight="1" x14ac:dyDescent="0.3">
      <c r="A164" s="166" t="s">
        <v>64</v>
      </c>
      <c r="B164" s="31" t="s">
        <v>135</v>
      </c>
      <c r="C164" s="167" t="s">
        <v>29</v>
      </c>
      <c r="D164" s="30" t="s">
        <v>260</v>
      </c>
      <c r="E164" s="289">
        <v>14</v>
      </c>
      <c r="F164" s="289">
        <v>280</v>
      </c>
      <c r="H164" s="260">
        <v>107</v>
      </c>
      <c r="I164" s="260">
        <v>2112</v>
      </c>
    </row>
    <row r="165" spans="1:9" ht="15" customHeight="1" x14ac:dyDescent="0.3">
      <c r="A165" s="166" t="s">
        <v>64</v>
      </c>
      <c r="B165" s="31" t="s">
        <v>136</v>
      </c>
      <c r="C165" s="167" t="s">
        <v>29</v>
      </c>
      <c r="D165" s="30" t="s">
        <v>261</v>
      </c>
      <c r="E165" s="289">
        <v>401</v>
      </c>
      <c r="F165" s="289" t="s">
        <v>341</v>
      </c>
      <c r="H165" s="260">
        <v>3024</v>
      </c>
      <c r="I165" s="260" t="s">
        <v>341</v>
      </c>
    </row>
    <row r="166" spans="1:9" ht="15" customHeight="1" x14ac:dyDescent="0.3">
      <c r="A166" s="166" t="s">
        <v>64</v>
      </c>
      <c r="B166" s="31" t="s">
        <v>139</v>
      </c>
      <c r="C166" s="167" t="s">
        <v>29</v>
      </c>
      <c r="D166" s="30" t="s">
        <v>264</v>
      </c>
      <c r="E166" s="289">
        <v>3</v>
      </c>
      <c r="F166" s="289">
        <v>153</v>
      </c>
      <c r="H166" s="260">
        <v>19</v>
      </c>
      <c r="I166" s="260">
        <v>1151</v>
      </c>
    </row>
    <row r="167" spans="1:9" ht="15" customHeight="1" x14ac:dyDescent="0.3">
      <c r="A167" s="166" t="s">
        <v>64</v>
      </c>
      <c r="B167" s="31" t="s">
        <v>140</v>
      </c>
      <c r="C167" s="167" t="s">
        <v>29</v>
      </c>
      <c r="D167" s="30" t="s">
        <v>265</v>
      </c>
      <c r="E167" s="289">
        <v>10047</v>
      </c>
      <c r="F167" s="289">
        <v>8750</v>
      </c>
      <c r="H167" s="260">
        <v>75696</v>
      </c>
      <c r="I167" s="260">
        <v>65927</v>
      </c>
    </row>
    <row r="168" spans="1:9" ht="15" customHeight="1" x14ac:dyDescent="0.3">
      <c r="A168" s="166" t="s">
        <v>64</v>
      </c>
      <c r="B168" s="31" t="s">
        <v>141</v>
      </c>
      <c r="C168" s="167" t="s">
        <v>29</v>
      </c>
      <c r="D168" s="30" t="s">
        <v>266</v>
      </c>
      <c r="E168" s="289" t="s">
        <v>341</v>
      </c>
      <c r="F168" s="289">
        <v>1</v>
      </c>
      <c r="H168" s="260" t="s">
        <v>341</v>
      </c>
      <c r="I168" s="260">
        <v>5</v>
      </c>
    </row>
    <row r="169" spans="1:9" ht="15" customHeight="1" x14ac:dyDescent="0.3">
      <c r="A169" s="166" t="s">
        <v>64</v>
      </c>
      <c r="B169" s="31" t="s">
        <v>144</v>
      </c>
      <c r="C169" s="167" t="s">
        <v>29</v>
      </c>
      <c r="D169" s="30" t="s">
        <v>268</v>
      </c>
      <c r="E169" s="289">
        <v>49</v>
      </c>
      <c r="F169" s="289">
        <v>639</v>
      </c>
      <c r="H169" s="260">
        <v>371</v>
      </c>
      <c r="I169" s="260">
        <v>4811</v>
      </c>
    </row>
    <row r="170" spans="1:9" ht="15" customHeight="1" x14ac:dyDescent="0.3">
      <c r="A170" s="166" t="s">
        <v>64</v>
      </c>
      <c r="B170" s="31" t="s">
        <v>145</v>
      </c>
      <c r="C170" s="167" t="s">
        <v>29</v>
      </c>
      <c r="D170" s="30" t="s">
        <v>269</v>
      </c>
      <c r="E170" s="289">
        <v>24</v>
      </c>
      <c r="F170" s="289" t="s">
        <v>341</v>
      </c>
      <c r="H170" s="260">
        <v>182</v>
      </c>
      <c r="I170" s="260" t="s">
        <v>341</v>
      </c>
    </row>
    <row r="171" spans="1:9" ht="15" customHeight="1" x14ac:dyDescent="0.3">
      <c r="A171" s="166" t="s">
        <v>64</v>
      </c>
      <c r="B171" s="31" t="s">
        <v>149</v>
      </c>
      <c r="C171" s="167" t="s">
        <v>29</v>
      </c>
      <c r="D171" s="30" t="s">
        <v>149</v>
      </c>
      <c r="E171" s="289">
        <v>0</v>
      </c>
      <c r="F171" s="289">
        <v>124</v>
      </c>
      <c r="H171" s="260">
        <v>0</v>
      </c>
      <c r="I171" s="260">
        <v>931</v>
      </c>
    </row>
    <row r="172" spans="1:9" ht="15" customHeight="1" x14ac:dyDescent="0.3">
      <c r="A172" s="166" t="s">
        <v>64</v>
      </c>
      <c r="B172" s="31" t="s">
        <v>150</v>
      </c>
      <c r="C172" s="167" t="s">
        <v>29</v>
      </c>
      <c r="D172" s="30" t="s">
        <v>272</v>
      </c>
      <c r="E172" s="289">
        <v>6</v>
      </c>
      <c r="F172" s="289">
        <v>466</v>
      </c>
      <c r="H172" s="260">
        <v>45</v>
      </c>
      <c r="I172" s="260">
        <v>3510</v>
      </c>
    </row>
    <row r="173" spans="1:9" ht="15" customHeight="1" x14ac:dyDescent="0.3">
      <c r="A173" s="166" t="s">
        <v>64</v>
      </c>
      <c r="B173" s="31" t="s">
        <v>151</v>
      </c>
      <c r="C173" s="167" t="s">
        <v>29</v>
      </c>
      <c r="D173" s="30" t="s">
        <v>273</v>
      </c>
      <c r="E173" s="289">
        <v>0</v>
      </c>
      <c r="F173" s="289">
        <v>73</v>
      </c>
      <c r="H173" s="260">
        <v>2</v>
      </c>
      <c r="I173" s="260">
        <v>553</v>
      </c>
    </row>
    <row r="174" spans="1:9" ht="15" customHeight="1" x14ac:dyDescent="0.3">
      <c r="A174" s="166" t="s">
        <v>64</v>
      </c>
      <c r="B174" s="31" t="s">
        <v>154</v>
      </c>
      <c r="C174" s="167" t="s">
        <v>29</v>
      </c>
      <c r="D174" s="30" t="s">
        <v>276</v>
      </c>
      <c r="E174" s="289">
        <v>29</v>
      </c>
      <c r="F174" s="289">
        <v>245</v>
      </c>
      <c r="H174" s="260">
        <v>222</v>
      </c>
      <c r="I174" s="260">
        <v>1849</v>
      </c>
    </row>
    <row r="175" spans="1:9" ht="15" customHeight="1" x14ac:dyDescent="0.3">
      <c r="A175" s="166" t="s">
        <v>64</v>
      </c>
      <c r="B175" s="31" t="s">
        <v>156</v>
      </c>
      <c r="C175" s="167" t="s">
        <v>29</v>
      </c>
      <c r="D175" s="30" t="s">
        <v>278</v>
      </c>
      <c r="E175" s="289">
        <v>36518</v>
      </c>
      <c r="F175" s="289">
        <v>39832</v>
      </c>
      <c r="H175" s="260">
        <v>275143</v>
      </c>
      <c r="I175" s="260">
        <v>300114</v>
      </c>
    </row>
    <row r="176" spans="1:9" ht="15" customHeight="1" x14ac:dyDescent="0.3">
      <c r="A176" s="166" t="s">
        <v>64</v>
      </c>
      <c r="B176" s="31" t="s">
        <v>157</v>
      </c>
      <c r="C176" s="167" t="s">
        <v>29</v>
      </c>
      <c r="D176" s="30" t="s">
        <v>279</v>
      </c>
      <c r="E176" s="289">
        <v>16</v>
      </c>
      <c r="F176" s="289">
        <v>13</v>
      </c>
      <c r="H176" s="260">
        <v>120</v>
      </c>
      <c r="I176" s="260">
        <v>97</v>
      </c>
    </row>
    <row r="177" spans="1:9" ht="15" customHeight="1" x14ac:dyDescent="0.3">
      <c r="A177" s="166" t="s">
        <v>64</v>
      </c>
      <c r="B177" s="31" t="s">
        <v>158</v>
      </c>
      <c r="C177" s="167" t="s">
        <v>29</v>
      </c>
      <c r="D177" s="30" t="s">
        <v>158</v>
      </c>
      <c r="E177" s="289">
        <v>1</v>
      </c>
      <c r="F177" s="289">
        <v>195</v>
      </c>
      <c r="H177" s="260">
        <v>9</v>
      </c>
      <c r="I177" s="260">
        <v>1467</v>
      </c>
    </row>
    <row r="178" spans="1:9" ht="15" customHeight="1" x14ac:dyDescent="0.3">
      <c r="A178" s="166" t="s">
        <v>64</v>
      </c>
      <c r="B178" s="31" t="s">
        <v>160</v>
      </c>
      <c r="C178" s="167" t="s">
        <v>29</v>
      </c>
      <c r="D178" s="30" t="s">
        <v>280</v>
      </c>
      <c r="E178" s="289">
        <v>1</v>
      </c>
      <c r="F178" s="289" t="s">
        <v>341</v>
      </c>
      <c r="H178" s="260">
        <v>9</v>
      </c>
      <c r="I178" s="260" t="s">
        <v>341</v>
      </c>
    </row>
    <row r="179" spans="1:9" ht="15" customHeight="1" x14ac:dyDescent="0.3">
      <c r="A179" s="166" t="s">
        <v>64</v>
      </c>
      <c r="B179" s="31" t="s">
        <v>162</v>
      </c>
      <c r="C179" s="167" t="s">
        <v>29</v>
      </c>
      <c r="D179" s="30" t="s">
        <v>282</v>
      </c>
      <c r="E179" s="289" t="s">
        <v>341</v>
      </c>
      <c r="F179" s="289">
        <v>271</v>
      </c>
      <c r="H179" s="260" t="s">
        <v>341</v>
      </c>
      <c r="I179" s="260">
        <v>2039</v>
      </c>
    </row>
    <row r="180" spans="1:9" ht="15" customHeight="1" x14ac:dyDescent="0.3">
      <c r="A180" s="166" t="s">
        <v>64</v>
      </c>
      <c r="B180" s="31" t="s">
        <v>163</v>
      </c>
      <c r="C180" s="167" t="s">
        <v>29</v>
      </c>
      <c r="D180" s="30" t="s">
        <v>283</v>
      </c>
      <c r="E180" s="289">
        <v>98</v>
      </c>
      <c r="F180" s="289">
        <v>21</v>
      </c>
      <c r="H180" s="260">
        <v>741</v>
      </c>
      <c r="I180" s="260">
        <v>156</v>
      </c>
    </row>
    <row r="181" spans="1:9" ht="15" customHeight="1" x14ac:dyDescent="0.3">
      <c r="A181" s="166" t="s">
        <v>64</v>
      </c>
      <c r="B181" s="31" t="s">
        <v>164</v>
      </c>
      <c r="C181" s="167" t="s">
        <v>29</v>
      </c>
      <c r="D181" s="30" t="s">
        <v>284</v>
      </c>
      <c r="E181" s="289">
        <v>115</v>
      </c>
      <c r="F181" s="289" t="s">
        <v>341</v>
      </c>
      <c r="H181" s="260">
        <v>864</v>
      </c>
      <c r="I181" s="260" t="s">
        <v>341</v>
      </c>
    </row>
    <row r="182" spans="1:9" ht="15" customHeight="1" x14ac:dyDescent="0.3">
      <c r="A182" s="166" t="s">
        <v>64</v>
      </c>
      <c r="B182" s="31" t="s">
        <v>165</v>
      </c>
      <c r="C182" s="167" t="s">
        <v>29</v>
      </c>
      <c r="D182" s="30" t="s">
        <v>285</v>
      </c>
      <c r="E182" s="289">
        <v>8</v>
      </c>
      <c r="F182" s="289" t="s">
        <v>341</v>
      </c>
      <c r="H182" s="260">
        <v>63</v>
      </c>
      <c r="I182" s="260" t="s">
        <v>341</v>
      </c>
    </row>
    <row r="183" spans="1:9" ht="15" customHeight="1" x14ac:dyDescent="0.3">
      <c r="A183" s="166" t="s">
        <v>64</v>
      </c>
      <c r="B183" s="31" t="s">
        <v>167</v>
      </c>
      <c r="C183" s="167" t="s">
        <v>29</v>
      </c>
      <c r="D183" s="30" t="s">
        <v>287</v>
      </c>
      <c r="E183" s="289">
        <v>78</v>
      </c>
      <c r="F183" s="289">
        <v>8807</v>
      </c>
      <c r="H183" s="260">
        <v>585</v>
      </c>
      <c r="I183" s="260">
        <v>66358</v>
      </c>
    </row>
    <row r="184" spans="1:9" ht="15" customHeight="1" x14ac:dyDescent="0.3">
      <c r="A184" s="166" t="s">
        <v>64</v>
      </c>
      <c r="B184" s="31" t="s">
        <v>168</v>
      </c>
      <c r="C184" s="167" t="s">
        <v>29</v>
      </c>
      <c r="D184" s="30" t="s">
        <v>288</v>
      </c>
      <c r="E184" s="289">
        <v>0</v>
      </c>
      <c r="F184" s="289" t="s">
        <v>341</v>
      </c>
      <c r="H184" s="260">
        <v>1</v>
      </c>
      <c r="I184" s="260" t="s">
        <v>341</v>
      </c>
    </row>
    <row r="185" spans="1:9" ht="15" customHeight="1" x14ac:dyDescent="0.3">
      <c r="A185" s="166" t="s">
        <v>64</v>
      </c>
      <c r="B185" s="31" t="s">
        <v>169</v>
      </c>
      <c r="C185" s="167" t="s">
        <v>29</v>
      </c>
      <c r="D185" s="30" t="s">
        <v>289</v>
      </c>
      <c r="E185" s="289">
        <v>26</v>
      </c>
      <c r="F185" s="289">
        <v>390</v>
      </c>
      <c r="H185" s="260">
        <v>195</v>
      </c>
      <c r="I185" s="260">
        <v>2941</v>
      </c>
    </row>
    <row r="186" spans="1:9" ht="15" customHeight="1" x14ac:dyDescent="0.3">
      <c r="A186" s="166" t="s">
        <v>64</v>
      </c>
      <c r="B186" s="31" t="s">
        <v>170</v>
      </c>
      <c r="C186" s="167" t="s">
        <v>29</v>
      </c>
      <c r="D186" s="30" t="s">
        <v>170</v>
      </c>
      <c r="E186" s="289">
        <v>2871</v>
      </c>
      <c r="F186" s="289">
        <v>11</v>
      </c>
      <c r="H186" s="260">
        <v>21630</v>
      </c>
      <c r="I186" s="260">
        <v>86</v>
      </c>
    </row>
    <row r="187" spans="1:9" ht="15" customHeight="1" x14ac:dyDescent="0.3">
      <c r="A187" s="166" t="s">
        <v>64</v>
      </c>
      <c r="B187" s="31" t="s">
        <v>172</v>
      </c>
      <c r="C187" s="167" t="s">
        <v>29</v>
      </c>
      <c r="D187" s="30" t="s">
        <v>291</v>
      </c>
      <c r="E187" s="289" t="s">
        <v>341</v>
      </c>
      <c r="F187" s="289">
        <v>0</v>
      </c>
      <c r="H187" s="260" t="s">
        <v>341</v>
      </c>
      <c r="I187" s="260">
        <v>1</v>
      </c>
    </row>
    <row r="188" spans="1:9" ht="15" customHeight="1" x14ac:dyDescent="0.3">
      <c r="A188" s="166" t="s">
        <v>64</v>
      </c>
      <c r="B188" s="31" t="s">
        <v>174</v>
      </c>
      <c r="C188" s="167" t="s">
        <v>29</v>
      </c>
      <c r="D188" s="30" t="s">
        <v>293</v>
      </c>
      <c r="E188" s="289">
        <v>62</v>
      </c>
      <c r="F188" s="289" t="s">
        <v>341</v>
      </c>
      <c r="H188" s="260">
        <v>469</v>
      </c>
      <c r="I188" s="260" t="s">
        <v>341</v>
      </c>
    </row>
    <row r="189" spans="1:9" ht="15" customHeight="1" x14ac:dyDescent="0.3">
      <c r="A189" s="166" t="s">
        <v>64</v>
      </c>
      <c r="B189" s="31" t="s">
        <v>175</v>
      </c>
      <c r="C189" s="167" t="s">
        <v>29</v>
      </c>
      <c r="D189" s="30" t="s">
        <v>294</v>
      </c>
      <c r="E189" s="289">
        <v>16</v>
      </c>
      <c r="F189" s="289" t="s">
        <v>341</v>
      </c>
      <c r="H189" s="260">
        <v>122</v>
      </c>
      <c r="I189" s="260" t="s">
        <v>341</v>
      </c>
    </row>
    <row r="190" spans="1:9" ht="15" customHeight="1" x14ac:dyDescent="0.3">
      <c r="A190" s="166" t="s">
        <v>64</v>
      </c>
      <c r="B190" s="31" t="s">
        <v>176</v>
      </c>
      <c r="C190" s="167" t="s">
        <v>29</v>
      </c>
      <c r="D190" s="30" t="s">
        <v>295</v>
      </c>
      <c r="E190" s="289">
        <v>1924</v>
      </c>
      <c r="F190" s="289" t="s">
        <v>341</v>
      </c>
      <c r="H190" s="260">
        <v>14495</v>
      </c>
      <c r="I190" s="260" t="s">
        <v>341</v>
      </c>
    </row>
    <row r="191" spans="1:9" ht="15" customHeight="1" x14ac:dyDescent="0.3">
      <c r="A191" s="166" t="s">
        <v>64</v>
      </c>
      <c r="B191" s="31" t="s">
        <v>177</v>
      </c>
      <c r="C191" s="167" t="s">
        <v>29</v>
      </c>
      <c r="D191" s="30" t="s">
        <v>296</v>
      </c>
      <c r="E191" s="289">
        <v>6</v>
      </c>
      <c r="F191" s="289" t="s">
        <v>341</v>
      </c>
      <c r="H191" s="260">
        <v>46</v>
      </c>
      <c r="I191" s="260" t="s">
        <v>341</v>
      </c>
    </row>
    <row r="192" spans="1:9" ht="15" customHeight="1" x14ac:dyDescent="0.3">
      <c r="A192" s="166" t="s">
        <v>64</v>
      </c>
      <c r="B192" s="31" t="s">
        <v>178</v>
      </c>
      <c r="C192" s="167" t="s">
        <v>29</v>
      </c>
      <c r="D192" s="30" t="s">
        <v>297</v>
      </c>
      <c r="E192" s="289" t="s">
        <v>341</v>
      </c>
      <c r="F192" s="289">
        <v>12</v>
      </c>
      <c r="H192" s="260" t="s">
        <v>341</v>
      </c>
      <c r="I192" s="260">
        <v>94</v>
      </c>
    </row>
    <row r="193" spans="1:9" ht="15" customHeight="1" x14ac:dyDescent="0.3">
      <c r="A193" s="166" t="s">
        <v>64</v>
      </c>
      <c r="B193" s="31" t="s">
        <v>179</v>
      </c>
      <c r="C193" s="167" t="s">
        <v>29</v>
      </c>
      <c r="D193" s="30" t="s">
        <v>298</v>
      </c>
      <c r="E193" s="289">
        <v>1564</v>
      </c>
      <c r="F193" s="289">
        <v>195</v>
      </c>
      <c r="H193" s="260">
        <v>11784</v>
      </c>
      <c r="I193" s="260">
        <v>1469</v>
      </c>
    </row>
    <row r="194" spans="1:9" ht="15" customHeight="1" x14ac:dyDescent="0.3">
      <c r="A194" s="166" t="s">
        <v>64</v>
      </c>
      <c r="B194" s="31" t="s">
        <v>180</v>
      </c>
      <c r="C194" s="167" t="s">
        <v>29</v>
      </c>
      <c r="D194" s="30" t="s">
        <v>299</v>
      </c>
      <c r="E194" s="289">
        <v>78</v>
      </c>
      <c r="F194" s="289">
        <v>14</v>
      </c>
      <c r="H194" s="260">
        <v>589</v>
      </c>
      <c r="I194" s="260">
        <v>109</v>
      </c>
    </row>
    <row r="195" spans="1:9" ht="15" customHeight="1" x14ac:dyDescent="0.3">
      <c r="A195" s="166" t="s">
        <v>64</v>
      </c>
      <c r="B195" s="31" t="s">
        <v>181</v>
      </c>
      <c r="C195" s="167" t="s">
        <v>29</v>
      </c>
      <c r="D195" s="30" t="s">
        <v>300</v>
      </c>
      <c r="E195" s="289">
        <v>7793</v>
      </c>
      <c r="F195" s="289">
        <v>27087</v>
      </c>
      <c r="H195" s="260">
        <v>58713</v>
      </c>
      <c r="I195" s="260">
        <v>204085</v>
      </c>
    </row>
    <row r="196" spans="1:9" ht="15" customHeight="1" x14ac:dyDescent="0.3">
      <c r="A196" s="166" t="s">
        <v>64</v>
      </c>
      <c r="B196" s="31" t="s">
        <v>182</v>
      </c>
      <c r="C196" s="167" t="s">
        <v>29</v>
      </c>
      <c r="D196" s="326" t="s">
        <v>892</v>
      </c>
      <c r="E196" s="289">
        <v>5782</v>
      </c>
      <c r="F196" s="289">
        <v>379</v>
      </c>
      <c r="H196" s="260">
        <v>43564</v>
      </c>
      <c r="I196" s="260">
        <v>2855</v>
      </c>
    </row>
    <row r="197" spans="1:9" ht="15" customHeight="1" x14ac:dyDescent="0.3">
      <c r="A197" s="166" t="s">
        <v>64</v>
      </c>
      <c r="B197" s="31" t="s">
        <v>185</v>
      </c>
      <c r="C197" s="167" t="s">
        <v>29</v>
      </c>
      <c r="D197" s="30" t="s">
        <v>185</v>
      </c>
      <c r="E197" s="289">
        <v>366</v>
      </c>
      <c r="F197" s="289" t="s">
        <v>341</v>
      </c>
      <c r="H197" s="260">
        <v>2761</v>
      </c>
      <c r="I197" s="260" t="s">
        <v>341</v>
      </c>
    </row>
    <row r="198" spans="1:9" ht="15" customHeight="1" x14ac:dyDescent="0.3">
      <c r="A198" s="166" t="s">
        <v>64</v>
      </c>
      <c r="B198" s="31" t="s">
        <v>188</v>
      </c>
      <c r="C198" s="167" t="s">
        <v>29</v>
      </c>
      <c r="D198" s="30" t="s">
        <v>304</v>
      </c>
      <c r="E198" s="289" t="s">
        <v>341</v>
      </c>
      <c r="F198" s="289">
        <v>0</v>
      </c>
      <c r="H198" s="260" t="s">
        <v>341</v>
      </c>
      <c r="I198" s="260">
        <v>2</v>
      </c>
    </row>
    <row r="199" spans="1:9" ht="15" customHeight="1" x14ac:dyDescent="0.3">
      <c r="A199" s="166" t="s">
        <v>64</v>
      </c>
      <c r="B199" s="31" t="s">
        <v>190</v>
      </c>
      <c r="C199" s="167" t="s">
        <v>29</v>
      </c>
      <c r="D199" s="30" t="s">
        <v>306</v>
      </c>
      <c r="E199" s="289">
        <v>473</v>
      </c>
      <c r="F199" s="289">
        <v>51</v>
      </c>
      <c r="H199" s="260">
        <v>3561</v>
      </c>
      <c r="I199" s="260">
        <v>382</v>
      </c>
    </row>
    <row r="200" spans="1:9" ht="15" customHeight="1" x14ac:dyDescent="0.3">
      <c r="A200" s="166" t="s">
        <v>64</v>
      </c>
      <c r="B200" s="31" t="s">
        <v>193</v>
      </c>
      <c r="C200" s="167" t="s">
        <v>29</v>
      </c>
      <c r="D200" s="30" t="s">
        <v>193</v>
      </c>
      <c r="E200" s="289">
        <v>8</v>
      </c>
      <c r="F200" s="289" t="s">
        <v>341</v>
      </c>
      <c r="H200" s="260">
        <v>61</v>
      </c>
      <c r="I200" s="260" t="s">
        <v>341</v>
      </c>
    </row>
    <row r="201" spans="1:9" ht="15" customHeight="1" x14ac:dyDescent="0.3">
      <c r="A201" s="166" t="s">
        <v>64</v>
      </c>
      <c r="B201" s="31" t="s">
        <v>195</v>
      </c>
      <c r="C201" s="167" t="s">
        <v>29</v>
      </c>
      <c r="D201" s="30" t="s">
        <v>309</v>
      </c>
      <c r="E201" s="289">
        <v>2962</v>
      </c>
      <c r="F201" s="289">
        <v>3853</v>
      </c>
      <c r="H201" s="260">
        <v>22317</v>
      </c>
      <c r="I201" s="260">
        <v>29033</v>
      </c>
    </row>
    <row r="202" spans="1:9" ht="15" customHeight="1" x14ac:dyDescent="0.3">
      <c r="A202" s="166" t="s">
        <v>64</v>
      </c>
      <c r="B202" s="31" t="s">
        <v>196</v>
      </c>
      <c r="C202" s="167" t="s">
        <v>29</v>
      </c>
      <c r="D202" s="30" t="s">
        <v>310</v>
      </c>
      <c r="E202" s="289">
        <v>962</v>
      </c>
      <c r="F202" s="289">
        <v>0</v>
      </c>
      <c r="H202" s="260">
        <v>7250</v>
      </c>
      <c r="I202" s="260">
        <v>1</v>
      </c>
    </row>
    <row r="203" spans="1:9" ht="15" customHeight="1" x14ac:dyDescent="0.3">
      <c r="A203" s="166" t="s">
        <v>64</v>
      </c>
      <c r="B203" s="31" t="s">
        <v>344</v>
      </c>
      <c r="C203" s="167" t="s">
        <v>29</v>
      </c>
      <c r="D203" s="30" t="s">
        <v>345</v>
      </c>
      <c r="E203" s="289">
        <v>0</v>
      </c>
      <c r="F203" s="289" t="s">
        <v>341</v>
      </c>
      <c r="H203" s="260">
        <v>1</v>
      </c>
      <c r="I203" s="260" t="s">
        <v>341</v>
      </c>
    </row>
    <row r="204" spans="1:9" ht="15" customHeight="1" x14ac:dyDescent="0.3">
      <c r="A204" s="166" t="s">
        <v>64</v>
      </c>
      <c r="B204" s="31" t="s">
        <v>197</v>
      </c>
      <c r="C204" s="167" t="s">
        <v>29</v>
      </c>
      <c r="D204" s="30" t="s">
        <v>311</v>
      </c>
      <c r="E204" s="289">
        <v>7</v>
      </c>
      <c r="F204" s="289">
        <v>345</v>
      </c>
      <c r="H204" s="260">
        <v>50</v>
      </c>
      <c r="I204" s="260">
        <v>2600</v>
      </c>
    </row>
    <row r="205" spans="1:9" ht="15" customHeight="1" x14ac:dyDescent="0.3">
      <c r="A205" s="166" t="s">
        <v>64</v>
      </c>
      <c r="B205" s="31" t="s">
        <v>198</v>
      </c>
      <c r="C205" s="167" t="s">
        <v>29</v>
      </c>
      <c r="D205" s="30" t="s">
        <v>312</v>
      </c>
      <c r="E205" s="289">
        <v>67162</v>
      </c>
      <c r="F205" s="289">
        <v>40858</v>
      </c>
      <c r="H205" s="260">
        <v>506034</v>
      </c>
      <c r="I205" s="260">
        <v>307846</v>
      </c>
    </row>
    <row r="206" spans="1:9" ht="15" customHeight="1" x14ac:dyDescent="0.3">
      <c r="A206" s="166" t="s">
        <v>64</v>
      </c>
      <c r="B206" s="31" t="s">
        <v>199</v>
      </c>
      <c r="C206" s="167" t="s">
        <v>29</v>
      </c>
      <c r="D206" s="30" t="s">
        <v>199</v>
      </c>
      <c r="E206" s="289">
        <v>44</v>
      </c>
      <c r="F206" s="289" t="s">
        <v>341</v>
      </c>
      <c r="H206" s="260">
        <v>332</v>
      </c>
      <c r="I206" s="260" t="s">
        <v>341</v>
      </c>
    </row>
    <row r="207" spans="1:9" ht="15" customHeight="1" x14ac:dyDescent="0.3">
      <c r="A207" s="166" t="s">
        <v>64</v>
      </c>
      <c r="B207" s="31" t="s">
        <v>200</v>
      </c>
      <c r="C207" s="167" t="s">
        <v>29</v>
      </c>
      <c r="D207" s="30" t="s">
        <v>200</v>
      </c>
      <c r="E207" s="289" t="s">
        <v>341</v>
      </c>
      <c r="F207" s="289">
        <v>11</v>
      </c>
      <c r="H207" s="260" t="s">
        <v>341</v>
      </c>
      <c r="I207" s="260">
        <v>85</v>
      </c>
    </row>
    <row r="208" spans="1:9" ht="15" customHeight="1" x14ac:dyDescent="0.3">
      <c r="A208" s="166" t="s">
        <v>64</v>
      </c>
      <c r="B208" s="31" t="s">
        <v>201</v>
      </c>
      <c r="C208" s="167" t="s">
        <v>29</v>
      </c>
      <c r="D208" s="30" t="s">
        <v>201</v>
      </c>
      <c r="E208" s="289" t="s">
        <v>341</v>
      </c>
      <c r="F208" s="289">
        <v>0</v>
      </c>
      <c r="H208" s="260" t="s">
        <v>341</v>
      </c>
      <c r="I208" s="260">
        <v>3</v>
      </c>
    </row>
    <row r="209" spans="1:9" ht="15" customHeight="1" x14ac:dyDescent="0.3">
      <c r="A209" s="166" t="s">
        <v>64</v>
      </c>
      <c r="B209" s="31" t="s">
        <v>203</v>
      </c>
      <c r="C209" s="167" t="s">
        <v>29</v>
      </c>
      <c r="D209" s="30" t="s">
        <v>313</v>
      </c>
      <c r="E209" s="289">
        <v>5276</v>
      </c>
      <c r="F209" s="289">
        <v>4787</v>
      </c>
      <c r="H209" s="260">
        <v>39750</v>
      </c>
      <c r="I209" s="260">
        <v>36069</v>
      </c>
    </row>
    <row r="210" spans="1:9" ht="15" customHeight="1" x14ac:dyDescent="0.3">
      <c r="A210" s="166" t="s">
        <v>64</v>
      </c>
      <c r="B210" s="31" t="s">
        <v>204</v>
      </c>
      <c r="C210" s="167" t="s">
        <v>29</v>
      </c>
      <c r="D210" s="30" t="s">
        <v>204</v>
      </c>
      <c r="E210" s="289">
        <v>27</v>
      </c>
      <c r="F210" s="289">
        <v>73</v>
      </c>
      <c r="H210" s="260">
        <v>204</v>
      </c>
      <c r="I210" s="260">
        <v>549</v>
      </c>
    </row>
    <row r="211" spans="1:9" ht="15" customHeight="1" x14ac:dyDescent="0.3">
      <c r="A211" s="166" t="s">
        <v>64</v>
      </c>
      <c r="B211" s="31" t="s">
        <v>205</v>
      </c>
      <c r="C211" s="167" t="s">
        <v>29</v>
      </c>
      <c r="D211" s="30" t="s">
        <v>314</v>
      </c>
      <c r="E211" s="289">
        <v>638</v>
      </c>
      <c r="F211" s="289">
        <v>1091</v>
      </c>
      <c r="H211" s="260">
        <v>4804</v>
      </c>
      <c r="I211" s="260">
        <v>8219</v>
      </c>
    </row>
    <row r="212" spans="1:9" ht="15" customHeight="1" x14ac:dyDescent="0.3">
      <c r="A212" s="166" t="s">
        <v>64</v>
      </c>
      <c r="B212" s="31" t="s">
        <v>206</v>
      </c>
      <c r="C212" s="167" t="s">
        <v>29</v>
      </c>
      <c r="D212" s="30" t="s">
        <v>315</v>
      </c>
      <c r="E212" s="289">
        <v>9172</v>
      </c>
      <c r="F212" s="289">
        <v>7</v>
      </c>
      <c r="H212" s="260">
        <v>69107</v>
      </c>
      <c r="I212" s="260">
        <v>53</v>
      </c>
    </row>
    <row r="213" spans="1:9" ht="15" customHeight="1" x14ac:dyDescent="0.3">
      <c r="A213" s="166" t="s">
        <v>64</v>
      </c>
      <c r="B213" s="31" t="s">
        <v>208</v>
      </c>
      <c r="C213" s="167" t="s">
        <v>29</v>
      </c>
      <c r="D213" s="30" t="s">
        <v>316</v>
      </c>
      <c r="E213" s="289">
        <v>46</v>
      </c>
      <c r="F213" s="289" t="s">
        <v>341</v>
      </c>
      <c r="H213" s="260">
        <v>345</v>
      </c>
      <c r="I213" s="260" t="s">
        <v>341</v>
      </c>
    </row>
    <row r="214" spans="1:9" ht="15" customHeight="1" x14ac:dyDescent="0.3">
      <c r="A214" s="166" t="s">
        <v>64</v>
      </c>
      <c r="B214" s="31" t="s">
        <v>210</v>
      </c>
      <c r="C214" s="167" t="s">
        <v>29</v>
      </c>
      <c r="D214" s="30" t="s">
        <v>317</v>
      </c>
      <c r="E214" s="289">
        <v>0</v>
      </c>
      <c r="F214" s="289">
        <v>12</v>
      </c>
      <c r="H214" s="260">
        <v>2</v>
      </c>
      <c r="I214" s="260">
        <v>88</v>
      </c>
    </row>
    <row r="215" spans="1:9" ht="15" customHeight="1" x14ac:dyDescent="0.3">
      <c r="A215" s="166" t="s">
        <v>64</v>
      </c>
      <c r="B215" s="31" t="s">
        <v>346</v>
      </c>
      <c r="C215" s="167" t="s">
        <v>29</v>
      </c>
      <c r="D215" s="30" t="s">
        <v>347</v>
      </c>
      <c r="E215" s="289">
        <v>1945</v>
      </c>
      <c r="F215" s="289" t="s">
        <v>341</v>
      </c>
      <c r="H215" s="260">
        <v>14654</v>
      </c>
      <c r="I215" s="260" t="s">
        <v>341</v>
      </c>
    </row>
    <row r="216" spans="1:9" ht="15" customHeight="1" x14ac:dyDescent="0.3">
      <c r="A216" s="166" t="s">
        <v>64</v>
      </c>
      <c r="B216" s="31" t="s">
        <v>211</v>
      </c>
      <c r="C216" s="167" t="s">
        <v>29</v>
      </c>
      <c r="D216" s="30" t="s">
        <v>318</v>
      </c>
      <c r="E216" s="289">
        <v>3820</v>
      </c>
      <c r="F216" s="289">
        <v>2403</v>
      </c>
      <c r="H216" s="260">
        <v>28779</v>
      </c>
      <c r="I216" s="260">
        <v>18108</v>
      </c>
    </row>
    <row r="217" spans="1:9" ht="15" customHeight="1" x14ac:dyDescent="0.3">
      <c r="A217" s="166" t="s">
        <v>64</v>
      </c>
      <c r="B217" s="31" t="s">
        <v>212</v>
      </c>
      <c r="C217" s="167" t="s">
        <v>29</v>
      </c>
      <c r="D217" s="30" t="s">
        <v>319</v>
      </c>
      <c r="E217" s="289">
        <v>3860</v>
      </c>
      <c r="F217" s="289">
        <v>3651</v>
      </c>
      <c r="H217" s="260">
        <v>29084</v>
      </c>
      <c r="I217" s="260">
        <v>27509</v>
      </c>
    </row>
    <row r="218" spans="1:9" ht="15" customHeight="1" x14ac:dyDescent="0.3">
      <c r="A218" s="166" t="s">
        <v>64</v>
      </c>
      <c r="B218" s="31" t="s">
        <v>213</v>
      </c>
      <c r="C218" s="167" t="s">
        <v>29</v>
      </c>
      <c r="D218" s="30" t="s">
        <v>320</v>
      </c>
      <c r="E218" s="289">
        <v>75830</v>
      </c>
      <c r="F218" s="289">
        <v>67871</v>
      </c>
      <c r="H218" s="260">
        <v>571342</v>
      </c>
      <c r="I218" s="260">
        <v>511371</v>
      </c>
    </row>
    <row r="219" spans="1:9" ht="15" customHeight="1" x14ac:dyDescent="0.3">
      <c r="A219" s="166" t="s">
        <v>64</v>
      </c>
      <c r="B219" s="31" t="s">
        <v>214</v>
      </c>
      <c r="C219" s="167" t="s">
        <v>29</v>
      </c>
      <c r="D219" s="30" t="s">
        <v>321</v>
      </c>
      <c r="E219" s="289">
        <v>23023</v>
      </c>
      <c r="F219" s="289">
        <v>1773</v>
      </c>
      <c r="H219" s="260">
        <v>173464</v>
      </c>
      <c r="I219" s="260">
        <v>13357</v>
      </c>
    </row>
    <row r="220" spans="1:9" ht="15" customHeight="1" x14ac:dyDescent="0.3">
      <c r="A220" s="166" t="s">
        <v>64</v>
      </c>
      <c r="B220" s="31" t="s">
        <v>348</v>
      </c>
      <c r="C220" s="167" t="s">
        <v>29</v>
      </c>
      <c r="D220" s="30" t="s">
        <v>349</v>
      </c>
      <c r="E220" s="289">
        <v>4</v>
      </c>
      <c r="F220" s="289" t="s">
        <v>341</v>
      </c>
      <c r="H220" s="260">
        <v>27</v>
      </c>
      <c r="I220" s="260" t="s">
        <v>341</v>
      </c>
    </row>
    <row r="221" spans="1:9" ht="15" customHeight="1" x14ac:dyDescent="0.3">
      <c r="A221" s="166" t="s">
        <v>64</v>
      </c>
      <c r="B221" s="31" t="s">
        <v>217</v>
      </c>
      <c r="C221" s="167" t="s">
        <v>29</v>
      </c>
      <c r="D221" s="30" t="s">
        <v>323</v>
      </c>
      <c r="E221" s="289">
        <v>510</v>
      </c>
      <c r="F221" s="289">
        <v>4483</v>
      </c>
      <c r="H221" s="260">
        <v>3842</v>
      </c>
      <c r="I221" s="260">
        <v>33774</v>
      </c>
    </row>
    <row r="222" spans="1:9" ht="15" customHeight="1" x14ac:dyDescent="0.3">
      <c r="A222" s="166" t="s">
        <v>64</v>
      </c>
      <c r="B222" s="31" t="s">
        <v>219</v>
      </c>
      <c r="C222" s="167" t="s">
        <v>29</v>
      </c>
      <c r="D222" s="30" t="s">
        <v>325</v>
      </c>
      <c r="E222" s="289">
        <v>131</v>
      </c>
      <c r="F222" s="289">
        <v>478</v>
      </c>
      <c r="H222" s="260">
        <v>987</v>
      </c>
      <c r="I222" s="260">
        <v>3605</v>
      </c>
    </row>
    <row r="223" spans="1:9" ht="15" customHeight="1" x14ac:dyDescent="0.3">
      <c r="A223" s="166" t="s">
        <v>64</v>
      </c>
      <c r="B223" s="31" t="s">
        <v>220</v>
      </c>
      <c r="C223" s="167" t="s">
        <v>29</v>
      </c>
      <c r="D223" s="30" t="s">
        <v>326</v>
      </c>
      <c r="E223" s="289">
        <v>1379</v>
      </c>
      <c r="F223" s="289">
        <v>2087</v>
      </c>
      <c r="H223" s="260">
        <v>10387</v>
      </c>
      <c r="I223" s="260">
        <v>15726</v>
      </c>
    </row>
    <row r="224" spans="1:9" ht="15" customHeight="1" x14ac:dyDescent="0.3">
      <c r="A224" s="166" t="s">
        <v>64</v>
      </c>
      <c r="B224" s="31" t="s">
        <v>221</v>
      </c>
      <c r="C224" s="167" t="s">
        <v>29</v>
      </c>
      <c r="D224" s="30" t="s">
        <v>327</v>
      </c>
      <c r="E224" s="289">
        <v>31</v>
      </c>
      <c r="F224" s="289">
        <v>8</v>
      </c>
      <c r="H224" s="260">
        <v>234</v>
      </c>
      <c r="I224" s="260">
        <v>63</v>
      </c>
    </row>
    <row r="225" spans="1:9" ht="15" customHeight="1" x14ac:dyDescent="0.3">
      <c r="A225" s="166" t="s">
        <v>64</v>
      </c>
      <c r="B225" s="31" t="s">
        <v>222</v>
      </c>
      <c r="C225" s="167" t="s">
        <v>29</v>
      </c>
      <c r="D225" s="30" t="s">
        <v>328</v>
      </c>
      <c r="E225" s="289">
        <v>39</v>
      </c>
      <c r="F225" s="289">
        <v>1278</v>
      </c>
      <c r="H225" s="260">
        <v>294</v>
      </c>
      <c r="I225" s="260">
        <v>9628</v>
      </c>
    </row>
    <row r="226" spans="1:9" ht="15" customHeight="1" x14ac:dyDescent="0.3">
      <c r="A226" s="166" t="s">
        <v>64</v>
      </c>
      <c r="B226" s="31" t="s">
        <v>224</v>
      </c>
      <c r="C226" s="167" t="s">
        <v>29</v>
      </c>
      <c r="D226" s="30" t="s">
        <v>330</v>
      </c>
      <c r="E226" s="289">
        <v>911</v>
      </c>
      <c r="F226" s="289">
        <v>1284</v>
      </c>
      <c r="H226" s="260">
        <v>6862</v>
      </c>
      <c r="I226" s="260">
        <v>9672</v>
      </c>
    </row>
    <row r="227" spans="1:9" ht="15" customHeight="1" x14ac:dyDescent="0.3">
      <c r="A227" s="166" t="s">
        <v>64</v>
      </c>
      <c r="B227" s="31" t="s">
        <v>226</v>
      </c>
      <c r="C227" s="167" t="s">
        <v>29</v>
      </c>
      <c r="D227" s="30" t="s">
        <v>331</v>
      </c>
      <c r="E227" s="289">
        <v>4062</v>
      </c>
      <c r="F227" s="289">
        <v>3778</v>
      </c>
      <c r="H227" s="260">
        <v>30605</v>
      </c>
      <c r="I227" s="260">
        <v>28465</v>
      </c>
    </row>
    <row r="228" spans="1:9" ht="15" customHeight="1" x14ac:dyDescent="0.3">
      <c r="A228" s="166" t="s">
        <v>64</v>
      </c>
      <c r="B228" s="31" t="s">
        <v>227</v>
      </c>
      <c r="C228" s="167" t="s">
        <v>29</v>
      </c>
      <c r="D228" s="30" t="s">
        <v>332</v>
      </c>
      <c r="E228" s="289">
        <v>16</v>
      </c>
      <c r="F228" s="289" t="s">
        <v>341</v>
      </c>
      <c r="H228" s="260">
        <v>119</v>
      </c>
      <c r="I228" s="260" t="s">
        <v>341</v>
      </c>
    </row>
    <row r="229" spans="1:9" ht="15" customHeight="1" x14ac:dyDescent="0.3">
      <c r="A229" s="166" t="s">
        <v>64</v>
      </c>
      <c r="B229" s="31" t="s">
        <v>228</v>
      </c>
      <c r="C229" s="167" t="s">
        <v>29</v>
      </c>
      <c r="D229" s="30" t="s">
        <v>333</v>
      </c>
      <c r="E229" s="289">
        <v>4878</v>
      </c>
      <c r="F229" s="289">
        <v>1</v>
      </c>
      <c r="H229" s="260">
        <v>36752</v>
      </c>
      <c r="I229" s="260">
        <v>4</v>
      </c>
    </row>
    <row r="230" spans="1:9" ht="15" customHeight="1" x14ac:dyDescent="0.3">
      <c r="A230" s="166" t="s">
        <v>64</v>
      </c>
      <c r="B230" s="31" t="s">
        <v>229</v>
      </c>
      <c r="C230" s="167" t="s">
        <v>29</v>
      </c>
      <c r="D230" s="30" t="s">
        <v>334</v>
      </c>
      <c r="E230" s="289" t="s">
        <v>341</v>
      </c>
      <c r="F230" s="289">
        <v>362</v>
      </c>
      <c r="H230" s="260" t="s">
        <v>341</v>
      </c>
      <c r="I230" s="260">
        <v>2724</v>
      </c>
    </row>
    <row r="231" spans="1:9" ht="15" customHeight="1" x14ac:dyDescent="0.3">
      <c r="A231" s="166" t="s">
        <v>64</v>
      </c>
      <c r="B231" s="32" t="s">
        <v>231</v>
      </c>
      <c r="C231" s="167" t="s">
        <v>29</v>
      </c>
      <c r="D231" s="29" t="s">
        <v>335</v>
      </c>
      <c r="E231" s="289">
        <v>0</v>
      </c>
      <c r="F231" s="289" t="s">
        <v>341</v>
      </c>
      <c r="H231" s="260">
        <v>2</v>
      </c>
      <c r="I231" s="260" t="s">
        <v>341</v>
      </c>
    </row>
    <row r="232" spans="1:9" ht="15" customHeight="1" x14ac:dyDescent="0.3">
      <c r="A232" s="166" t="s">
        <v>64</v>
      </c>
      <c r="B232" s="33" t="s">
        <v>232</v>
      </c>
      <c r="C232" s="167" t="s">
        <v>29</v>
      </c>
      <c r="D232" s="34" t="s">
        <v>336</v>
      </c>
      <c r="E232" s="289" t="s">
        <v>341</v>
      </c>
      <c r="F232" s="289">
        <v>513</v>
      </c>
      <c r="H232" s="260" t="s">
        <v>341</v>
      </c>
      <c r="I232" s="260">
        <v>3866</v>
      </c>
    </row>
    <row r="233" spans="1:9" ht="25.5" customHeight="1" x14ac:dyDescent="0.3">
      <c r="A233" s="166" t="s">
        <v>64</v>
      </c>
      <c r="B233" s="32" t="s">
        <v>235</v>
      </c>
      <c r="C233" s="167" t="s">
        <v>29</v>
      </c>
      <c r="D233" s="29" t="s">
        <v>338</v>
      </c>
      <c r="E233" s="289">
        <v>131</v>
      </c>
      <c r="F233" s="289">
        <v>2</v>
      </c>
      <c r="H233" s="260">
        <v>986</v>
      </c>
      <c r="I233" s="260">
        <v>17</v>
      </c>
    </row>
    <row r="234" spans="1:9" ht="25.5" customHeight="1" x14ac:dyDescent="0.3">
      <c r="A234" s="166" t="s">
        <v>64</v>
      </c>
      <c r="B234" s="32" t="s">
        <v>236</v>
      </c>
      <c r="C234" s="167" t="s">
        <v>29</v>
      </c>
      <c r="D234" s="29" t="s">
        <v>339</v>
      </c>
      <c r="E234" s="289" t="s">
        <v>341</v>
      </c>
      <c r="F234" s="289">
        <v>35</v>
      </c>
      <c r="H234" s="260" t="s">
        <v>341</v>
      </c>
      <c r="I234" s="260">
        <v>264</v>
      </c>
    </row>
    <row r="235" spans="1:9" ht="15" customHeight="1" x14ac:dyDescent="0.3">
      <c r="A235" s="33" t="s">
        <v>481</v>
      </c>
      <c r="B235" s="32"/>
      <c r="C235" s="30" t="s">
        <v>553</v>
      </c>
      <c r="D235" s="29"/>
      <c r="E235" s="289">
        <v>453479</v>
      </c>
      <c r="F235" s="289">
        <v>253057</v>
      </c>
      <c r="H235" s="260">
        <v>3416735</v>
      </c>
      <c r="I235" s="260">
        <v>1906658</v>
      </c>
    </row>
    <row r="236" spans="1:9" ht="15" customHeight="1" x14ac:dyDescent="0.3">
      <c r="A236" s="166" t="s">
        <v>65</v>
      </c>
      <c r="B236" s="31" t="s">
        <v>110</v>
      </c>
      <c r="C236" s="167" t="s">
        <v>30</v>
      </c>
      <c r="D236" s="30" t="s">
        <v>239</v>
      </c>
      <c r="E236" s="289">
        <v>177</v>
      </c>
      <c r="F236" s="289" t="s">
        <v>341</v>
      </c>
      <c r="H236" s="260">
        <v>1333</v>
      </c>
      <c r="I236" s="260" t="s">
        <v>341</v>
      </c>
    </row>
    <row r="237" spans="1:9" ht="15" customHeight="1" x14ac:dyDescent="0.3">
      <c r="A237" s="166" t="s">
        <v>65</v>
      </c>
      <c r="B237" s="31" t="s">
        <v>111</v>
      </c>
      <c r="C237" s="167" t="s">
        <v>30</v>
      </c>
      <c r="D237" s="30" t="s">
        <v>240</v>
      </c>
      <c r="E237" s="289">
        <v>342</v>
      </c>
      <c r="F237" s="289">
        <v>1569</v>
      </c>
      <c r="H237" s="260">
        <v>2579</v>
      </c>
      <c r="I237" s="260">
        <v>11820</v>
      </c>
    </row>
    <row r="238" spans="1:9" ht="15" customHeight="1" x14ac:dyDescent="0.3">
      <c r="A238" s="166" t="s">
        <v>65</v>
      </c>
      <c r="B238" s="31" t="s">
        <v>114</v>
      </c>
      <c r="C238" s="167" t="s">
        <v>30</v>
      </c>
      <c r="D238" s="30" t="s">
        <v>241</v>
      </c>
      <c r="E238" s="289">
        <v>18</v>
      </c>
      <c r="F238" s="289" t="s">
        <v>341</v>
      </c>
      <c r="H238" s="260">
        <v>139</v>
      </c>
      <c r="I238" s="260" t="s">
        <v>341</v>
      </c>
    </row>
    <row r="239" spans="1:9" ht="15" customHeight="1" x14ac:dyDescent="0.3">
      <c r="A239" s="166" t="s">
        <v>65</v>
      </c>
      <c r="B239" s="31" t="s">
        <v>115</v>
      </c>
      <c r="C239" s="167" t="s">
        <v>30</v>
      </c>
      <c r="D239" s="30" t="s">
        <v>242</v>
      </c>
      <c r="E239" s="289">
        <v>353</v>
      </c>
      <c r="F239" s="289">
        <v>1</v>
      </c>
      <c r="H239" s="260">
        <v>2661</v>
      </c>
      <c r="I239" s="260">
        <v>8</v>
      </c>
    </row>
    <row r="240" spans="1:9" ht="15" customHeight="1" x14ac:dyDescent="0.3">
      <c r="A240" s="166" t="s">
        <v>65</v>
      </c>
      <c r="B240" s="31" t="s">
        <v>116</v>
      </c>
      <c r="C240" s="167" t="s">
        <v>30</v>
      </c>
      <c r="D240" s="30" t="s">
        <v>243</v>
      </c>
      <c r="E240" s="289">
        <v>83107</v>
      </c>
      <c r="F240" s="289">
        <v>71239</v>
      </c>
      <c r="H240" s="260">
        <v>626168</v>
      </c>
      <c r="I240" s="260">
        <v>536753</v>
      </c>
    </row>
    <row r="241" spans="1:9" ht="15" customHeight="1" x14ac:dyDescent="0.3">
      <c r="A241" s="166" t="s">
        <v>65</v>
      </c>
      <c r="B241" s="31" t="s">
        <v>120</v>
      </c>
      <c r="C241" s="167" t="s">
        <v>30</v>
      </c>
      <c r="D241" s="30" t="s">
        <v>247</v>
      </c>
      <c r="E241" s="289">
        <v>1526</v>
      </c>
      <c r="F241" s="289">
        <v>463</v>
      </c>
      <c r="H241" s="260">
        <v>11495</v>
      </c>
      <c r="I241" s="260">
        <v>3489</v>
      </c>
    </row>
    <row r="242" spans="1:9" ht="15" customHeight="1" x14ac:dyDescent="0.3">
      <c r="A242" s="166" t="s">
        <v>65</v>
      </c>
      <c r="B242" s="31" t="s">
        <v>122</v>
      </c>
      <c r="C242" s="167" t="s">
        <v>30</v>
      </c>
      <c r="D242" s="30" t="s">
        <v>248</v>
      </c>
      <c r="E242" s="289">
        <v>78</v>
      </c>
      <c r="F242" s="289" t="s">
        <v>341</v>
      </c>
      <c r="H242" s="260">
        <v>584</v>
      </c>
      <c r="I242" s="260" t="s">
        <v>341</v>
      </c>
    </row>
    <row r="243" spans="1:9" ht="15" customHeight="1" x14ac:dyDescent="0.3">
      <c r="A243" s="166" t="s">
        <v>65</v>
      </c>
      <c r="B243" s="31" t="s">
        <v>123</v>
      </c>
      <c r="C243" s="167" t="s">
        <v>30</v>
      </c>
      <c r="D243" s="30" t="s">
        <v>249</v>
      </c>
      <c r="E243" s="289">
        <v>5</v>
      </c>
      <c r="F243" s="289">
        <v>4272</v>
      </c>
      <c r="H243" s="260">
        <v>38</v>
      </c>
      <c r="I243" s="260">
        <v>32188</v>
      </c>
    </row>
    <row r="244" spans="1:9" ht="15" customHeight="1" x14ac:dyDescent="0.3">
      <c r="A244" s="166" t="s">
        <v>65</v>
      </c>
      <c r="B244" s="31" t="s">
        <v>124</v>
      </c>
      <c r="C244" s="167" t="s">
        <v>30</v>
      </c>
      <c r="D244" s="30" t="s">
        <v>250</v>
      </c>
      <c r="E244" s="289">
        <v>36285</v>
      </c>
      <c r="F244" s="289">
        <v>5718</v>
      </c>
      <c r="H244" s="260">
        <v>273386</v>
      </c>
      <c r="I244" s="260">
        <v>43082</v>
      </c>
    </row>
    <row r="245" spans="1:9" ht="15" customHeight="1" x14ac:dyDescent="0.3">
      <c r="A245" s="166" t="s">
        <v>65</v>
      </c>
      <c r="B245" s="31" t="s">
        <v>125</v>
      </c>
      <c r="C245" s="167" t="s">
        <v>30</v>
      </c>
      <c r="D245" s="30" t="s">
        <v>125</v>
      </c>
      <c r="E245" s="289" t="s">
        <v>341</v>
      </c>
      <c r="F245" s="289">
        <v>317</v>
      </c>
      <c r="H245" s="260" t="s">
        <v>341</v>
      </c>
      <c r="I245" s="260">
        <v>2385</v>
      </c>
    </row>
    <row r="246" spans="1:9" ht="15" customHeight="1" x14ac:dyDescent="0.3">
      <c r="A246" s="166" t="s">
        <v>65</v>
      </c>
      <c r="B246" s="31" t="s">
        <v>127</v>
      </c>
      <c r="C246" s="167" t="s">
        <v>30</v>
      </c>
      <c r="D246" s="30" t="s">
        <v>252</v>
      </c>
      <c r="E246" s="289">
        <v>8966</v>
      </c>
      <c r="F246" s="289">
        <v>3211</v>
      </c>
      <c r="H246" s="260">
        <v>67553</v>
      </c>
      <c r="I246" s="260">
        <v>24193</v>
      </c>
    </row>
    <row r="247" spans="1:9" ht="15" customHeight="1" x14ac:dyDescent="0.3">
      <c r="A247" s="166" t="s">
        <v>65</v>
      </c>
      <c r="B247" s="31" t="s">
        <v>128</v>
      </c>
      <c r="C247" s="167" t="s">
        <v>30</v>
      </c>
      <c r="D247" s="30" t="s">
        <v>253</v>
      </c>
      <c r="E247" s="289">
        <v>536</v>
      </c>
      <c r="F247" s="289" t="s">
        <v>341</v>
      </c>
      <c r="H247" s="260">
        <v>4041</v>
      </c>
      <c r="I247" s="260" t="s">
        <v>341</v>
      </c>
    </row>
    <row r="248" spans="1:9" ht="15" customHeight="1" x14ac:dyDescent="0.3">
      <c r="A248" s="166" t="s">
        <v>65</v>
      </c>
      <c r="B248" s="31" t="s">
        <v>129</v>
      </c>
      <c r="C248" s="167" t="s">
        <v>30</v>
      </c>
      <c r="D248" s="30" t="s">
        <v>254</v>
      </c>
      <c r="E248" s="289">
        <v>550</v>
      </c>
      <c r="F248" s="289">
        <v>90</v>
      </c>
      <c r="H248" s="260">
        <v>4142</v>
      </c>
      <c r="I248" s="260">
        <v>679</v>
      </c>
    </row>
    <row r="249" spans="1:9" ht="15" customHeight="1" x14ac:dyDescent="0.3">
      <c r="A249" s="166" t="s">
        <v>65</v>
      </c>
      <c r="B249" s="31" t="s">
        <v>130</v>
      </c>
      <c r="C249" s="167" t="s">
        <v>30</v>
      </c>
      <c r="D249" s="30" t="s">
        <v>255</v>
      </c>
      <c r="E249" s="289">
        <v>2866</v>
      </c>
      <c r="F249" s="289">
        <v>1010</v>
      </c>
      <c r="H249" s="260">
        <v>21595</v>
      </c>
      <c r="I249" s="260">
        <v>7611</v>
      </c>
    </row>
    <row r="250" spans="1:9" ht="15" customHeight="1" x14ac:dyDescent="0.3">
      <c r="A250" s="166" t="s">
        <v>65</v>
      </c>
      <c r="B250" s="31" t="s">
        <v>132</v>
      </c>
      <c r="C250" s="167" t="s">
        <v>30</v>
      </c>
      <c r="D250" s="30" t="s">
        <v>257</v>
      </c>
      <c r="E250" s="289">
        <v>140</v>
      </c>
      <c r="F250" s="289">
        <v>948</v>
      </c>
      <c r="H250" s="260">
        <v>1057</v>
      </c>
      <c r="I250" s="260">
        <v>7143</v>
      </c>
    </row>
    <row r="251" spans="1:9" ht="15" customHeight="1" x14ac:dyDescent="0.3">
      <c r="A251" s="166" t="s">
        <v>65</v>
      </c>
      <c r="B251" s="31" t="s">
        <v>133</v>
      </c>
      <c r="C251" s="167" t="s">
        <v>30</v>
      </c>
      <c r="D251" s="30" t="s">
        <v>258</v>
      </c>
      <c r="E251" s="289">
        <v>847</v>
      </c>
      <c r="F251" s="289" t="s">
        <v>341</v>
      </c>
      <c r="H251" s="260">
        <v>6380</v>
      </c>
      <c r="I251" s="260" t="s">
        <v>341</v>
      </c>
    </row>
    <row r="252" spans="1:9" ht="15" customHeight="1" x14ac:dyDescent="0.3">
      <c r="A252" s="166" t="s">
        <v>65</v>
      </c>
      <c r="B252" s="31" t="s">
        <v>135</v>
      </c>
      <c r="C252" s="167" t="s">
        <v>30</v>
      </c>
      <c r="D252" s="30" t="s">
        <v>260</v>
      </c>
      <c r="E252" s="289" t="s">
        <v>341</v>
      </c>
      <c r="F252" s="289">
        <v>49</v>
      </c>
      <c r="H252" s="260" t="s">
        <v>341</v>
      </c>
      <c r="I252" s="260">
        <v>368</v>
      </c>
    </row>
    <row r="253" spans="1:9" ht="15" customHeight="1" x14ac:dyDescent="0.3">
      <c r="A253" s="166" t="s">
        <v>65</v>
      </c>
      <c r="B253" s="31" t="s">
        <v>138</v>
      </c>
      <c r="C253" s="167" t="s">
        <v>30</v>
      </c>
      <c r="D253" s="30" t="s">
        <v>263</v>
      </c>
      <c r="E253" s="289">
        <v>9</v>
      </c>
      <c r="F253" s="289" t="s">
        <v>341</v>
      </c>
      <c r="H253" s="260">
        <v>67</v>
      </c>
      <c r="I253" s="260" t="s">
        <v>341</v>
      </c>
    </row>
    <row r="254" spans="1:9" ht="15" customHeight="1" x14ac:dyDescent="0.3">
      <c r="A254" s="166" t="s">
        <v>65</v>
      </c>
      <c r="B254" s="31" t="s">
        <v>139</v>
      </c>
      <c r="C254" s="167" t="s">
        <v>30</v>
      </c>
      <c r="D254" s="30" t="s">
        <v>264</v>
      </c>
      <c r="E254" s="289" t="s">
        <v>341</v>
      </c>
      <c r="F254" s="289">
        <v>359</v>
      </c>
      <c r="H254" s="260" t="s">
        <v>341</v>
      </c>
      <c r="I254" s="260">
        <v>2703</v>
      </c>
    </row>
    <row r="255" spans="1:9" ht="15" customHeight="1" x14ac:dyDescent="0.3">
      <c r="A255" s="166" t="s">
        <v>65</v>
      </c>
      <c r="B255" s="31" t="s">
        <v>140</v>
      </c>
      <c r="C255" s="167" t="s">
        <v>30</v>
      </c>
      <c r="D255" s="30" t="s">
        <v>265</v>
      </c>
      <c r="E255" s="289">
        <v>4556</v>
      </c>
      <c r="F255" s="289">
        <v>2333</v>
      </c>
      <c r="H255" s="260">
        <v>34327</v>
      </c>
      <c r="I255" s="260">
        <v>17576</v>
      </c>
    </row>
    <row r="256" spans="1:9" ht="15" customHeight="1" x14ac:dyDescent="0.3">
      <c r="A256" s="166" t="s">
        <v>65</v>
      </c>
      <c r="B256" s="31" t="s">
        <v>144</v>
      </c>
      <c r="C256" s="167" t="s">
        <v>30</v>
      </c>
      <c r="D256" s="30" t="s">
        <v>268</v>
      </c>
      <c r="E256" s="289">
        <v>6144</v>
      </c>
      <c r="F256" s="289">
        <v>216</v>
      </c>
      <c r="H256" s="260">
        <v>46295</v>
      </c>
      <c r="I256" s="260">
        <v>1628</v>
      </c>
    </row>
    <row r="257" spans="1:9" ht="15" customHeight="1" x14ac:dyDescent="0.3">
      <c r="A257" s="166" t="s">
        <v>65</v>
      </c>
      <c r="B257" s="31" t="s">
        <v>145</v>
      </c>
      <c r="C257" s="167" t="s">
        <v>30</v>
      </c>
      <c r="D257" s="30" t="s">
        <v>269</v>
      </c>
      <c r="E257" s="289">
        <v>122</v>
      </c>
      <c r="F257" s="289" t="s">
        <v>341</v>
      </c>
      <c r="H257" s="260">
        <v>918</v>
      </c>
      <c r="I257" s="260" t="s">
        <v>341</v>
      </c>
    </row>
    <row r="258" spans="1:9" ht="15" customHeight="1" x14ac:dyDescent="0.3">
      <c r="A258" s="166" t="s">
        <v>65</v>
      </c>
      <c r="B258" s="31" t="s">
        <v>149</v>
      </c>
      <c r="C258" s="167" t="s">
        <v>30</v>
      </c>
      <c r="D258" s="30" t="s">
        <v>149</v>
      </c>
      <c r="E258" s="289">
        <v>3</v>
      </c>
      <c r="F258" s="289">
        <v>27</v>
      </c>
      <c r="H258" s="260">
        <v>20</v>
      </c>
      <c r="I258" s="260">
        <v>205</v>
      </c>
    </row>
    <row r="259" spans="1:9" ht="15" customHeight="1" x14ac:dyDescent="0.3">
      <c r="A259" s="166" t="s">
        <v>65</v>
      </c>
      <c r="B259" s="31" t="s">
        <v>150</v>
      </c>
      <c r="C259" s="167" t="s">
        <v>30</v>
      </c>
      <c r="D259" s="30" t="s">
        <v>272</v>
      </c>
      <c r="E259" s="289">
        <v>20</v>
      </c>
      <c r="F259" s="289">
        <v>296</v>
      </c>
      <c r="H259" s="260">
        <v>151</v>
      </c>
      <c r="I259" s="260">
        <v>2228</v>
      </c>
    </row>
    <row r="260" spans="1:9" ht="15" customHeight="1" x14ac:dyDescent="0.3">
      <c r="A260" s="166" t="s">
        <v>65</v>
      </c>
      <c r="B260" s="31" t="s">
        <v>151</v>
      </c>
      <c r="C260" s="167" t="s">
        <v>30</v>
      </c>
      <c r="D260" s="30" t="s">
        <v>273</v>
      </c>
      <c r="E260" s="289">
        <v>116</v>
      </c>
      <c r="F260" s="289" t="s">
        <v>341</v>
      </c>
      <c r="H260" s="260">
        <v>872</v>
      </c>
      <c r="I260" s="260" t="s">
        <v>341</v>
      </c>
    </row>
    <row r="261" spans="1:9" ht="15" customHeight="1" x14ac:dyDescent="0.3">
      <c r="A261" s="166" t="s">
        <v>65</v>
      </c>
      <c r="B261" s="31" t="s">
        <v>154</v>
      </c>
      <c r="C261" s="167" t="s">
        <v>30</v>
      </c>
      <c r="D261" s="30" t="s">
        <v>276</v>
      </c>
      <c r="E261" s="289">
        <v>73</v>
      </c>
      <c r="F261" s="289" t="s">
        <v>341</v>
      </c>
      <c r="H261" s="260">
        <v>549</v>
      </c>
      <c r="I261" s="260" t="s">
        <v>341</v>
      </c>
    </row>
    <row r="262" spans="1:9" ht="15" customHeight="1" x14ac:dyDescent="0.3">
      <c r="A262" s="166" t="s">
        <v>65</v>
      </c>
      <c r="B262" s="31" t="s">
        <v>156</v>
      </c>
      <c r="C262" s="167" t="s">
        <v>30</v>
      </c>
      <c r="D262" s="30" t="s">
        <v>278</v>
      </c>
      <c r="E262" s="289">
        <v>71806</v>
      </c>
      <c r="F262" s="289">
        <v>24250</v>
      </c>
      <c r="H262" s="260">
        <v>541022</v>
      </c>
      <c r="I262" s="260">
        <v>182711</v>
      </c>
    </row>
    <row r="263" spans="1:9" ht="15" customHeight="1" x14ac:dyDescent="0.3">
      <c r="A263" s="166" t="s">
        <v>65</v>
      </c>
      <c r="B263" s="31" t="s">
        <v>157</v>
      </c>
      <c r="C263" s="167" t="s">
        <v>30</v>
      </c>
      <c r="D263" s="30" t="s">
        <v>279</v>
      </c>
      <c r="E263" s="289">
        <v>80</v>
      </c>
      <c r="F263" s="289">
        <v>23</v>
      </c>
      <c r="H263" s="260">
        <v>600</v>
      </c>
      <c r="I263" s="260">
        <v>174</v>
      </c>
    </row>
    <row r="264" spans="1:9" ht="15" customHeight="1" x14ac:dyDescent="0.3">
      <c r="A264" s="166" t="s">
        <v>65</v>
      </c>
      <c r="B264" s="31" t="s">
        <v>158</v>
      </c>
      <c r="C264" s="167" t="s">
        <v>30</v>
      </c>
      <c r="D264" s="30" t="s">
        <v>158</v>
      </c>
      <c r="E264" s="289">
        <v>82</v>
      </c>
      <c r="F264" s="289">
        <v>150</v>
      </c>
      <c r="H264" s="260">
        <v>619</v>
      </c>
      <c r="I264" s="260">
        <v>1129</v>
      </c>
    </row>
    <row r="265" spans="1:9" ht="15" customHeight="1" x14ac:dyDescent="0.3">
      <c r="A265" s="166" t="s">
        <v>65</v>
      </c>
      <c r="B265" s="31" t="s">
        <v>160</v>
      </c>
      <c r="C265" s="167" t="s">
        <v>30</v>
      </c>
      <c r="D265" s="30" t="s">
        <v>280</v>
      </c>
      <c r="E265" s="289">
        <v>22</v>
      </c>
      <c r="F265" s="289" t="s">
        <v>341</v>
      </c>
      <c r="H265" s="260">
        <v>167</v>
      </c>
      <c r="I265" s="260" t="s">
        <v>341</v>
      </c>
    </row>
    <row r="266" spans="1:9" ht="15" customHeight="1" x14ac:dyDescent="0.3">
      <c r="A266" s="166" t="s">
        <v>65</v>
      </c>
      <c r="B266" s="31" t="s">
        <v>163</v>
      </c>
      <c r="C266" s="167" t="s">
        <v>30</v>
      </c>
      <c r="D266" s="30" t="s">
        <v>283</v>
      </c>
      <c r="E266" s="289">
        <v>38</v>
      </c>
      <c r="F266" s="289">
        <v>8</v>
      </c>
      <c r="H266" s="260">
        <v>285</v>
      </c>
      <c r="I266" s="260">
        <v>64</v>
      </c>
    </row>
    <row r="267" spans="1:9" ht="15" customHeight="1" x14ac:dyDescent="0.3">
      <c r="A267" s="166" t="s">
        <v>65</v>
      </c>
      <c r="B267" s="31" t="s">
        <v>166</v>
      </c>
      <c r="C267" s="167" t="s">
        <v>30</v>
      </c>
      <c r="D267" s="30" t="s">
        <v>286</v>
      </c>
      <c r="E267" s="289">
        <v>4573</v>
      </c>
      <c r="F267" s="289" t="s">
        <v>341</v>
      </c>
      <c r="H267" s="260">
        <v>34454</v>
      </c>
      <c r="I267" s="260" t="s">
        <v>341</v>
      </c>
    </row>
    <row r="268" spans="1:9" ht="15" customHeight="1" x14ac:dyDescent="0.3">
      <c r="A268" s="166" t="s">
        <v>65</v>
      </c>
      <c r="B268" s="31" t="s">
        <v>167</v>
      </c>
      <c r="C268" s="167" t="s">
        <v>30</v>
      </c>
      <c r="D268" s="30" t="s">
        <v>287</v>
      </c>
      <c r="E268" s="289">
        <v>2158</v>
      </c>
      <c r="F268" s="289">
        <v>2525</v>
      </c>
      <c r="H268" s="260">
        <v>16258</v>
      </c>
      <c r="I268" s="260">
        <v>19022</v>
      </c>
    </row>
    <row r="269" spans="1:9" ht="15" customHeight="1" x14ac:dyDescent="0.3">
      <c r="A269" s="166" t="s">
        <v>65</v>
      </c>
      <c r="B269" s="31" t="s">
        <v>350</v>
      </c>
      <c r="C269" s="167" t="s">
        <v>30</v>
      </c>
      <c r="D269" s="325" t="s">
        <v>893</v>
      </c>
      <c r="E269" s="289" t="s">
        <v>341</v>
      </c>
      <c r="F269" s="289">
        <v>3</v>
      </c>
      <c r="H269" s="260" t="s">
        <v>341</v>
      </c>
      <c r="I269" s="260">
        <v>21</v>
      </c>
    </row>
    <row r="270" spans="1:9" ht="15" customHeight="1" x14ac:dyDescent="0.3">
      <c r="A270" s="166" t="s">
        <v>65</v>
      </c>
      <c r="B270" s="31" t="s">
        <v>168</v>
      </c>
      <c r="C270" s="167" t="s">
        <v>30</v>
      </c>
      <c r="D270" s="30" t="s">
        <v>288</v>
      </c>
      <c r="E270" s="289">
        <v>3334</v>
      </c>
      <c r="F270" s="289" t="s">
        <v>341</v>
      </c>
      <c r="H270" s="260">
        <v>25117</v>
      </c>
      <c r="I270" s="260" t="s">
        <v>341</v>
      </c>
    </row>
    <row r="271" spans="1:9" ht="15" customHeight="1" x14ac:dyDescent="0.3">
      <c r="A271" s="166" t="s">
        <v>65</v>
      </c>
      <c r="B271" s="31" t="s">
        <v>169</v>
      </c>
      <c r="C271" s="167" t="s">
        <v>30</v>
      </c>
      <c r="D271" s="30" t="s">
        <v>289</v>
      </c>
      <c r="E271" s="289" t="s">
        <v>341</v>
      </c>
      <c r="F271" s="289">
        <v>694</v>
      </c>
      <c r="H271" s="260" t="s">
        <v>341</v>
      </c>
      <c r="I271" s="260">
        <v>5226</v>
      </c>
    </row>
    <row r="272" spans="1:9" ht="15" customHeight="1" x14ac:dyDescent="0.3">
      <c r="A272" s="166" t="s">
        <v>65</v>
      </c>
      <c r="B272" s="31" t="s">
        <v>170</v>
      </c>
      <c r="C272" s="167" t="s">
        <v>30</v>
      </c>
      <c r="D272" s="30" t="s">
        <v>170</v>
      </c>
      <c r="E272" s="289">
        <v>1813</v>
      </c>
      <c r="F272" s="289" t="s">
        <v>341</v>
      </c>
      <c r="H272" s="260">
        <v>13661</v>
      </c>
      <c r="I272" s="260" t="s">
        <v>341</v>
      </c>
    </row>
    <row r="273" spans="1:9" ht="15" customHeight="1" x14ac:dyDescent="0.3">
      <c r="A273" s="166" t="s">
        <v>65</v>
      </c>
      <c r="B273" s="31" t="s">
        <v>172</v>
      </c>
      <c r="C273" s="167" t="s">
        <v>30</v>
      </c>
      <c r="D273" s="30" t="s">
        <v>291</v>
      </c>
      <c r="E273" s="289" t="s">
        <v>341</v>
      </c>
      <c r="F273" s="289">
        <v>5</v>
      </c>
      <c r="H273" s="260" t="s">
        <v>341</v>
      </c>
      <c r="I273" s="260">
        <v>40</v>
      </c>
    </row>
    <row r="274" spans="1:9" ht="15" customHeight="1" x14ac:dyDescent="0.3">
      <c r="A274" s="166" t="s">
        <v>65</v>
      </c>
      <c r="B274" s="31" t="s">
        <v>175</v>
      </c>
      <c r="C274" s="167" t="s">
        <v>30</v>
      </c>
      <c r="D274" s="30" t="s">
        <v>294</v>
      </c>
      <c r="E274" s="289" t="s">
        <v>341</v>
      </c>
      <c r="F274" s="289">
        <v>2</v>
      </c>
      <c r="H274" s="260" t="s">
        <v>341</v>
      </c>
      <c r="I274" s="260">
        <v>16</v>
      </c>
    </row>
    <row r="275" spans="1:9" ht="15" customHeight="1" x14ac:dyDescent="0.3">
      <c r="A275" s="166" t="s">
        <v>65</v>
      </c>
      <c r="B275" s="31" t="s">
        <v>176</v>
      </c>
      <c r="C275" s="167" t="s">
        <v>30</v>
      </c>
      <c r="D275" s="30" t="s">
        <v>295</v>
      </c>
      <c r="E275" s="289">
        <v>0</v>
      </c>
      <c r="F275" s="289" t="s">
        <v>341</v>
      </c>
      <c r="H275" s="260">
        <v>0</v>
      </c>
      <c r="I275" s="260" t="s">
        <v>341</v>
      </c>
    </row>
    <row r="276" spans="1:9" ht="15" customHeight="1" x14ac:dyDescent="0.3">
      <c r="A276" s="166" t="s">
        <v>65</v>
      </c>
      <c r="B276" s="31" t="s">
        <v>177</v>
      </c>
      <c r="C276" s="167" t="s">
        <v>30</v>
      </c>
      <c r="D276" s="30" t="s">
        <v>296</v>
      </c>
      <c r="E276" s="289">
        <v>9</v>
      </c>
      <c r="F276" s="289" t="s">
        <v>341</v>
      </c>
      <c r="H276" s="260">
        <v>71</v>
      </c>
      <c r="I276" s="260" t="s">
        <v>341</v>
      </c>
    </row>
    <row r="277" spans="1:9" ht="15" customHeight="1" x14ac:dyDescent="0.3">
      <c r="A277" s="166" t="s">
        <v>65</v>
      </c>
      <c r="B277" s="31" t="s">
        <v>178</v>
      </c>
      <c r="C277" s="167" t="s">
        <v>30</v>
      </c>
      <c r="D277" s="30" t="s">
        <v>297</v>
      </c>
      <c r="E277" s="289">
        <v>7</v>
      </c>
      <c r="F277" s="289" t="s">
        <v>341</v>
      </c>
      <c r="H277" s="260">
        <v>51</v>
      </c>
      <c r="I277" s="260" t="s">
        <v>341</v>
      </c>
    </row>
    <row r="278" spans="1:9" ht="15" customHeight="1" x14ac:dyDescent="0.3">
      <c r="A278" s="166" t="s">
        <v>65</v>
      </c>
      <c r="B278" s="31" t="s">
        <v>179</v>
      </c>
      <c r="C278" s="167" t="s">
        <v>30</v>
      </c>
      <c r="D278" s="30" t="s">
        <v>298</v>
      </c>
      <c r="E278" s="289">
        <v>393</v>
      </c>
      <c r="F278" s="289">
        <v>2361</v>
      </c>
      <c r="H278" s="260">
        <v>2960</v>
      </c>
      <c r="I278" s="260">
        <v>17790</v>
      </c>
    </row>
    <row r="279" spans="1:9" ht="15" customHeight="1" x14ac:dyDescent="0.3">
      <c r="A279" s="166" t="s">
        <v>65</v>
      </c>
      <c r="B279" s="31" t="s">
        <v>180</v>
      </c>
      <c r="C279" s="167" t="s">
        <v>30</v>
      </c>
      <c r="D279" s="30" t="s">
        <v>299</v>
      </c>
      <c r="E279" s="289">
        <v>6</v>
      </c>
      <c r="F279" s="289">
        <v>5</v>
      </c>
      <c r="H279" s="260">
        <v>44</v>
      </c>
      <c r="I279" s="260">
        <v>36</v>
      </c>
    </row>
    <row r="280" spans="1:9" ht="15" customHeight="1" x14ac:dyDescent="0.3">
      <c r="A280" s="166" t="s">
        <v>65</v>
      </c>
      <c r="B280" s="31" t="s">
        <v>181</v>
      </c>
      <c r="C280" s="167" t="s">
        <v>30</v>
      </c>
      <c r="D280" s="30" t="s">
        <v>300</v>
      </c>
      <c r="E280" s="289">
        <v>14519</v>
      </c>
      <c r="F280" s="289">
        <v>6704</v>
      </c>
      <c r="H280" s="260">
        <v>109390</v>
      </c>
      <c r="I280" s="260">
        <v>50514</v>
      </c>
    </row>
    <row r="281" spans="1:9" ht="15" customHeight="1" x14ac:dyDescent="0.3">
      <c r="A281" s="166" t="s">
        <v>65</v>
      </c>
      <c r="B281" s="31" t="s">
        <v>182</v>
      </c>
      <c r="C281" s="167" t="s">
        <v>30</v>
      </c>
      <c r="D281" s="326" t="s">
        <v>892</v>
      </c>
      <c r="E281" s="289">
        <v>3732</v>
      </c>
      <c r="F281" s="289">
        <v>752</v>
      </c>
      <c r="H281" s="260">
        <v>28122</v>
      </c>
      <c r="I281" s="260">
        <v>5665</v>
      </c>
    </row>
    <row r="282" spans="1:9" ht="15" customHeight="1" x14ac:dyDescent="0.3">
      <c r="A282" s="166" t="s">
        <v>65</v>
      </c>
      <c r="B282" s="31" t="s">
        <v>183</v>
      </c>
      <c r="C282" s="167" t="s">
        <v>30</v>
      </c>
      <c r="D282" s="30" t="s">
        <v>301</v>
      </c>
      <c r="E282" s="289">
        <v>10</v>
      </c>
      <c r="F282" s="289">
        <v>7</v>
      </c>
      <c r="H282" s="260">
        <v>79</v>
      </c>
      <c r="I282" s="260">
        <v>50</v>
      </c>
    </row>
    <row r="283" spans="1:9" ht="15" customHeight="1" x14ac:dyDescent="0.3">
      <c r="A283" s="166" t="s">
        <v>65</v>
      </c>
      <c r="B283" s="31" t="s">
        <v>186</v>
      </c>
      <c r="C283" s="167" t="s">
        <v>30</v>
      </c>
      <c r="D283" s="30" t="s">
        <v>302</v>
      </c>
      <c r="E283" s="289">
        <v>128</v>
      </c>
      <c r="F283" s="289">
        <v>13540</v>
      </c>
      <c r="H283" s="260">
        <v>965</v>
      </c>
      <c r="I283" s="260">
        <v>102016</v>
      </c>
    </row>
    <row r="284" spans="1:9" ht="15" customHeight="1" x14ac:dyDescent="0.3">
      <c r="A284" s="166" t="s">
        <v>65</v>
      </c>
      <c r="B284" s="31" t="s">
        <v>190</v>
      </c>
      <c r="C284" s="167" t="s">
        <v>30</v>
      </c>
      <c r="D284" s="30" t="s">
        <v>306</v>
      </c>
      <c r="E284" s="289">
        <v>11</v>
      </c>
      <c r="F284" s="289" t="s">
        <v>341</v>
      </c>
      <c r="H284" s="260">
        <v>84</v>
      </c>
      <c r="I284" s="260" t="s">
        <v>341</v>
      </c>
    </row>
    <row r="285" spans="1:9" ht="15" customHeight="1" x14ac:dyDescent="0.3">
      <c r="A285" s="166" t="s">
        <v>65</v>
      </c>
      <c r="B285" s="31" t="s">
        <v>351</v>
      </c>
      <c r="C285" s="167" t="s">
        <v>30</v>
      </c>
      <c r="D285" s="30" t="s">
        <v>352</v>
      </c>
      <c r="E285" s="289">
        <v>2686</v>
      </c>
      <c r="F285" s="289" t="s">
        <v>341</v>
      </c>
      <c r="H285" s="260">
        <v>20236</v>
      </c>
      <c r="I285" s="260" t="s">
        <v>341</v>
      </c>
    </row>
    <row r="286" spans="1:9" ht="15" customHeight="1" x14ac:dyDescent="0.3">
      <c r="A286" s="166" t="s">
        <v>65</v>
      </c>
      <c r="B286" s="31" t="s">
        <v>194</v>
      </c>
      <c r="C286" s="167" t="s">
        <v>30</v>
      </c>
      <c r="D286" s="30" t="s">
        <v>308</v>
      </c>
      <c r="E286" s="289">
        <v>3</v>
      </c>
      <c r="F286" s="289" t="s">
        <v>341</v>
      </c>
      <c r="H286" s="260">
        <v>22</v>
      </c>
      <c r="I286" s="260" t="s">
        <v>341</v>
      </c>
    </row>
    <row r="287" spans="1:9" ht="15" customHeight="1" x14ac:dyDescent="0.3">
      <c r="A287" s="166" t="s">
        <v>65</v>
      </c>
      <c r="B287" s="31" t="s">
        <v>195</v>
      </c>
      <c r="C287" s="167" t="s">
        <v>30</v>
      </c>
      <c r="D287" s="30" t="s">
        <v>309</v>
      </c>
      <c r="E287" s="289">
        <v>556</v>
      </c>
      <c r="F287" s="289">
        <v>2167</v>
      </c>
      <c r="H287" s="260">
        <v>4189</v>
      </c>
      <c r="I287" s="260">
        <v>16327</v>
      </c>
    </row>
    <row r="288" spans="1:9" ht="15" customHeight="1" x14ac:dyDescent="0.3">
      <c r="A288" s="166" t="s">
        <v>65</v>
      </c>
      <c r="B288" s="31" t="s">
        <v>196</v>
      </c>
      <c r="C288" s="167" t="s">
        <v>30</v>
      </c>
      <c r="D288" s="30" t="s">
        <v>310</v>
      </c>
      <c r="E288" s="289">
        <v>487</v>
      </c>
      <c r="F288" s="289">
        <v>161</v>
      </c>
      <c r="H288" s="260">
        <v>3668</v>
      </c>
      <c r="I288" s="260">
        <v>1212</v>
      </c>
    </row>
    <row r="289" spans="1:9" ht="15" customHeight="1" x14ac:dyDescent="0.3">
      <c r="A289" s="166" t="s">
        <v>65</v>
      </c>
      <c r="B289" s="31" t="s">
        <v>198</v>
      </c>
      <c r="C289" s="167" t="s">
        <v>30</v>
      </c>
      <c r="D289" s="30" t="s">
        <v>312</v>
      </c>
      <c r="E289" s="289">
        <v>42488</v>
      </c>
      <c r="F289" s="289">
        <v>52395</v>
      </c>
      <c r="H289" s="260">
        <v>320124</v>
      </c>
      <c r="I289" s="260">
        <v>394773</v>
      </c>
    </row>
    <row r="290" spans="1:9" ht="15" customHeight="1" x14ac:dyDescent="0.3">
      <c r="A290" s="166" t="s">
        <v>65</v>
      </c>
      <c r="B290" s="31" t="s">
        <v>203</v>
      </c>
      <c r="C290" s="167" t="s">
        <v>30</v>
      </c>
      <c r="D290" s="30" t="s">
        <v>313</v>
      </c>
      <c r="E290" s="289">
        <v>704</v>
      </c>
      <c r="F290" s="289">
        <v>6136</v>
      </c>
      <c r="H290" s="260">
        <v>5307</v>
      </c>
      <c r="I290" s="260">
        <v>46231</v>
      </c>
    </row>
    <row r="291" spans="1:9" ht="15" customHeight="1" x14ac:dyDescent="0.3">
      <c r="A291" s="166" t="s">
        <v>65</v>
      </c>
      <c r="B291" s="31" t="s">
        <v>204</v>
      </c>
      <c r="C291" s="167" t="s">
        <v>30</v>
      </c>
      <c r="D291" s="30" t="s">
        <v>204</v>
      </c>
      <c r="E291" s="289">
        <v>4603</v>
      </c>
      <c r="F291" s="289">
        <v>17</v>
      </c>
      <c r="H291" s="260">
        <v>34685</v>
      </c>
      <c r="I291" s="260">
        <v>129</v>
      </c>
    </row>
    <row r="292" spans="1:9" ht="15" customHeight="1" x14ac:dyDescent="0.3">
      <c r="A292" s="166" t="s">
        <v>65</v>
      </c>
      <c r="B292" s="31" t="s">
        <v>205</v>
      </c>
      <c r="C292" s="167" t="s">
        <v>30</v>
      </c>
      <c r="D292" s="30" t="s">
        <v>314</v>
      </c>
      <c r="E292" s="289">
        <v>15635</v>
      </c>
      <c r="F292" s="289">
        <v>1002</v>
      </c>
      <c r="H292" s="260">
        <v>117801</v>
      </c>
      <c r="I292" s="260">
        <v>7553</v>
      </c>
    </row>
    <row r="293" spans="1:9" ht="15" customHeight="1" x14ac:dyDescent="0.3">
      <c r="A293" s="166" t="s">
        <v>65</v>
      </c>
      <c r="B293" s="31" t="s">
        <v>206</v>
      </c>
      <c r="C293" s="167" t="s">
        <v>30</v>
      </c>
      <c r="D293" s="30" t="s">
        <v>315</v>
      </c>
      <c r="E293" s="289">
        <v>1070</v>
      </c>
      <c r="F293" s="289">
        <v>8564</v>
      </c>
      <c r="H293" s="260">
        <v>8064</v>
      </c>
      <c r="I293" s="260">
        <v>64527</v>
      </c>
    </row>
    <row r="294" spans="1:9" ht="15" customHeight="1" x14ac:dyDescent="0.3">
      <c r="A294" s="166" t="s">
        <v>65</v>
      </c>
      <c r="B294" s="31" t="s">
        <v>207</v>
      </c>
      <c r="C294" s="167" t="s">
        <v>30</v>
      </c>
      <c r="D294" s="30" t="s">
        <v>207</v>
      </c>
      <c r="E294" s="289" t="s">
        <v>341</v>
      </c>
      <c r="F294" s="289">
        <v>2</v>
      </c>
      <c r="H294" s="260" t="s">
        <v>341</v>
      </c>
      <c r="I294" s="260">
        <v>15</v>
      </c>
    </row>
    <row r="295" spans="1:9" ht="15" customHeight="1" x14ac:dyDescent="0.3">
      <c r="A295" s="166" t="s">
        <v>65</v>
      </c>
      <c r="B295" s="31" t="s">
        <v>211</v>
      </c>
      <c r="C295" s="167" t="s">
        <v>30</v>
      </c>
      <c r="D295" s="30" t="s">
        <v>318</v>
      </c>
      <c r="E295" s="289">
        <v>830</v>
      </c>
      <c r="F295" s="289">
        <v>4102</v>
      </c>
      <c r="H295" s="260">
        <v>6255</v>
      </c>
      <c r="I295" s="260">
        <v>30909</v>
      </c>
    </row>
    <row r="296" spans="1:9" ht="15" customHeight="1" x14ac:dyDescent="0.3">
      <c r="A296" s="166" t="s">
        <v>65</v>
      </c>
      <c r="B296" s="31" t="s">
        <v>212</v>
      </c>
      <c r="C296" s="167" t="s">
        <v>30</v>
      </c>
      <c r="D296" s="30" t="s">
        <v>319</v>
      </c>
      <c r="E296" s="289">
        <v>1694</v>
      </c>
      <c r="F296" s="289">
        <v>1033</v>
      </c>
      <c r="H296" s="260">
        <v>12765</v>
      </c>
      <c r="I296" s="260">
        <v>7784</v>
      </c>
    </row>
    <row r="297" spans="1:9" ht="15" customHeight="1" x14ac:dyDescent="0.3">
      <c r="A297" s="166" t="s">
        <v>65</v>
      </c>
      <c r="B297" s="31" t="s">
        <v>213</v>
      </c>
      <c r="C297" s="167" t="s">
        <v>30</v>
      </c>
      <c r="D297" s="30" t="s">
        <v>320</v>
      </c>
      <c r="E297" s="289">
        <v>45578</v>
      </c>
      <c r="F297" s="289">
        <v>10350</v>
      </c>
      <c r="H297" s="260">
        <v>343408</v>
      </c>
      <c r="I297" s="260">
        <v>77981</v>
      </c>
    </row>
    <row r="298" spans="1:9" ht="15" customHeight="1" x14ac:dyDescent="0.3">
      <c r="A298" s="166" t="s">
        <v>65</v>
      </c>
      <c r="B298" s="31" t="s">
        <v>214</v>
      </c>
      <c r="C298" s="167" t="s">
        <v>30</v>
      </c>
      <c r="D298" s="30" t="s">
        <v>321</v>
      </c>
      <c r="E298" s="289">
        <v>33084</v>
      </c>
      <c r="F298" s="289">
        <v>1854</v>
      </c>
      <c r="H298" s="260">
        <v>249270</v>
      </c>
      <c r="I298" s="260">
        <v>13971</v>
      </c>
    </row>
    <row r="299" spans="1:9" ht="15" customHeight="1" x14ac:dyDescent="0.3">
      <c r="A299" s="166" t="s">
        <v>65</v>
      </c>
      <c r="B299" s="31" t="s">
        <v>217</v>
      </c>
      <c r="C299" s="167" t="s">
        <v>30</v>
      </c>
      <c r="D299" s="30" t="s">
        <v>323</v>
      </c>
      <c r="E299" s="289">
        <v>7945</v>
      </c>
      <c r="F299" s="289">
        <v>4458</v>
      </c>
      <c r="H299" s="260">
        <v>59858</v>
      </c>
      <c r="I299" s="260">
        <v>33591</v>
      </c>
    </row>
    <row r="300" spans="1:9" ht="15" customHeight="1" x14ac:dyDescent="0.3">
      <c r="A300" s="166" t="s">
        <v>65</v>
      </c>
      <c r="B300" s="31" t="s">
        <v>219</v>
      </c>
      <c r="C300" s="167" t="s">
        <v>30</v>
      </c>
      <c r="D300" s="30" t="s">
        <v>325</v>
      </c>
      <c r="E300" s="289">
        <v>856</v>
      </c>
      <c r="F300" s="289">
        <v>159</v>
      </c>
      <c r="H300" s="260">
        <v>6446</v>
      </c>
      <c r="I300" s="260">
        <v>1197</v>
      </c>
    </row>
    <row r="301" spans="1:9" ht="15" customHeight="1" x14ac:dyDescent="0.3">
      <c r="A301" s="166" t="s">
        <v>65</v>
      </c>
      <c r="B301" s="31" t="s">
        <v>220</v>
      </c>
      <c r="C301" s="167" t="s">
        <v>30</v>
      </c>
      <c r="D301" s="30" t="s">
        <v>326</v>
      </c>
      <c r="E301" s="289">
        <v>670</v>
      </c>
      <c r="F301" s="289">
        <v>2978</v>
      </c>
      <c r="H301" s="260">
        <v>5047</v>
      </c>
      <c r="I301" s="260">
        <v>22437</v>
      </c>
    </row>
    <row r="302" spans="1:9" ht="15" customHeight="1" x14ac:dyDescent="0.3">
      <c r="A302" s="166" t="s">
        <v>65</v>
      </c>
      <c r="B302" s="31" t="s">
        <v>221</v>
      </c>
      <c r="C302" s="167" t="s">
        <v>30</v>
      </c>
      <c r="D302" s="30" t="s">
        <v>327</v>
      </c>
      <c r="E302" s="289">
        <v>7</v>
      </c>
      <c r="F302" s="289">
        <v>5</v>
      </c>
      <c r="H302" s="260">
        <v>55</v>
      </c>
      <c r="I302" s="260">
        <v>36</v>
      </c>
    </row>
    <row r="303" spans="1:9" ht="15" customHeight="1" x14ac:dyDescent="0.3">
      <c r="A303" s="166" t="s">
        <v>65</v>
      </c>
      <c r="B303" s="31" t="s">
        <v>222</v>
      </c>
      <c r="C303" s="167" t="s">
        <v>30</v>
      </c>
      <c r="D303" s="30" t="s">
        <v>328</v>
      </c>
      <c r="E303" s="289" t="s">
        <v>341</v>
      </c>
      <c r="F303" s="289">
        <v>3</v>
      </c>
      <c r="H303" s="260" t="s">
        <v>341</v>
      </c>
      <c r="I303" s="260">
        <v>21</v>
      </c>
    </row>
    <row r="304" spans="1:9" ht="15" customHeight="1" x14ac:dyDescent="0.3">
      <c r="A304" s="166" t="s">
        <v>65</v>
      </c>
      <c r="B304" s="31" t="s">
        <v>353</v>
      </c>
      <c r="C304" s="167" t="s">
        <v>30</v>
      </c>
      <c r="D304" s="30" t="s">
        <v>354</v>
      </c>
      <c r="E304" s="289">
        <v>7397</v>
      </c>
      <c r="F304" s="289" t="s">
        <v>341</v>
      </c>
      <c r="H304" s="260">
        <v>55730</v>
      </c>
      <c r="I304" s="260" t="s">
        <v>341</v>
      </c>
    </row>
    <row r="305" spans="1:9" ht="15" customHeight="1" x14ac:dyDescent="0.3">
      <c r="A305" s="166" t="s">
        <v>65</v>
      </c>
      <c r="B305" s="31" t="s">
        <v>223</v>
      </c>
      <c r="C305" s="167" t="s">
        <v>30</v>
      </c>
      <c r="D305" s="30" t="s">
        <v>329</v>
      </c>
      <c r="E305" s="289">
        <v>25</v>
      </c>
      <c r="F305" s="289" t="s">
        <v>341</v>
      </c>
      <c r="H305" s="260">
        <v>188</v>
      </c>
      <c r="I305" s="260" t="s">
        <v>341</v>
      </c>
    </row>
    <row r="306" spans="1:9" ht="15" customHeight="1" x14ac:dyDescent="0.3">
      <c r="A306" s="166" t="s">
        <v>65</v>
      </c>
      <c r="B306" s="31" t="s">
        <v>224</v>
      </c>
      <c r="C306" s="167" t="s">
        <v>30</v>
      </c>
      <c r="D306" s="30" t="s">
        <v>330</v>
      </c>
      <c r="E306" s="289">
        <v>34843</v>
      </c>
      <c r="F306" s="289">
        <v>1170</v>
      </c>
      <c r="H306" s="260">
        <v>262528</v>
      </c>
      <c r="I306" s="260">
        <v>8815</v>
      </c>
    </row>
    <row r="307" spans="1:9" ht="15" customHeight="1" x14ac:dyDescent="0.3">
      <c r="A307" s="166" t="s">
        <v>65</v>
      </c>
      <c r="B307" s="31" t="s">
        <v>226</v>
      </c>
      <c r="C307" s="167" t="s">
        <v>30</v>
      </c>
      <c r="D307" s="30" t="s">
        <v>331</v>
      </c>
      <c r="E307" s="289">
        <v>694</v>
      </c>
      <c r="F307" s="289">
        <v>952</v>
      </c>
      <c r="H307" s="260">
        <v>5231</v>
      </c>
      <c r="I307" s="260">
        <v>7175</v>
      </c>
    </row>
    <row r="308" spans="1:9" ht="15" customHeight="1" x14ac:dyDescent="0.3">
      <c r="A308" s="166" t="s">
        <v>65</v>
      </c>
      <c r="B308" s="31" t="s">
        <v>227</v>
      </c>
      <c r="C308" s="167" t="s">
        <v>30</v>
      </c>
      <c r="D308" s="30" t="s">
        <v>332</v>
      </c>
      <c r="E308" s="289">
        <v>209</v>
      </c>
      <c r="F308" s="289">
        <v>1</v>
      </c>
      <c r="H308" s="260">
        <v>1572</v>
      </c>
      <c r="I308" s="260">
        <v>4</v>
      </c>
    </row>
    <row r="309" spans="1:9" ht="15" customHeight="1" x14ac:dyDescent="0.3">
      <c r="A309" s="166" t="s">
        <v>65</v>
      </c>
      <c r="B309" s="31" t="s">
        <v>228</v>
      </c>
      <c r="C309" s="167" t="s">
        <v>30</v>
      </c>
      <c r="D309" s="30" t="s">
        <v>333</v>
      </c>
      <c r="E309" s="289">
        <v>651</v>
      </c>
      <c r="F309" s="289">
        <v>11806</v>
      </c>
      <c r="H309" s="260">
        <v>4906</v>
      </c>
      <c r="I309" s="260">
        <v>88952</v>
      </c>
    </row>
    <row r="310" spans="1:9" ht="15" customHeight="1" x14ac:dyDescent="0.3">
      <c r="A310" s="166" t="s">
        <v>65</v>
      </c>
      <c r="B310" s="31" t="s">
        <v>232</v>
      </c>
      <c r="C310" s="167" t="s">
        <v>30</v>
      </c>
      <c r="D310" s="30" t="s">
        <v>336</v>
      </c>
      <c r="E310" s="289">
        <v>1179</v>
      </c>
      <c r="F310" s="289">
        <v>19</v>
      </c>
      <c r="H310" s="260">
        <v>8882</v>
      </c>
      <c r="I310" s="260">
        <v>145</v>
      </c>
    </row>
    <row r="311" spans="1:9" ht="34.200000000000003" x14ac:dyDescent="0.3">
      <c r="A311" s="166" t="s">
        <v>65</v>
      </c>
      <c r="B311" s="32" t="s">
        <v>235</v>
      </c>
      <c r="C311" s="167" t="s">
        <v>30</v>
      </c>
      <c r="D311" s="29" t="s">
        <v>338</v>
      </c>
      <c r="E311" s="289">
        <v>15</v>
      </c>
      <c r="F311" s="289" t="s">
        <v>341</v>
      </c>
      <c r="H311" s="260">
        <v>113</v>
      </c>
      <c r="I311" s="260" t="s">
        <v>341</v>
      </c>
    </row>
    <row r="312" spans="1:9" ht="25.5" customHeight="1" x14ac:dyDescent="0.3">
      <c r="A312" s="166" t="s">
        <v>65</v>
      </c>
      <c r="B312" s="32" t="s">
        <v>236</v>
      </c>
      <c r="C312" s="167" t="s">
        <v>30</v>
      </c>
      <c r="D312" s="29" t="s">
        <v>339</v>
      </c>
      <c r="E312" s="289">
        <v>11</v>
      </c>
      <c r="F312" s="289">
        <v>576</v>
      </c>
      <c r="H312" s="260">
        <v>84</v>
      </c>
      <c r="I312" s="260">
        <v>4339</v>
      </c>
    </row>
    <row r="313" spans="1:9" ht="15" customHeight="1" x14ac:dyDescent="0.3">
      <c r="A313" s="33" t="s">
        <v>476</v>
      </c>
      <c r="B313" s="32"/>
      <c r="C313" s="34" t="s">
        <v>554</v>
      </c>
      <c r="D313" s="29"/>
      <c r="E313" s="289">
        <v>248715</v>
      </c>
      <c r="F313" s="289">
        <v>207322</v>
      </c>
      <c r="H313" s="260">
        <v>1873943</v>
      </c>
      <c r="I313" s="260">
        <v>1562067</v>
      </c>
    </row>
    <row r="314" spans="1:9" ht="15" customHeight="1" x14ac:dyDescent="0.3">
      <c r="A314" s="166" t="s">
        <v>19</v>
      </c>
      <c r="B314" s="31" t="s">
        <v>110</v>
      </c>
      <c r="C314" s="167" t="s">
        <v>31</v>
      </c>
      <c r="D314" s="30" t="s">
        <v>239</v>
      </c>
      <c r="E314" s="289" t="s">
        <v>341</v>
      </c>
      <c r="F314" s="289">
        <v>68</v>
      </c>
      <c r="H314" s="260" t="s">
        <v>341</v>
      </c>
      <c r="I314" s="260">
        <v>510</v>
      </c>
    </row>
    <row r="315" spans="1:9" ht="15" customHeight="1" x14ac:dyDescent="0.3">
      <c r="A315" s="166" t="s">
        <v>19</v>
      </c>
      <c r="B315" s="31" t="s">
        <v>111</v>
      </c>
      <c r="C315" s="167" t="s">
        <v>31</v>
      </c>
      <c r="D315" s="30" t="s">
        <v>240</v>
      </c>
      <c r="E315" s="289">
        <v>22</v>
      </c>
      <c r="F315" s="289" t="s">
        <v>341</v>
      </c>
      <c r="H315" s="260">
        <v>164</v>
      </c>
      <c r="I315" s="260" t="s">
        <v>341</v>
      </c>
    </row>
    <row r="316" spans="1:9" ht="15" customHeight="1" x14ac:dyDescent="0.3">
      <c r="A316" s="166" t="s">
        <v>19</v>
      </c>
      <c r="B316" s="31" t="s">
        <v>113</v>
      </c>
      <c r="C316" s="167" t="s">
        <v>31</v>
      </c>
      <c r="D316" s="30" t="s">
        <v>113</v>
      </c>
      <c r="E316" s="289">
        <v>6</v>
      </c>
      <c r="F316" s="289">
        <v>65</v>
      </c>
      <c r="H316" s="260">
        <v>45</v>
      </c>
      <c r="I316" s="260">
        <v>493</v>
      </c>
    </row>
    <row r="317" spans="1:9" ht="15" customHeight="1" x14ac:dyDescent="0.3">
      <c r="A317" s="166" t="s">
        <v>19</v>
      </c>
      <c r="B317" s="31" t="s">
        <v>115</v>
      </c>
      <c r="C317" s="167" t="s">
        <v>31</v>
      </c>
      <c r="D317" s="30" t="s">
        <v>242</v>
      </c>
      <c r="E317" s="289">
        <v>131</v>
      </c>
      <c r="F317" s="289">
        <v>3</v>
      </c>
      <c r="H317" s="260">
        <v>988</v>
      </c>
      <c r="I317" s="260">
        <v>19</v>
      </c>
    </row>
    <row r="318" spans="1:9" ht="15" customHeight="1" x14ac:dyDescent="0.3">
      <c r="A318" s="166" t="s">
        <v>19</v>
      </c>
      <c r="B318" s="31" t="s">
        <v>116</v>
      </c>
      <c r="C318" s="167" t="s">
        <v>31</v>
      </c>
      <c r="D318" s="30" t="s">
        <v>243</v>
      </c>
      <c r="E318" s="289">
        <v>5173</v>
      </c>
      <c r="F318" s="289">
        <v>18743</v>
      </c>
      <c r="H318" s="260">
        <v>38973</v>
      </c>
      <c r="I318" s="260">
        <v>141220</v>
      </c>
    </row>
    <row r="319" spans="1:9" ht="15" customHeight="1" x14ac:dyDescent="0.3">
      <c r="A319" s="166" t="s">
        <v>19</v>
      </c>
      <c r="B319" s="31" t="s">
        <v>117</v>
      </c>
      <c r="C319" s="167" t="s">
        <v>31</v>
      </c>
      <c r="D319" s="30" t="s">
        <v>244</v>
      </c>
      <c r="E319" s="289">
        <v>274</v>
      </c>
      <c r="F319" s="289" t="s">
        <v>341</v>
      </c>
      <c r="H319" s="260">
        <v>2066</v>
      </c>
      <c r="I319" s="260" t="s">
        <v>341</v>
      </c>
    </row>
    <row r="320" spans="1:9" ht="15" customHeight="1" x14ac:dyDescent="0.3">
      <c r="A320" s="166" t="s">
        <v>19</v>
      </c>
      <c r="B320" s="31" t="s">
        <v>118</v>
      </c>
      <c r="C320" s="167" t="s">
        <v>31</v>
      </c>
      <c r="D320" s="30" t="s">
        <v>245</v>
      </c>
      <c r="E320" s="289">
        <v>1771</v>
      </c>
      <c r="F320" s="289">
        <v>895</v>
      </c>
      <c r="H320" s="260">
        <v>13340</v>
      </c>
      <c r="I320" s="260">
        <v>6743</v>
      </c>
    </row>
    <row r="321" spans="1:9" ht="15" customHeight="1" x14ac:dyDescent="0.3">
      <c r="A321" s="166" t="s">
        <v>19</v>
      </c>
      <c r="B321" s="31" t="s">
        <v>120</v>
      </c>
      <c r="C321" s="167" t="s">
        <v>31</v>
      </c>
      <c r="D321" s="30" t="s">
        <v>247</v>
      </c>
      <c r="E321" s="289">
        <v>679</v>
      </c>
      <c r="F321" s="289">
        <v>2293</v>
      </c>
      <c r="H321" s="260">
        <v>5119</v>
      </c>
      <c r="I321" s="260">
        <v>17273</v>
      </c>
    </row>
    <row r="322" spans="1:9" ht="15" customHeight="1" x14ac:dyDescent="0.3">
      <c r="A322" s="166" t="s">
        <v>19</v>
      </c>
      <c r="B322" s="31" t="s">
        <v>355</v>
      </c>
      <c r="C322" s="167" t="s">
        <v>31</v>
      </c>
      <c r="D322" s="30" t="s">
        <v>355</v>
      </c>
      <c r="E322" s="289" t="s">
        <v>341</v>
      </c>
      <c r="F322" s="289">
        <v>92</v>
      </c>
      <c r="H322" s="260" t="s">
        <v>341</v>
      </c>
      <c r="I322" s="260">
        <v>690</v>
      </c>
    </row>
    <row r="323" spans="1:9" ht="15" customHeight="1" x14ac:dyDescent="0.3">
      <c r="A323" s="166" t="s">
        <v>19</v>
      </c>
      <c r="B323" s="31" t="s">
        <v>123</v>
      </c>
      <c r="C323" s="167" t="s">
        <v>31</v>
      </c>
      <c r="D323" s="30" t="s">
        <v>249</v>
      </c>
      <c r="E323" s="289" t="s">
        <v>341</v>
      </c>
      <c r="F323" s="289">
        <v>139</v>
      </c>
      <c r="H323" s="260" t="s">
        <v>341</v>
      </c>
      <c r="I323" s="260">
        <v>1048</v>
      </c>
    </row>
    <row r="324" spans="1:9" ht="15" customHeight="1" x14ac:dyDescent="0.3">
      <c r="A324" s="166" t="s">
        <v>19</v>
      </c>
      <c r="B324" s="31" t="s">
        <v>124</v>
      </c>
      <c r="C324" s="167" t="s">
        <v>31</v>
      </c>
      <c r="D324" s="30" t="s">
        <v>250</v>
      </c>
      <c r="E324" s="289">
        <v>27039</v>
      </c>
      <c r="F324" s="289">
        <v>3115</v>
      </c>
      <c r="H324" s="260">
        <v>203726</v>
      </c>
      <c r="I324" s="260">
        <v>23472</v>
      </c>
    </row>
    <row r="325" spans="1:9" ht="15" customHeight="1" x14ac:dyDescent="0.3">
      <c r="A325" s="166" t="s">
        <v>19</v>
      </c>
      <c r="B325" s="31" t="s">
        <v>125</v>
      </c>
      <c r="C325" s="167" t="s">
        <v>31</v>
      </c>
      <c r="D325" s="30" t="s">
        <v>125</v>
      </c>
      <c r="E325" s="289">
        <v>26</v>
      </c>
      <c r="F325" s="289">
        <v>1982</v>
      </c>
      <c r="H325" s="260">
        <v>195</v>
      </c>
      <c r="I325" s="260">
        <v>14931</v>
      </c>
    </row>
    <row r="326" spans="1:9" ht="15" customHeight="1" x14ac:dyDescent="0.3">
      <c r="A326" s="166" t="s">
        <v>19</v>
      </c>
      <c r="B326" s="31" t="s">
        <v>127</v>
      </c>
      <c r="C326" s="167" t="s">
        <v>31</v>
      </c>
      <c r="D326" s="30" t="s">
        <v>252</v>
      </c>
      <c r="E326" s="289">
        <v>665</v>
      </c>
      <c r="F326" s="289">
        <v>734</v>
      </c>
      <c r="H326" s="260">
        <v>5008</v>
      </c>
      <c r="I326" s="260">
        <v>5533</v>
      </c>
    </row>
    <row r="327" spans="1:9" ht="15" customHeight="1" x14ac:dyDescent="0.3">
      <c r="A327" s="166" t="s">
        <v>19</v>
      </c>
      <c r="B327" s="31" t="s">
        <v>128</v>
      </c>
      <c r="C327" s="167" t="s">
        <v>31</v>
      </c>
      <c r="D327" s="30" t="s">
        <v>253</v>
      </c>
      <c r="E327" s="289">
        <v>182</v>
      </c>
      <c r="F327" s="289" t="s">
        <v>341</v>
      </c>
      <c r="H327" s="260">
        <v>1368</v>
      </c>
      <c r="I327" s="260" t="s">
        <v>341</v>
      </c>
    </row>
    <row r="328" spans="1:9" ht="15" customHeight="1" x14ac:dyDescent="0.3">
      <c r="A328" s="166" t="s">
        <v>19</v>
      </c>
      <c r="B328" s="31" t="s">
        <v>129</v>
      </c>
      <c r="C328" s="167" t="s">
        <v>31</v>
      </c>
      <c r="D328" s="30" t="s">
        <v>254</v>
      </c>
      <c r="E328" s="289">
        <v>1001</v>
      </c>
      <c r="F328" s="289" t="s">
        <v>341</v>
      </c>
      <c r="H328" s="260">
        <v>7539</v>
      </c>
      <c r="I328" s="260" t="s">
        <v>341</v>
      </c>
    </row>
    <row r="329" spans="1:9" ht="15" customHeight="1" x14ac:dyDescent="0.3">
      <c r="A329" s="166" t="s">
        <v>19</v>
      </c>
      <c r="B329" s="31" t="s">
        <v>130</v>
      </c>
      <c r="C329" s="167" t="s">
        <v>31</v>
      </c>
      <c r="D329" s="30" t="s">
        <v>255</v>
      </c>
      <c r="E329" s="289">
        <v>2677</v>
      </c>
      <c r="F329" s="289">
        <v>4019</v>
      </c>
      <c r="H329" s="260">
        <v>20167</v>
      </c>
      <c r="I329" s="260">
        <v>30283</v>
      </c>
    </row>
    <row r="330" spans="1:9" ht="15" customHeight="1" x14ac:dyDescent="0.3">
      <c r="A330" s="166" t="s">
        <v>19</v>
      </c>
      <c r="B330" s="31" t="s">
        <v>132</v>
      </c>
      <c r="C330" s="167" t="s">
        <v>31</v>
      </c>
      <c r="D330" s="30" t="s">
        <v>257</v>
      </c>
      <c r="E330" s="289">
        <v>742</v>
      </c>
      <c r="F330" s="289">
        <v>1361</v>
      </c>
      <c r="H330" s="260">
        <v>5593</v>
      </c>
      <c r="I330" s="260">
        <v>10253</v>
      </c>
    </row>
    <row r="331" spans="1:9" ht="15" customHeight="1" x14ac:dyDescent="0.3">
      <c r="A331" s="166" t="s">
        <v>19</v>
      </c>
      <c r="B331" s="31" t="s">
        <v>356</v>
      </c>
      <c r="C331" s="167" t="s">
        <v>31</v>
      </c>
      <c r="D331" s="30" t="s">
        <v>357</v>
      </c>
      <c r="E331" s="289">
        <v>38</v>
      </c>
      <c r="F331" s="289" t="s">
        <v>341</v>
      </c>
      <c r="H331" s="260">
        <v>289</v>
      </c>
      <c r="I331" s="260" t="s">
        <v>341</v>
      </c>
    </row>
    <row r="332" spans="1:9" ht="15" customHeight="1" x14ac:dyDescent="0.3">
      <c r="A332" s="166" t="s">
        <v>19</v>
      </c>
      <c r="B332" s="31" t="s">
        <v>133</v>
      </c>
      <c r="C332" s="167" t="s">
        <v>31</v>
      </c>
      <c r="D332" s="30" t="s">
        <v>258</v>
      </c>
      <c r="E332" s="289">
        <v>283</v>
      </c>
      <c r="F332" s="289">
        <v>104</v>
      </c>
      <c r="H332" s="260">
        <v>2134</v>
      </c>
      <c r="I332" s="260">
        <v>785</v>
      </c>
    </row>
    <row r="333" spans="1:9" ht="15" customHeight="1" x14ac:dyDescent="0.3">
      <c r="A333" s="166" t="s">
        <v>19</v>
      </c>
      <c r="B333" s="31" t="s">
        <v>134</v>
      </c>
      <c r="C333" s="167" t="s">
        <v>31</v>
      </c>
      <c r="D333" s="30" t="s">
        <v>259</v>
      </c>
      <c r="E333" s="289">
        <v>14</v>
      </c>
      <c r="F333" s="289" t="s">
        <v>341</v>
      </c>
      <c r="H333" s="260">
        <v>105</v>
      </c>
      <c r="I333" s="260" t="s">
        <v>341</v>
      </c>
    </row>
    <row r="334" spans="1:9" ht="15" customHeight="1" x14ac:dyDescent="0.3">
      <c r="A334" s="166" t="s">
        <v>19</v>
      </c>
      <c r="B334" s="31" t="s">
        <v>135</v>
      </c>
      <c r="C334" s="167" t="s">
        <v>31</v>
      </c>
      <c r="D334" s="30" t="s">
        <v>260</v>
      </c>
      <c r="E334" s="289">
        <v>3</v>
      </c>
      <c r="F334" s="289">
        <v>71</v>
      </c>
      <c r="H334" s="260">
        <v>22</v>
      </c>
      <c r="I334" s="260">
        <v>537</v>
      </c>
    </row>
    <row r="335" spans="1:9" ht="15" customHeight="1" x14ac:dyDescent="0.3">
      <c r="A335" s="166" t="s">
        <v>19</v>
      </c>
      <c r="B335" s="31" t="s">
        <v>139</v>
      </c>
      <c r="C335" s="167" t="s">
        <v>31</v>
      </c>
      <c r="D335" s="30" t="s">
        <v>264</v>
      </c>
      <c r="E335" s="289">
        <v>298</v>
      </c>
      <c r="F335" s="289">
        <v>407</v>
      </c>
      <c r="H335" s="260">
        <v>2243</v>
      </c>
      <c r="I335" s="260">
        <v>3067</v>
      </c>
    </row>
    <row r="336" spans="1:9" ht="15" customHeight="1" x14ac:dyDescent="0.3">
      <c r="A336" s="166" t="s">
        <v>19</v>
      </c>
      <c r="B336" s="31" t="s">
        <v>140</v>
      </c>
      <c r="C336" s="167" t="s">
        <v>31</v>
      </c>
      <c r="D336" s="30" t="s">
        <v>265</v>
      </c>
      <c r="E336" s="289">
        <v>1549</v>
      </c>
      <c r="F336" s="289">
        <v>3328</v>
      </c>
      <c r="H336" s="260">
        <v>11670</v>
      </c>
      <c r="I336" s="260">
        <v>25078</v>
      </c>
    </row>
    <row r="337" spans="1:9" ht="15" customHeight="1" x14ac:dyDescent="0.3">
      <c r="A337" s="166" t="s">
        <v>19</v>
      </c>
      <c r="B337" s="31" t="s">
        <v>143</v>
      </c>
      <c r="C337" s="167" t="s">
        <v>31</v>
      </c>
      <c r="D337" s="30" t="s">
        <v>143</v>
      </c>
      <c r="E337" s="289">
        <v>5</v>
      </c>
      <c r="F337" s="289" t="s">
        <v>341</v>
      </c>
      <c r="H337" s="260">
        <v>41</v>
      </c>
      <c r="I337" s="260" t="s">
        <v>341</v>
      </c>
    </row>
    <row r="338" spans="1:9" ht="15" customHeight="1" x14ac:dyDescent="0.3">
      <c r="A338" s="166" t="s">
        <v>19</v>
      </c>
      <c r="B338" s="31" t="s">
        <v>144</v>
      </c>
      <c r="C338" s="167" t="s">
        <v>31</v>
      </c>
      <c r="D338" s="30" t="s">
        <v>268</v>
      </c>
      <c r="E338" s="289">
        <v>350</v>
      </c>
      <c r="F338" s="289">
        <v>520</v>
      </c>
      <c r="H338" s="260">
        <v>2639</v>
      </c>
      <c r="I338" s="260">
        <v>3918</v>
      </c>
    </row>
    <row r="339" spans="1:9" ht="15" customHeight="1" x14ac:dyDescent="0.3">
      <c r="A339" s="166" t="s">
        <v>19</v>
      </c>
      <c r="B339" s="31" t="s">
        <v>358</v>
      </c>
      <c r="C339" s="167" t="s">
        <v>31</v>
      </c>
      <c r="D339" s="30" t="s">
        <v>358</v>
      </c>
      <c r="E339" s="289">
        <v>1</v>
      </c>
      <c r="F339" s="289" t="s">
        <v>341</v>
      </c>
      <c r="H339" s="260">
        <v>4</v>
      </c>
      <c r="I339" s="260" t="s">
        <v>341</v>
      </c>
    </row>
    <row r="340" spans="1:9" ht="15" customHeight="1" x14ac:dyDescent="0.3">
      <c r="A340" s="166" t="s">
        <v>19</v>
      </c>
      <c r="B340" s="31" t="s">
        <v>147</v>
      </c>
      <c r="C340" s="167" t="s">
        <v>31</v>
      </c>
      <c r="D340" s="30" t="s">
        <v>271</v>
      </c>
      <c r="E340" s="289">
        <v>1</v>
      </c>
      <c r="F340" s="289" t="s">
        <v>341</v>
      </c>
      <c r="H340" s="260">
        <v>9</v>
      </c>
      <c r="I340" s="260" t="s">
        <v>341</v>
      </c>
    </row>
    <row r="341" spans="1:9" ht="15" customHeight="1" x14ac:dyDescent="0.3">
      <c r="A341" s="166" t="s">
        <v>19</v>
      </c>
      <c r="B341" s="31" t="s">
        <v>149</v>
      </c>
      <c r="C341" s="167" t="s">
        <v>31</v>
      </c>
      <c r="D341" s="30" t="s">
        <v>149</v>
      </c>
      <c r="E341" s="289">
        <v>16</v>
      </c>
      <c r="F341" s="289">
        <v>26</v>
      </c>
      <c r="H341" s="260">
        <v>121</v>
      </c>
      <c r="I341" s="260">
        <v>193</v>
      </c>
    </row>
    <row r="342" spans="1:9" ht="15" customHeight="1" x14ac:dyDescent="0.3">
      <c r="A342" s="166" t="s">
        <v>19</v>
      </c>
      <c r="B342" s="31" t="s">
        <v>150</v>
      </c>
      <c r="C342" s="167" t="s">
        <v>31</v>
      </c>
      <c r="D342" s="30" t="s">
        <v>272</v>
      </c>
      <c r="E342" s="289">
        <v>1161</v>
      </c>
      <c r="F342" s="289">
        <v>38</v>
      </c>
      <c r="H342" s="260">
        <v>8745</v>
      </c>
      <c r="I342" s="260">
        <v>287</v>
      </c>
    </row>
    <row r="343" spans="1:9" ht="15" customHeight="1" x14ac:dyDescent="0.3">
      <c r="A343" s="166" t="s">
        <v>19</v>
      </c>
      <c r="B343" s="31" t="s">
        <v>151</v>
      </c>
      <c r="C343" s="167" t="s">
        <v>31</v>
      </c>
      <c r="D343" s="30" t="s">
        <v>273</v>
      </c>
      <c r="E343" s="289">
        <v>2427</v>
      </c>
      <c r="F343" s="289" t="s">
        <v>341</v>
      </c>
      <c r="H343" s="260">
        <v>18284</v>
      </c>
      <c r="I343" s="260" t="s">
        <v>341</v>
      </c>
    </row>
    <row r="344" spans="1:9" ht="15" customHeight="1" x14ac:dyDescent="0.3">
      <c r="A344" s="166" t="s">
        <v>19</v>
      </c>
      <c r="B344" s="31" t="s">
        <v>152</v>
      </c>
      <c r="C344" s="167" t="s">
        <v>31</v>
      </c>
      <c r="D344" s="30" t="s">
        <v>274</v>
      </c>
      <c r="E344" s="289">
        <v>8872</v>
      </c>
      <c r="F344" s="289">
        <v>547</v>
      </c>
      <c r="H344" s="260">
        <v>66847</v>
      </c>
      <c r="I344" s="260">
        <v>4120</v>
      </c>
    </row>
    <row r="345" spans="1:9" ht="15" customHeight="1" x14ac:dyDescent="0.3">
      <c r="A345" s="166" t="s">
        <v>19</v>
      </c>
      <c r="B345" s="31" t="s">
        <v>153</v>
      </c>
      <c r="C345" s="167" t="s">
        <v>31</v>
      </c>
      <c r="D345" s="30" t="s">
        <v>275</v>
      </c>
      <c r="E345" s="289">
        <v>0</v>
      </c>
      <c r="F345" s="289" t="s">
        <v>341</v>
      </c>
      <c r="H345" s="260">
        <v>1</v>
      </c>
      <c r="I345" s="260" t="s">
        <v>341</v>
      </c>
    </row>
    <row r="346" spans="1:9" ht="15" customHeight="1" x14ac:dyDescent="0.3">
      <c r="A346" s="166" t="s">
        <v>19</v>
      </c>
      <c r="B346" s="31" t="s">
        <v>154</v>
      </c>
      <c r="C346" s="167" t="s">
        <v>31</v>
      </c>
      <c r="D346" s="30" t="s">
        <v>276</v>
      </c>
      <c r="E346" s="289">
        <v>1</v>
      </c>
      <c r="F346" s="289">
        <v>89</v>
      </c>
      <c r="H346" s="260">
        <v>7</v>
      </c>
      <c r="I346" s="260">
        <v>671</v>
      </c>
    </row>
    <row r="347" spans="1:9" ht="15" customHeight="1" x14ac:dyDescent="0.3">
      <c r="A347" s="166" t="s">
        <v>19</v>
      </c>
      <c r="B347" s="31" t="s">
        <v>155</v>
      </c>
      <c r="C347" s="167" t="s">
        <v>31</v>
      </c>
      <c r="D347" s="30" t="s">
        <v>277</v>
      </c>
      <c r="E347" s="289">
        <v>2</v>
      </c>
      <c r="F347" s="289">
        <v>68</v>
      </c>
      <c r="H347" s="260">
        <v>17</v>
      </c>
      <c r="I347" s="260">
        <v>509</v>
      </c>
    </row>
    <row r="348" spans="1:9" ht="15" customHeight="1" x14ac:dyDescent="0.3">
      <c r="A348" s="166" t="s">
        <v>19</v>
      </c>
      <c r="B348" s="31" t="s">
        <v>156</v>
      </c>
      <c r="C348" s="167" t="s">
        <v>31</v>
      </c>
      <c r="D348" s="30" t="s">
        <v>278</v>
      </c>
      <c r="E348" s="289">
        <v>11576</v>
      </c>
      <c r="F348" s="289">
        <v>16064</v>
      </c>
      <c r="H348" s="260">
        <v>87220</v>
      </c>
      <c r="I348" s="260">
        <v>121035</v>
      </c>
    </row>
    <row r="349" spans="1:9" ht="15" customHeight="1" x14ac:dyDescent="0.3">
      <c r="A349" s="166" t="s">
        <v>19</v>
      </c>
      <c r="B349" s="31" t="s">
        <v>157</v>
      </c>
      <c r="C349" s="167" t="s">
        <v>31</v>
      </c>
      <c r="D349" s="30" t="s">
        <v>279</v>
      </c>
      <c r="E349" s="289">
        <v>1426</v>
      </c>
      <c r="F349" s="289">
        <v>91</v>
      </c>
      <c r="H349" s="260">
        <v>10742</v>
      </c>
      <c r="I349" s="260">
        <v>687</v>
      </c>
    </row>
    <row r="350" spans="1:9" ht="15" customHeight="1" x14ac:dyDescent="0.3">
      <c r="A350" s="166" t="s">
        <v>19</v>
      </c>
      <c r="B350" s="31" t="s">
        <v>158</v>
      </c>
      <c r="C350" s="167" t="s">
        <v>31</v>
      </c>
      <c r="D350" s="30" t="s">
        <v>158</v>
      </c>
      <c r="E350" s="289">
        <v>761</v>
      </c>
      <c r="F350" s="289">
        <v>1715</v>
      </c>
      <c r="H350" s="260">
        <v>5731</v>
      </c>
      <c r="I350" s="260">
        <v>12923</v>
      </c>
    </row>
    <row r="351" spans="1:9" ht="15" customHeight="1" x14ac:dyDescent="0.3">
      <c r="A351" s="166" t="s">
        <v>19</v>
      </c>
      <c r="B351" s="31" t="s">
        <v>159</v>
      </c>
      <c r="C351" s="167" t="s">
        <v>31</v>
      </c>
      <c r="D351" s="30" t="s">
        <v>159</v>
      </c>
      <c r="E351" s="289">
        <v>5</v>
      </c>
      <c r="F351" s="289" t="s">
        <v>341</v>
      </c>
      <c r="H351" s="260">
        <v>40</v>
      </c>
      <c r="I351" s="260" t="s">
        <v>341</v>
      </c>
    </row>
    <row r="352" spans="1:9" ht="15" customHeight="1" x14ac:dyDescent="0.3">
      <c r="A352" s="166" t="s">
        <v>19</v>
      </c>
      <c r="B352" s="31" t="s">
        <v>160</v>
      </c>
      <c r="C352" s="167" t="s">
        <v>31</v>
      </c>
      <c r="D352" s="30" t="s">
        <v>280</v>
      </c>
      <c r="E352" s="289">
        <v>127</v>
      </c>
      <c r="F352" s="289">
        <v>255</v>
      </c>
      <c r="H352" s="260">
        <v>954</v>
      </c>
      <c r="I352" s="260">
        <v>1923</v>
      </c>
    </row>
    <row r="353" spans="1:9" ht="15" customHeight="1" x14ac:dyDescent="0.3">
      <c r="A353" s="166" t="s">
        <v>19</v>
      </c>
      <c r="B353" s="31" t="s">
        <v>163</v>
      </c>
      <c r="C353" s="167" t="s">
        <v>31</v>
      </c>
      <c r="D353" s="30" t="s">
        <v>283</v>
      </c>
      <c r="E353" s="289">
        <v>1113</v>
      </c>
      <c r="F353" s="289">
        <v>55</v>
      </c>
      <c r="H353" s="260">
        <v>8383</v>
      </c>
      <c r="I353" s="260">
        <v>415</v>
      </c>
    </row>
    <row r="354" spans="1:9" ht="15" customHeight="1" x14ac:dyDescent="0.3">
      <c r="A354" s="166" t="s">
        <v>19</v>
      </c>
      <c r="B354" s="31" t="s">
        <v>164</v>
      </c>
      <c r="C354" s="167" t="s">
        <v>31</v>
      </c>
      <c r="D354" s="30" t="s">
        <v>284</v>
      </c>
      <c r="E354" s="289">
        <v>42</v>
      </c>
      <c r="F354" s="289" t="s">
        <v>341</v>
      </c>
      <c r="H354" s="260">
        <v>319</v>
      </c>
      <c r="I354" s="260" t="s">
        <v>341</v>
      </c>
    </row>
    <row r="355" spans="1:9" ht="15" customHeight="1" x14ac:dyDescent="0.3">
      <c r="A355" s="166" t="s">
        <v>19</v>
      </c>
      <c r="B355" s="31" t="s">
        <v>165</v>
      </c>
      <c r="C355" s="167" t="s">
        <v>31</v>
      </c>
      <c r="D355" s="30" t="s">
        <v>285</v>
      </c>
      <c r="E355" s="289">
        <v>11</v>
      </c>
      <c r="F355" s="289" t="s">
        <v>341</v>
      </c>
      <c r="H355" s="260">
        <v>86</v>
      </c>
      <c r="I355" s="260" t="s">
        <v>341</v>
      </c>
    </row>
    <row r="356" spans="1:9" ht="15" customHeight="1" x14ac:dyDescent="0.3">
      <c r="A356" s="166" t="s">
        <v>19</v>
      </c>
      <c r="B356" s="31" t="s">
        <v>167</v>
      </c>
      <c r="C356" s="167" t="s">
        <v>31</v>
      </c>
      <c r="D356" s="30" t="s">
        <v>287</v>
      </c>
      <c r="E356" s="289">
        <v>100</v>
      </c>
      <c r="F356" s="289">
        <v>1570</v>
      </c>
      <c r="H356" s="260">
        <v>753</v>
      </c>
      <c r="I356" s="260">
        <v>11830</v>
      </c>
    </row>
    <row r="357" spans="1:9" ht="15" customHeight="1" x14ac:dyDescent="0.3">
      <c r="A357" s="166" t="s">
        <v>19</v>
      </c>
      <c r="B357" s="31" t="s">
        <v>169</v>
      </c>
      <c r="C357" s="167" t="s">
        <v>31</v>
      </c>
      <c r="D357" s="30" t="s">
        <v>289</v>
      </c>
      <c r="E357" s="289">
        <v>3483</v>
      </c>
      <c r="F357" s="289">
        <v>1793</v>
      </c>
      <c r="H357" s="260">
        <v>26243</v>
      </c>
      <c r="I357" s="260">
        <v>13506</v>
      </c>
    </row>
    <row r="358" spans="1:9" ht="15" customHeight="1" x14ac:dyDescent="0.3">
      <c r="A358" s="166" t="s">
        <v>19</v>
      </c>
      <c r="B358" s="31" t="s">
        <v>170</v>
      </c>
      <c r="C358" s="167" t="s">
        <v>31</v>
      </c>
      <c r="D358" s="30" t="s">
        <v>170</v>
      </c>
      <c r="E358" s="289">
        <v>605</v>
      </c>
      <c r="F358" s="289" t="s">
        <v>341</v>
      </c>
      <c r="H358" s="260">
        <v>4559</v>
      </c>
      <c r="I358" s="260" t="s">
        <v>341</v>
      </c>
    </row>
    <row r="359" spans="1:9" ht="15" customHeight="1" x14ac:dyDescent="0.3">
      <c r="A359" s="166" t="s">
        <v>19</v>
      </c>
      <c r="B359" s="31" t="s">
        <v>172</v>
      </c>
      <c r="C359" s="167" t="s">
        <v>31</v>
      </c>
      <c r="D359" s="30" t="s">
        <v>291</v>
      </c>
      <c r="E359" s="289">
        <v>6</v>
      </c>
      <c r="F359" s="289">
        <v>3</v>
      </c>
      <c r="H359" s="260">
        <v>48</v>
      </c>
      <c r="I359" s="260">
        <v>23</v>
      </c>
    </row>
    <row r="360" spans="1:9" ht="15" customHeight="1" x14ac:dyDescent="0.3">
      <c r="A360" s="166" t="s">
        <v>19</v>
      </c>
      <c r="B360" s="31" t="s">
        <v>175</v>
      </c>
      <c r="C360" s="167" t="s">
        <v>31</v>
      </c>
      <c r="D360" s="30" t="s">
        <v>294</v>
      </c>
      <c r="E360" s="289">
        <v>1615</v>
      </c>
      <c r="F360" s="289">
        <v>1947</v>
      </c>
      <c r="H360" s="260">
        <v>12165</v>
      </c>
      <c r="I360" s="260">
        <v>14667</v>
      </c>
    </row>
    <row r="361" spans="1:9" ht="15" customHeight="1" x14ac:dyDescent="0.3">
      <c r="A361" s="166" t="s">
        <v>19</v>
      </c>
      <c r="B361" s="31" t="s">
        <v>177</v>
      </c>
      <c r="C361" s="167" t="s">
        <v>31</v>
      </c>
      <c r="D361" s="30" t="s">
        <v>296</v>
      </c>
      <c r="E361" s="289">
        <v>1507</v>
      </c>
      <c r="F361" s="289">
        <v>752</v>
      </c>
      <c r="H361" s="260">
        <v>11354</v>
      </c>
      <c r="I361" s="260">
        <v>5668</v>
      </c>
    </row>
    <row r="362" spans="1:9" ht="15" customHeight="1" x14ac:dyDescent="0.3">
      <c r="A362" s="166" t="s">
        <v>19</v>
      </c>
      <c r="B362" s="31" t="s">
        <v>179</v>
      </c>
      <c r="C362" s="167" t="s">
        <v>31</v>
      </c>
      <c r="D362" s="30" t="s">
        <v>298</v>
      </c>
      <c r="E362" s="289">
        <v>33</v>
      </c>
      <c r="F362" s="289">
        <v>143</v>
      </c>
      <c r="H362" s="260">
        <v>249</v>
      </c>
      <c r="I362" s="260">
        <v>1079</v>
      </c>
    </row>
    <row r="363" spans="1:9" ht="15" customHeight="1" x14ac:dyDescent="0.3">
      <c r="A363" s="166" t="s">
        <v>19</v>
      </c>
      <c r="B363" s="31" t="s">
        <v>180</v>
      </c>
      <c r="C363" s="167" t="s">
        <v>31</v>
      </c>
      <c r="D363" s="30" t="s">
        <v>299</v>
      </c>
      <c r="E363" s="289">
        <v>6</v>
      </c>
      <c r="F363" s="289">
        <v>19</v>
      </c>
      <c r="H363" s="260">
        <v>44</v>
      </c>
      <c r="I363" s="260">
        <v>145</v>
      </c>
    </row>
    <row r="364" spans="1:9" ht="15" customHeight="1" x14ac:dyDescent="0.3">
      <c r="A364" s="166" t="s">
        <v>19</v>
      </c>
      <c r="B364" s="31" t="s">
        <v>181</v>
      </c>
      <c r="C364" s="167" t="s">
        <v>31</v>
      </c>
      <c r="D364" s="30" t="s">
        <v>300</v>
      </c>
      <c r="E364" s="289">
        <v>1732</v>
      </c>
      <c r="F364" s="289">
        <v>16084</v>
      </c>
      <c r="H364" s="260">
        <v>13050</v>
      </c>
      <c r="I364" s="260">
        <v>121182</v>
      </c>
    </row>
    <row r="365" spans="1:9" ht="15" customHeight="1" x14ac:dyDescent="0.3">
      <c r="A365" s="166" t="s">
        <v>19</v>
      </c>
      <c r="B365" s="31" t="s">
        <v>182</v>
      </c>
      <c r="C365" s="167" t="s">
        <v>31</v>
      </c>
      <c r="D365" s="326" t="s">
        <v>892</v>
      </c>
      <c r="E365" s="289">
        <v>637</v>
      </c>
      <c r="F365" s="289">
        <v>389</v>
      </c>
      <c r="H365" s="260">
        <v>4801</v>
      </c>
      <c r="I365" s="260">
        <v>2932</v>
      </c>
    </row>
    <row r="366" spans="1:9" ht="15" customHeight="1" x14ac:dyDescent="0.3">
      <c r="A366" s="166" t="s">
        <v>19</v>
      </c>
      <c r="B366" s="31" t="s">
        <v>183</v>
      </c>
      <c r="C366" s="167" t="s">
        <v>31</v>
      </c>
      <c r="D366" s="30" t="s">
        <v>301</v>
      </c>
      <c r="E366" s="289">
        <v>461</v>
      </c>
      <c r="F366" s="289">
        <v>361</v>
      </c>
      <c r="H366" s="260">
        <v>3476</v>
      </c>
      <c r="I366" s="260">
        <v>2719</v>
      </c>
    </row>
    <row r="367" spans="1:9" ht="15" customHeight="1" x14ac:dyDescent="0.3">
      <c r="A367" s="166" t="s">
        <v>19</v>
      </c>
      <c r="B367" s="31" t="s">
        <v>186</v>
      </c>
      <c r="C367" s="167" t="s">
        <v>31</v>
      </c>
      <c r="D367" s="30" t="s">
        <v>302</v>
      </c>
      <c r="E367" s="289">
        <v>111</v>
      </c>
      <c r="F367" s="289">
        <v>31</v>
      </c>
      <c r="H367" s="260">
        <v>835</v>
      </c>
      <c r="I367" s="260">
        <v>233</v>
      </c>
    </row>
    <row r="368" spans="1:9" ht="15" customHeight="1" x14ac:dyDescent="0.3">
      <c r="A368" s="166" t="s">
        <v>19</v>
      </c>
      <c r="B368" s="31" t="s">
        <v>359</v>
      </c>
      <c r="C368" s="167" t="s">
        <v>31</v>
      </c>
      <c r="D368" s="30" t="s">
        <v>360</v>
      </c>
      <c r="E368" s="289">
        <v>7</v>
      </c>
      <c r="F368" s="289" t="s">
        <v>341</v>
      </c>
      <c r="H368" s="260">
        <v>55</v>
      </c>
      <c r="I368" s="260" t="s">
        <v>341</v>
      </c>
    </row>
    <row r="369" spans="1:9" ht="15" customHeight="1" x14ac:dyDescent="0.3">
      <c r="A369" s="166" t="s">
        <v>19</v>
      </c>
      <c r="B369" s="31" t="s">
        <v>188</v>
      </c>
      <c r="C369" s="167" t="s">
        <v>31</v>
      </c>
      <c r="D369" s="30" t="s">
        <v>304</v>
      </c>
      <c r="E369" s="289">
        <v>444</v>
      </c>
      <c r="F369" s="289">
        <v>66</v>
      </c>
      <c r="H369" s="260">
        <v>3346</v>
      </c>
      <c r="I369" s="260">
        <v>498</v>
      </c>
    </row>
    <row r="370" spans="1:9" ht="15" customHeight="1" x14ac:dyDescent="0.3">
      <c r="A370" s="166" t="s">
        <v>19</v>
      </c>
      <c r="B370" s="31" t="s">
        <v>190</v>
      </c>
      <c r="C370" s="167" t="s">
        <v>31</v>
      </c>
      <c r="D370" s="30" t="s">
        <v>306</v>
      </c>
      <c r="E370" s="289">
        <v>48</v>
      </c>
      <c r="F370" s="289" t="s">
        <v>341</v>
      </c>
      <c r="H370" s="260">
        <v>358</v>
      </c>
      <c r="I370" s="260" t="s">
        <v>341</v>
      </c>
    </row>
    <row r="371" spans="1:9" ht="15" customHeight="1" x14ac:dyDescent="0.3">
      <c r="A371" s="166" t="s">
        <v>19</v>
      </c>
      <c r="B371" s="31" t="s">
        <v>351</v>
      </c>
      <c r="C371" s="167" t="s">
        <v>31</v>
      </c>
      <c r="D371" s="30" t="s">
        <v>352</v>
      </c>
      <c r="E371" s="289">
        <v>1</v>
      </c>
      <c r="F371" s="289" t="s">
        <v>341</v>
      </c>
      <c r="H371" s="260">
        <v>5</v>
      </c>
      <c r="I371" s="260" t="s">
        <v>341</v>
      </c>
    </row>
    <row r="372" spans="1:9" ht="15" customHeight="1" x14ac:dyDescent="0.3">
      <c r="A372" s="166" t="s">
        <v>19</v>
      </c>
      <c r="B372" s="31" t="s">
        <v>191</v>
      </c>
      <c r="C372" s="167" t="s">
        <v>31</v>
      </c>
      <c r="D372" s="30" t="s">
        <v>307</v>
      </c>
      <c r="E372" s="289">
        <v>4</v>
      </c>
      <c r="F372" s="289" t="s">
        <v>341</v>
      </c>
      <c r="H372" s="260">
        <v>29</v>
      </c>
      <c r="I372" s="260" t="s">
        <v>341</v>
      </c>
    </row>
    <row r="373" spans="1:9" ht="15" customHeight="1" x14ac:dyDescent="0.3">
      <c r="A373" s="166" t="s">
        <v>19</v>
      </c>
      <c r="B373" s="31" t="s">
        <v>194</v>
      </c>
      <c r="C373" s="167" t="s">
        <v>31</v>
      </c>
      <c r="D373" s="30" t="s">
        <v>308</v>
      </c>
      <c r="E373" s="289">
        <v>1162</v>
      </c>
      <c r="F373" s="289" t="s">
        <v>341</v>
      </c>
      <c r="H373" s="260">
        <v>8754</v>
      </c>
      <c r="I373" s="260" t="s">
        <v>341</v>
      </c>
    </row>
    <row r="374" spans="1:9" ht="15" customHeight="1" x14ac:dyDescent="0.3">
      <c r="A374" s="166" t="s">
        <v>19</v>
      </c>
      <c r="B374" s="31" t="s">
        <v>195</v>
      </c>
      <c r="C374" s="167" t="s">
        <v>31</v>
      </c>
      <c r="D374" s="30" t="s">
        <v>309</v>
      </c>
      <c r="E374" s="289">
        <v>2176</v>
      </c>
      <c r="F374" s="289">
        <v>4630</v>
      </c>
      <c r="H374" s="260">
        <v>16398</v>
      </c>
      <c r="I374" s="260">
        <v>34887</v>
      </c>
    </row>
    <row r="375" spans="1:9" ht="15" customHeight="1" x14ac:dyDescent="0.3">
      <c r="A375" s="166" t="s">
        <v>19</v>
      </c>
      <c r="B375" s="31" t="s">
        <v>196</v>
      </c>
      <c r="C375" s="167" t="s">
        <v>31</v>
      </c>
      <c r="D375" s="30" t="s">
        <v>310</v>
      </c>
      <c r="E375" s="289">
        <v>57</v>
      </c>
      <c r="F375" s="289">
        <v>162</v>
      </c>
      <c r="H375" s="260">
        <v>431</v>
      </c>
      <c r="I375" s="260">
        <v>1219</v>
      </c>
    </row>
    <row r="376" spans="1:9" ht="15" customHeight="1" x14ac:dyDescent="0.3">
      <c r="A376" s="166" t="s">
        <v>19</v>
      </c>
      <c r="B376" s="31" t="s">
        <v>197</v>
      </c>
      <c r="C376" s="167" t="s">
        <v>31</v>
      </c>
      <c r="D376" s="30" t="s">
        <v>311</v>
      </c>
      <c r="E376" s="289" t="s">
        <v>341</v>
      </c>
      <c r="F376" s="289">
        <v>74</v>
      </c>
      <c r="H376" s="260" t="s">
        <v>341</v>
      </c>
      <c r="I376" s="260">
        <v>561</v>
      </c>
    </row>
    <row r="377" spans="1:9" ht="15" customHeight="1" x14ac:dyDescent="0.3">
      <c r="A377" s="166" t="s">
        <v>19</v>
      </c>
      <c r="B377" s="31" t="s">
        <v>198</v>
      </c>
      <c r="C377" s="167" t="s">
        <v>31</v>
      </c>
      <c r="D377" s="30" t="s">
        <v>312</v>
      </c>
      <c r="E377" s="289">
        <v>22145</v>
      </c>
      <c r="F377" s="289">
        <v>41095</v>
      </c>
      <c r="H377" s="260">
        <v>166849</v>
      </c>
      <c r="I377" s="260">
        <v>309634</v>
      </c>
    </row>
    <row r="378" spans="1:9" ht="15" customHeight="1" x14ac:dyDescent="0.3">
      <c r="A378" s="166" t="s">
        <v>19</v>
      </c>
      <c r="B378" s="31" t="s">
        <v>200</v>
      </c>
      <c r="C378" s="167" t="s">
        <v>31</v>
      </c>
      <c r="D378" s="30" t="s">
        <v>200</v>
      </c>
      <c r="E378" s="289" t="s">
        <v>341</v>
      </c>
      <c r="F378" s="289">
        <v>0</v>
      </c>
      <c r="H378" s="260" t="s">
        <v>341</v>
      </c>
      <c r="I378" s="260">
        <v>1</v>
      </c>
    </row>
    <row r="379" spans="1:9" ht="15" customHeight="1" x14ac:dyDescent="0.3">
      <c r="A379" s="166" t="s">
        <v>19</v>
      </c>
      <c r="B379" s="31" t="s">
        <v>201</v>
      </c>
      <c r="C379" s="167" t="s">
        <v>31</v>
      </c>
      <c r="D379" s="30" t="s">
        <v>201</v>
      </c>
      <c r="E379" s="289">
        <v>5</v>
      </c>
      <c r="F379" s="289" t="s">
        <v>341</v>
      </c>
      <c r="H379" s="260">
        <v>37</v>
      </c>
      <c r="I379" s="260" t="s">
        <v>341</v>
      </c>
    </row>
    <row r="380" spans="1:9" ht="15" customHeight="1" x14ac:dyDescent="0.3">
      <c r="A380" s="166" t="s">
        <v>19</v>
      </c>
      <c r="B380" s="31" t="s">
        <v>202</v>
      </c>
      <c r="C380" s="167" t="s">
        <v>31</v>
      </c>
      <c r="D380" s="30" t="s">
        <v>202</v>
      </c>
      <c r="E380" s="289">
        <v>239</v>
      </c>
      <c r="F380" s="289" t="s">
        <v>341</v>
      </c>
      <c r="H380" s="260">
        <v>1797</v>
      </c>
      <c r="I380" s="260" t="s">
        <v>341</v>
      </c>
    </row>
    <row r="381" spans="1:9" ht="15" customHeight="1" x14ac:dyDescent="0.3">
      <c r="A381" s="166" t="s">
        <v>19</v>
      </c>
      <c r="B381" s="31" t="s">
        <v>203</v>
      </c>
      <c r="C381" s="167" t="s">
        <v>31</v>
      </c>
      <c r="D381" s="30" t="s">
        <v>313</v>
      </c>
      <c r="E381" s="289">
        <v>2771</v>
      </c>
      <c r="F381" s="289">
        <v>7114</v>
      </c>
      <c r="H381" s="260">
        <v>20877</v>
      </c>
      <c r="I381" s="260">
        <v>53604</v>
      </c>
    </row>
    <row r="382" spans="1:9" ht="15" customHeight="1" x14ac:dyDescent="0.3">
      <c r="A382" s="166" t="s">
        <v>19</v>
      </c>
      <c r="B382" s="31" t="s">
        <v>204</v>
      </c>
      <c r="C382" s="167" t="s">
        <v>31</v>
      </c>
      <c r="D382" s="30" t="s">
        <v>204</v>
      </c>
      <c r="E382" s="289">
        <v>38</v>
      </c>
      <c r="F382" s="289">
        <v>182</v>
      </c>
      <c r="H382" s="260">
        <v>289</v>
      </c>
      <c r="I382" s="260">
        <v>1368</v>
      </c>
    </row>
    <row r="383" spans="1:9" ht="15" customHeight="1" x14ac:dyDescent="0.3">
      <c r="A383" s="166" t="s">
        <v>19</v>
      </c>
      <c r="B383" s="31" t="s">
        <v>205</v>
      </c>
      <c r="C383" s="167" t="s">
        <v>31</v>
      </c>
      <c r="D383" s="30" t="s">
        <v>314</v>
      </c>
      <c r="E383" s="289">
        <v>538</v>
      </c>
      <c r="F383" s="289">
        <v>748</v>
      </c>
      <c r="H383" s="260">
        <v>4050</v>
      </c>
      <c r="I383" s="260">
        <v>5637</v>
      </c>
    </row>
    <row r="384" spans="1:9" ht="15" customHeight="1" x14ac:dyDescent="0.3">
      <c r="A384" s="166" t="s">
        <v>19</v>
      </c>
      <c r="B384" s="31" t="s">
        <v>206</v>
      </c>
      <c r="C384" s="167" t="s">
        <v>31</v>
      </c>
      <c r="D384" s="30" t="s">
        <v>315</v>
      </c>
      <c r="E384" s="289">
        <v>10107</v>
      </c>
      <c r="F384" s="289">
        <v>266</v>
      </c>
      <c r="H384" s="260">
        <v>76150</v>
      </c>
      <c r="I384" s="260">
        <v>2003</v>
      </c>
    </row>
    <row r="385" spans="1:9" ht="15" customHeight="1" x14ac:dyDescent="0.3">
      <c r="A385" s="166" t="s">
        <v>19</v>
      </c>
      <c r="B385" s="31" t="s">
        <v>208</v>
      </c>
      <c r="C385" s="167" t="s">
        <v>31</v>
      </c>
      <c r="D385" s="30" t="s">
        <v>316</v>
      </c>
      <c r="E385" s="289">
        <v>247</v>
      </c>
      <c r="F385" s="289" t="s">
        <v>341</v>
      </c>
      <c r="H385" s="260">
        <v>1863</v>
      </c>
      <c r="I385" s="260" t="s">
        <v>341</v>
      </c>
    </row>
    <row r="386" spans="1:9" ht="15" customHeight="1" x14ac:dyDescent="0.3">
      <c r="A386" s="166" t="s">
        <v>19</v>
      </c>
      <c r="B386" s="31" t="s">
        <v>209</v>
      </c>
      <c r="C386" s="167" t="s">
        <v>31</v>
      </c>
      <c r="D386" s="30" t="s">
        <v>209</v>
      </c>
      <c r="E386" s="289">
        <v>0</v>
      </c>
      <c r="F386" s="289" t="s">
        <v>341</v>
      </c>
      <c r="H386" s="260">
        <v>1</v>
      </c>
      <c r="I386" s="260" t="s">
        <v>341</v>
      </c>
    </row>
    <row r="387" spans="1:9" ht="15" customHeight="1" x14ac:dyDescent="0.3">
      <c r="A387" s="166" t="s">
        <v>19</v>
      </c>
      <c r="B387" s="31" t="s">
        <v>210</v>
      </c>
      <c r="C387" s="167" t="s">
        <v>31</v>
      </c>
      <c r="D387" s="30" t="s">
        <v>317</v>
      </c>
      <c r="E387" s="289">
        <v>174</v>
      </c>
      <c r="F387" s="289">
        <v>34</v>
      </c>
      <c r="H387" s="260">
        <v>1311</v>
      </c>
      <c r="I387" s="260">
        <v>258</v>
      </c>
    </row>
    <row r="388" spans="1:9" ht="15" customHeight="1" x14ac:dyDescent="0.3">
      <c r="A388" s="166" t="s">
        <v>19</v>
      </c>
      <c r="B388" s="31" t="s">
        <v>346</v>
      </c>
      <c r="C388" s="167" t="s">
        <v>31</v>
      </c>
      <c r="D388" s="30" t="s">
        <v>347</v>
      </c>
      <c r="E388" s="289">
        <v>53</v>
      </c>
      <c r="F388" s="289" t="s">
        <v>341</v>
      </c>
      <c r="H388" s="260">
        <v>397</v>
      </c>
      <c r="I388" s="260" t="s">
        <v>341</v>
      </c>
    </row>
    <row r="389" spans="1:9" ht="15" customHeight="1" x14ac:dyDescent="0.3">
      <c r="A389" s="166" t="s">
        <v>19</v>
      </c>
      <c r="B389" s="31" t="s">
        <v>211</v>
      </c>
      <c r="C389" s="167" t="s">
        <v>31</v>
      </c>
      <c r="D389" s="30" t="s">
        <v>318</v>
      </c>
      <c r="E389" s="289">
        <v>75061</v>
      </c>
      <c r="F389" s="289">
        <v>6388</v>
      </c>
      <c r="H389" s="260">
        <v>565545</v>
      </c>
      <c r="I389" s="260">
        <v>48133</v>
      </c>
    </row>
    <row r="390" spans="1:9" ht="15" customHeight="1" x14ac:dyDescent="0.3">
      <c r="A390" s="166" t="s">
        <v>19</v>
      </c>
      <c r="B390" s="31" t="s">
        <v>212</v>
      </c>
      <c r="C390" s="167" t="s">
        <v>31</v>
      </c>
      <c r="D390" s="30" t="s">
        <v>319</v>
      </c>
      <c r="E390" s="289">
        <v>213</v>
      </c>
      <c r="F390" s="289">
        <v>3863</v>
      </c>
      <c r="H390" s="260">
        <v>1605</v>
      </c>
      <c r="I390" s="260">
        <v>29106</v>
      </c>
    </row>
    <row r="391" spans="1:9" ht="15" customHeight="1" x14ac:dyDescent="0.3">
      <c r="A391" s="166" t="s">
        <v>19</v>
      </c>
      <c r="B391" s="31" t="s">
        <v>213</v>
      </c>
      <c r="C391" s="167" t="s">
        <v>31</v>
      </c>
      <c r="D391" s="30" t="s">
        <v>320</v>
      </c>
      <c r="E391" s="289">
        <v>9976</v>
      </c>
      <c r="F391" s="289">
        <v>20354</v>
      </c>
      <c r="H391" s="260">
        <v>75163</v>
      </c>
      <c r="I391" s="260">
        <v>153359</v>
      </c>
    </row>
    <row r="392" spans="1:9" ht="15" customHeight="1" x14ac:dyDescent="0.3">
      <c r="A392" s="166" t="s">
        <v>19</v>
      </c>
      <c r="B392" s="31" t="s">
        <v>214</v>
      </c>
      <c r="C392" s="167" t="s">
        <v>31</v>
      </c>
      <c r="D392" s="30" t="s">
        <v>321</v>
      </c>
      <c r="E392" s="289">
        <v>4211</v>
      </c>
      <c r="F392" s="289">
        <v>2622</v>
      </c>
      <c r="H392" s="260">
        <v>31727</v>
      </c>
      <c r="I392" s="260">
        <v>19759</v>
      </c>
    </row>
    <row r="393" spans="1:9" ht="15" customHeight="1" x14ac:dyDescent="0.3">
      <c r="A393" s="166" t="s">
        <v>19</v>
      </c>
      <c r="B393" s="31" t="s">
        <v>361</v>
      </c>
      <c r="C393" s="167" t="s">
        <v>31</v>
      </c>
      <c r="D393" s="30" t="s">
        <v>361</v>
      </c>
      <c r="E393" s="289">
        <v>5</v>
      </c>
      <c r="F393" s="289" t="s">
        <v>341</v>
      </c>
      <c r="H393" s="260">
        <v>39</v>
      </c>
      <c r="I393" s="260" t="s">
        <v>341</v>
      </c>
    </row>
    <row r="394" spans="1:9" ht="15" customHeight="1" x14ac:dyDescent="0.3">
      <c r="A394" s="166" t="s">
        <v>19</v>
      </c>
      <c r="B394" s="31" t="s">
        <v>348</v>
      </c>
      <c r="C394" s="167" t="s">
        <v>31</v>
      </c>
      <c r="D394" s="30" t="s">
        <v>349</v>
      </c>
      <c r="E394" s="289">
        <v>51</v>
      </c>
      <c r="F394" s="289" t="s">
        <v>341</v>
      </c>
      <c r="H394" s="260">
        <v>382</v>
      </c>
      <c r="I394" s="260" t="s">
        <v>341</v>
      </c>
    </row>
    <row r="395" spans="1:9" ht="15" customHeight="1" x14ac:dyDescent="0.3">
      <c r="A395" s="166" t="s">
        <v>19</v>
      </c>
      <c r="B395" s="31" t="s">
        <v>217</v>
      </c>
      <c r="C395" s="167" t="s">
        <v>31</v>
      </c>
      <c r="D395" s="30" t="s">
        <v>323</v>
      </c>
      <c r="E395" s="289">
        <v>251</v>
      </c>
      <c r="F395" s="289">
        <v>2118</v>
      </c>
      <c r="H395" s="260">
        <v>1888</v>
      </c>
      <c r="I395" s="260">
        <v>15955</v>
      </c>
    </row>
    <row r="396" spans="1:9" ht="15" customHeight="1" x14ac:dyDescent="0.3">
      <c r="A396" s="166" t="s">
        <v>19</v>
      </c>
      <c r="B396" s="31" t="s">
        <v>219</v>
      </c>
      <c r="C396" s="167" t="s">
        <v>31</v>
      </c>
      <c r="D396" s="30" t="s">
        <v>325</v>
      </c>
      <c r="E396" s="289">
        <v>5928</v>
      </c>
      <c r="F396" s="289">
        <v>2598</v>
      </c>
      <c r="H396" s="260">
        <v>44665</v>
      </c>
      <c r="I396" s="260">
        <v>19574</v>
      </c>
    </row>
    <row r="397" spans="1:9" ht="15" customHeight="1" x14ac:dyDescent="0.3">
      <c r="A397" s="166" t="s">
        <v>19</v>
      </c>
      <c r="B397" s="31" t="s">
        <v>220</v>
      </c>
      <c r="C397" s="167" t="s">
        <v>31</v>
      </c>
      <c r="D397" s="30" t="s">
        <v>326</v>
      </c>
      <c r="E397" s="289">
        <v>23923</v>
      </c>
      <c r="F397" s="289">
        <v>28566</v>
      </c>
      <c r="H397" s="260">
        <v>180245</v>
      </c>
      <c r="I397" s="260">
        <v>215230</v>
      </c>
    </row>
    <row r="398" spans="1:9" ht="15" customHeight="1" x14ac:dyDescent="0.3">
      <c r="A398" s="166" t="s">
        <v>19</v>
      </c>
      <c r="B398" s="31" t="s">
        <v>221</v>
      </c>
      <c r="C398" s="167" t="s">
        <v>31</v>
      </c>
      <c r="D398" s="30" t="s">
        <v>327</v>
      </c>
      <c r="E398" s="289">
        <v>823</v>
      </c>
      <c r="F398" s="289">
        <v>149</v>
      </c>
      <c r="H398" s="260">
        <v>6199</v>
      </c>
      <c r="I398" s="260">
        <v>1126</v>
      </c>
    </row>
    <row r="399" spans="1:9" ht="15" customHeight="1" x14ac:dyDescent="0.3">
      <c r="A399" s="166" t="s">
        <v>19</v>
      </c>
      <c r="B399" s="31" t="s">
        <v>222</v>
      </c>
      <c r="C399" s="167" t="s">
        <v>31</v>
      </c>
      <c r="D399" s="30" t="s">
        <v>328</v>
      </c>
      <c r="E399" s="289">
        <v>1850</v>
      </c>
      <c r="F399" s="289">
        <v>1008</v>
      </c>
      <c r="H399" s="260">
        <v>13936</v>
      </c>
      <c r="I399" s="260">
        <v>7596</v>
      </c>
    </row>
    <row r="400" spans="1:9" ht="15" customHeight="1" x14ac:dyDescent="0.3">
      <c r="A400" s="166" t="s">
        <v>19</v>
      </c>
      <c r="B400" s="31" t="s">
        <v>224</v>
      </c>
      <c r="C400" s="167" t="s">
        <v>31</v>
      </c>
      <c r="D400" s="30" t="s">
        <v>330</v>
      </c>
      <c r="E400" s="289">
        <v>1418</v>
      </c>
      <c r="F400" s="289">
        <v>857</v>
      </c>
      <c r="H400" s="260">
        <v>10684</v>
      </c>
      <c r="I400" s="260">
        <v>6460</v>
      </c>
    </row>
    <row r="401" spans="1:9" ht="15" customHeight="1" x14ac:dyDescent="0.3">
      <c r="A401" s="166" t="s">
        <v>19</v>
      </c>
      <c r="B401" s="31" t="s">
        <v>226</v>
      </c>
      <c r="C401" s="167" t="s">
        <v>31</v>
      </c>
      <c r="D401" s="30" t="s">
        <v>331</v>
      </c>
      <c r="E401" s="289">
        <v>3123</v>
      </c>
      <c r="F401" s="289">
        <v>3260</v>
      </c>
      <c r="H401" s="260">
        <v>23527</v>
      </c>
      <c r="I401" s="260">
        <v>24559</v>
      </c>
    </row>
    <row r="402" spans="1:9" ht="15" customHeight="1" x14ac:dyDescent="0.3">
      <c r="A402" s="166" t="s">
        <v>19</v>
      </c>
      <c r="B402" s="31" t="s">
        <v>227</v>
      </c>
      <c r="C402" s="167" t="s">
        <v>31</v>
      </c>
      <c r="D402" s="30" t="s">
        <v>332</v>
      </c>
      <c r="E402" s="289">
        <v>255</v>
      </c>
      <c r="F402" s="289">
        <v>294</v>
      </c>
      <c r="H402" s="260">
        <v>1922</v>
      </c>
      <c r="I402" s="260">
        <v>2218</v>
      </c>
    </row>
    <row r="403" spans="1:9" ht="15" customHeight="1" x14ac:dyDescent="0.3">
      <c r="A403" s="166" t="s">
        <v>19</v>
      </c>
      <c r="B403" s="31" t="s">
        <v>228</v>
      </c>
      <c r="C403" s="167" t="s">
        <v>31</v>
      </c>
      <c r="D403" s="30" t="s">
        <v>333</v>
      </c>
      <c r="E403" s="289">
        <v>25</v>
      </c>
      <c r="F403" s="289">
        <v>26</v>
      </c>
      <c r="H403" s="260">
        <v>189</v>
      </c>
      <c r="I403" s="260">
        <v>196</v>
      </c>
    </row>
    <row r="404" spans="1:9" ht="15" customHeight="1" x14ac:dyDescent="0.3">
      <c r="A404" s="166" t="s">
        <v>19</v>
      </c>
      <c r="B404" s="31" t="s">
        <v>229</v>
      </c>
      <c r="C404" s="167" t="s">
        <v>31</v>
      </c>
      <c r="D404" s="30" t="s">
        <v>334</v>
      </c>
      <c r="E404" s="289" t="s">
        <v>341</v>
      </c>
      <c r="F404" s="289">
        <v>53</v>
      </c>
      <c r="H404" s="260" t="s">
        <v>341</v>
      </c>
      <c r="I404" s="260">
        <v>399</v>
      </c>
    </row>
    <row r="405" spans="1:9" ht="15" customHeight="1" x14ac:dyDescent="0.3">
      <c r="A405" s="166" t="s">
        <v>19</v>
      </c>
      <c r="B405" s="31" t="s">
        <v>232</v>
      </c>
      <c r="C405" s="167" t="s">
        <v>31</v>
      </c>
      <c r="D405" s="30" t="s">
        <v>336</v>
      </c>
      <c r="E405" s="289">
        <v>391</v>
      </c>
      <c r="F405" s="289">
        <v>580</v>
      </c>
      <c r="H405" s="260">
        <v>2944</v>
      </c>
      <c r="I405" s="260">
        <v>4367</v>
      </c>
    </row>
    <row r="406" spans="1:9" ht="25.5" customHeight="1" x14ac:dyDescent="0.3">
      <c r="A406" s="166" t="s">
        <v>19</v>
      </c>
      <c r="B406" s="32" t="s">
        <v>233</v>
      </c>
      <c r="C406" s="167" t="s">
        <v>31</v>
      </c>
      <c r="D406" s="37" t="s">
        <v>337</v>
      </c>
      <c r="E406" s="289">
        <v>26</v>
      </c>
      <c r="F406" s="289" t="s">
        <v>341</v>
      </c>
      <c r="H406" s="260">
        <v>193</v>
      </c>
      <c r="I406" s="260" t="s">
        <v>341</v>
      </c>
    </row>
    <row r="407" spans="1:9" ht="34.200000000000003" x14ac:dyDescent="0.3">
      <c r="A407" s="166" t="s">
        <v>19</v>
      </c>
      <c r="B407" s="32" t="s">
        <v>235</v>
      </c>
      <c r="C407" s="167" t="s">
        <v>31</v>
      </c>
      <c r="D407" s="37" t="s">
        <v>338</v>
      </c>
      <c r="E407" s="289">
        <v>205</v>
      </c>
      <c r="F407" s="289">
        <v>4</v>
      </c>
      <c r="H407" s="260">
        <v>1548</v>
      </c>
      <c r="I407" s="260">
        <v>28</v>
      </c>
    </row>
    <row r="408" spans="1:9" ht="25.5" customHeight="1" x14ac:dyDescent="0.3">
      <c r="A408" s="166" t="s">
        <v>19</v>
      </c>
      <c r="B408" s="32" t="s">
        <v>236</v>
      </c>
      <c r="C408" s="167" t="s">
        <v>31</v>
      </c>
      <c r="D408" s="37" t="s">
        <v>339</v>
      </c>
      <c r="E408" s="289">
        <v>3</v>
      </c>
      <c r="F408" s="289">
        <v>230</v>
      </c>
      <c r="H408" s="260">
        <v>20</v>
      </c>
      <c r="I408" s="260">
        <v>1731</v>
      </c>
    </row>
    <row r="409" spans="1:9" ht="15" customHeight="1" x14ac:dyDescent="0.3">
      <c r="A409" s="33" t="s">
        <v>477</v>
      </c>
      <c r="B409" s="32"/>
      <c r="C409" s="34" t="s">
        <v>555</v>
      </c>
      <c r="D409" s="37"/>
      <c r="E409" s="289">
        <v>799245</v>
      </c>
      <c r="F409" s="289">
        <v>702430</v>
      </c>
      <c r="H409" s="260">
        <v>6021912</v>
      </c>
      <c r="I409" s="260">
        <v>5292459</v>
      </c>
    </row>
    <row r="410" spans="1:9" ht="15" customHeight="1" x14ac:dyDescent="0.3">
      <c r="A410" s="166" t="s">
        <v>20</v>
      </c>
      <c r="B410" s="31" t="s">
        <v>109</v>
      </c>
      <c r="C410" s="167" t="s">
        <v>32</v>
      </c>
      <c r="D410" s="30" t="s">
        <v>238</v>
      </c>
      <c r="E410" s="289">
        <v>8</v>
      </c>
      <c r="F410" s="289" t="s">
        <v>341</v>
      </c>
      <c r="H410" s="260">
        <v>59</v>
      </c>
      <c r="I410" s="260" t="s">
        <v>341</v>
      </c>
    </row>
    <row r="411" spans="1:9" ht="15" customHeight="1" x14ac:dyDescent="0.3">
      <c r="A411" s="166" t="s">
        <v>20</v>
      </c>
      <c r="B411" s="31" t="s">
        <v>110</v>
      </c>
      <c r="C411" s="167" t="s">
        <v>32</v>
      </c>
      <c r="D411" s="30" t="s">
        <v>239</v>
      </c>
      <c r="E411" s="289">
        <v>667</v>
      </c>
      <c r="F411" s="289" t="s">
        <v>341</v>
      </c>
      <c r="H411" s="260">
        <v>5024</v>
      </c>
      <c r="I411" s="260" t="s">
        <v>341</v>
      </c>
    </row>
    <row r="412" spans="1:9" ht="15" customHeight="1" x14ac:dyDescent="0.3">
      <c r="A412" s="166" t="s">
        <v>20</v>
      </c>
      <c r="B412" s="31" t="s">
        <v>111</v>
      </c>
      <c r="C412" s="167" t="s">
        <v>32</v>
      </c>
      <c r="D412" s="30" t="s">
        <v>240</v>
      </c>
      <c r="E412" s="289">
        <v>36</v>
      </c>
      <c r="F412" s="289" t="s">
        <v>341</v>
      </c>
      <c r="H412" s="260">
        <v>273</v>
      </c>
      <c r="I412" s="260" t="s">
        <v>341</v>
      </c>
    </row>
    <row r="413" spans="1:9" ht="15" customHeight="1" x14ac:dyDescent="0.3">
      <c r="A413" s="166" t="s">
        <v>20</v>
      </c>
      <c r="B413" s="31" t="s">
        <v>113</v>
      </c>
      <c r="C413" s="167" t="s">
        <v>32</v>
      </c>
      <c r="D413" s="30" t="s">
        <v>113</v>
      </c>
      <c r="E413" s="289">
        <v>15</v>
      </c>
      <c r="F413" s="289">
        <v>32481</v>
      </c>
      <c r="H413" s="260">
        <v>110</v>
      </c>
      <c r="I413" s="260">
        <v>244726</v>
      </c>
    </row>
    <row r="414" spans="1:9" ht="15" customHeight="1" x14ac:dyDescent="0.3">
      <c r="A414" s="166" t="s">
        <v>20</v>
      </c>
      <c r="B414" s="31" t="s">
        <v>114</v>
      </c>
      <c r="C414" s="167" t="s">
        <v>32</v>
      </c>
      <c r="D414" s="30" t="s">
        <v>241</v>
      </c>
      <c r="E414" s="289" t="s">
        <v>341</v>
      </c>
      <c r="F414" s="289">
        <v>5</v>
      </c>
      <c r="H414" s="260" t="s">
        <v>341</v>
      </c>
      <c r="I414" s="260">
        <v>38</v>
      </c>
    </row>
    <row r="415" spans="1:9" ht="15" customHeight="1" x14ac:dyDescent="0.3">
      <c r="A415" s="166" t="s">
        <v>20</v>
      </c>
      <c r="B415" s="31" t="s">
        <v>115</v>
      </c>
      <c r="C415" s="167" t="s">
        <v>32</v>
      </c>
      <c r="D415" s="30" t="s">
        <v>242</v>
      </c>
      <c r="E415" s="289">
        <v>76</v>
      </c>
      <c r="F415" s="289" t="s">
        <v>341</v>
      </c>
      <c r="H415" s="260">
        <v>575</v>
      </c>
      <c r="I415" s="260" t="s">
        <v>341</v>
      </c>
    </row>
    <row r="416" spans="1:9" ht="15" customHeight="1" x14ac:dyDescent="0.3">
      <c r="A416" s="166" t="s">
        <v>20</v>
      </c>
      <c r="B416" s="31" t="s">
        <v>116</v>
      </c>
      <c r="C416" s="167" t="s">
        <v>32</v>
      </c>
      <c r="D416" s="30" t="s">
        <v>243</v>
      </c>
      <c r="E416" s="289">
        <v>111752</v>
      </c>
      <c r="F416" s="289">
        <v>155756</v>
      </c>
      <c r="H416" s="260">
        <v>841994</v>
      </c>
      <c r="I416" s="260">
        <v>1173542</v>
      </c>
    </row>
    <row r="417" spans="1:9" ht="15" customHeight="1" x14ac:dyDescent="0.3">
      <c r="A417" s="166" t="s">
        <v>20</v>
      </c>
      <c r="B417" s="31" t="s">
        <v>117</v>
      </c>
      <c r="C417" s="167" t="s">
        <v>32</v>
      </c>
      <c r="D417" s="30" t="s">
        <v>244</v>
      </c>
      <c r="E417" s="289">
        <v>11</v>
      </c>
      <c r="F417" s="289" t="s">
        <v>341</v>
      </c>
      <c r="H417" s="260">
        <v>84</v>
      </c>
      <c r="I417" s="260" t="s">
        <v>341</v>
      </c>
    </row>
    <row r="418" spans="1:9" ht="15" customHeight="1" x14ac:dyDescent="0.3">
      <c r="A418" s="166" t="s">
        <v>20</v>
      </c>
      <c r="B418" s="31" t="s">
        <v>118</v>
      </c>
      <c r="C418" s="167" t="s">
        <v>32</v>
      </c>
      <c r="D418" s="30" t="s">
        <v>245</v>
      </c>
      <c r="E418" s="289">
        <v>72</v>
      </c>
      <c r="F418" s="289" t="s">
        <v>341</v>
      </c>
      <c r="H418" s="260">
        <v>546</v>
      </c>
      <c r="I418" s="260" t="s">
        <v>341</v>
      </c>
    </row>
    <row r="419" spans="1:9" ht="15" customHeight="1" x14ac:dyDescent="0.3">
      <c r="A419" s="166" t="s">
        <v>20</v>
      </c>
      <c r="B419" s="31" t="s">
        <v>119</v>
      </c>
      <c r="C419" s="167" t="s">
        <v>32</v>
      </c>
      <c r="D419" s="30" t="s">
        <v>246</v>
      </c>
      <c r="E419" s="289">
        <v>818</v>
      </c>
      <c r="F419" s="289" t="s">
        <v>341</v>
      </c>
      <c r="H419" s="260">
        <v>6165</v>
      </c>
      <c r="I419" s="260" t="s">
        <v>341</v>
      </c>
    </row>
    <row r="420" spans="1:9" ht="15" customHeight="1" x14ac:dyDescent="0.3">
      <c r="A420" s="166" t="s">
        <v>20</v>
      </c>
      <c r="B420" s="31" t="s">
        <v>362</v>
      </c>
      <c r="C420" s="167" t="s">
        <v>32</v>
      </c>
      <c r="D420" s="30" t="s">
        <v>362</v>
      </c>
      <c r="E420" s="289">
        <v>0</v>
      </c>
      <c r="F420" s="289" t="s">
        <v>341</v>
      </c>
      <c r="H420" s="260">
        <v>2</v>
      </c>
      <c r="I420" s="260" t="s">
        <v>341</v>
      </c>
    </row>
    <row r="421" spans="1:9" ht="15" customHeight="1" x14ac:dyDescent="0.3">
      <c r="A421" s="166" t="s">
        <v>20</v>
      </c>
      <c r="B421" s="31" t="s">
        <v>120</v>
      </c>
      <c r="C421" s="167" t="s">
        <v>32</v>
      </c>
      <c r="D421" s="30" t="s">
        <v>247</v>
      </c>
      <c r="E421" s="289">
        <v>4115</v>
      </c>
      <c r="F421" s="289">
        <v>8419</v>
      </c>
      <c r="H421" s="260">
        <v>31004</v>
      </c>
      <c r="I421" s="260">
        <v>63436</v>
      </c>
    </row>
    <row r="422" spans="1:9" ht="15" customHeight="1" x14ac:dyDescent="0.3">
      <c r="A422" s="166" t="s">
        <v>20</v>
      </c>
      <c r="B422" s="31" t="s">
        <v>122</v>
      </c>
      <c r="C422" s="167" t="s">
        <v>32</v>
      </c>
      <c r="D422" s="30" t="s">
        <v>248</v>
      </c>
      <c r="E422" s="289">
        <v>2</v>
      </c>
      <c r="F422" s="289" t="s">
        <v>341</v>
      </c>
      <c r="H422" s="260">
        <v>12</v>
      </c>
      <c r="I422" s="260" t="s">
        <v>341</v>
      </c>
    </row>
    <row r="423" spans="1:9" ht="15" customHeight="1" x14ac:dyDescent="0.3">
      <c r="A423" s="166" t="s">
        <v>20</v>
      </c>
      <c r="B423" s="31" t="s">
        <v>123</v>
      </c>
      <c r="C423" s="167" t="s">
        <v>32</v>
      </c>
      <c r="D423" s="30" t="s">
        <v>249</v>
      </c>
      <c r="E423" s="289">
        <v>205</v>
      </c>
      <c r="F423" s="289">
        <v>846</v>
      </c>
      <c r="H423" s="260">
        <v>1548</v>
      </c>
      <c r="I423" s="260">
        <v>6374</v>
      </c>
    </row>
    <row r="424" spans="1:9" ht="15" customHeight="1" x14ac:dyDescent="0.3">
      <c r="A424" s="166" t="s">
        <v>20</v>
      </c>
      <c r="B424" s="31" t="s">
        <v>124</v>
      </c>
      <c r="C424" s="167" t="s">
        <v>32</v>
      </c>
      <c r="D424" s="30" t="s">
        <v>250</v>
      </c>
      <c r="E424" s="289">
        <v>48904</v>
      </c>
      <c r="F424" s="289">
        <v>13216</v>
      </c>
      <c r="H424" s="260">
        <v>368470</v>
      </c>
      <c r="I424" s="260">
        <v>99578</v>
      </c>
    </row>
    <row r="425" spans="1:9" ht="15" customHeight="1" x14ac:dyDescent="0.3">
      <c r="A425" s="166" t="s">
        <v>20</v>
      </c>
      <c r="B425" s="31" t="s">
        <v>125</v>
      </c>
      <c r="C425" s="167" t="s">
        <v>32</v>
      </c>
      <c r="D425" s="30" t="s">
        <v>125</v>
      </c>
      <c r="E425" s="289">
        <v>304</v>
      </c>
      <c r="F425" s="289">
        <v>5167</v>
      </c>
      <c r="H425" s="260">
        <v>2292</v>
      </c>
      <c r="I425" s="260">
        <v>38927</v>
      </c>
    </row>
    <row r="426" spans="1:9" ht="15" customHeight="1" x14ac:dyDescent="0.3">
      <c r="A426" s="166" t="s">
        <v>20</v>
      </c>
      <c r="B426" s="31" t="s">
        <v>127</v>
      </c>
      <c r="C426" s="167" t="s">
        <v>32</v>
      </c>
      <c r="D426" s="30" t="s">
        <v>252</v>
      </c>
      <c r="E426" s="289">
        <v>1855</v>
      </c>
      <c r="F426" s="289">
        <v>1888</v>
      </c>
      <c r="H426" s="260">
        <v>13977</v>
      </c>
      <c r="I426" s="260">
        <v>14224</v>
      </c>
    </row>
    <row r="427" spans="1:9" ht="15" customHeight="1" x14ac:dyDescent="0.3">
      <c r="A427" s="166" t="s">
        <v>20</v>
      </c>
      <c r="B427" s="31" t="s">
        <v>128</v>
      </c>
      <c r="C427" s="167" t="s">
        <v>32</v>
      </c>
      <c r="D427" s="30" t="s">
        <v>253</v>
      </c>
      <c r="E427" s="289">
        <v>127</v>
      </c>
      <c r="F427" s="289">
        <v>94</v>
      </c>
      <c r="H427" s="260">
        <v>960</v>
      </c>
      <c r="I427" s="260">
        <v>711</v>
      </c>
    </row>
    <row r="428" spans="1:9" ht="15" customHeight="1" x14ac:dyDescent="0.3">
      <c r="A428" s="166" t="s">
        <v>20</v>
      </c>
      <c r="B428" s="31" t="s">
        <v>129</v>
      </c>
      <c r="C428" s="167" t="s">
        <v>32</v>
      </c>
      <c r="D428" s="30" t="s">
        <v>254</v>
      </c>
      <c r="E428" s="289">
        <v>3568</v>
      </c>
      <c r="F428" s="289">
        <v>13</v>
      </c>
      <c r="H428" s="260">
        <v>26880</v>
      </c>
      <c r="I428" s="260">
        <v>95</v>
      </c>
    </row>
    <row r="429" spans="1:9" ht="15" customHeight="1" x14ac:dyDescent="0.3">
      <c r="A429" s="166" t="s">
        <v>20</v>
      </c>
      <c r="B429" s="31" t="s">
        <v>130</v>
      </c>
      <c r="C429" s="167" t="s">
        <v>32</v>
      </c>
      <c r="D429" s="30" t="s">
        <v>255</v>
      </c>
      <c r="E429" s="289">
        <v>11698</v>
      </c>
      <c r="F429" s="289">
        <v>17572</v>
      </c>
      <c r="H429" s="260">
        <v>88136</v>
      </c>
      <c r="I429" s="260">
        <v>132399</v>
      </c>
    </row>
    <row r="430" spans="1:9" ht="15" customHeight="1" x14ac:dyDescent="0.3">
      <c r="A430" s="166" t="s">
        <v>20</v>
      </c>
      <c r="B430" s="31" t="s">
        <v>131</v>
      </c>
      <c r="C430" s="167" t="s">
        <v>32</v>
      </c>
      <c r="D430" s="30" t="s">
        <v>256</v>
      </c>
      <c r="E430" s="289">
        <v>18</v>
      </c>
      <c r="F430" s="289" t="s">
        <v>341</v>
      </c>
      <c r="H430" s="260">
        <v>135</v>
      </c>
      <c r="I430" s="260" t="s">
        <v>341</v>
      </c>
    </row>
    <row r="431" spans="1:9" ht="15" customHeight="1" x14ac:dyDescent="0.3">
      <c r="A431" s="166" t="s">
        <v>20</v>
      </c>
      <c r="B431" s="31" t="s">
        <v>132</v>
      </c>
      <c r="C431" s="167" t="s">
        <v>32</v>
      </c>
      <c r="D431" s="30" t="s">
        <v>257</v>
      </c>
      <c r="E431" s="289">
        <v>2291</v>
      </c>
      <c r="F431" s="289">
        <v>2432</v>
      </c>
      <c r="H431" s="260">
        <v>17259</v>
      </c>
      <c r="I431" s="260">
        <v>18321</v>
      </c>
    </row>
    <row r="432" spans="1:9" ht="15" customHeight="1" x14ac:dyDescent="0.3">
      <c r="A432" s="166" t="s">
        <v>20</v>
      </c>
      <c r="B432" s="31" t="s">
        <v>133</v>
      </c>
      <c r="C432" s="167" t="s">
        <v>32</v>
      </c>
      <c r="D432" s="30" t="s">
        <v>258</v>
      </c>
      <c r="E432" s="289">
        <v>910</v>
      </c>
      <c r="F432" s="289" t="s">
        <v>341</v>
      </c>
      <c r="H432" s="260">
        <v>6857</v>
      </c>
      <c r="I432" s="260" t="s">
        <v>341</v>
      </c>
    </row>
    <row r="433" spans="1:9" ht="15" customHeight="1" x14ac:dyDescent="0.3">
      <c r="A433" s="166" t="s">
        <v>20</v>
      </c>
      <c r="B433" s="31" t="s">
        <v>135</v>
      </c>
      <c r="C433" s="167" t="s">
        <v>32</v>
      </c>
      <c r="D433" s="30" t="s">
        <v>260</v>
      </c>
      <c r="E433" s="289">
        <v>106</v>
      </c>
      <c r="F433" s="289">
        <v>786</v>
      </c>
      <c r="H433" s="260">
        <v>797</v>
      </c>
      <c r="I433" s="260">
        <v>5921</v>
      </c>
    </row>
    <row r="434" spans="1:9" ht="15" customHeight="1" x14ac:dyDescent="0.3">
      <c r="A434" s="166" t="s">
        <v>20</v>
      </c>
      <c r="B434" s="31" t="s">
        <v>136</v>
      </c>
      <c r="C434" s="167" t="s">
        <v>32</v>
      </c>
      <c r="D434" s="30" t="s">
        <v>261</v>
      </c>
      <c r="E434" s="289">
        <v>51</v>
      </c>
      <c r="F434" s="289" t="s">
        <v>341</v>
      </c>
      <c r="H434" s="260">
        <v>382</v>
      </c>
      <c r="I434" s="260" t="s">
        <v>341</v>
      </c>
    </row>
    <row r="435" spans="1:9" ht="15" customHeight="1" x14ac:dyDescent="0.3">
      <c r="A435" s="166" t="s">
        <v>20</v>
      </c>
      <c r="B435" s="31" t="s">
        <v>138</v>
      </c>
      <c r="C435" s="167" t="s">
        <v>32</v>
      </c>
      <c r="D435" s="30" t="s">
        <v>263</v>
      </c>
      <c r="E435" s="289" t="s">
        <v>341</v>
      </c>
      <c r="F435" s="289">
        <v>4</v>
      </c>
      <c r="H435" s="260" t="s">
        <v>341</v>
      </c>
      <c r="I435" s="260">
        <v>30</v>
      </c>
    </row>
    <row r="436" spans="1:9" ht="15" customHeight="1" x14ac:dyDescent="0.3">
      <c r="A436" s="166" t="s">
        <v>20</v>
      </c>
      <c r="B436" s="31" t="s">
        <v>139</v>
      </c>
      <c r="C436" s="167" t="s">
        <v>32</v>
      </c>
      <c r="D436" s="30" t="s">
        <v>264</v>
      </c>
      <c r="E436" s="289">
        <v>394</v>
      </c>
      <c r="F436" s="289">
        <v>678</v>
      </c>
      <c r="H436" s="260">
        <v>2966</v>
      </c>
      <c r="I436" s="260">
        <v>5110</v>
      </c>
    </row>
    <row r="437" spans="1:9" ht="15" customHeight="1" x14ac:dyDescent="0.3">
      <c r="A437" s="166" t="s">
        <v>20</v>
      </c>
      <c r="B437" s="31" t="s">
        <v>140</v>
      </c>
      <c r="C437" s="167" t="s">
        <v>32</v>
      </c>
      <c r="D437" s="30" t="s">
        <v>265</v>
      </c>
      <c r="E437" s="289">
        <v>9551</v>
      </c>
      <c r="F437" s="289">
        <v>7296</v>
      </c>
      <c r="H437" s="260">
        <v>71961</v>
      </c>
      <c r="I437" s="260">
        <v>54972</v>
      </c>
    </row>
    <row r="438" spans="1:9" ht="15" customHeight="1" x14ac:dyDescent="0.3">
      <c r="A438" s="166" t="s">
        <v>20</v>
      </c>
      <c r="B438" s="31" t="s">
        <v>142</v>
      </c>
      <c r="C438" s="167" t="s">
        <v>32</v>
      </c>
      <c r="D438" s="30" t="s">
        <v>267</v>
      </c>
      <c r="E438" s="289" t="s">
        <v>341</v>
      </c>
      <c r="F438" s="289">
        <v>26</v>
      </c>
      <c r="H438" s="260" t="s">
        <v>341</v>
      </c>
      <c r="I438" s="260">
        <v>194</v>
      </c>
    </row>
    <row r="439" spans="1:9" ht="15" customHeight="1" x14ac:dyDescent="0.3">
      <c r="A439" s="166" t="s">
        <v>20</v>
      </c>
      <c r="B439" s="31" t="s">
        <v>143</v>
      </c>
      <c r="C439" s="167" t="s">
        <v>32</v>
      </c>
      <c r="D439" s="30" t="s">
        <v>143</v>
      </c>
      <c r="E439" s="289" t="s">
        <v>341</v>
      </c>
      <c r="F439" s="289">
        <v>3</v>
      </c>
      <c r="H439" s="260" t="s">
        <v>341</v>
      </c>
      <c r="I439" s="260">
        <v>21</v>
      </c>
    </row>
    <row r="440" spans="1:9" ht="15" customHeight="1" x14ac:dyDescent="0.3">
      <c r="A440" s="166" t="s">
        <v>20</v>
      </c>
      <c r="B440" s="31" t="s">
        <v>144</v>
      </c>
      <c r="C440" s="167" t="s">
        <v>32</v>
      </c>
      <c r="D440" s="30" t="s">
        <v>268</v>
      </c>
      <c r="E440" s="289">
        <v>767</v>
      </c>
      <c r="F440" s="289">
        <v>1153</v>
      </c>
      <c r="H440" s="260">
        <v>5776</v>
      </c>
      <c r="I440" s="260">
        <v>8689</v>
      </c>
    </row>
    <row r="441" spans="1:9" ht="15" customHeight="1" x14ac:dyDescent="0.3">
      <c r="A441" s="166" t="s">
        <v>20</v>
      </c>
      <c r="B441" s="31" t="s">
        <v>145</v>
      </c>
      <c r="C441" s="167" t="s">
        <v>32</v>
      </c>
      <c r="D441" s="30" t="s">
        <v>269</v>
      </c>
      <c r="E441" s="289">
        <v>181</v>
      </c>
      <c r="F441" s="289" t="s">
        <v>341</v>
      </c>
      <c r="H441" s="260">
        <v>1363</v>
      </c>
      <c r="I441" s="260" t="s">
        <v>341</v>
      </c>
    </row>
    <row r="442" spans="1:9" ht="15" customHeight="1" x14ac:dyDescent="0.3">
      <c r="A442" s="166" t="s">
        <v>20</v>
      </c>
      <c r="B442" s="31" t="s">
        <v>146</v>
      </c>
      <c r="C442" s="167" t="s">
        <v>32</v>
      </c>
      <c r="D442" s="30" t="s">
        <v>270</v>
      </c>
      <c r="E442" s="289" t="s">
        <v>341</v>
      </c>
      <c r="F442" s="289">
        <v>11</v>
      </c>
      <c r="H442" s="260" t="s">
        <v>341</v>
      </c>
      <c r="I442" s="260">
        <v>81</v>
      </c>
    </row>
    <row r="443" spans="1:9" ht="15" customHeight="1" x14ac:dyDescent="0.3">
      <c r="A443" s="166" t="s">
        <v>20</v>
      </c>
      <c r="B443" s="31" t="s">
        <v>149</v>
      </c>
      <c r="C443" s="167" t="s">
        <v>32</v>
      </c>
      <c r="D443" s="30" t="s">
        <v>149</v>
      </c>
      <c r="E443" s="289">
        <v>48</v>
      </c>
      <c r="F443" s="289">
        <v>130</v>
      </c>
      <c r="H443" s="260">
        <v>362</v>
      </c>
      <c r="I443" s="260">
        <v>976</v>
      </c>
    </row>
    <row r="444" spans="1:9" ht="15" customHeight="1" x14ac:dyDescent="0.3">
      <c r="A444" s="166" t="s">
        <v>20</v>
      </c>
      <c r="B444" s="31" t="s">
        <v>363</v>
      </c>
      <c r="C444" s="167" t="s">
        <v>32</v>
      </c>
      <c r="D444" s="30" t="s">
        <v>364</v>
      </c>
      <c r="E444" s="289" t="s">
        <v>341</v>
      </c>
      <c r="F444" s="289">
        <v>13</v>
      </c>
      <c r="H444" s="260" t="s">
        <v>341</v>
      </c>
      <c r="I444" s="260">
        <v>100</v>
      </c>
    </row>
    <row r="445" spans="1:9" ht="15" customHeight="1" x14ac:dyDescent="0.3">
      <c r="A445" s="166" t="s">
        <v>20</v>
      </c>
      <c r="B445" s="31" t="s">
        <v>150</v>
      </c>
      <c r="C445" s="167" t="s">
        <v>32</v>
      </c>
      <c r="D445" s="30" t="s">
        <v>272</v>
      </c>
      <c r="E445" s="289">
        <v>290</v>
      </c>
      <c r="F445" s="289">
        <v>7753</v>
      </c>
      <c r="H445" s="260">
        <v>2182</v>
      </c>
      <c r="I445" s="260">
        <v>58416</v>
      </c>
    </row>
    <row r="446" spans="1:9" ht="15" customHeight="1" x14ac:dyDescent="0.3">
      <c r="A446" s="166" t="s">
        <v>20</v>
      </c>
      <c r="B446" s="31" t="s">
        <v>151</v>
      </c>
      <c r="C446" s="167" t="s">
        <v>32</v>
      </c>
      <c r="D446" s="30" t="s">
        <v>273</v>
      </c>
      <c r="E446" s="289">
        <v>3</v>
      </c>
      <c r="F446" s="289">
        <v>627</v>
      </c>
      <c r="H446" s="260">
        <v>23</v>
      </c>
      <c r="I446" s="260">
        <v>4726</v>
      </c>
    </row>
    <row r="447" spans="1:9" ht="15" customHeight="1" x14ac:dyDescent="0.3">
      <c r="A447" s="166" t="s">
        <v>20</v>
      </c>
      <c r="B447" s="31" t="s">
        <v>152</v>
      </c>
      <c r="C447" s="167" t="s">
        <v>32</v>
      </c>
      <c r="D447" s="30" t="s">
        <v>274</v>
      </c>
      <c r="E447" s="289">
        <v>22</v>
      </c>
      <c r="F447" s="289" t="s">
        <v>341</v>
      </c>
      <c r="H447" s="260">
        <v>163</v>
      </c>
      <c r="I447" s="260" t="s">
        <v>341</v>
      </c>
    </row>
    <row r="448" spans="1:9" ht="15" customHeight="1" x14ac:dyDescent="0.3">
      <c r="A448" s="166" t="s">
        <v>20</v>
      </c>
      <c r="B448" s="31" t="s">
        <v>154</v>
      </c>
      <c r="C448" s="167" t="s">
        <v>32</v>
      </c>
      <c r="D448" s="30" t="s">
        <v>276</v>
      </c>
      <c r="E448" s="289">
        <v>381</v>
      </c>
      <c r="F448" s="289">
        <v>137</v>
      </c>
      <c r="H448" s="260">
        <v>2873</v>
      </c>
      <c r="I448" s="260">
        <v>1030</v>
      </c>
    </row>
    <row r="449" spans="1:9" ht="15" customHeight="1" x14ac:dyDescent="0.3">
      <c r="A449" s="166" t="s">
        <v>20</v>
      </c>
      <c r="B449" s="31" t="s">
        <v>156</v>
      </c>
      <c r="C449" s="167" t="s">
        <v>32</v>
      </c>
      <c r="D449" s="30" t="s">
        <v>278</v>
      </c>
      <c r="E449" s="289">
        <v>154858</v>
      </c>
      <c r="F449" s="289">
        <v>155160</v>
      </c>
      <c r="H449" s="260">
        <v>1166777</v>
      </c>
      <c r="I449" s="260">
        <v>1169056</v>
      </c>
    </row>
    <row r="450" spans="1:9" ht="15" customHeight="1" x14ac:dyDescent="0.3">
      <c r="A450" s="166" t="s">
        <v>20</v>
      </c>
      <c r="B450" s="31" t="s">
        <v>157</v>
      </c>
      <c r="C450" s="167" t="s">
        <v>32</v>
      </c>
      <c r="D450" s="30" t="s">
        <v>279</v>
      </c>
      <c r="E450" s="289">
        <v>605</v>
      </c>
      <c r="F450" s="289">
        <v>1029</v>
      </c>
      <c r="H450" s="260">
        <v>4561</v>
      </c>
      <c r="I450" s="260">
        <v>7756</v>
      </c>
    </row>
    <row r="451" spans="1:9" ht="15" customHeight="1" x14ac:dyDescent="0.3">
      <c r="A451" s="166" t="s">
        <v>20</v>
      </c>
      <c r="B451" s="31" t="s">
        <v>158</v>
      </c>
      <c r="C451" s="167" t="s">
        <v>32</v>
      </c>
      <c r="D451" s="30" t="s">
        <v>158</v>
      </c>
      <c r="E451" s="289">
        <v>126</v>
      </c>
      <c r="F451" s="289">
        <v>112</v>
      </c>
      <c r="H451" s="260">
        <v>946</v>
      </c>
      <c r="I451" s="260">
        <v>841</v>
      </c>
    </row>
    <row r="452" spans="1:9" ht="15" customHeight="1" x14ac:dyDescent="0.3">
      <c r="A452" s="166" t="s">
        <v>20</v>
      </c>
      <c r="B452" s="31" t="s">
        <v>159</v>
      </c>
      <c r="C452" s="167" t="s">
        <v>32</v>
      </c>
      <c r="D452" s="30" t="s">
        <v>159</v>
      </c>
      <c r="E452" s="289">
        <v>36</v>
      </c>
      <c r="F452" s="289" t="s">
        <v>341</v>
      </c>
      <c r="H452" s="260">
        <v>274</v>
      </c>
      <c r="I452" s="260" t="s">
        <v>341</v>
      </c>
    </row>
    <row r="453" spans="1:9" ht="15" customHeight="1" x14ac:dyDescent="0.3">
      <c r="A453" s="166" t="s">
        <v>20</v>
      </c>
      <c r="B453" s="31" t="s">
        <v>160</v>
      </c>
      <c r="C453" s="167" t="s">
        <v>32</v>
      </c>
      <c r="D453" s="30" t="s">
        <v>280</v>
      </c>
      <c r="E453" s="289">
        <v>93</v>
      </c>
      <c r="F453" s="289">
        <v>295</v>
      </c>
      <c r="H453" s="260">
        <v>702</v>
      </c>
      <c r="I453" s="260">
        <v>2223</v>
      </c>
    </row>
    <row r="454" spans="1:9" ht="15" customHeight="1" x14ac:dyDescent="0.3">
      <c r="A454" s="166" t="s">
        <v>20</v>
      </c>
      <c r="B454" s="31" t="s">
        <v>161</v>
      </c>
      <c r="C454" s="167" t="s">
        <v>32</v>
      </c>
      <c r="D454" s="30" t="s">
        <v>281</v>
      </c>
      <c r="E454" s="289" t="s">
        <v>341</v>
      </c>
      <c r="F454" s="289">
        <v>57</v>
      </c>
      <c r="H454" s="260" t="s">
        <v>341</v>
      </c>
      <c r="I454" s="260">
        <v>431</v>
      </c>
    </row>
    <row r="455" spans="1:9" ht="15" customHeight="1" x14ac:dyDescent="0.3">
      <c r="A455" s="166" t="s">
        <v>20</v>
      </c>
      <c r="B455" s="31" t="s">
        <v>162</v>
      </c>
      <c r="C455" s="167" t="s">
        <v>32</v>
      </c>
      <c r="D455" s="30" t="s">
        <v>282</v>
      </c>
      <c r="E455" s="289" t="s">
        <v>341</v>
      </c>
      <c r="F455" s="289">
        <v>63</v>
      </c>
      <c r="H455" s="260" t="s">
        <v>341</v>
      </c>
      <c r="I455" s="260">
        <v>473</v>
      </c>
    </row>
    <row r="456" spans="1:9" ht="15" customHeight="1" x14ac:dyDescent="0.3">
      <c r="A456" s="166" t="s">
        <v>20</v>
      </c>
      <c r="B456" s="31" t="s">
        <v>163</v>
      </c>
      <c r="C456" s="167" t="s">
        <v>32</v>
      </c>
      <c r="D456" s="30" t="s">
        <v>283</v>
      </c>
      <c r="E456" s="289">
        <v>413</v>
      </c>
      <c r="F456" s="289">
        <v>403</v>
      </c>
      <c r="H456" s="260">
        <v>3111</v>
      </c>
      <c r="I456" s="260">
        <v>3036</v>
      </c>
    </row>
    <row r="457" spans="1:9" ht="15" customHeight="1" x14ac:dyDescent="0.3">
      <c r="A457" s="166" t="s">
        <v>20</v>
      </c>
      <c r="B457" s="31" t="s">
        <v>164</v>
      </c>
      <c r="C457" s="167" t="s">
        <v>32</v>
      </c>
      <c r="D457" s="30" t="s">
        <v>284</v>
      </c>
      <c r="E457" s="289">
        <v>1145</v>
      </c>
      <c r="F457" s="289">
        <v>31</v>
      </c>
      <c r="H457" s="260">
        <v>8625</v>
      </c>
      <c r="I457" s="260">
        <v>236</v>
      </c>
    </row>
    <row r="458" spans="1:9" ht="15" customHeight="1" x14ac:dyDescent="0.3">
      <c r="A458" s="166" t="s">
        <v>20</v>
      </c>
      <c r="B458" s="31" t="s">
        <v>165</v>
      </c>
      <c r="C458" s="167" t="s">
        <v>32</v>
      </c>
      <c r="D458" s="30" t="s">
        <v>285</v>
      </c>
      <c r="E458" s="289">
        <v>128</v>
      </c>
      <c r="F458" s="289" t="s">
        <v>341</v>
      </c>
      <c r="H458" s="260">
        <v>962</v>
      </c>
      <c r="I458" s="260" t="s">
        <v>341</v>
      </c>
    </row>
    <row r="459" spans="1:9" ht="15" customHeight="1" x14ac:dyDescent="0.3">
      <c r="A459" s="166" t="s">
        <v>20</v>
      </c>
      <c r="B459" s="31" t="s">
        <v>167</v>
      </c>
      <c r="C459" s="167" t="s">
        <v>32</v>
      </c>
      <c r="D459" s="30" t="s">
        <v>287</v>
      </c>
      <c r="E459" s="289">
        <v>12756</v>
      </c>
      <c r="F459" s="289">
        <v>17073</v>
      </c>
      <c r="H459" s="260">
        <v>96109</v>
      </c>
      <c r="I459" s="260">
        <v>128639</v>
      </c>
    </row>
    <row r="460" spans="1:9" ht="15" customHeight="1" x14ac:dyDescent="0.3">
      <c r="A460" s="166" t="s">
        <v>20</v>
      </c>
      <c r="B460" s="31" t="s">
        <v>168</v>
      </c>
      <c r="C460" s="167" t="s">
        <v>32</v>
      </c>
      <c r="D460" s="30" t="s">
        <v>288</v>
      </c>
      <c r="E460" s="289">
        <v>11</v>
      </c>
      <c r="F460" s="289" t="s">
        <v>341</v>
      </c>
      <c r="H460" s="260">
        <v>84</v>
      </c>
      <c r="I460" s="260" t="s">
        <v>341</v>
      </c>
    </row>
    <row r="461" spans="1:9" ht="15" customHeight="1" x14ac:dyDescent="0.3">
      <c r="A461" s="166" t="s">
        <v>20</v>
      </c>
      <c r="B461" s="31" t="s">
        <v>365</v>
      </c>
      <c r="C461" s="167" t="s">
        <v>32</v>
      </c>
      <c r="D461" s="30" t="s">
        <v>366</v>
      </c>
      <c r="E461" s="289">
        <v>92</v>
      </c>
      <c r="F461" s="289" t="s">
        <v>341</v>
      </c>
      <c r="H461" s="260">
        <v>692</v>
      </c>
      <c r="I461" s="260" t="s">
        <v>341</v>
      </c>
    </row>
    <row r="462" spans="1:9" ht="15" customHeight="1" x14ac:dyDescent="0.3">
      <c r="A462" s="166" t="s">
        <v>20</v>
      </c>
      <c r="B462" s="31" t="s">
        <v>169</v>
      </c>
      <c r="C462" s="167" t="s">
        <v>32</v>
      </c>
      <c r="D462" s="30" t="s">
        <v>289</v>
      </c>
      <c r="E462" s="289">
        <v>16</v>
      </c>
      <c r="F462" s="289">
        <v>1611</v>
      </c>
      <c r="H462" s="260">
        <v>123</v>
      </c>
      <c r="I462" s="260">
        <v>12140</v>
      </c>
    </row>
    <row r="463" spans="1:9" ht="15" customHeight="1" x14ac:dyDescent="0.3">
      <c r="A463" s="166" t="s">
        <v>20</v>
      </c>
      <c r="B463" s="31" t="s">
        <v>170</v>
      </c>
      <c r="C463" s="167" t="s">
        <v>32</v>
      </c>
      <c r="D463" s="30" t="s">
        <v>170</v>
      </c>
      <c r="E463" s="289">
        <v>1713</v>
      </c>
      <c r="F463" s="289">
        <v>58</v>
      </c>
      <c r="H463" s="260">
        <v>12906</v>
      </c>
      <c r="I463" s="260">
        <v>435</v>
      </c>
    </row>
    <row r="464" spans="1:9" ht="15" customHeight="1" x14ac:dyDescent="0.3">
      <c r="A464" s="166" t="s">
        <v>20</v>
      </c>
      <c r="B464" s="31" t="s">
        <v>171</v>
      </c>
      <c r="C464" s="167" t="s">
        <v>32</v>
      </c>
      <c r="D464" s="30" t="s">
        <v>290</v>
      </c>
      <c r="E464" s="289" t="s">
        <v>341</v>
      </c>
      <c r="F464" s="289">
        <v>2</v>
      </c>
      <c r="H464" s="260" t="s">
        <v>341</v>
      </c>
      <c r="I464" s="260">
        <v>16</v>
      </c>
    </row>
    <row r="465" spans="1:9" ht="15" customHeight="1" x14ac:dyDescent="0.3">
      <c r="A465" s="166" t="s">
        <v>20</v>
      </c>
      <c r="B465" s="31" t="s">
        <v>172</v>
      </c>
      <c r="C465" s="167" t="s">
        <v>32</v>
      </c>
      <c r="D465" s="30" t="s">
        <v>291</v>
      </c>
      <c r="E465" s="289" t="s">
        <v>341</v>
      </c>
      <c r="F465" s="289">
        <v>512</v>
      </c>
      <c r="H465" s="260" t="s">
        <v>341</v>
      </c>
      <c r="I465" s="260">
        <v>3857</v>
      </c>
    </row>
    <row r="466" spans="1:9" ht="15" customHeight="1" x14ac:dyDescent="0.3">
      <c r="A466" s="166" t="s">
        <v>20</v>
      </c>
      <c r="B466" s="31" t="s">
        <v>175</v>
      </c>
      <c r="C466" s="167" t="s">
        <v>32</v>
      </c>
      <c r="D466" s="30" t="s">
        <v>294</v>
      </c>
      <c r="E466" s="289">
        <v>60</v>
      </c>
      <c r="F466" s="289">
        <v>129</v>
      </c>
      <c r="H466" s="260">
        <v>453</v>
      </c>
      <c r="I466" s="260">
        <v>975</v>
      </c>
    </row>
    <row r="467" spans="1:9" ht="15" customHeight="1" x14ac:dyDescent="0.3">
      <c r="A467" s="166" t="s">
        <v>20</v>
      </c>
      <c r="B467" s="31" t="s">
        <v>176</v>
      </c>
      <c r="C467" s="167" t="s">
        <v>32</v>
      </c>
      <c r="D467" s="30" t="s">
        <v>295</v>
      </c>
      <c r="E467" s="289">
        <v>149</v>
      </c>
      <c r="F467" s="289" t="s">
        <v>341</v>
      </c>
      <c r="H467" s="260">
        <v>1125</v>
      </c>
      <c r="I467" s="260" t="s">
        <v>341</v>
      </c>
    </row>
    <row r="468" spans="1:9" ht="15" customHeight="1" x14ac:dyDescent="0.3">
      <c r="A468" s="166" t="s">
        <v>20</v>
      </c>
      <c r="B468" s="31" t="s">
        <v>177</v>
      </c>
      <c r="C468" s="167" t="s">
        <v>32</v>
      </c>
      <c r="D468" s="30" t="s">
        <v>296</v>
      </c>
      <c r="E468" s="289">
        <v>12</v>
      </c>
      <c r="F468" s="289" t="s">
        <v>341</v>
      </c>
      <c r="H468" s="260">
        <v>87</v>
      </c>
      <c r="I468" s="260" t="s">
        <v>341</v>
      </c>
    </row>
    <row r="469" spans="1:9" ht="15" customHeight="1" x14ac:dyDescent="0.3">
      <c r="A469" s="166" t="s">
        <v>20</v>
      </c>
      <c r="B469" s="31" t="s">
        <v>178</v>
      </c>
      <c r="C469" s="167" t="s">
        <v>32</v>
      </c>
      <c r="D469" s="30" t="s">
        <v>297</v>
      </c>
      <c r="E469" s="289">
        <v>5</v>
      </c>
      <c r="F469" s="289" t="s">
        <v>341</v>
      </c>
      <c r="H469" s="260">
        <v>37</v>
      </c>
      <c r="I469" s="260" t="s">
        <v>341</v>
      </c>
    </row>
    <row r="470" spans="1:9" ht="15" customHeight="1" x14ac:dyDescent="0.3">
      <c r="A470" s="166" t="s">
        <v>20</v>
      </c>
      <c r="B470" s="31" t="s">
        <v>179</v>
      </c>
      <c r="C470" s="167" t="s">
        <v>32</v>
      </c>
      <c r="D470" s="30" t="s">
        <v>298</v>
      </c>
      <c r="E470" s="289">
        <v>286</v>
      </c>
      <c r="F470" s="289">
        <v>367</v>
      </c>
      <c r="H470" s="260">
        <v>2154</v>
      </c>
      <c r="I470" s="260">
        <v>2763</v>
      </c>
    </row>
    <row r="471" spans="1:9" ht="15" customHeight="1" x14ac:dyDescent="0.3">
      <c r="A471" s="166" t="s">
        <v>20</v>
      </c>
      <c r="B471" s="31" t="s">
        <v>180</v>
      </c>
      <c r="C471" s="167" t="s">
        <v>32</v>
      </c>
      <c r="D471" s="30" t="s">
        <v>299</v>
      </c>
      <c r="E471" s="289">
        <v>139</v>
      </c>
      <c r="F471" s="289">
        <v>336</v>
      </c>
      <c r="H471" s="260">
        <v>1048</v>
      </c>
      <c r="I471" s="260">
        <v>2530</v>
      </c>
    </row>
    <row r="472" spans="1:9" ht="15" customHeight="1" x14ac:dyDescent="0.3">
      <c r="A472" s="166" t="s">
        <v>20</v>
      </c>
      <c r="B472" s="31" t="s">
        <v>181</v>
      </c>
      <c r="C472" s="167" t="s">
        <v>32</v>
      </c>
      <c r="D472" s="30" t="s">
        <v>300</v>
      </c>
      <c r="E472" s="289">
        <v>23779</v>
      </c>
      <c r="F472" s="289">
        <v>43442</v>
      </c>
      <c r="H472" s="260">
        <v>179165</v>
      </c>
      <c r="I472" s="260">
        <v>327312</v>
      </c>
    </row>
    <row r="473" spans="1:9" ht="15" customHeight="1" x14ac:dyDescent="0.3">
      <c r="A473" s="166" t="s">
        <v>20</v>
      </c>
      <c r="B473" s="31" t="s">
        <v>182</v>
      </c>
      <c r="C473" s="167" t="s">
        <v>32</v>
      </c>
      <c r="D473" s="326" t="s">
        <v>892</v>
      </c>
      <c r="E473" s="289">
        <v>5970</v>
      </c>
      <c r="F473" s="289">
        <v>1007</v>
      </c>
      <c r="H473" s="260">
        <v>44983</v>
      </c>
      <c r="I473" s="260">
        <v>7585</v>
      </c>
    </row>
    <row r="474" spans="1:9" ht="15" customHeight="1" x14ac:dyDescent="0.3">
      <c r="A474" s="166" t="s">
        <v>20</v>
      </c>
      <c r="B474" s="31" t="s">
        <v>183</v>
      </c>
      <c r="C474" s="167" t="s">
        <v>32</v>
      </c>
      <c r="D474" s="30" t="s">
        <v>301</v>
      </c>
      <c r="E474" s="289">
        <v>30</v>
      </c>
      <c r="F474" s="289">
        <v>269</v>
      </c>
      <c r="H474" s="260">
        <v>228</v>
      </c>
      <c r="I474" s="260">
        <v>2028</v>
      </c>
    </row>
    <row r="475" spans="1:9" ht="15" customHeight="1" x14ac:dyDescent="0.3">
      <c r="A475" s="166" t="s">
        <v>20</v>
      </c>
      <c r="B475" s="31" t="s">
        <v>185</v>
      </c>
      <c r="C475" s="167" t="s">
        <v>32</v>
      </c>
      <c r="D475" s="30" t="s">
        <v>185</v>
      </c>
      <c r="E475" s="289">
        <v>21</v>
      </c>
      <c r="F475" s="289">
        <v>897</v>
      </c>
      <c r="H475" s="260">
        <v>158</v>
      </c>
      <c r="I475" s="260">
        <v>6757</v>
      </c>
    </row>
    <row r="476" spans="1:9" ht="15" customHeight="1" x14ac:dyDescent="0.3">
      <c r="A476" s="166" t="s">
        <v>20</v>
      </c>
      <c r="B476" s="31" t="s">
        <v>186</v>
      </c>
      <c r="C476" s="167" t="s">
        <v>32</v>
      </c>
      <c r="D476" s="30" t="s">
        <v>302</v>
      </c>
      <c r="E476" s="289">
        <v>101</v>
      </c>
      <c r="F476" s="289" t="s">
        <v>341</v>
      </c>
      <c r="H476" s="260">
        <v>763</v>
      </c>
      <c r="I476" s="260" t="s">
        <v>341</v>
      </c>
    </row>
    <row r="477" spans="1:9" ht="15" customHeight="1" x14ac:dyDescent="0.3">
      <c r="A477" s="166" t="s">
        <v>20</v>
      </c>
      <c r="B477" s="31" t="s">
        <v>188</v>
      </c>
      <c r="C477" s="167" t="s">
        <v>32</v>
      </c>
      <c r="D477" s="30" t="s">
        <v>304</v>
      </c>
      <c r="E477" s="289" t="s">
        <v>341</v>
      </c>
      <c r="F477" s="289">
        <v>0</v>
      </c>
      <c r="H477" s="260" t="s">
        <v>341</v>
      </c>
      <c r="I477" s="260">
        <v>3</v>
      </c>
    </row>
    <row r="478" spans="1:9" ht="15" customHeight="1" x14ac:dyDescent="0.3">
      <c r="A478" s="166" t="s">
        <v>20</v>
      </c>
      <c r="B478" s="31" t="s">
        <v>190</v>
      </c>
      <c r="C478" s="167" t="s">
        <v>32</v>
      </c>
      <c r="D478" s="30" t="s">
        <v>306</v>
      </c>
      <c r="E478" s="289">
        <v>51</v>
      </c>
      <c r="F478" s="289" t="s">
        <v>341</v>
      </c>
      <c r="H478" s="260">
        <v>385</v>
      </c>
      <c r="I478" s="260" t="s">
        <v>341</v>
      </c>
    </row>
    <row r="479" spans="1:9" ht="15" customHeight="1" x14ac:dyDescent="0.3">
      <c r="A479" s="166" t="s">
        <v>20</v>
      </c>
      <c r="B479" s="31" t="s">
        <v>194</v>
      </c>
      <c r="C479" s="167" t="s">
        <v>32</v>
      </c>
      <c r="D479" s="30" t="s">
        <v>308</v>
      </c>
      <c r="E479" s="289">
        <v>20</v>
      </c>
      <c r="F479" s="289" t="s">
        <v>341</v>
      </c>
      <c r="H479" s="260">
        <v>149</v>
      </c>
      <c r="I479" s="260" t="s">
        <v>341</v>
      </c>
    </row>
    <row r="480" spans="1:9" ht="15" customHeight="1" x14ac:dyDescent="0.3">
      <c r="A480" s="166" t="s">
        <v>20</v>
      </c>
      <c r="B480" s="31" t="s">
        <v>195</v>
      </c>
      <c r="C480" s="167" t="s">
        <v>32</v>
      </c>
      <c r="D480" s="30" t="s">
        <v>309</v>
      </c>
      <c r="E480" s="289">
        <v>11644</v>
      </c>
      <c r="F480" s="289">
        <v>15628</v>
      </c>
      <c r="H480" s="260">
        <v>87734</v>
      </c>
      <c r="I480" s="260">
        <v>117750</v>
      </c>
    </row>
    <row r="481" spans="1:9" ht="15" customHeight="1" x14ac:dyDescent="0.3">
      <c r="A481" s="166" t="s">
        <v>20</v>
      </c>
      <c r="B481" s="31" t="s">
        <v>196</v>
      </c>
      <c r="C481" s="167" t="s">
        <v>32</v>
      </c>
      <c r="D481" s="30" t="s">
        <v>310</v>
      </c>
      <c r="E481" s="289">
        <v>1478</v>
      </c>
      <c r="F481" s="289">
        <v>163</v>
      </c>
      <c r="H481" s="260">
        <v>11138</v>
      </c>
      <c r="I481" s="260">
        <v>1231</v>
      </c>
    </row>
    <row r="482" spans="1:9" ht="15" customHeight="1" x14ac:dyDescent="0.3">
      <c r="A482" s="166" t="s">
        <v>20</v>
      </c>
      <c r="B482" s="31" t="s">
        <v>197</v>
      </c>
      <c r="C482" s="167" t="s">
        <v>32</v>
      </c>
      <c r="D482" s="30" t="s">
        <v>311</v>
      </c>
      <c r="E482" s="289">
        <v>11</v>
      </c>
      <c r="F482" s="289">
        <v>5</v>
      </c>
      <c r="H482" s="260">
        <v>86</v>
      </c>
      <c r="I482" s="260">
        <v>41</v>
      </c>
    </row>
    <row r="483" spans="1:9" ht="15" customHeight="1" x14ac:dyDescent="0.3">
      <c r="A483" s="166" t="s">
        <v>20</v>
      </c>
      <c r="B483" s="31" t="s">
        <v>198</v>
      </c>
      <c r="C483" s="167" t="s">
        <v>32</v>
      </c>
      <c r="D483" s="30" t="s">
        <v>312</v>
      </c>
      <c r="E483" s="289">
        <v>164353</v>
      </c>
      <c r="F483" s="289">
        <v>98085</v>
      </c>
      <c r="H483" s="260">
        <v>1238320</v>
      </c>
      <c r="I483" s="260">
        <v>739020</v>
      </c>
    </row>
    <row r="484" spans="1:9" ht="15" customHeight="1" x14ac:dyDescent="0.3">
      <c r="A484" s="166" t="s">
        <v>20</v>
      </c>
      <c r="B484" s="31" t="s">
        <v>200</v>
      </c>
      <c r="C484" s="167" t="s">
        <v>32</v>
      </c>
      <c r="D484" s="30" t="s">
        <v>200</v>
      </c>
      <c r="E484" s="289">
        <v>60</v>
      </c>
      <c r="F484" s="289">
        <v>288</v>
      </c>
      <c r="H484" s="260">
        <v>451</v>
      </c>
      <c r="I484" s="260">
        <v>2170</v>
      </c>
    </row>
    <row r="485" spans="1:9" ht="15" customHeight="1" x14ac:dyDescent="0.3">
      <c r="A485" s="166" t="s">
        <v>20</v>
      </c>
      <c r="B485" s="31" t="s">
        <v>367</v>
      </c>
      <c r="C485" s="167" t="s">
        <v>32</v>
      </c>
      <c r="D485" s="30" t="s">
        <v>368</v>
      </c>
      <c r="E485" s="289">
        <v>1</v>
      </c>
      <c r="F485" s="289" t="s">
        <v>341</v>
      </c>
      <c r="H485" s="260">
        <v>6</v>
      </c>
      <c r="I485" s="260" t="s">
        <v>341</v>
      </c>
    </row>
    <row r="486" spans="1:9" ht="15" customHeight="1" x14ac:dyDescent="0.3">
      <c r="A486" s="166" t="s">
        <v>20</v>
      </c>
      <c r="B486" s="31" t="s">
        <v>202</v>
      </c>
      <c r="C486" s="167" t="s">
        <v>32</v>
      </c>
      <c r="D486" s="30" t="s">
        <v>202</v>
      </c>
      <c r="E486" s="289">
        <v>175</v>
      </c>
      <c r="F486" s="289">
        <v>18</v>
      </c>
      <c r="H486" s="260">
        <v>1320</v>
      </c>
      <c r="I486" s="260">
        <v>139</v>
      </c>
    </row>
    <row r="487" spans="1:9" ht="15" customHeight="1" x14ac:dyDescent="0.3">
      <c r="A487" s="166" t="s">
        <v>20</v>
      </c>
      <c r="B487" s="31" t="s">
        <v>203</v>
      </c>
      <c r="C487" s="167" t="s">
        <v>32</v>
      </c>
      <c r="D487" s="30" t="s">
        <v>313</v>
      </c>
      <c r="E487" s="289">
        <v>6578</v>
      </c>
      <c r="F487" s="289">
        <v>15445</v>
      </c>
      <c r="H487" s="260">
        <v>49563</v>
      </c>
      <c r="I487" s="260">
        <v>116367</v>
      </c>
    </row>
    <row r="488" spans="1:9" ht="15" customHeight="1" x14ac:dyDescent="0.3">
      <c r="A488" s="166" t="s">
        <v>20</v>
      </c>
      <c r="B488" s="31" t="s">
        <v>204</v>
      </c>
      <c r="C488" s="167" t="s">
        <v>32</v>
      </c>
      <c r="D488" s="30" t="s">
        <v>204</v>
      </c>
      <c r="E488" s="289">
        <v>1618</v>
      </c>
      <c r="F488" s="289">
        <v>172</v>
      </c>
      <c r="H488" s="260">
        <v>12191</v>
      </c>
      <c r="I488" s="260">
        <v>1297</v>
      </c>
    </row>
    <row r="489" spans="1:9" ht="15" customHeight="1" x14ac:dyDescent="0.3">
      <c r="A489" s="166" t="s">
        <v>20</v>
      </c>
      <c r="B489" s="31" t="s">
        <v>205</v>
      </c>
      <c r="C489" s="167" t="s">
        <v>32</v>
      </c>
      <c r="D489" s="30" t="s">
        <v>314</v>
      </c>
      <c r="E489" s="289">
        <v>4143</v>
      </c>
      <c r="F489" s="289">
        <v>3258</v>
      </c>
      <c r="H489" s="260">
        <v>31213</v>
      </c>
      <c r="I489" s="260">
        <v>24550</v>
      </c>
    </row>
    <row r="490" spans="1:9" ht="15" customHeight="1" x14ac:dyDescent="0.3">
      <c r="A490" s="166" t="s">
        <v>20</v>
      </c>
      <c r="B490" s="31" t="s">
        <v>206</v>
      </c>
      <c r="C490" s="167" t="s">
        <v>32</v>
      </c>
      <c r="D490" s="30" t="s">
        <v>315</v>
      </c>
      <c r="E490" s="289">
        <v>5453</v>
      </c>
      <c r="F490" s="289">
        <v>417</v>
      </c>
      <c r="H490" s="260">
        <v>41087</v>
      </c>
      <c r="I490" s="260">
        <v>3144</v>
      </c>
    </row>
    <row r="491" spans="1:9" ht="15" customHeight="1" x14ac:dyDescent="0.3">
      <c r="A491" s="166" t="s">
        <v>20</v>
      </c>
      <c r="B491" s="31" t="s">
        <v>207</v>
      </c>
      <c r="C491" s="167" t="s">
        <v>32</v>
      </c>
      <c r="D491" s="30" t="s">
        <v>207</v>
      </c>
      <c r="E491" s="289" t="s">
        <v>341</v>
      </c>
      <c r="F491" s="289">
        <v>8</v>
      </c>
      <c r="H491" s="260" t="s">
        <v>341</v>
      </c>
      <c r="I491" s="260">
        <v>62</v>
      </c>
    </row>
    <row r="492" spans="1:9" ht="15" customHeight="1" x14ac:dyDescent="0.3">
      <c r="A492" s="166" t="s">
        <v>20</v>
      </c>
      <c r="B492" s="31" t="s">
        <v>208</v>
      </c>
      <c r="C492" s="167" t="s">
        <v>32</v>
      </c>
      <c r="D492" s="30" t="s">
        <v>316</v>
      </c>
      <c r="E492" s="289">
        <v>7</v>
      </c>
      <c r="F492" s="289" t="s">
        <v>341</v>
      </c>
      <c r="H492" s="260">
        <v>51</v>
      </c>
      <c r="I492" s="260" t="s">
        <v>341</v>
      </c>
    </row>
    <row r="493" spans="1:9" ht="15" customHeight="1" x14ac:dyDescent="0.3">
      <c r="A493" s="166" t="s">
        <v>20</v>
      </c>
      <c r="B493" s="31" t="s">
        <v>369</v>
      </c>
      <c r="C493" s="167" t="s">
        <v>32</v>
      </c>
      <c r="D493" s="30" t="s">
        <v>370</v>
      </c>
      <c r="E493" s="289">
        <v>7</v>
      </c>
      <c r="F493" s="289" t="s">
        <v>341</v>
      </c>
      <c r="H493" s="260">
        <v>54</v>
      </c>
      <c r="I493" s="260" t="s">
        <v>341</v>
      </c>
    </row>
    <row r="494" spans="1:9" ht="15" customHeight="1" x14ac:dyDescent="0.3">
      <c r="A494" s="166" t="s">
        <v>20</v>
      </c>
      <c r="B494" s="31" t="s">
        <v>210</v>
      </c>
      <c r="C494" s="167" t="s">
        <v>32</v>
      </c>
      <c r="D494" s="30" t="s">
        <v>317</v>
      </c>
      <c r="E494" s="289">
        <v>35</v>
      </c>
      <c r="F494" s="289">
        <v>0</v>
      </c>
      <c r="H494" s="260">
        <v>264</v>
      </c>
      <c r="I494" s="260">
        <v>3</v>
      </c>
    </row>
    <row r="495" spans="1:9" ht="15" customHeight="1" x14ac:dyDescent="0.3">
      <c r="A495" s="166" t="s">
        <v>20</v>
      </c>
      <c r="B495" s="31" t="s">
        <v>211</v>
      </c>
      <c r="C495" s="167" t="s">
        <v>32</v>
      </c>
      <c r="D495" s="30" t="s">
        <v>318</v>
      </c>
      <c r="E495" s="289">
        <v>3915</v>
      </c>
      <c r="F495" s="289">
        <v>2860</v>
      </c>
      <c r="H495" s="260">
        <v>29496</v>
      </c>
      <c r="I495" s="260">
        <v>21548</v>
      </c>
    </row>
    <row r="496" spans="1:9" ht="15" customHeight="1" x14ac:dyDescent="0.3">
      <c r="A496" s="166" t="s">
        <v>20</v>
      </c>
      <c r="B496" s="31" t="s">
        <v>212</v>
      </c>
      <c r="C496" s="167" t="s">
        <v>32</v>
      </c>
      <c r="D496" s="30" t="s">
        <v>319</v>
      </c>
      <c r="E496" s="289">
        <v>61779</v>
      </c>
      <c r="F496" s="289">
        <v>12451</v>
      </c>
      <c r="H496" s="260">
        <v>465473</v>
      </c>
      <c r="I496" s="260">
        <v>93813</v>
      </c>
    </row>
    <row r="497" spans="1:9" ht="15" customHeight="1" x14ac:dyDescent="0.3">
      <c r="A497" s="166" t="s">
        <v>20</v>
      </c>
      <c r="B497" s="31" t="s">
        <v>213</v>
      </c>
      <c r="C497" s="167" t="s">
        <v>32</v>
      </c>
      <c r="D497" s="30" t="s">
        <v>320</v>
      </c>
      <c r="E497" s="289">
        <v>62728</v>
      </c>
      <c r="F497" s="289">
        <v>52581</v>
      </c>
      <c r="H497" s="260">
        <v>472624</v>
      </c>
      <c r="I497" s="260">
        <v>396168</v>
      </c>
    </row>
    <row r="498" spans="1:9" ht="15" customHeight="1" x14ac:dyDescent="0.3">
      <c r="A498" s="166" t="s">
        <v>20</v>
      </c>
      <c r="B498" s="31" t="s">
        <v>214</v>
      </c>
      <c r="C498" s="167" t="s">
        <v>32</v>
      </c>
      <c r="D498" s="30" t="s">
        <v>321</v>
      </c>
      <c r="E498" s="289">
        <v>17936</v>
      </c>
      <c r="F498" s="289">
        <v>7133</v>
      </c>
      <c r="H498" s="260">
        <v>135136</v>
      </c>
      <c r="I498" s="260">
        <v>53743</v>
      </c>
    </row>
    <row r="499" spans="1:9" ht="15" customHeight="1" x14ac:dyDescent="0.3">
      <c r="A499" s="166" t="s">
        <v>20</v>
      </c>
      <c r="B499" s="31" t="s">
        <v>217</v>
      </c>
      <c r="C499" s="167" t="s">
        <v>32</v>
      </c>
      <c r="D499" s="30" t="s">
        <v>323</v>
      </c>
      <c r="E499" s="289">
        <v>7790</v>
      </c>
      <c r="F499" s="289">
        <v>3401</v>
      </c>
      <c r="H499" s="260">
        <v>58696</v>
      </c>
      <c r="I499" s="260">
        <v>25623</v>
      </c>
    </row>
    <row r="500" spans="1:9" ht="15" customHeight="1" x14ac:dyDescent="0.3">
      <c r="A500" s="166" t="s">
        <v>20</v>
      </c>
      <c r="B500" s="31" t="s">
        <v>218</v>
      </c>
      <c r="C500" s="167" t="s">
        <v>32</v>
      </c>
      <c r="D500" s="30" t="s">
        <v>324</v>
      </c>
      <c r="E500" s="289">
        <v>9</v>
      </c>
      <c r="F500" s="289">
        <v>96</v>
      </c>
      <c r="H500" s="260">
        <v>68</v>
      </c>
      <c r="I500" s="260">
        <v>724</v>
      </c>
    </row>
    <row r="501" spans="1:9" ht="15" customHeight="1" x14ac:dyDescent="0.3">
      <c r="A501" s="166" t="s">
        <v>20</v>
      </c>
      <c r="B501" s="31" t="s">
        <v>219</v>
      </c>
      <c r="C501" s="167" t="s">
        <v>32</v>
      </c>
      <c r="D501" s="30" t="s">
        <v>325</v>
      </c>
      <c r="E501" s="289">
        <v>8683</v>
      </c>
      <c r="F501" s="289">
        <v>1652</v>
      </c>
      <c r="H501" s="260">
        <v>65424</v>
      </c>
      <c r="I501" s="260">
        <v>12444</v>
      </c>
    </row>
    <row r="502" spans="1:9" ht="15" customHeight="1" x14ac:dyDescent="0.3">
      <c r="A502" s="166" t="s">
        <v>20</v>
      </c>
      <c r="B502" s="31" t="s">
        <v>220</v>
      </c>
      <c r="C502" s="167" t="s">
        <v>32</v>
      </c>
      <c r="D502" s="30" t="s">
        <v>326</v>
      </c>
      <c r="E502" s="289">
        <v>7611</v>
      </c>
      <c r="F502" s="289">
        <v>1262</v>
      </c>
      <c r="H502" s="260">
        <v>57345</v>
      </c>
      <c r="I502" s="260">
        <v>9506</v>
      </c>
    </row>
    <row r="503" spans="1:9" ht="15" customHeight="1" x14ac:dyDescent="0.3">
      <c r="A503" s="166" t="s">
        <v>20</v>
      </c>
      <c r="B503" s="31" t="s">
        <v>221</v>
      </c>
      <c r="C503" s="167" t="s">
        <v>32</v>
      </c>
      <c r="D503" s="30" t="s">
        <v>327</v>
      </c>
      <c r="E503" s="289">
        <v>128</v>
      </c>
      <c r="F503" s="289">
        <v>65</v>
      </c>
      <c r="H503" s="260">
        <v>967</v>
      </c>
      <c r="I503" s="260">
        <v>490</v>
      </c>
    </row>
    <row r="504" spans="1:9" ht="15" customHeight="1" x14ac:dyDescent="0.3">
      <c r="A504" s="166" t="s">
        <v>20</v>
      </c>
      <c r="B504" s="31" t="s">
        <v>222</v>
      </c>
      <c r="C504" s="167" t="s">
        <v>32</v>
      </c>
      <c r="D504" s="30" t="s">
        <v>328</v>
      </c>
      <c r="E504" s="289">
        <v>4</v>
      </c>
      <c r="F504" s="289">
        <v>2119</v>
      </c>
      <c r="H504" s="260">
        <v>30</v>
      </c>
      <c r="I504" s="260">
        <v>15966</v>
      </c>
    </row>
    <row r="505" spans="1:9" ht="15" customHeight="1" x14ac:dyDescent="0.3">
      <c r="A505" s="166" t="s">
        <v>20</v>
      </c>
      <c r="B505" s="31" t="s">
        <v>223</v>
      </c>
      <c r="C505" s="167" t="s">
        <v>32</v>
      </c>
      <c r="D505" s="30" t="s">
        <v>329</v>
      </c>
      <c r="E505" s="289">
        <v>81</v>
      </c>
      <c r="F505" s="289">
        <v>15</v>
      </c>
      <c r="H505" s="260">
        <v>613</v>
      </c>
      <c r="I505" s="260">
        <v>116</v>
      </c>
    </row>
    <row r="506" spans="1:9" ht="15" customHeight="1" x14ac:dyDescent="0.3">
      <c r="A506" s="166" t="s">
        <v>20</v>
      </c>
      <c r="B506" s="31" t="s">
        <v>224</v>
      </c>
      <c r="C506" s="167" t="s">
        <v>32</v>
      </c>
      <c r="D506" s="30" t="s">
        <v>330</v>
      </c>
      <c r="E506" s="289">
        <v>8573</v>
      </c>
      <c r="F506" s="289">
        <v>2956</v>
      </c>
      <c r="H506" s="260">
        <v>64597</v>
      </c>
      <c r="I506" s="260">
        <v>22273</v>
      </c>
    </row>
    <row r="507" spans="1:9" ht="15" customHeight="1" x14ac:dyDescent="0.3">
      <c r="A507" s="166" t="s">
        <v>20</v>
      </c>
      <c r="B507" s="31" t="s">
        <v>226</v>
      </c>
      <c r="C507" s="167" t="s">
        <v>32</v>
      </c>
      <c r="D507" s="30" t="s">
        <v>331</v>
      </c>
      <c r="E507" s="289">
        <v>21413</v>
      </c>
      <c r="F507" s="289">
        <v>2677</v>
      </c>
      <c r="H507" s="260">
        <v>161336</v>
      </c>
      <c r="I507" s="260">
        <v>20172</v>
      </c>
    </row>
    <row r="508" spans="1:9" ht="15" customHeight="1" x14ac:dyDescent="0.3">
      <c r="A508" s="166" t="s">
        <v>20</v>
      </c>
      <c r="B508" s="31" t="s">
        <v>227</v>
      </c>
      <c r="C508" s="167" t="s">
        <v>32</v>
      </c>
      <c r="D508" s="30" t="s">
        <v>332</v>
      </c>
      <c r="E508" s="289">
        <v>800</v>
      </c>
      <c r="F508" s="289">
        <v>102</v>
      </c>
      <c r="H508" s="260">
        <v>6024</v>
      </c>
      <c r="I508" s="260">
        <v>768</v>
      </c>
    </row>
    <row r="509" spans="1:9" ht="15" customHeight="1" x14ac:dyDescent="0.3">
      <c r="A509" s="166" t="s">
        <v>20</v>
      </c>
      <c r="B509" s="31" t="s">
        <v>228</v>
      </c>
      <c r="C509" s="167" t="s">
        <v>32</v>
      </c>
      <c r="D509" s="30" t="s">
        <v>333</v>
      </c>
      <c r="E509" s="289">
        <v>285</v>
      </c>
      <c r="F509" s="289">
        <v>79</v>
      </c>
      <c r="H509" s="260">
        <v>2147</v>
      </c>
      <c r="I509" s="260">
        <v>595</v>
      </c>
    </row>
    <row r="510" spans="1:9" ht="15" customHeight="1" x14ac:dyDescent="0.3">
      <c r="A510" s="166" t="s">
        <v>20</v>
      </c>
      <c r="B510" s="31" t="s">
        <v>229</v>
      </c>
      <c r="C510" s="167" t="s">
        <v>32</v>
      </c>
      <c r="D510" s="30" t="s">
        <v>334</v>
      </c>
      <c r="E510" s="289" t="s">
        <v>341</v>
      </c>
      <c r="F510" s="289">
        <v>1</v>
      </c>
      <c r="H510" s="260" t="s">
        <v>341</v>
      </c>
      <c r="I510" s="260">
        <v>11</v>
      </c>
    </row>
    <row r="511" spans="1:9" ht="15" customHeight="1" x14ac:dyDescent="0.3">
      <c r="A511" s="166" t="s">
        <v>20</v>
      </c>
      <c r="B511" s="31" t="s">
        <v>230</v>
      </c>
      <c r="C511" s="167" t="s">
        <v>32</v>
      </c>
      <c r="D511" s="30" t="s">
        <v>230</v>
      </c>
      <c r="E511" s="289" t="s">
        <v>341</v>
      </c>
      <c r="F511" s="289">
        <v>38</v>
      </c>
      <c r="H511" s="260" t="s">
        <v>341</v>
      </c>
      <c r="I511" s="260">
        <v>286</v>
      </c>
    </row>
    <row r="512" spans="1:9" ht="15" customHeight="1" x14ac:dyDescent="0.3">
      <c r="A512" s="166" t="s">
        <v>20</v>
      </c>
      <c r="B512" s="31" t="s">
        <v>232</v>
      </c>
      <c r="C512" s="167" t="s">
        <v>32</v>
      </c>
      <c r="D512" s="30" t="s">
        <v>336</v>
      </c>
      <c r="E512" s="289">
        <v>21</v>
      </c>
      <c r="F512" s="289">
        <v>2</v>
      </c>
      <c r="H512" s="260">
        <v>156</v>
      </c>
      <c r="I512" s="260">
        <v>15</v>
      </c>
    </row>
    <row r="513" spans="1:9" ht="15" customHeight="1" x14ac:dyDescent="0.3">
      <c r="A513" s="166" t="s">
        <v>20</v>
      </c>
      <c r="B513" s="31" t="s">
        <v>371</v>
      </c>
      <c r="C513" s="167" t="s">
        <v>32</v>
      </c>
      <c r="D513" s="30" t="s">
        <v>372</v>
      </c>
      <c r="E513" s="289">
        <v>3</v>
      </c>
      <c r="F513" s="289" t="s">
        <v>341</v>
      </c>
      <c r="H513" s="260">
        <v>22</v>
      </c>
      <c r="I513" s="260" t="s">
        <v>341</v>
      </c>
    </row>
    <row r="514" spans="1:9" ht="34.200000000000003" x14ac:dyDescent="0.3">
      <c r="A514" s="166" t="s">
        <v>20</v>
      </c>
      <c r="B514" s="36" t="s">
        <v>235</v>
      </c>
      <c r="C514" s="167" t="s">
        <v>32</v>
      </c>
      <c r="D514" s="37" t="s">
        <v>338</v>
      </c>
      <c r="E514" s="289">
        <v>62</v>
      </c>
      <c r="F514" s="289">
        <v>44</v>
      </c>
      <c r="H514" s="260">
        <v>464</v>
      </c>
      <c r="I514" s="260">
        <v>331</v>
      </c>
    </row>
    <row r="515" spans="1:9" ht="25.5" customHeight="1" x14ac:dyDescent="0.3">
      <c r="A515" s="166" t="s">
        <v>20</v>
      </c>
      <c r="B515" s="36" t="s">
        <v>236</v>
      </c>
      <c r="C515" s="167" t="s">
        <v>32</v>
      </c>
      <c r="D515" s="37" t="s">
        <v>339</v>
      </c>
      <c r="E515" s="289" t="s">
        <v>341</v>
      </c>
      <c r="F515" s="289">
        <v>48</v>
      </c>
      <c r="H515" s="260" t="s">
        <v>341</v>
      </c>
      <c r="I515" s="260">
        <v>365</v>
      </c>
    </row>
    <row r="516" spans="1:9" ht="15" customHeight="1" x14ac:dyDescent="0.3">
      <c r="A516" s="33" t="s">
        <v>478</v>
      </c>
      <c r="B516" s="32"/>
      <c r="C516" s="34" t="s">
        <v>556</v>
      </c>
      <c r="D516" s="37"/>
      <c r="E516" s="289">
        <v>265791</v>
      </c>
      <c r="F516" s="289">
        <v>175699</v>
      </c>
      <c r="H516" s="260">
        <v>2002599</v>
      </c>
      <c r="I516" s="260">
        <v>1323802</v>
      </c>
    </row>
    <row r="517" spans="1:9" ht="15" customHeight="1" x14ac:dyDescent="0.3">
      <c r="A517" s="166" t="s">
        <v>66</v>
      </c>
      <c r="B517" s="31" t="s">
        <v>109</v>
      </c>
      <c r="C517" s="167" t="s">
        <v>479</v>
      </c>
      <c r="D517" s="30" t="s">
        <v>238</v>
      </c>
      <c r="E517" s="289">
        <v>1</v>
      </c>
      <c r="F517" s="289" t="s">
        <v>341</v>
      </c>
      <c r="H517" s="260">
        <v>4</v>
      </c>
      <c r="I517" s="260" t="s">
        <v>341</v>
      </c>
    </row>
    <row r="518" spans="1:9" ht="15" customHeight="1" x14ac:dyDescent="0.3">
      <c r="A518" s="166" t="s">
        <v>66</v>
      </c>
      <c r="B518" s="31" t="s">
        <v>110</v>
      </c>
      <c r="C518" s="167" t="s">
        <v>479</v>
      </c>
      <c r="D518" s="30" t="s">
        <v>239</v>
      </c>
      <c r="E518" s="289">
        <v>484</v>
      </c>
      <c r="F518" s="289" t="s">
        <v>341</v>
      </c>
      <c r="H518" s="260">
        <v>3647</v>
      </c>
      <c r="I518" s="260" t="s">
        <v>341</v>
      </c>
    </row>
    <row r="519" spans="1:9" ht="15" customHeight="1" x14ac:dyDescent="0.3">
      <c r="A519" s="166" t="s">
        <v>66</v>
      </c>
      <c r="B519" s="31" t="s">
        <v>111</v>
      </c>
      <c r="C519" s="167" t="s">
        <v>479</v>
      </c>
      <c r="D519" s="30" t="s">
        <v>240</v>
      </c>
      <c r="E519" s="289">
        <v>0</v>
      </c>
      <c r="F519" s="289" t="s">
        <v>341</v>
      </c>
      <c r="H519" s="260">
        <v>3</v>
      </c>
      <c r="I519" s="260" t="s">
        <v>341</v>
      </c>
    </row>
    <row r="520" spans="1:9" ht="15" customHeight="1" x14ac:dyDescent="0.3">
      <c r="A520" s="166" t="s">
        <v>66</v>
      </c>
      <c r="B520" s="31" t="s">
        <v>373</v>
      </c>
      <c r="C520" s="167" t="s">
        <v>479</v>
      </c>
      <c r="D520" s="30" t="s">
        <v>374</v>
      </c>
      <c r="E520" s="289" t="s">
        <v>341</v>
      </c>
      <c r="F520" s="289">
        <v>10</v>
      </c>
      <c r="H520" s="260" t="s">
        <v>341</v>
      </c>
      <c r="I520" s="260">
        <v>73</v>
      </c>
    </row>
    <row r="521" spans="1:9" ht="15" customHeight="1" x14ac:dyDescent="0.3">
      <c r="A521" s="166" t="s">
        <v>66</v>
      </c>
      <c r="B521" s="31" t="s">
        <v>112</v>
      </c>
      <c r="C521" s="167" t="s">
        <v>479</v>
      </c>
      <c r="D521" s="30" t="s">
        <v>112</v>
      </c>
      <c r="E521" s="289">
        <v>28</v>
      </c>
      <c r="F521" s="289" t="s">
        <v>341</v>
      </c>
      <c r="H521" s="260">
        <v>208</v>
      </c>
      <c r="I521" s="260" t="s">
        <v>341</v>
      </c>
    </row>
    <row r="522" spans="1:9" ht="15" customHeight="1" x14ac:dyDescent="0.3">
      <c r="A522" s="166" t="s">
        <v>66</v>
      </c>
      <c r="B522" s="31" t="s">
        <v>113</v>
      </c>
      <c r="C522" s="167" t="s">
        <v>479</v>
      </c>
      <c r="D522" s="30" t="s">
        <v>113</v>
      </c>
      <c r="E522" s="289" t="s">
        <v>341</v>
      </c>
      <c r="F522" s="289">
        <v>300</v>
      </c>
      <c r="H522" s="260" t="s">
        <v>341</v>
      </c>
      <c r="I522" s="260">
        <v>2260</v>
      </c>
    </row>
    <row r="523" spans="1:9" ht="15" customHeight="1" x14ac:dyDescent="0.3">
      <c r="A523" s="166" t="s">
        <v>66</v>
      </c>
      <c r="B523" s="31" t="s">
        <v>114</v>
      </c>
      <c r="C523" s="167" t="s">
        <v>479</v>
      </c>
      <c r="D523" s="30" t="s">
        <v>241</v>
      </c>
      <c r="E523" s="289">
        <v>7</v>
      </c>
      <c r="F523" s="289" t="s">
        <v>341</v>
      </c>
      <c r="H523" s="260">
        <v>51</v>
      </c>
      <c r="I523" s="260" t="s">
        <v>341</v>
      </c>
    </row>
    <row r="524" spans="1:9" ht="15" customHeight="1" x14ac:dyDescent="0.3">
      <c r="A524" s="166" t="s">
        <v>66</v>
      </c>
      <c r="B524" s="31" t="s">
        <v>115</v>
      </c>
      <c r="C524" s="167" t="s">
        <v>479</v>
      </c>
      <c r="D524" s="30" t="s">
        <v>242</v>
      </c>
      <c r="E524" s="289">
        <v>4619</v>
      </c>
      <c r="F524" s="289">
        <v>98</v>
      </c>
      <c r="H524" s="260">
        <v>34803</v>
      </c>
      <c r="I524" s="260">
        <v>739</v>
      </c>
    </row>
    <row r="525" spans="1:9" ht="15" customHeight="1" x14ac:dyDescent="0.3">
      <c r="A525" s="166" t="s">
        <v>66</v>
      </c>
      <c r="B525" s="31" t="s">
        <v>116</v>
      </c>
      <c r="C525" s="167" t="s">
        <v>479</v>
      </c>
      <c r="D525" s="30" t="s">
        <v>243</v>
      </c>
      <c r="E525" s="289">
        <v>8845</v>
      </c>
      <c r="F525" s="289">
        <v>12439</v>
      </c>
      <c r="H525" s="260">
        <v>66646</v>
      </c>
      <c r="I525" s="260">
        <v>93724</v>
      </c>
    </row>
    <row r="526" spans="1:9" ht="15" customHeight="1" x14ac:dyDescent="0.3">
      <c r="A526" s="166" t="s">
        <v>66</v>
      </c>
      <c r="B526" s="31" t="s">
        <v>117</v>
      </c>
      <c r="C526" s="167" t="s">
        <v>479</v>
      </c>
      <c r="D526" s="30" t="s">
        <v>244</v>
      </c>
      <c r="E526" s="289">
        <v>0</v>
      </c>
      <c r="F526" s="289" t="s">
        <v>341</v>
      </c>
      <c r="H526" s="260">
        <v>0</v>
      </c>
      <c r="I526" s="260" t="s">
        <v>341</v>
      </c>
    </row>
    <row r="527" spans="1:9" ht="15" customHeight="1" x14ac:dyDescent="0.3">
      <c r="A527" s="166" t="s">
        <v>66</v>
      </c>
      <c r="B527" s="31" t="s">
        <v>120</v>
      </c>
      <c r="C527" s="167" t="s">
        <v>479</v>
      </c>
      <c r="D527" s="30" t="s">
        <v>247</v>
      </c>
      <c r="E527" s="289">
        <v>579</v>
      </c>
      <c r="F527" s="289">
        <v>1036</v>
      </c>
      <c r="H527" s="260">
        <v>4362</v>
      </c>
      <c r="I527" s="260">
        <v>7807</v>
      </c>
    </row>
    <row r="528" spans="1:9" ht="15" customHeight="1" x14ac:dyDescent="0.3">
      <c r="A528" s="166" t="s">
        <v>66</v>
      </c>
      <c r="B528" s="31" t="s">
        <v>123</v>
      </c>
      <c r="C528" s="167" t="s">
        <v>479</v>
      </c>
      <c r="D528" s="30" t="s">
        <v>249</v>
      </c>
      <c r="E528" s="289">
        <v>111</v>
      </c>
      <c r="F528" s="289">
        <v>7</v>
      </c>
      <c r="H528" s="260">
        <v>837</v>
      </c>
      <c r="I528" s="260">
        <v>49</v>
      </c>
    </row>
    <row r="529" spans="1:9" ht="15" customHeight="1" x14ac:dyDescent="0.3">
      <c r="A529" s="166" t="s">
        <v>66</v>
      </c>
      <c r="B529" s="31" t="s">
        <v>124</v>
      </c>
      <c r="C529" s="167" t="s">
        <v>479</v>
      </c>
      <c r="D529" s="30" t="s">
        <v>250</v>
      </c>
      <c r="E529" s="289">
        <v>32423</v>
      </c>
      <c r="F529" s="289">
        <v>3503</v>
      </c>
      <c r="H529" s="260">
        <v>244292</v>
      </c>
      <c r="I529" s="260">
        <v>26393</v>
      </c>
    </row>
    <row r="530" spans="1:9" ht="15" customHeight="1" x14ac:dyDescent="0.3">
      <c r="A530" s="166" t="s">
        <v>66</v>
      </c>
      <c r="B530" s="31" t="s">
        <v>125</v>
      </c>
      <c r="C530" s="167" t="s">
        <v>479</v>
      </c>
      <c r="D530" s="30" t="s">
        <v>125</v>
      </c>
      <c r="E530" s="289" t="s">
        <v>341</v>
      </c>
      <c r="F530" s="289">
        <v>2465</v>
      </c>
      <c r="H530" s="260" t="s">
        <v>341</v>
      </c>
      <c r="I530" s="260">
        <v>18574</v>
      </c>
    </row>
    <row r="531" spans="1:9" ht="15" customHeight="1" x14ac:dyDescent="0.3">
      <c r="A531" s="166" t="s">
        <v>66</v>
      </c>
      <c r="B531" s="31" t="s">
        <v>127</v>
      </c>
      <c r="C531" s="167" t="s">
        <v>479</v>
      </c>
      <c r="D531" s="30" t="s">
        <v>252</v>
      </c>
      <c r="E531" s="289">
        <v>1449</v>
      </c>
      <c r="F531" s="289">
        <v>929</v>
      </c>
      <c r="H531" s="260">
        <v>10914</v>
      </c>
      <c r="I531" s="260">
        <v>7003</v>
      </c>
    </row>
    <row r="532" spans="1:9" ht="15" customHeight="1" x14ac:dyDescent="0.3">
      <c r="A532" s="166" t="s">
        <v>66</v>
      </c>
      <c r="B532" s="31" t="s">
        <v>128</v>
      </c>
      <c r="C532" s="167" t="s">
        <v>479</v>
      </c>
      <c r="D532" s="30" t="s">
        <v>253</v>
      </c>
      <c r="E532" s="289">
        <v>5</v>
      </c>
      <c r="F532" s="289">
        <v>91</v>
      </c>
      <c r="H532" s="260">
        <v>41</v>
      </c>
      <c r="I532" s="260">
        <v>688</v>
      </c>
    </row>
    <row r="533" spans="1:9" ht="15" customHeight="1" x14ac:dyDescent="0.3">
      <c r="A533" s="166" t="s">
        <v>66</v>
      </c>
      <c r="B533" s="31" t="s">
        <v>129</v>
      </c>
      <c r="C533" s="167" t="s">
        <v>479</v>
      </c>
      <c r="D533" s="30" t="s">
        <v>254</v>
      </c>
      <c r="E533" s="289">
        <v>4697</v>
      </c>
      <c r="F533" s="289">
        <v>208</v>
      </c>
      <c r="H533" s="260">
        <v>35393</v>
      </c>
      <c r="I533" s="260">
        <v>1569</v>
      </c>
    </row>
    <row r="534" spans="1:9" ht="15" customHeight="1" x14ac:dyDescent="0.3">
      <c r="A534" s="166" t="s">
        <v>66</v>
      </c>
      <c r="B534" s="31" t="s">
        <v>130</v>
      </c>
      <c r="C534" s="167" t="s">
        <v>479</v>
      </c>
      <c r="D534" s="30" t="s">
        <v>255</v>
      </c>
      <c r="E534" s="289">
        <v>2821</v>
      </c>
      <c r="F534" s="289">
        <v>6851</v>
      </c>
      <c r="H534" s="260">
        <v>21256</v>
      </c>
      <c r="I534" s="260">
        <v>51618</v>
      </c>
    </row>
    <row r="535" spans="1:9" ht="15" customHeight="1" x14ac:dyDescent="0.3">
      <c r="A535" s="166" t="s">
        <v>66</v>
      </c>
      <c r="B535" s="31" t="s">
        <v>131</v>
      </c>
      <c r="C535" s="167" t="s">
        <v>479</v>
      </c>
      <c r="D535" s="30" t="s">
        <v>256</v>
      </c>
      <c r="E535" s="289">
        <v>2</v>
      </c>
      <c r="F535" s="289">
        <v>34</v>
      </c>
      <c r="H535" s="260">
        <v>13</v>
      </c>
      <c r="I535" s="260">
        <v>257</v>
      </c>
    </row>
    <row r="536" spans="1:9" ht="15" customHeight="1" x14ac:dyDescent="0.3">
      <c r="A536" s="166" t="s">
        <v>66</v>
      </c>
      <c r="B536" s="31" t="s">
        <v>132</v>
      </c>
      <c r="C536" s="167" t="s">
        <v>479</v>
      </c>
      <c r="D536" s="30" t="s">
        <v>257</v>
      </c>
      <c r="E536" s="289">
        <v>573</v>
      </c>
      <c r="F536" s="289">
        <v>4950</v>
      </c>
      <c r="H536" s="260">
        <v>4315</v>
      </c>
      <c r="I536" s="260">
        <v>37298</v>
      </c>
    </row>
    <row r="537" spans="1:9" ht="15" customHeight="1" x14ac:dyDescent="0.3">
      <c r="A537" s="166" t="s">
        <v>66</v>
      </c>
      <c r="B537" s="31" t="s">
        <v>133</v>
      </c>
      <c r="C537" s="167" t="s">
        <v>479</v>
      </c>
      <c r="D537" s="30" t="s">
        <v>258</v>
      </c>
      <c r="E537" s="289">
        <v>268</v>
      </c>
      <c r="F537" s="289">
        <v>274</v>
      </c>
      <c r="H537" s="260">
        <v>2019</v>
      </c>
      <c r="I537" s="260">
        <v>2062</v>
      </c>
    </row>
    <row r="538" spans="1:9" ht="15" customHeight="1" x14ac:dyDescent="0.3">
      <c r="A538" s="166" t="s">
        <v>66</v>
      </c>
      <c r="B538" s="31" t="s">
        <v>135</v>
      </c>
      <c r="C538" s="167" t="s">
        <v>479</v>
      </c>
      <c r="D538" s="30" t="s">
        <v>260</v>
      </c>
      <c r="E538" s="289">
        <v>252</v>
      </c>
      <c r="F538" s="289">
        <v>12</v>
      </c>
      <c r="H538" s="260">
        <v>1896</v>
      </c>
      <c r="I538" s="260">
        <v>88</v>
      </c>
    </row>
    <row r="539" spans="1:9" ht="15" customHeight="1" x14ac:dyDescent="0.3">
      <c r="A539" s="166" t="s">
        <v>66</v>
      </c>
      <c r="B539" s="31" t="s">
        <v>138</v>
      </c>
      <c r="C539" s="167" t="s">
        <v>479</v>
      </c>
      <c r="D539" s="30" t="s">
        <v>263</v>
      </c>
      <c r="E539" s="289">
        <v>5</v>
      </c>
      <c r="F539" s="289" t="s">
        <v>341</v>
      </c>
      <c r="H539" s="260">
        <v>36</v>
      </c>
      <c r="I539" s="260" t="s">
        <v>341</v>
      </c>
    </row>
    <row r="540" spans="1:9" ht="15" customHeight="1" x14ac:dyDescent="0.3">
      <c r="A540" s="166" t="s">
        <v>66</v>
      </c>
      <c r="B540" s="31" t="s">
        <v>139</v>
      </c>
      <c r="C540" s="167" t="s">
        <v>479</v>
      </c>
      <c r="D540" s="30" t="s">
        <v>264</v>
      </c>
      <c r="E540" s="289">
        <v>76</v>
      </c>
      <c r="F540" s="289">
        <v>12</v>
      </c>
      <c r="H540" s="260">
        <v>570</v>
      </c>
      <c r="I540" s="260">
        <v>87</v>
      </c>
    </row>
    <row r="541" spans="1:9" ht="15" customHeight="1" x14ac:dyDescent="0.3">
      <c r="A541" s="166" t="s">
        <v>66</v>
      </c>
      <c r="B541" s="31" t="s">
        <v>140</v>
      </c>
      <c r="C541" s="167" t="s">
        <v>479</v>
      </c>
      <c r="D541" s="30" t="s">
        <v>265</v>
      </c>
      <c r="E541" s="289">
        <v>12156</v>
      </c>
      <c r="F541" s="289">
        <v>14761</v>
      </c>
      <c r="H541" s="260">
        <v>91587</v>
      </c>
      <c r="I541" s="260">
        <v>111214</v>
      </c>
    </row>
    <row r="542" spans="1:9" ht="15" customHeight="1" x14ac:dyDescent="0.3">
      <c r="A542" s="166" t="s">
        <v>66</v>
      </c>
      <c r="B542" s="31" t="s">
        <v>144</v>
      </c>
      <c r="C542" s="167" t="s">
        <v>479</v>
      </c>
      <c r="D542" s="30" t="s">
        <v>268</v>
      </c>
      <c r="E542" s="289">
        <v>419</v>
      </c>
      <c r="F542" s="289">
        <v>1808</v>
      </c>
      <c r="H542" s="260">
        <v>3158</v>
      </c>
      <c r="I542" s="260">
        <v>13619</v>
      </c>
    </row>
    <row r="543" spans="1:9" ht="15" customHeight="1" x14ac:dyDescent="0.3">
      <c r="A543" s="166" t="s">
        <v>66</v>
      </c>
      <c r="B543" s="31" t="s">
        <v>146</v>
      </c>
      <c r="C543" s="167" t="s">
        <v>479</v>
      </c>
      <c r="D543" s="30" t="s">
        <v>270</v>
      </c>
      <c r="E543" s="289" t="s">
        <v>341</v>
      </c>
      <c r="F543" s="289">
        <v>450</v>
      </c>
      <c r="H543" s="260" t="s">
        <v>341</v>
      </c>
      <c r="I543" s="260">
        <v>3391</v>
      </c>
    </row>
    <row r="544" spans="1:9" ht="15" customHeight="1" x14ac:dyDescent="0.3">
      <c r="A544" s="166" t="s">
        <v>66</v>
      </c>
      <c r="B544" s="31" t="s">
        <v>149</v>
      </c>
      <c r="C544" s="167" t="s">
        <v>479</v>
      </c>
      <c r="D544" s="30" t="s">
        <v>149</v>
      </c>
      <c r="E544" s="289">
        <v>0</v>
      </c>
      <c r="F544" s="289">
        <v>107</v>
      </c>
      <c r="H544" s="260">
        <v>0</v>
      </c>
      <c r="I544" s="260">
        <v>809</v>
      </c>
    </row>
    <row r="545" spans="1:9" ht="15" customHeight="1" x14ac:dyDescent="0.3">
      <c r="A545" s="166" t="s">
        <v>66</v>
      </c>
      <c r="B545" s="31" t="s">
        <v>363</v>
      </c>
      <c r="C545" s="167" t="s">
        <v>479</v>
      </c>
      <c r="D545" s="30" t="s">
        <v>364</v>
      </c>
      <c r="E545" s="289" t="s">
        <v>341</v>
      </c>
      <c r="F545" s="289">
        <v>2</v>
      </c>
      <c r="H545" s="260" t="s">
        <v>341</v>
      </c>
      <c r="I545" s="260">
        <v>15</v>
      </c>
    </row>
    <row r="546" spans="1:9" ht="15" customHeight="1" x14ac:dyDescent="0.3">
      <c r="A546" s="166" t="s">
        <v>66</v>
      </c>
      <c r="B546" s="31" t="s">
        <v>150</v>
      </c>
      <c r="C546" s="167" t="s">
        <v>479</v>
      </c>
      <c r="D546" s="30" t="s">
        <v>272</v>
      </c>
      <c r="E546" s="289" t="s">
        <v>341</v>
      </c>
      <c r="F546" s="289">
        <v>2121</v>
      </c>
      <c r="H546" s="260" t="s">
        <v>341</v>
      </c>
      <c r="I546" s="260">
        <v>15981</v>
      </c>
    </row>
    <row r="547" spans="1:9" ht="15" customHeight="1" x14ac:dyDescent="0.3">
      <c r="A547" s="166" t="s">
        <v>66</v>
      </c>
      <c r="B547" s="31" t="s">
        <v>151</v>
      </c>
      <c r="C547" s="167" t="s">
        <v>479</v>
      </c>
      <c r="D547" s="30" t="s">
        <v>273</v>
      </c>
      <c r="E547" s="289" t="s">
        <v>341</v>
      </c>
      <c r="F547" s="289">
        <v>251</v>
      </c>
      <c r="H547" s="260" t="s">
        <v>341</v>
      </c>
      <c r="I547" s="260">
        <v>1893</v>
      </c>
    </row>
    <row r="548" spans="1:9" ht="15" customHeight="1" x14ac:dyDescent="0.3">
      <c r="A548" s="166" t="s">
        <v>66</v>
      </c>
      <c r="B548" s="31" t="s">
        <v>154</v>
      </c>
      <c r="C548" s="167" t="s">
        <v>479</v>
      </c>
      <c r="D548" s="30" t="s">
        <v>276</v>
      </c>
      <c r="E548" s="289">
        <v>117</v>
      </c>
      <c r="F548" s="289">
        <v>192</v>
      </c>
      <c r="H548" s="260">
        <v>885</v>
      </c>
      <c r="I548" s="260">
        <v>1449</v>
      </c>
    </row>
    <row r="549" spans="1:9" ht="15" customHeight="1" x14ac:dyDescent="0.3">
      <c r="A549" s="166" t="s">
        <v>66</v>
      </c>
      <c r="B549" s="31" t="s">
        <v>156</v>
      </c>
      <c r="C549" s="167" t="s">
        <v>479</v>
      </c>
      <c r="D549" s="30" t="s">
        <v>278</v>
      </c>
      <c r="E549" s="289">
        <v>17253</v>
      </c>
      <c r="F549" s="289">
        <v>14646</v>
      </c>
      <c r="H549" s="260">
        <v>129989</v>
      </c>
      <c r="I549" s="260">
        <v>110350</v>
      </c>
    </row>
    <row r="550" spans="1:9" ht="15" customHeight="1" x14ac:dyDescent="0.3">
      <c r="A550" s="166" t="s">
        <v>66</v>
      </c>
      <c r="B550" s="31" t="s">
        <v>157</v>
      </c>
      <c r="C550" s="167" t="s">
        <v>479</v>
      </c>
      <c r="D550" s="30" t="s">
        <v>279</v>
      </c>
      <c r="E550" s="289">
        <v>111</v>
      </c>
      <c r="F550" s="289">
        <v>218</v>
      </c>
      <c r="H550" s="260">
        <v>840</v>
      </c>
      <c r="I550" s="260">
        <v>1639</v>
      </c>
    </row>
    <row r="551" spans="1:9" ht="15" customHeight="1" x14ac:dyDescent="0.3">
      <c r="A551" s="166" t="s">
        <v>66</v>
      </c>
      <c r="B551" s="31" t="s">
        <v>158</v>
      </c>
      <c r="C551" s="167" t="s">
        <v>479</v>
      </c>
      <c r="D551" s="30" t="s">
        <v>158</v>
      </c>
      <c r="E551" s="289">
        <v>7</v>
      </c>
      <c r="F551" s="289">
        <v>638</v>
      </c>
      <c r="H551" s="260">
        <v>53</v>
      </c>
      <c r="I551" s="260">
        <v>4807</v>
      </c>
    </row>
    <row r="552" spans="1:9" ht="15" customHeight="1" x14ac:dyDescent="0.3">
      <c r="A552" s="166" t="s">
        <v>66</v>
      </c>
      <c r="B552" s="31" t="s">
        <v>159</v>
      </c>
      <c r="C552" s="167" t="s">
        <v>479</v>
      </c>
      <c r="D552" s="30" t="s">
        <v>159</v>
      </c>
      <c r="E552" s="289">
        <v>104</v>
      </c>
      <c r="F552" s="289" t="s">
        <v>341</v>
      </c>
      <c r="H552" s="260">
        <v>785</v>
      </c>
      <c r="I552" s="260" t="s">
        <v>341</v>
      </c>
    </row>
    <row r="553" spans="1:9" ht="15" customHeight="1" x14ac:dyDescent="0.3">
      <c r="A553" s="166" t="s">
        <v>66</v>
      </c>
      <c r="B553" s="31" t="s">
        <v>160</v>
      </c>
      <c r="C553" s="167" t="s">
        <v>479</v>
      </c>
      <c r="D553" s="30" t="s">
        <v>280</v>
      </c>
      <c r="E553" s="289" t="s">
        <v>341</v>
      </c>
      <c r="F553" s="289">
        <v>6</v>
      </c>
      <c r="H553" s="260" t="s">
        <v>341</v>
      </c>
      <c r="I553" s="260">
        <v>44</v>
      </c>
    </row>
    <row r="554" spans="1:9" ht="15" customHeight="1" x14ac:dyDescent="0.3">
      <c r="A554" s="166" t="s">
        <v>66</v>
      </c>
      <c r="B554" s="31" t="s">
        <v>162</v>
      </c>
      <c r="C554" s="167" t="s">
        <v>479</v>
      </c>
      <c r="D554" s="30" t="s">
        <v>282</v>
      </c>
      <c r="E554" s="289" t="s">
        <v>341</v>
      </c>
      <c r="F554" s="289">
        <v>79</v>
      </c>
      <c r="H554" s="260" t="s">
        <v>341</v>
      </c>
      <c r="I554" s="260">
        <v>594</v>
      </c>
    </row>
    <row r="555" spans="1:9" ht="15" customHeight="1" x14ac:dyDescent="0.3">
      <c r="A555" s="166" t="s">
        <v>66</v>
      </c>
      <c r="B555" s="31" t="s">
        <v>163</v>
      </c>
      <c r="C555" s="167" t="s">
        <v>479</v>
      </c>
      <c r="D555" s="30" t="s">
        <v>283</v>
      </c>
      <c r="E555" s="289">
        <v>1611</v>
      </c>
      <c r="F555" s="289">
        <v>155</v>
      </c>
      <c r="H555" s="260">
        <v>12137</v>
      </c>
      <c r="I555" s="260">
        <v>1167</v>
      </c>
    </row>
    <row r="556" spans="1:9" ht="15" customHeight="1" x14ac:dyDescent="0.3">
      <c r="A556" s="166" t="s">
        <v>66</v>
      </c>
      <c r="B556" s="31" t="s">
        <v>165</v>
      </c>
      <c r="C556" s="167" t="s">
        <v>479</v>
      </c>
      <c r="D556" s="30" t="s">
        <v>285</v>
      </c>
      <c r="E556" s="289">
        <v>852</v>
      </c>
      <c r="F556" s="289" t="s">
        <v>341</v>
      </c>
      <c r="H556" s="260">
        <v>6419</v>
      </c>
      <c r="I556" s="260" t="s">
        <v>341</v>
      </c>
    </row>
    <row r="557" spans="1:9" ht="15" customHeight="1" x14ac:dyDescent="0.3">
      <c r="A557" s="166" t="s">
        <v>66</v>
      </c>
      <c r="B557" s="31" t="s">
        <v>167</v>
      </c>
      <c r="C557" s="167" t="s">
        <v>479</v>
      </c>
      <c r="D557" s="30" t="s">
        <v>287</v>
      </c>
      <c r="E557" s="289">
        <v>0</v>
      </c>
      <c r="F557" s="289">
        <v>3722</v>
      </c>
      <c r="H557" s="260">
        <v>1</v>
      </c>
      <c r="I557" s="260">
        <v>28040</v>
      </c>
    </row>
    <row r="558" spans="1:9" ht="15" customHeight="1" x14ac:dyDescent="0.3">
      <c r="A558" s="166" t="s">
        <v>66</v>
      </c>
      <c r="B558" s="31" t="s">
        <v>350</v>
      </c>
      <c r="C558" s="167" t="s">
        <v>479</v>
      </c>
      <c r="D558" s="325" t="s">
        <v>893</v>
      </c>
      <c r="E558" s="289">
        <v>24</v>
      </c>
      <c r="F558" s="289" t="s">
        <v>341</v>
      </c>
      <c r="H558" s="260">
        <v>178</v>
      </c>
      <c r="I558" s="260" t="s">
        <v>341</v>
      </c>
    </row>
    <row r="559" spans="1:9" ht="15" customHeight="1" x14ac:dyDescent="0.3">
      <c r="A559" s="166" t="s">
        <v>66</v>
      </c>
      <c r="B559" s="31" t="s">
        <v>168</v>
      </c>
      <c r="C559" s="167" t="s">
        <v>479</v>
      </c>
      <c r="D559" s="30" t="s">
        <v>288</v>
      </c>
      <c r="E559" s="289" t="s">
        <v>341</v>
      </c>
      <c r="F559" s="289">
        <v>4</v>
      </c>
      <c r="H559" s="260" t="s">
        <v>341</v>
      </c>
      <c r="I559" s="260">
        <v>31</v>
      </c>
    </row>
    <row r="560" spans="1:9" ht="15" customHeight="1" x14ac:dyDescent="0.3">
      <c r="A560" s="166" t="s">
        <v>66</v>
      </c>
      <c r="B560" s="31" t="s">
        <v>169</v>
      </c>
      <c r="C560" s="167" t="s">
        <v>479</v>
      </c>
      <c r="D560" s="30" t="s">
        <v>289</v>
      </c>
      <c r="E560" s="289">
        <v>3</v>
      </c>
      <c r="F560" s="289">
        <v>190</v>
      </c>
      <c r="H560" s="260">
        <v>22</v>
      </c>
      <c r="I560" s="260">
        <v>1429</v>
      </c>
    </row>
    <row r="561" spans="1:9" ht="15" customHeight="1" x14ac:dyDescent="0.3">
      <c r="A561" s="166" t="s">
        <v>66</v>
      </c>
      <c r="B561" s="31" t="s">
        <v>170</v>
      </c>
      <c r="C561" s="167" t="s">
        <v>479</v>
      </c>
      <c r="D561" s="30" t="s">
        <v>170</v>
      </c>
      <c r="E561" s="289">
        <v>6725</v>
      </c>
      <c r="F561" s="289" t="s">
        <v>341</v>
      </c>
      <c r="H561" s="260">
        <v>50672</v>
      </c>
      <c r="I561" s="260" t="s">
        <v>341</v>
      </c>
    </row>
    <row r="562" spans="1:9" ht="15" customHeight="1" x14ac:dyDescent="0.3">
      <c r="A562" s="166" t="s">
        <v>66</v>
      </c>
      <c r="B562" s="31" t="s">
        <v>174</v>
      </c>
      <c r="C562" s="167" t="s">
        <v>479</v>
      </c>
      <c r="D562" s="30" t="s">
        <v>293</v>
      </c>
      <c r="E562" s="289">
        <v>136</v>
      </c>
      <c r="F562" s="289" t="s">
        <v>341</v>
      </c>
      <c r="H562" s="260">
        <v>1024</v>
      </c>
      <c r="I562" s="260" t="s">
        <v>341</v>
      </c>
    </row>
    <row r="563" spans="1:9" ht="15" customHeight="1" x14ac:dyDescent="0.3">
      <c r="A563" s="166" t="s">
        <v>66</v>
      </c>
      <c r="B563" s="31" t="s">
        <v>175</v>
      </c>
      <c r="C563" s="167" t="s">
        <v>479</v>
      </c>
      <c r="D563" s="30" t="s">
        <v>294</v>
      </c>
      <c r="E563" s="289">
        <v>716</v>
      </c>
      <c r="F563" s="289" t="s">
        <v>341</v>
      </c>
      <c r="H563" s="260">
        <v>5392</v>
      </c>
      <c r="I563" s="260" t="s">
        <v>341</v>
      </c>
    </row>
    <row r="564" spans="1:9" ht="15" customHeight="1" x14ac:dyDescent="0.3">
      <c r="A564" s="166" t="s">
        <v>66</v>
      </c>
      <c r="B564" s="31" t="s">
        <v>176</v>
      </c>
      <c r="C564" s="167" t="s">
        <v>479</v>
      </c>
      <c r="D564" s="30" t="s">
        <v>295</v>
      </c>
      <c r="E564" s="289">
        <v>7385</v>
      </c>
      <c r="F564" s="289" t="s">
        <v>341</v>
      </c>
      <c r="H564" s="260">
        <v>55643</v>
      </c>
      <c r="I564" s="260" t="s">
        <v>341</v>
      </c>
    </row>
    <row r="565" spans="1:9" ht="15" customHeight="1" x14ac:dyDescent="0.3">
      <c r="A565" s="166" t="s">
        <v>66</v>
      </c>
      <c r="B565" s="31" t="s">
        <v>375</v>
      </c>
      <c r="C565" s="167" t="s">
        <v>479</v>
      </c>
      <c r="D565" s="30" t="s">
        <v>376</v>
      </c>
      <c r="E565" s="289">
        <v>486</v>
      </c>
      <c r="F565" s="289" t="s">
        <v>341</v>
      </c>
      <c r="H565" s="260">
        <v>3664</v>
      </c>
      <c r="I565" s="260" t="s">
        <v>341</v>
      </c>
    </row>
    <row r="566" spans="1:9" ht="15" customHeight="1" x14ac:dyDescent="0.3">
      <c r="A566" s="166" t="s">
        <v>66</v>
      </c>
      <c r="B566" s="31" t="s">
        <v>177</v>
      </c>
      <c r="C566" s="167" t="s">
        <v>479</v>
      </c>
      <c r="D566" s="30" t="s">
        <v>296</v>
      </c>
      <c r="E566" s="289">
        <v>1392</v>
      </c>
      <c r="F566" s="289" t="s">
        <v>341</v>
      </c>
      <c r="H566" s="260">
        <v>10491</v>
      </c>
      <c r="I566" s="260" t="s">
        <v>341</v>
      </c>
    </row>
    <row r="567" spans="1:9" ht="15" customHeight="1" x14ac:dyDescent="0.3">
      <c r="A567" s="166" t="s">
        <v>66</v>
      </c>
      <c r="B567" s="31" t="s">
        <v>179</v>
      </c>
      <c r="C567" s="167" t="s">
        <v>479</v>
      </c>
      <c r="D567" s="30" t="s">
        <v>298</v>
      </c>
      <c r="E567" s="289">
        <v>779</v>
      </c>
      <c r="F567" s="289">
        <v>169</v>
      </c>
      <c r="H567" s="260">
        <v>5872</v>
      </c>
      <c r="I567" s="260">
        <v>1273</v>
      </c>
    </row>
    <row r="568" spans="1:9" ht="15" customHeight="1" x14ac:dyDescent="0.3">
      <c r="A568" s="166" t="s">
        <v>66</v>
      </c>
      <c r="B568" s="31" t="s">
        <v>180</v>
      </c>
      <c r="C568" s="167" t="s">
        <v>479</v>
      </c>
      <c r="D568" s="30" t="s">
        <v>299</v>
      </c>
      <c r="E568" s="289">
        <v>5</v>
      </c>
      <c r="F568" s="289">
        <v>0</v>
      </c>
      <c r="H568" s="260">
        <v>40</v>
      </c>
      <c r="I568" s="260">
        <v>2</v>
      </c>
    </row>
    <row r="569" spans="1:9" ht="15" customHeight="1" x14ac:dyDescent="0.3">
      <c r="A569" s="166" t="s">
        <v>66</v>
      </c>
      <c r="B569" s="31" t="s">
        <v>181</v>
      </c>
      <c r="C569" s="167" t="s">
        <v>479</v>
      </c>
      <c r="D569" s="30" t="s">
        <v>300</v>
      </c>
      <c r="E569" s="289">
        <v>14566</v>
      </c>
      <c r="F569" s="289">
        <v>15498</v>
      </c>
      <c r="H569" s="260">
        <v>109744</v>
      </c>
      <c r="I569" s="260">
        <v>116768</v>
      </c>
    </row>
    <row r="570" spans="1:9" ht="15" customHeight="1" x14ac:dyDescent="0.3">
      <c r="A570" s="166" t="s">
        <v>66</v>
      </c>
      <c r="B570" s="31" t="s">
        <v>182</v>
      </c>
      <c r="C570" s="167" t="s">
        <v>479</v>
      </c>
      <c r="D570" s="326" t="s">
        <v>892</v>
      </c>
      <c r="E570" s="289">
        <v>7765</v>
      </c>
      <c r="F570" s="289">
        <v>1093</v>
      </c>
      <c r="H570" s="260">
        <v>58505</v>
      </c>
      <c r="I570" s="260">
        <v>8234</v>
      </c>
    </row>
    <row r="571" spans="1:9" ht="15" customHeight="1" x14ac:dyDescent="0.3">
      <c r="A571" s="166" t="s">
        <v>66</v>
      </c>
      <c r="B571" s="31" t="s">
        <v>183</v>
      </c>
      <c r="C571" s="167" t="s">
        <v>479</v>
      </c>
      <c r="D571" s="30" t="s">
        <v>301</v>
      </c>
      <c r="E571" s="289" t="s">
        <v>341</v>
      </c>
      <c r="F571" s="289">
        <v>5</v>
      </c>
      <c r="H571" s="260" t="s">
        <v>341</v>
      </c>
      <c r="I571" s="260">
        <v>35</v>
      </c>
    </row>
    <row r="572" spans="1:9" ht="15" customHeight="1" x14ac:dyDescent="0.3">
      <c r="A572" s="166" t="s">
        <v>66</v>
      </c>
      <c r="B572" s="31" t="s">
        <v>185</v>
      </c>
      <c r="C572" s="167" t="s">
        <v>479</v>
      </c>
      <c r="D572" s="30" t="s">
        <v>185</v>
      </c>
      <c r="E572" s="289" t="s">
        <v>341</v>
      </c>
      <c r="F572" s="289">
        <v>1146</v>
      </c>
      <c r="H572" s="260" t="s">
        <v>341</v>
      </c>
      <c r="I572" s="260">
        <v>8637</v>
      </c>
    </row>
    <row r="573" spans="1:9" ht="15" customHeight="1" x14ac:dyDescent="0.3">
      <c r="A573" s="166" t="s">
        <v>66</v>
      </c>
      <c r="B573" s="31" t="s">
        <v>188</v>
      </c>
      <c r="C573" s="167" t="s">
        <v>479</v>
      </c>
      <c r="D573" s="30" t="s">
        <v>304</v>
      </c>
      <c r="E573" s="289" t="s">
        <v>341</v>
      </c>
      <c r="F573" s="289">
        <v>0</v>
      </c>
      <c r="H573" s="260" t="s">
        <v>341</v>
      </c>
      <c r="I573" s="260">
        <v>1</v>
      </c>
    </row>
    <row r="574" spans="1:9" ht="15" customHeight="1" x14ac:dyDescent="0.3">
      <c r="A574" s="166" t="s">
        <v>66</v>
      </c>
      <c r="B574" s="31" t="s">
        <v>189</v>
      </c>
      <c r="C574" s="167" t="s">
        <v>479</v>
      </c>
      <c r="D574" s="30" t="s">
        <v>305</v>
      </c>
      <c r="E574" s="289" t="s">
        <v>341</v>
      </c>
      <c r="F574" s="289">
        <v>50</v>
      </c>
      <c r="H574" s="260" t="s">
        <v>341</v>
      </c>
      <c r="I574" s="260">
        <v>374</v>
      </c>
    </row>
    <row r="575" spans="1:9" ht="15" customHeight="1" x14ac:dyDescent="0.3">
      <c r="A575" s="166" t="s">
        <v>66</v>
      </c>
      <c r="B575" s="31" t="s">
        <v>194</v>
      </c>
      <c r="C575" s="167" t="s">
        <v>479</v>
      </c>
      <c r="D575" s="30" t="s">
        <v>308</v>
      </c>
      <c r="E575" s="289">
        <v>1</v>
      </c>
      <c r="F575" s="289" t="s">
        <v>341</v>
      </c>
      <c r="H575" s="260">
        <v>8</v>
      </c>
      <c r="I575" s="260" t="s">
        <v>341</v>
      </c>
    </row>
    <row r="576" spans="1:9" ht="15" customHeight="1" x14ac:dyDescent="0.3">
      <c r="A576" s="166" t="s">
        <v>66</v>
      </c>
      <c r="B576" s="31" t="s">
        <v>195</v>
      </c>
      <c r="C576" s="167" t="s">
        <v>479</v>
      </c>
      <c r="D576" s="30" t="s">
        <v>309</v>
      </c>
      <c r="E576" s="289">
        <v>630</v>
      </c>
      <c r="F576" s="289">
        <v>6677</v>
      </c>
      <c r="H576" s="260">
        <v>4746</v>
      </c>
      <c r="I576" s="260">
        <v>50307</v>
      </c>
    </row>
    <row r="577" spans="1:9" ht="15" customHeight="1" x14ac:dyDescent="0.3">
      <c r="A577" s="166" t="s">
        <v>66</v>
      </c>
      <c r="B577" s="31" t="s">
        <v>196</v>
      </c>
      <c r="C577" s="167" t="s">
        <v>479</v>
      </c>
      <c r="D577" s="30" t="s">
        <v>310</v>
      </c>
      <c r="E577" s="289">
        <v>722</v>
      </c>
      <c r="F577" s="289">
        <v>202</v>
      </c>
      <c r="H577" s="260">
        <v>5442</v>
      </c>
      <c r="I577" s="260">
        <v>1523</v>
      </c>
    </row>
    <row r="578" spans="1:9" ht="15" customHeight="1" x14ac:dyDescent="0.3">
      <c r="A578" s="166" t="s">
        <v>66</v>
      </c>
      <c r="B578" s="31" t="s">
        <v>197</v>
      </c>
      <c r="C578" s="167" t="s">
        <v>479</v>
      </c>
      <c r="D578" s="30" t="s">
        <v>311</v>
      </c>
      <c r="E578" s="289" t="s">
        <v>341</v>
      </c>
      <c r="F578" s="289">
        <v>0</v>
      </c>
      <c r="H578" s="260" t="s">
        <v>341</v>
      </c>
      <c r="I578" s="260">
        <v>1</v>
      </c>
    </row>
    <row r="579" spans="1:9" ht="15" customHeight="1" x14ac:dyDescent="0.3">
      <c r="A579" s="166" t="s">
        <v>66</v>
      </c>
      <c r="B579" s="31" t="s">
        <v>198</v>
      </c>
      <c r="C579" s="167" t="s">
        <v>479</v>
      </c>
      <c r="D579" s="30" t="s">
        <v>312</v>
      </c>
      <c r="E579" s="289">
        <v>25761</v>
      </c>
      <c r="F579" s="289">
        <v>23503</v>
      </c>
      <c r="H579" s="260">
        <v>194099</v>
      </c>
      <c r="I579" s="260">
        <v>177084</v>
      </c>
    </row>
    <row r="580" spans="1:9" ht="15" customHeight="1" x14ac:dyDescent="0.3">
      <c r="A580" s="166" t="s">
        <v>66</v>
      </c>
      <c r="B580" s="31" t="s">
        <v>203</v>
      </c>
      <c r="C580" s="167" t="s">
        <v>479</v>
      </c>
      <c r="D580" s="30" t="s">
        <v>313</v>
      </c>
      <c r="E580" s="289">
        <v>6843</v>
      </c>
      <c r="F580" s="289">
        <v>10309</v>
      </c>
      <c r="H580" s="260">
        <v>51557</v>
      </c>
      <c r="I580" s="260">
        <v>77674</v>
      </c>
    </row>
    <row r="581" spans="1:9" ht="15" customHeight="1" x14ac:dyDescent="0.3">
      <c r="A581" s="166" t="s">
        <v>66</v>
      </c>
      <c r="B581" s="31" t="s">
        <v>204</v>
      </c>
      <c r="C581" s="167" t="s">
        <v>479</v>
      </c>
      <c r="D581" s="30" t="s">
        <v>204</v>
      </c>
      <c r="E581" s="289" t="s">
        <v>341</v>
      </c>
      <c r="F581" s="289">
        <v>57</v>
      </c>
      <c r="H581" s="260" t="s">
        <v>341</v>
      </c>
      <c r="I581" s="260">
        <v>428</v>
      </c>
    </row>
    <row r="582" spans="1:9" ht="15" customHeight="1" x14ac:dyDescent="0.3">
      <c r="A582" s="166" t="s">
        <v>66</v>
      </c>
      <c r="B582" s="31" t="s">
        <v>205</v>
      </c>
      <c r="C582" s="167" t="s">
        <v>479</v>
      </c>
      <c r="D582" s="30" t="s">
        <v>314</v>
      </c>
      <c r="E582" s="289">
        <v>2660</v>
      </c>
      <c r="F582" s="289">
        <v>9463</v>
      </c>
      <c r="H582" s="260">
        <v>20043</v>
      </c>
      <c r="I582" s="260">
        <v>71301</v>
      </c>
    </row>
    <row r="583" spans="1:9" ht="15" customHeight="1" x14ac:dyDescent="0.3">
      <c r="A583" s="166" t="s">
        <v>66</v>
      </c>
      <c r="B583" s="31" t="s">
        <v>206</v>
      </c>
      <c r="C583" s="167" t="s">
        <v>479</v>
      </c>
      <c r="D583" s="30" t="s">
        <v>315</v>
      </c>
      <c r="E583" s="289">
        <v>35764</v>
      </c>
      <c r="F583" s="289">
        <v>1285</v>
      </c>
      <c r="H583" s="260">
        <v>269466</v>
      </c>
      <c r="I583" s="260">
        <v>9685</v>
      </c>
    </row>
    <row r="584" spans="1:9" ht="15" customHeight="1" x14ac:dyDescent="0.3">
      <c r="A584" s="166" t="s">
        <v>66</v>
      </c>
      <c r="B584" s="31" t="s">
        <v>208</v>
      </c>
      <c r="C584" s="167" t="s">
        <v>479</v>
      </c>
      <c r="D584" s="30" t="s">
        <v>316</v>
      </c>
      <c r="E584" s="289">
        <v>0</v>
      </c>
      <c r="F584" s="289" t="s">
        <v>341</v>
      </c>
      <c r="H584" s="260">
        <v>0</v>
      </c>
      <c r="I584" s="260" t="s">
        <v>341</v>
      </c>
    </row>
    <row r="585" spans="1:9" ht="15" customHeight="1" x14ac:dyDescent="0.3">
      <c r="A585" s="166" t="s">
        <v>66</v>
      </c>
      <c r="B585" s="31" t="s">
        <v>210</v>
      </c>
      <c r="C585" s="167" t="s">
        <v>479</v>
      </c>
      <c r="D585" s="30" t="s">
        <v>317</v>
      </c>
      <c r="E585" s="289">
        <v>0</v>
      </c>
      <c r="F585" s="289">
        <v>14</v>
      </c>
      <c r="H585" s="260">
        <v>2</v>
      </c>
      <c r="I585" s="260">
        <v>102</v>
      </c>
    </row>
    <row r="586" spans="1:9" ht="15" customHeight="1" x14ac:dyDescent="0.3">
      <c r="A586" s="166" t="s">
        <v>66</v>
      </c>
      <c r="B586" s="31" t="s">
        <v>211</v>
      </c>
      <c r="C586" s="167" t="s">
        <v>479</v>
      </c>
      <c r="D586" s="30" t="s">
        <v>318</v>
      </c>
      <c r="E586" s="289">
        <v>5330</v>
      </c>
      <c r="F586" s="289">
        <v>179</v>
      </c>
      <c r="H586" s="260">
        <v>40156</v>
      </c>
      <c r="I586" s="260">
        <v>1352</v>
      </c>
    </row>
    <row r="587" spans="1:9" ht="15" customHeight="1" x14ac:dyDescent="0.3">
      <c r="A587" s="166" t="s">
        <v>66</v>
      </c>
      <c r="B587" s="31" t="s">
        <v>212</v>
      </c>
      <c r="C587" s="167" t="s">
        <v>479</v>
      </c>
      <c r="D587" s="30" t="s">
        <v>319</v>
      </c>
      <c r="E587" s="289">
        <v>5622</v>
      </c>
      <c r="F587" s="289">
        <v>2577</v>
      </c>
      <c r="H587" s="260">
        <v>42356</v>
      </c>
      <c r="I587" s="260">
        <v>19416</v>
      </c>
    </row>
    <row r="588" spans="1:9" ht="15" customHeight="1" x14ac:dyDescent="0.3">
      <c r="A588" s="166" t="s">
        <v>66</v>
      </c>
      <c r="B588" s="31" t="s">
        <v>213</v>
      </c>
      <c r="C588" s="167" t="s">
        <v>479</v>
      </c>
      <c r="D588" s="30" t="s">
        <v>320</v>
      </c>
      <c r="E588" s="289">
        <v>23203</v>
      </c>
      <c r="F588" s="289">
        <v>11845</v>
      </c>
      <c r="H588" s="260">
        <v>174823</v>
      </c>
      <c r="I588" s="260">
        <v>89248</v>
      </c>
    </row>
    <row r="589" spans="1:9" ht="15" customHeight="1" x14ac:dyDescent="0.3">
      <c r="A589" s="166" t="s">
        <v>66</v>
      </c>
      <c r="B589" s="31" t="s">
        <v>214</v>
      </c>
      <c r="C589" s="167" t="s">
        <v>479</v>
      </c>
      <c r="D589" s="30" t="s">
        <v>321</v>
      </c>
      <c r="E589" s="289">
        <v>13277</v>
      </c>
      <c r="F589" s="289">
        <v>4837</v>
      </c>
      <c r="H589" s="260">
        <v>100038</v>
      </c>
      <c r="I589" s="260">
        <v>36442</v>
      </c>
    </row>
    <row r="590" spans="1:9" ht="15" customHeight="1" x14ac:dyDescent="0.3">
      <c r="A590" s="166" t="s">
        <v>66</v>
      </c>
      <c r="B590" s="31" t="s">
        <v>217</v>
      </c>
      <c r="C590" s="167" t="s">
        <v>479</v>
      </c>
      <c r="D590" s="30" t="s">
        <v>323</v>
      </c>
      <c r="E590" s="289">
        <v>471</v>
      </c>
      <c r="F590" s="289">
        <v>5376</v>
      </c>
      <c r="H590" s="260">
        <v>3550</v>
      </c>
      <c r="I590" s="260">
        <v>40506</v>
      </c>
    </row>
    <row r="591" spans="1:9" ht="15" customHeight="1" x14ac:dyDescent="0.3">
      <c r="A591" s="166" t="s">
        <v>66</v>
      </c>
      <c r="B591" s="31" t="s">
        <v>218</v>
      </c>
      <c r="C591" s="167" t="s">
        <v>479</v>
      </c>
      <c r="D591" s="30" t="s">
        <v>324</v>
      </c>
      <c r="E591" s="289" t="s">
        <v>341</v>
      </c>
      <c r="F591" s="289">
        <v>69</v>
      </c>
      <c r="H591" s="260" t="s">
        <v>341</v>
      </c>
      <c r="I591" s="260">
        <v>522</v>
      </c>
    </row>
    <row r="592" spans="1:9" ht="15" customHeight="1" x14ac:dyDescent="0.3">
      <c r="A592" s="166" t="s">
        <v>66</v>
      </c>
      <c r="B592" s="31" t="s">
        <v>219</v>
      </c>
      <c r="C592" s="167" t="s">
        <v>479</v>
      </c>
      <c r="D592" s="30" t="s">
        <v>325</v>
      </c>
      <c r="E592" s="289">
        <v>3282</v>
      </c>
      <c r="F592" s="289">
        <v>2028</v>
      </c>
      <c r="H592" s="260">
        <v>24727</v>
      </c>
      <c r="I592" s="260">
        <v>15283</v>
      </c>
    </row>
    <row r="593" spans="1:9" ht="15" customHeight="1" x14ac:dyDescent="0.3">
      <c r="A593" s="166" t="s">
        <v>66</v>
      </c>
      <c r="B593" s="31" t="s">
        <v>220</v>
      </c>
      <c r="C593" s="167" t="s">
        <v>479</v>
      </c>
      <c r="D593" s="30" t="s">
        <v>326</v>
      </c>
      <c r="E593" s="289">
        <v>5441</v>
      </c>
      <c r="F593" s="289">
        <v>593</v>
      </c>
      <c r="H593" s="260">
        <v>40993</v>
      </c>
      <c r="I593" s="260">
        <v>4470</v>
      </c>
    </row>
    <row r="594" spans="1:9" ht="15" customHeight="1" x14ac:dyDescent="0.3">
      <c r="A594" s="166" t="s">
        <v>66</v>
      </c>
      <c r="B594" s="31" t="s">
        <v>221</v>
      </c>
      <c r="C594" s="167" t="s">
        <v>479</v>
      </c>
      <c r="D594" s="30" t="s">
        <v>327</v>
      </c>
      <c r="E594" s="289" t="s">
        <v>341</v>
      </c>
      <c r="F594" s="289">
        <v>808</v>
      </c>
      <c r="H594" s="260" t="s">
        <v>341</v>
      </c>
      <c r="I594" s="260">
        <v>6087</v>
      </c>
    </row>
    <row r="595" spans="1:9" ht="15" customHeight="1" x14ac:dyDescent="0.3">
      <c r="A595" s="166" t="s">
        <v>66</v>
      </c>
      <c r="B595" s="31" t="s">
        <v>222</v>
      </c>
      <c r="C595" s="167" t="s">
        <v>479</v>
      </c>
      <c r="D595" s="30" t="s">
        <v>328</v>
      </c>
      <c r="E595" s="289" t="s">
        <v>341</v>
      </c>
      <c r="F595" s="289">
        <v>82</v>
      </c>
      <c r="H595" s="260" t="s">
        <v>341</v>
      </c>
      <c r="I595" s="260">
        <v>615</v>
      </c>
    </row>
    <row r="596" spans="1:9" ht="15" customHeight="1" x14ac:dyDescent="0.3">
      <c r="A596" s="166" t="s">
        <v>66</v>
      </c>
      <c r="B596" s="31" t="s">
        <v>224</v>
      </c>
      <c r="C596" s="167" t="s">
        <v>479</v>
      </c>
      <c r="D596" s="30" t="s">
        <v>330</v>
      </c>
      <c r="E596" s="289">
        <v>2418</v>
      </c>
      <c r="F596" s="289">
        <v>3157</v>
      </c>
      <c r="H596" s="260">
        <v>18219</v>
      </c>
      <c r="I596" s="260">
        <v>23788</v>
      </c>
    </row>
    <row r="597" spans="1:9" ht="15" customHeight="1" x14ac:dyDescent="0.3">
      <c r="A597" s="166" t="s">
        <v>66</v>
      </c>
      <c r="B597" s="31" t="s">
        <v>226</v>
      </c>
      <c r="C597" s="167" t="s">
        <v>479</v>
      </c>
      <c r="D597" s="30" t="s">
        <v>331</v>
      </c>
      <c r="E597" s="289">
        <v>2864</v>
      </c>
      <c r="F597" s="289">
        <v>446</v>
      </c>
      <c r="H597" s="260">
        <v>21577</v>
      </c>
      <c r="I597" s="260">
        <v>3361</v>
      </c>
    </row>
    <row r="598" spans="1:9" ht="15" customHeight="1" x14ac:dyDescent="0.3">
      <c r="A598" s="166" t="s">
        <v>66</v>
      </c>
      <c r="B598" s="31" t="s">
        <v>227</v>
      </c>
      <c r="C598" s="167" t="s">
        <v>479</v>
      </c>
      <c r="D598" s="30" t="s">
        <v>332</v>
      </c>
      <c r="E598" s="289">
        <v>207</v>
      </c>
      <c r="F598" s="289">
        <v>210</v>
      </c>
      <c r="H598" s="260">
        <v>1562</v>
      </c>
      <c r="I598" s="260">
        <v>1582</v>
      </c>
    </row>
    <row r="599" spans="1:9" ht="15" customHeight="1" x14ac:dyDescent="0.3">
      <c r="A599" s="166" t="s">
        <v>66</v>
      </c>
      <c r="B599" s="31" t="s">
        <v>228</v>
      </c>
      <c r="C599" s="167" t="s">
        <v>479</v>
      </c>
      <c r="D599" s="30" t="s">
        <v>333</v>
      </c>
      <c r="E599" s="289">
        <v>1369</v>
      </c>
      <c r="F599" s="289">
        <v>9</v>
      </c>
      <c r="H599" s="260">
        <v>10318</v>
      </c>
      <c r="I599" s="260">
        <v>65</v>
      </c>
    </row>
    <row r="600" spans="1:9" ht="15" customHeight="1" x14ac:dyDescent="0.3">
      <c r="A600" s="166" t="s">
        <v>66</v>
      </c>
      <c r="B600" s="31" t="s">
        <v>229</v>
      </c>
      <c r="C600" s="167" t="s">
        <v>479</v>
      </c>
      <c r="D600" s="30" t="s">
        <v>334</v>
      </c>
      <c r="E600" s="289" t="s">
        <v>341</v>
      </c>
      <c r="F600" s="289">
        <v>599</v>
      </c>
      <c r="H600" s="260" t="s">
        <v>341</v>
      </c>
      <c r="I600" s="260">
        <v>4512</v>
      </c>
    </row>
    <row r="601" spans="1:9" ht="15" customHeight="1" x14ac:dyDescent="0.3">
      <c r="A601" s="166" t="s">
        <v>66</v>
      </c>
      <c r="B601" s="31" t="s">
        <v>232</v>
      </c>
      <c r="C601" s="167" t="s">
        <v>479</v>
      </c>
      <c r="D601" s="30" t="s">
        <v>336</v>
      </c>
      <c r="E601" s="289" t="s">
        <v>341</v>
      </c>
      <c r="F601" s="289">
        <v>664</v>
      </c>
      <c r="H601" s="260" t="s">
        <v>341</v>
      </c>
      <c r="I601" s="260">
        <v>5001</v>
      </c>
    </row>
    <row r="602" spans="1:9" ht="25.5" customHeight="1" x14ac:dyDescent="0.3">
      <c r="A602" s="166" t="s">
        <v>66</v>
      </c>
      <c r="B602" s="36" t="s">
        <v>235</v>
      </c>
      <c r="C602" s="167" t="s">
        <v>479</v>
      </c>
      <c r="D602" s="37" t="s">
        <v>338</v>
      </c>
      <c r="E602" s="289">
        <v>68</v>
      </c>
      <c r="F602" s="289">
        <v>27</v>
      </c>
      <c r="H602" s="260">
        <v>509</v>
      </c>
      <c r="I602" s="260">
        <v>201</v>
      </c>
    </row>
    <row r="603" spans="1:9" ht="25.5" customHeight="1" x14ac:dyDescent="0.3">
      <c r="A603" s="166" t="s">
        <v>66</v>
      </c>
      <c r="B603" s="36" t="s">
        <v>236</v>
      </c>
      <c r="C603" s="167" t="s">
        <v>479</v>
      </c>
      <c r="D603" s="37" t="s">
        <v>339</v>
      </c>
      <c r="E603" s="289" t="s">
        <v>341</v>
      </c>
      <c r="F603" s="289">
        <v>154</v>
      </c>
      <c r="H603" s="260" t="s">
        <v>341</v>
      </c>
      <c r="I603" s="260">
        <v>1161</v>
      </c>
    </row>
    <row r="604" spans="1:9" ht="15" customHeight="1" x14ac:dyDescent="0.3">
      <c r="A604" s="33" t="s">
        <v>482</v>
      </c>
      <c r="B604" s="32"/>
      <c r="C604" s="34" t="s">
        <v>557</v>
      </c>
      <c r="D604" s="37"/>
      <c r="E604" s="289">
        <v>105733</v>
      </c>
      <c r="F604" s="289">
        <v>127357</v>
      </c>
      <c r="H604" s="260">
        <v>796648</v>
      </c>
      <c r="I604" s="260">
        <v>959568</v>
      </c>
    </row>
    <row r="605" spans="1:9" ht="15" customHeight="1" x14ac:dyDescent="0.3">
      <c r="A605" s="166" t="s">
        <v>67</v>
      </c>
      <c r="B605" s="31" t="s">
        <v>110</v>
      </c>
      <c r="C605" s="167" t="s">
        <v>34</v>
      </c>
      <c r="D605" s="30" t="s">
        <v>239</v>
      </c>
      <c r="E605" s="289">
        <v>29</v>
      </c>
      <c r="F605" s="289">
        <v>24</v>
      </c>
      <c r="H605" s="260">
        <v>216</v>
      </c>
      <c r="I605" s="260">
        <v>181</v>
      </c>
    </row>
    <row r="606" spans="1:9" ht="15" customHeight="1" x14ac:dyDescent="0.3">
      <c r="A606" s="166" t="s">
        <v>67</v>
      </c>
      <c r="B606" s="31" t="s">
        <v>113</v>
      </c>
      <c r="C606" s="167" t="s">
        <v>34</v>
      </c>
      <c r="D606" s="30" t="s">
        <v>113</v>
      </c>
      <c r="E606" s="289" t="s">
        <v>341</v>
      </c>
      <c r="F606" s="289">
        <v>1</v>
      </c>
      <c r="H606" s="260" t="s">
        <v>341</v>
      </c>
      <c r="I606" s="260">
        <v>4</v>
      </c>
    </row>
    <row r="607" spans="1:9" ht="15" customHeight="1" x14ac:dyDescent="0.3">
      <c r="A607" s="166" t="s">
        <v>67</v>
      </c>
      <c r="B607" s="31" t="s">
        <v>115</v>
      </c>
      <c r="C607" s="167" t="s">
        <v>34</v>
      </c>
      <c r="D607" s="30" t="s">
        <v>242</v>
      </c>
      <c r="E607" s="289">
        <v>20</v>
      </c>
      <c r="F607" s="289">
        <v>17</v>
      </c>
      <c r="H607" s="260">
        <v>152</v>
      </c>
      <c r="I607" s="260">
        <v>130</v>
      </c>
    </row>
    <row r="608" spans="1:9" ht="15" customHeight="1" x14ac:dyDescent="0.3">
      <c r="A608" s="166" t="s">
        <v>67</v>
      </c>
      <c r="B608" s="31" t="s">
        <v>116</v>
      </c>
      <c r="C608" s="167" t="s">
        <v>34</v>
      </c>
      <c r="D608" s="30" t="s">
        <v>243</v>
      </c>
      <c r="E608" s="289">
        <v>4667</v>
      </c>
      <c r="F608" s="289">
        <v>7062</v>
      </c>
      <c r="H608" s="260">
        <v>35167</v>
      </c>
      <c r="I608" s="260">
        <v>53205</v>
      </c>
    </row>
    <row r="609" spans="1:9" ht="15" customHeight="1" x14ac:dyDescent="0.3">
      <c r="A609" s="166" t="s">
        <v>67</v>
      </c>
      <c r="B609" s="31" t="s">
        <v>118</v>
      </c>
      <c r="C609" s="167" t="s">
        <v>34</v>
      </c>
      <c r="D609" s="30" t="s">
        <v>245</v>
      </c>
      <c r="E609" s="289">
        <v>8</v>
      </c>
      <c r="F609" s="289" t="s">
        <v>341</v>
      </c>
      <c r="H609" s="260">
        <v>59</v>
      </c>
      <c r="I609" s="260" t="s">
        <v>341</v>
      </c>
    </row>
    <row r="610" spans="1:9" ht="15" customHeight="1" x14ac:dyDescent="0.3">
      <c r="A610" s="166" t="s">
        <v>67</v>
      </c>
      <c r="B610" s="31" t="s">
        <v>120</v>
      </c>
      <c r="C610" s="167" t="s">
        <v>34</v>
      </c>
      <c r="D610" s="30" t="s">
        <v>247</v>
      </c>
      <c r="E610" s="289">
        <v>44</v>
      </c>
      <c r="F610" s="289">
        <v>1719</v>
      </c>
      <c r="H610" s="260">
        <v>335</v>
      </c>
      <c r="I610" s="260">
        <v>12953</v>
      </c>
    </row>
    <row r="611" spans="1:9" ht="15" customHeight="1" x14ac:dyDescent="0.3">
      <c r="A611" s="166" t="s">
        <v>67</v>
      </c>
      <c r="B611" s="31" t="s">
        <v>121</v>
      </c>
      <c r="C611" s="167" t="s">
        <v>34</v>
      </c>
      <c r="D611" s="30" t="s">
        <v>121</v>
      </c>
      <c r="E611" s="289">
        <v>0</v>
      </c>
      <c r="F611" s="289" t="s">
        <v>341</v>
      </c>
      <c r="H611" s="260">
        <v>2</v>
      </c>
      <c r="I611" s="260" t="s">
        <v>341</v>
      </c>
    </row>
    <row r="612" spans="1:9" ht="15" customHeight="1" x14ac:dyDescent="0.3">
      <c r="A612" s="166" t="s">
        <v>67</v>
      </c>
      <c r="B612" s="31" t="s">
        <v>123</v>
      </c>
      <c r="C612" s="167" t="s">
        <v>34</v>
      </c>
      <c r="D612" s="30" t="s">
        <v>249</v>
      </c>
      <c r="E612" s="289">
        <v>801</v>
      </c>
      <c r="F612" s="289">
        <v>19</v>
      </c>
      <c r="H612" s="260">
        <v>6034</v>
      </c>
      <c r="I612" s="260">
        <v>140</v>
      </c>
    </row>
    <row r="613" spans="1:9" ht="15" customHeight="1" x14ac:dyDescent="0.3">
      <c r="A613" s="166" t="s">
        <v>67</v>
      </c>
      <c r="B613" s="31" t="s">
        <v>124</v>
      </c>
      <c r="C613" s="167" t="s">
        <v>34</v>
      </c>
      <c r="D613" s="30" t="s">
        <v>250</v>
      </c>
      <c r="E613" s="289">
        <v>20581</v>
      </c>
      <c r="F613" s="289">
        <v>10193</v>
      </c>
      <c r="H613" s="260">
        <v>155064</v>
      </c>
      <c r="I613" s="260">
        <v>76796</v>
      </c>
    </row>
    <row r="614" spans="1:9" ht="15" customHeight="1" x14ac:dyDescent="0.3">
      <c r="A614" s="166" t="s">
        <v>67</v>
      </c>
      <c r="B614" s="31" t="s">
        <v>125</v>
      </c>
      <c r="C614" s="167" t="s">
        <v>34</v>
      </c>
      <c r="D614" s="30" t="s">
        <v>125</v>
      </c>
      <c r="E614" s="289" t="s">
        <v>341</v>
      </c>
      <c r="F614" s="289">
        <v>2272</v>
      </c>
      <c r="H614" s="260" t="s">
        <v>341</v>
      </c>
      <c r="I614" s="260">
        <v>17115</v>
      </c>
    </row>
    <row r="615" spans="1:9" ht="15" customHeight="1" x14ac:dyDescent="0.3">
      <c r="A615" s="166" t="s">
        <v>67</v>
      </c>
      <c r="B615" s="31" t="s">
        <v>127</v>
      </c>
      <c r="C615" s="167" t="s">
        <v>34</v>
      </c>
      <c r="D615" s="30" t="s">
        <v>252</v>
      </c>
      <c r="E615" s="289">
        <v>439</v>
      </c>
      <c r="F615" s="289">
        <v>692</v>
      </c>
      <c r="H615" s="260">
        <v>3305</v>
      </c>
      <c r="I615" s="260">
        <v>5211</v>
      </c>
    </row>
    <row r="616" spans="1:9" ht="15" customHeight="1" x14ac:dyDescent="0.3">
      <c r="A616" s="166" t="s">
        <v>67</v>
      </c>
      <c r="B616" s="31" t="s">
        <v>129</v>
      </c>
      <c r="C616" s="167" t="s">
        <v>34</v>
      </c>
      <c r="D616" s="30" t="s">
        <v>254</v>
      </c>
      <c r="E616" s="289">
        <v>1640</v>
      </c>
      <c r="F616" s="289">
        <v>4</v>
      </c>
      <c r="H616" s="260">
        <v>12357</v>
      </c>
      <c r="I616" s="260">
        <v>31</v>
      </c>
    </row>
    <row r="617" spans="1:9" ht="15" customHeight="1" x14ac:dyDescent="0.3">
      <c r="A617" s="166" t="s">
        <v>67</v>
      </c>
      <c r="B617" s="31" t="s">
        <v>130</v>
      </c>
      <c r="C617" s="167" t="s">
        <v>34</v>
      </c>
      <c r="D617" s="30" t="s">
        <v>255</v>
      </c>
      <c r="E617" s="289">
        <v>227</v>
      </c>
      <c r="F617" s="289">
        <v>5003</v>
      </c>
      <c r="H617" s="260">
        <v>1714</v>
      </c>
      <c r="I617" s="260">
        <v>37696</v>
      </c>
    </row>
    <row r="618" spans="1:9" ht="15" customHeight="1" x14ac:dyDescent="0.3">
      <c r="A618" s="166" t="s">
        <v>67</v>
      </c>
      <c r="B618" s="31" t="s">
        <v>132</v>
      </c>
      <c r="C618" s="167" t="s">
        <v>34</v>
      </c>
      <c r="D618" s="30" t="s">
        <v>257</v>
      </c>
      <c r="E618" s="289">
        <v>155</v>
      </c>
      <c r="F618" s="289">
        <v>158</v>
      </c>
      <c r="H618" s="260">
        <v>1165</v>
      </c>
      <c r="I618" s="260">
        <v>1188</v>
      </c>
    </row>
    <row r="619" spans="1:9" ht="15" customHeight="1" x14ac:dyDescent="0.3">
      <c r="A619" s="166" t="s">
        <v>67</v>
      </c>
      <c r="B619" s="31" t="s">
        <v>133</v>
      </c>
      <c r="C619" s="167" t="s">
        <v>34</v>
      </c>
      <c r="D619" s="30" t="s">
        <v>258</v>
      </c>
      <c r="E619" s="289">
        <v>29</v>
      </c>
      <c r="F619" s="289">
        <v>167</v>
      </c>
      <c r="H619" s="260">
        <v>218</v>
      </c>
      <c r="I619" s="260">
        <v>1260</v>
      </c>
    </row>
    <row r="620" spans="1:9" ht="15" customHeight="1" x14ac:dyDescent="0.3">
      <c r="A620" s="166" t="s">
        <v>67</v>
      </c>
      <c r="B620" s="31" t="s">
        <v>135</v>
      </c>
      <c r="C620" s="167" t="s">
        <v>34</v>
      </c>
      <c r="D620" s="30" t="s">
        <v>260</v>
      </c>
      <c r="E620" s="289">
        <v>5</v>
      </c>
      <c r="F620" s="289">
        <v>40</v>
      </c>
      <c r="H620" s="260">
        <v>38</v>
      </c>
      <c r="I620" s="260">
        <v>304</v>
      </c>
    </row>
    <row r="621" spans="1:9" ht="15" customHeight="1" x14ac:dyDescent="0.3">
      <c r="A621" s="166" t="s">
        <v>67</v>
      </c>
      <c r="B621" s="31" t="s">
        <v>139</v>
      </c>
      <c r="C621" s="167" t="s">
        <v>34</v>
      </c>
      <c r="D621" s="30" t="s">
        <v>264</v>
      </c>
      <c r="E621" s="289">
        <v>1</v>
      </c>
      <c r="F621" s="289">
        <v>158</v>
      </c>
      <c r="H621" s="260">
        <v>10</v>
      </c>
      <c r="I621" s="260">
        <v>1189</v>
      </c>
    </row>
    <row r="622" spans="1:9" ht="15" customHeight="1" x14ac:dyDescent="0.3">
      <c r="A622" s="166" t="s">
        <v>67</v>
      </c>
      <c r="B622" s="31" t="s">
        <v>140</v>
      </c>
      <c r="C622" s="167" t="s">
        <v>34</v>
      </c>
      <c r="D622" s="30" t="s">
        <v>265</v>
      </c>
      <c r="E622" s="289">
        <v>839</v>
      </c>
      <c r="F622" s="289">
        <v>973</v>
      </c>
      <c r="H622" s="260">
        <v>6322</v>
      </c>
      <c r="I622" s="260">
        <v>7332</v>
      </c>
    </row>
    <row r="623" spans="1:9" ht="15" customHeight="1" x14ac:dyDescent="0.3">
      <c r="A623" s="166" t="s">
        <v>67</v>
      </c>
      <c r="B623" s="31" t="s">
        <v>144</v>
      </c>
      <c r="C623" s="167" t="s">
        <v>34</v>
      </c>
      <c r="D623" s="30" t="s">
        <v>268</v>
      </c>
      <c r="E623" s="289">
        <v>57</v>
      </c>
      <c r="F623" s="289">
        <v>41</v>
      </c>
      <c r="H623" s="260">
        <v>429</v>
      </c>
      <c r="I623" s="260">
        <v>312</v>
      </c>
    </row>
    <row r="624" spans="1:9" ht="15" customHeight="1" x14ac:dyDescent="0.3">
      <c r="A624" s="166" t="s">
        <v>67</v>
      </c>
      <c r="B624" s="31" t="s">
        <v>146</v>
      </c>
      <c r="C624" s="167" t="s">
        <v>34</v>
      </c>
      <c r="D624" s="30" t="s">
        <v>270</v>
      </c>
      <c r="E624" s="289" t="s">
        <v>341</v>
      </c>
      <c r="F624" s="289">
        <v>259</v>
      </c>
      <c r="H624" s="260" t="s">
        <v>341</v>
      </c>
      <c r="I624" s="260">
        <v>1954</v>
      </c>
    </row>
    <row r="625" spans="1:9" ht="15" customHeight="1" x14ac:dyDescent="0.3">
      <c r="A625" s="166" t="s">
        <v>67</v>
      </c>
      <c r="B625" s="31" t="s">
        <v>149</v>
      </c>
      <c r="C625" s="167" t="s">
        <v>34</v>
      </c>
      <c r="D625" s="30" t="s">
        <v>149</v>
      </c>
      <c r="E625" s="289">
        <v>126</v>
      </c>
      <c r="F625" s="289">
        <v>103</v>
      </c>
      <c r="H625" s="260">
        <v>950</v>
      </c>
      <c r="I625" s="260">
        <v>774</v>
      </c>
    </row>
    <row r="626" spans="1:9" ht="15" customHeight="1" x14ac:dyDescent="0.3">
      <c r="A626" s="166" t="s">
        <v>67</v>
      </c>
      <c r="B626" s="31" t="s">
        <v>150</v>
      </c>
      <c r="C626" s="167" t="s">
        <v>34</v>
      </c>
      <c r="D626" s="30" t="s">
        <v>272</v>
      </c>
      <c r="E626" s="289" t="s">
        <v>341</v>
      </c>
      <c r="F626" s="289">
        <v>437</v>
      </c>
      <c r="H626" s="260" t="s">
        <v>341</v>
      </c>
      <c r="I626" s="260">
        <v>3293</v>
      </c>
    </row>
    <row r="627" spans="1:9" ht="15" customHeight="1" x14ac:dyDescent="0.3">
      <c r="A627" s="166" t="s">
        <v>67</v>
      </c>
      <c r="B627" s="31" t="s">
        <v>151</v>
      </c>
      <c r="C627" s="167" t="s">
        <v>34</v>
      </c>
      <c r="D627" s="30" t="s">
        <v>273</v>
      </c>
      <c r="E627" s="289" t="s">
        <v>341</v>
      </c>
      <c r="F627" s="289">
        <v>255</v>
      </c>
      <c r="H627" s="260" t="s">
        <v>341</v>
      </c>
      <c r="I627" s="260">
        <v>1925</v>
      </c>
    </row>
    <row r="628" spans="1:9" ht="15" customHeight="1" x14ac:dyDescent="0.3">
      <c r="A628" s="166" t="s">
        <v>67</v>
      </c>
      <c r="B628" s="31" t="s">
        <v>154</v>
      </c>
      <c r="C628" s="167" t="s">
        <v>34</v>
      </c>
      <c r="D628" s="30" t="s">
        <v>276</v>
      </c>
      <c r="E628" s="289">
        <v>0</v>
      </c>
      <c r="F628" s="289">
        <v>77</v>
      </c>
      <c r="H628" s="260">
        <v>1</v>
      </c>
      <c r="I628" s="260">
        <v>583</v>
      </c>
    </row>
    <row r="629" spans="1:9" ht="15" customHeight="1" x14ac:dyDescent="0.3">
      <c r="A629" s="166" t="s">
        <v>67</v>
      </c>
      <c r="B629" s="31" t="s">
        <v>156</v>
      </c>
      <c r="C629" s="167" t="s">
        <v>34</v>
      </c>
      <c r="D629" s="30" t="s">
        <v>278</v>
      </c>
      <c r="E629" s="289">
        <v>13495</v>
      </c>
      <c r="F629" s="289">
        <v>14453</v>
      </c>
      <c r="H629" s="260">
        <v>101676</v>
      </c>
      <c r="I629" s="260">
        <v>108893</v>
      </c>
    </row>
    <row r="630" spans="1:9" ht="15" customHeight="1" x14ac:dyDescent="0.3">
      <c r="A630" s="166" t="s">
        <v>67</v>
      </c>
      <c r="B630" s="31" t="s">
        <v>157</v>
      </c>
      <c r="C630" s="167" t="s">
        <v>34</v>
      </c>
      <c r="D630" s="30" t="s">
        <v>279</v>
      </c>
      <c r="E630" s="289">
        <v>157</v>
      </c>
      <c r="F630" s="289">
        <v>94</v>
      </c>
      <c r="H630" s="260">
        <v>1180</v>
      </c>
      <c r="I630" s="260">
        <v>706</v>
      </c>
    </row>
    <row r="631" spans="1:9" ht="15" customHeight="1" x14ac:dyDescent="0.3">
      <c r="A631" s="166" t="s">
        <v>67</v>
      </c>
      <c r="B631" s="31" t="s">
        <v>158</v>
      </c>
      <c r="C631" s="167" t="s">
        <v>34</v>
      </c>
      <c r="D631" s="30" t="s">
        <v>158</v>
      </c>
      <c r="E631" s="289">
        <v>0</v>
      </c>
      <c r="F631" s="289">
        <v>2</v>
      </c>
      <c r="H631" s="260">
        <v>0</v>
      </c>
      <c r="I631" s="260">
        <v>15</v>
      </c>
    </row>
    <row r="632" spans="1:9" ht="15" customHeight="1" x14ac:dyDescent="0.3">
      <c r="A632" s="166" t="s">
        <v>67</v>
      </c>
      <c r="B632" s="31" t="s">
        <v>159</v>
      </c>
      <c r="C632" s="167" t="s">
        <v>34</v>
      </c>
      <c r="D632" s="30" t="s">
        <v>159</v>
      </c>
      <c r="E632" s="289">
        <v>37</v>
      </c>
      <c r="F632" s="289" t="s">
        <v>341</v>
      </c>
      <c r="H632" s="260">
        <v>277</v>
      </c>
      <c r="I632" s="260" t="s">
        <v>341</v>
      </c>
    </row>
    <row r="633" spans="1:9" ht="15" customHeight="1" x14ac:dyDescent="0.3">
      <c r="A633" s="166" t="s">
        <v>67</v>
      </c>
      <c r="B633" s="31" t="s">
        <v>160</v>
      </c>
      <c r="C633" s="167" t="s">
        <v>34</v>
      </c>
      <c r="D633" s="30" t="s">
        <v>280</v>
      </c>
      <c r="E633" s="289" t="s">
        <v>341</v>
      </c>
      <c r="F633" s="289">
        <v>5</v>
      </c>
      <c r="H633" s="260" t="s">
        <v>341</v>
      </c>
      <c r="I633" s="260">
        <v>36</v>
      </c>
    </row>
    <row r="634" spans="1:9" ht="15" customHeight="1" x14ac:dyDescent="0.3">
      <c r="A634" s="166" t="s">
        <v>67</v>
      </c>
      <c r="B634" s="31" t="s">
        <v>377</v>
      </c>
      <c r="C634" s="167" t="s">
        <v>34</v>
      </c>
      <c r="D634" s="30" t="s">
        <v>378</v>
      </c>
      <c r="E634" s="289">
        <v>4</v>
      </c>
      <c r="F634" s="289" t="s">
        <v>341</v>
      </c>
      <c r="H634" s="260">
        <v>33</v>
      </c>
      <c r="I634" s="260" t="s">
        <v>341</v>
      </c>
    </row>
    <row r="635" spans="1:9" ht="15" customHeight="1" x14ac:dyDescent="0.3">
      <c r="A635" s="166" t="s">
        <v>67</v>
      </c>
      <c r="B635" s="31" t="s">
        <v>163</v>
      </c>
      <c r="C635" s="167" t="s">
        <v>34</v>
      </c>
      <c r="D635" s="30" t="s">
        <v>283</v>
      </c>
      <c r="E635" s="289" t="s">
        <v>341</v>
      </c>
      <c r="F635" s="289">
        <v>1</v>
      </c>
      <c r="H635" s="260" t="s">
        <v>341</v>
      </c>
      <c r="I635" s="260">
        <v>6</v>
      </c>
    </row>
    <row r="636" spans="1:9" ht="15" customHeight="1" x14ac:dyDescent="0.3">
      <c r="A636" s="166" t="s">
        <v>67</v>
      </c>
      <c r="B636" s="31" t="s">
        <v>164</v>
      </c>
      <c r="C636" s="167" t="s">
        <v>34</v>
      </c>
      <c r="D636" s="30" t="s">
        <v>284</v>
      </c>
      <c r="E636" s="289" t="s">
        <v>341</v>
      </c>
      <c r="F636" s="289">
        <v>16</v>
      </c>
      <c r="H636" s="260" t="s">
        <v>341</v>
      </c>
      <c r="I636" s="260">
        <v>118</v>
      </c>
    </row>
    <row r="637" spans="1:9" ht="15" customHeight="1" x14ac:dyDescent="0.3">
      <c r="A637" s="166" t="s">
        <v>67</v>
      </c>
      <c r="B637" s="31" t="s">
        <v>167</v>
      </c>
      <c r="C637" s="167" t="s">
        <v>34</v>
      </c>
      <c r="D637" s="30" t="s">
        <v>287</v>
      </c>
      <c r="E637" s="289">
        <v>21</v>
      </c>
      <c r="F637" s="289">
        <v>3656</v>
      </c>
      <c r="H637" s="260">
        <v>158</v>
      </c>
      <c r="I637" s="260">
        <v>27545</v>
      </c>
    </row>
    <row r="638" spans="1:9" ht="15" customHeight="1" x14ac:dyDescent="0.3">
      <c r="A638" s="166" t="s">
        <v>67</v>
      </c>
      <c r="B638" s="31" t="s">
        <v>350</v>
      </c>
      <c r="C638" s="167" t="s">
        <v>34</v>
      </c>
      <c r="D638" s="325" t="s">
        <v>893</v>
      </c>
      <c r="E638" s="289">
        <v>5</v>
      </c>
      <c r="F638" s="289" t="s">
        <v>341</v>
      </c>
      <c r="H638" s="260">
        <v>39</v>
      </c>
      <c r="I638" s="260" t="s">
        <v>341</v>
      </c>
    </row>
    <row r="639" spans="1:9" ht="15" customHeight="1" x14ac:dyDescent="0.3">
      <c r="A639" s="166" t="s">
        <v>67</v>
      </c>
      <c r="B639" s="31" t="s">
        <v>169</v>
      </c>
      <c r="C639" s="167" t="s">
        <v>34</v>
      </c>
      <c r="D639" s="30" t="s">
        <v>289</v>
      </c>
      <c r="E639" s="289">
        <v>3</v>
      </c>
      <c r="F639" s="289">
        <v>3</v>
      </c>
      <c r="H639" s="260">
        <v>26</v>
      </c>
      <c r="I639" s="260">
        <v>24</v>
      </c>
    </row>
    <row r="640" spans="1:9" ht="15" customHeight="1" x14ac:dyDescent="0.3">
      <c r="A640" s="166" t="s">
        <v>67</v>
      </c>
      <c r="B640" s="31" t="s">
        <v>170</v>
      </c>
      <c r="C640" s="167" t="s">
        <v>34</v>
      </c>
      <c r="D640" s="30" t="s">
        <v>170</v>
      </c>
      <c r="E640" s="289">
        <v>1963</v>
      </c>
      <c r="F640" s="289">
        <v>10</v>
      </c>
      <c r="H640" s="260">
        <v>14792</v>
      </c>
      <c r="I640" s="260">
        <v>73</v>
      </c>
    </row>
    <row r="641" spans="1:9" ht="15" customHeight="1" x14ac:dyDescent="0.3">
      <c r="A641" s="166" t="s">
        <v>67</v>
      </c>
      <c r="B641" s="31" t="s">
        <v>172</v>
      </c>
      <c r="C641" s="167" t="s">
        <v>34</v>
      </c>
      <c r="D641" s="30" t="s">
        <v>291</v>
      </c>
      <c r="E641" s="289" t="s">
        <v>341</v>
      </c>
      <c r="F641" s="289">
        <v>1</v>
      </c>
      <c r="H641" s="260" t="s">
        <v>341</v>
      </c>
      <c r="I641" s="260">
        <v>4</v>
      </c>
    </row>
    <row r="642" spans="1:9" ht="15" customHeight="1" x14ac:dyDescent="0.3">
      <c r="A642" s="166" t="s">
        <v>67</v>
      </c>
      <c r="B642" s="31" t="s">
        <v>175</v>
      </c>
      <c r="C642" s="167" t="s">
        <v>34</v>
      </c>
      <c r="D642" s="30" t="s">
        <v>294</v>
      </c>
      <c r="E642" s="289" t="s">
        <v>341</v>
      </c>
      <c r="F642" s="289">
        <v>171</v>
      </c>
      <c r="H642" s="260" t="s">
        <v>341</v>
      </c>
      <c r="I642" s="260">
        <v>1288</v>
      </c>
    </row>
    <row r="643" spans="1:9" ht="15" customHeight="1" x14ac:dyDescent="0.3">
      <c r="A643" s="166" t="s">
        <v>67</v>
      </c>
      <c r="B643" s="31" t="s">
        <v>176</v>
      </c>
      <c r="C643" s="167" t="s">
        <v>34</v>
      </c>
      <c r="D643" s="30" t="s">
        <v>295</v>
      </c>
      <c r="E643" s="289">
        <v>511</v>
      </c>
      <c r="F643" s="289" t="s">
        <v>341</v>
      </c>
      <c r="H643" s="260">
        <v>3848</v>
      </c>
      <c r="I643" s="260" t="s">
        <v>341</v>
      </c>
    </row>
    <row r="644" spans="1:9" ht="15" customHeight="1" x14ac:dyDescent="0.3">
      <c r="A644" s="166" t="s">
        <v>67</v>
      </c>
      <c r="B644" s="31" t="s">
        <v>375</v>
      </c>
      <c r="C644" s="167" t="s">
        <v>34</v>
      </c>
      <c r="D644" s="30" t="s">
        <v>376</v>
      </c>
      <c r="E644" s="289" t="s">
        <v>341</v>
      </c>
      <c r="F644" s="289">
        <v>1</v>
      </c>
      <c r="H644" s="260" t="s">
        <v>341</v>
      </c>
      <c r="I644" s="260">
        <v>8</v>
      </c>
    </row>
    <row r="645" spans="1:9" ht="15" customHeight="1" x14ac:dyDescent="0.3">
      <c r="A645" s="166" t="s">
        <v>67</v>
      </c>
      <c r="B645" s="31" t="s">
        <v>179</v>
      </c>
      <c r="C645" s="167" t="s">
        <v>34</v>
      </c>
      <c r="D645" s="30" t="s">
        <v>298</v>
      </c>
      <c r="E645" s="289">
        <v>10</v>
      </c>
      <c r="F645" s="289">
        <v>171</v>
      </c>
      <c r="H645" s="260">
        <v>78</v>
      </c>
      <c r="I645" s="260">
        <v>1290</v>
      </c>
    </row>
    <row r="646" spans="1:9" ht="15" customHeight="1" x14ac:dyDescent="0.3">
      <c r="A646" s="166" t="s">
        <v>67</v>
      </c>
      <c r="B646" s="31" t="s">
        <v>180</v>
      </c>
      <c r="C646" s="167" t="s">
        <v>34</v>
      </c>
      <c r="D646" s="30" t="s">
        <v>299</v>
      </c>
      <c r="E646" s="289" t="s">
        <v>341</v>
      </c>
      <c r="F646" s="289">
        <v>24</v>
      </c>
      <c r="H646" s="260" t="s">
        <v>341</v>
      </c>
      <c r="I646" s="260">
        <v>180</v>
      </c>
    </row>
    <row r="647" spans="1:9" ht="15" customHeight="1" x14ac:dyDescent="0.3">
      <c r="A647" s="166" t="s">
        <v>67</v>
      </c>
      <c r="B647" s="31" t="s">
        <v>181</v>
      </c>
      <c r="C647" s="167" t="s">
        <v>34</v>
      </c>
      <c r="D647" s="30" t="s">
        <v>300</v>
      </c>
      <c r="E647" s="289">
        <v>808</v>
      </c>
      <c r="F647" s="289">
        <v>7780</v>
      </c>
      <c r="H647" s="260">
        <v>6087</v>
      </c>
      <c r="I647" s="260">
        <v>58617</v>
      </c>
    </row>
    <row r="648" spans="1:9" ht="15" customHeight="1" x14ac:dyDescent="0.3">
      <c r="A648" s="166" t="s">
        <v>67</v>
      </c>
      <c r="B648" s="31" t="s">
        <v>182</v>
      </c>
      <c r="C648" s="167" t="s">
        <v>34</v>
      </c>
      <c r="D648" s="326" t="s">
        <v>892</v>
      </c>
      <c r="E648" s="289">
        <v>1266</v>
      </c>
      <c r="F648" s="289">
        <v>636</v>
      </c>
      <c r="H648" s="260">
        <v>9538</v>
      </c>
      <c r="I648" s="260">
        <v>4794</v>
      </c>
    </row>
    <row r="649" spans="1:9" ht="15" customHeight="1" x14ac:dyDescent="0.3">
      <c r="A649" s="166" t="s">
        <v>67</v>
      </c>
      <c r="B649" s="31" t="s">
        <v>183</v>
      </c>
      <c r="C649" s="167" t="s">
        <v>34</v>
      </c>
      <c r="D649" s="30" t="s">
        <v>301</v>
      </c>
      <c r="E649" s="289" t="s">
        <v>341</v>
      </c>
      <c r="F649" s="289">
        <v>608</v>
      </c>
      <c r="H649" s="260" t="s">
        <v>341</v>
      </c>
      <c r="I649" s="260">
        <v>4578</v>
      </c>
    </row>
    <row r="650" spans="1:9" ht="15" customHeight="1" x14ac:dyDescent="0.3">
      <c r="A650" s="166" t="s">
        <v>67</v>
      </c>
      <c r="B650" s="31" t="s">
        <v>185</v>
      </c>
      <c r="C650" s="167" t="s">
        <v>34</v>
      </c>
      <c r="D650" s="30" t="s">
        <v>185</v>
      </c>
      <c r="E650" s="289">
        <v>0</v>
      </c>
      <c r="F650" s="289" t="s">
        <v>341</v>
      </c>
      <c r="H650" s="260">
        <v>2</v>
      </c>
      <c r="I650" s="260" t="s">
        <v>341</v>
      </c>
    </row>
    <row r="651" spans="1:9" ht="15" customHeight="1" x14ac:dyDescent="0.3">
      <c r="A651" s="166" t="s">
        <v>67</v>
      </c>
      <c r="B651" s="31" t="s">
        <v>187</v>
      </c>
      <c r="C651" s="167" t="s">
        <v>34</v>
      </c>
      <c r="D651" s="30" t="s">
        <v>303</v>
      </c>
      <c r="E651" s="289">
        <v>9</v>
      </c>
      <c r="F651" s="289" t="s">
        <v>341</v>
      </c>
      <c r="H651" s="260">
        <v>66</v>
      </c>
      <c r="I651" s="260" t="s">
        <v>341</v>
      </c>
    </row>
    <row r="652" spans="1:9" ht="15" customHeight="1" x14ac:dyDescent="0.3">
      <c r="A652" s="166" t="s">
        <v>67</v>
      </c>
      <c r="B652" s="31" t="s">
        <v>194</v>
      </c>
      <c r="C652" s="167" t="s">
        <v>34</v>
      </c>
      <c r="D652" s="30" t="s">
        <v>308</v>
      </c>
      <c r="E652" s="289">
        <v>5</v>
      </c>
      <c r="F652" s="289" t="s">
        <v>341</v>
      </c>
      <c r="H652" s="260">
        <v>35</v>
      </c>
      <c r="I652" s="260" t="s">
        <v>341</v>
      </c>
    </row>
    <row r="653" spans="1:9" ht="15" customHeight="1" x14ac:dyDescent="0.3">
      <c r="A653" s="166" t="s">
        <v>67</v>
      </c>
      <c r="B653" s="31" t="s">
        <v>195</v>
      </c>
      <c r="C653" s="167" t="s">
        <v>34</v>
      </c>
      <c r="D653" s="30" t="s">
        <v>309</v>
      </c>
      <c r="E653" s="289">
        <v>1938</v>
      </c>
      <c r="F653" s="289">
        <v>5202</v>
      </c>
      <c r="H653" s="260">
        <v>14601</v>
      </c>
      <c r="I653" s="260">
        <v>39197</v>
      </c>
    </row>
    <row r="654" spans="1:9" ht="15" customHeight="1" x14ac:dyDescent="0.3">
      <c r="A654" s="166" t="s">
        <v>67</v>
      </c>
      <c r="B654" s="31" t="s">
        <v>196</v>
      </c>
      <c r="C654" s="167" t="s">
        <v>34</v>
      </c>
      <c r="D654" s="30" t="s">
        <v>310</v>
      </c>
      <c r="E654" s="289">
        <v>6</v>
      </c>
      <c r="F654" s="289" t="s">
        <v>341</v>
      </c>
      <c r="H654" s="260">
        <v>46</v>
      </c>
      <c r="I654" s="260" t="s">
        <v>341</v>
      </c>
    </row>
    <row r="655" spans="1:9" ht="15" customHeight="1" x14ac:dyDescent="0.3">
      <c r="A655" s="166" t="s">
        <v>67</v>
      </c>
      <c r="B655" s="31" t="s">
        <v>197</v>
      </c>
      <c r="C655" s="167" t="s">
        <v>34</v>
      </c>
      <c r="D655" s="30" t="s">
        <v>311</v>
      </c>
      <c r="E655" s="289">
        <v>19</v>
      </c>
      <c r="F655" s="289" t="s">
        <v>341</v>
      </c>
      <c r="H655" s="260">
        <v>142</v>
      </c>
      <c r="I655" s="260" t="s">
        <v>341</v>
      </c>
    </row>
    <row r="656" spans="1:9" ht="15" customHeight="1" x14ac:dyDescent="0.3">
      <c r="A656" s="166" t="s">
        <v>67</v>
      </c>
      <c r="B656" s="31" t="s">
        <v>198</v>
      </c>
      <c r="C656" s="167" t="s">
        <v>34</v>
      </c>
      <c r="D656" s="30" t="s">
        <v>312</v>
      </c>
      <c r="E656" s="289">
        <v>20976</v>
      </c>
      <c r="F656" s="289">
        <v>21262</v>
      </c>
      <c r="H656" s="260">
        <v>158044</v>
      </c>
      <c r="I656" s="260">
        <v>160199</v>
      </c>
    </row>
    <row r="657" spans="1:9" ht="15" customHeight="1" x14ac:dyDescent="0.3">
      <c r="A657" s="166" t="s">
        <v>67</v>
      </c>
      <c r="B657" s="31" t="s">
        <v>200</v>
      </c>
      <c r="C657" s="167" t="s">
        <v>34</v>
      </c>
      <c r="D657" s="30" t="s">
        <v>200</v>
      </c>
      <c r="E657" s="289" t="s">
        <v>341</v>
      </c>
      <c r="F657" s="289">
        <v>466</v>
      </c>
      <c r="H657" s="260" t="s">
        <v>341</v>
      </c>
      <c r="I657" s="260">
        <v>3508</v>
      </c>
    </row>
    <row r="658" spans="1:9" ht="15" customHeight="1" x14ac:dyDescent="0.3">
      <c r="A658" s="166" t="s">
        <v>67</v>
      </c>
      <c r="B658" s="31" t="s">
        <v>203</v>
      </c>
      <c r="C658" s="167" t="s">
        <v>34</v>
      </c>
      <c r="D658" s="30" t="s">
        <v>313</v>
      </c>
      <c r="E658" s="289">
        <v>4668</v>
      </c>
      <c r="F658" s="289">
        <v>3774</v>
      </c>
      <c r="H658" s="260">
        <v>35171</v>
      </c>
      <c r="I658" s="260">
        <v>28435</v>
      </c>
    </row>
    <row r="659" spans="1:9" ht="15" customHeight="1" x14ac:dyDescent="0.3">
      <c r="A659" s="166" t="s">
        <v>67</v>
      </c>
      <c r="B659" s="31" t="s">
        <v>204</v>
      </c>
      <c r="C659" s="167" t="s">
        <v>34</v>
      </c>
      <c r="D659" s="30" t="s">
        <v>204</v>
      </c>
      <c r="E659" s="289">
        <v>34</v>
      </c>
      <c r="F659" s="289" t="s">
        <v>341</v>
      </c>
      <c r="H659" s="260">
        <v>259</v>
      </c>
      <c r="I659" s="260" t="s">
        <v>341</v>
      </c>
    </row>
    <row r="660" spans="1:9" ht="15" customHeight="1" x14ac:dyDescent="0.3">
      <c r="A660" s="166" t="s">
        <v>67</v>
      </c>
      <c r="B660" s="31" t="s">
        <v>205</v>
      </c>
      <c r="C660" s="167" t="s">
        <v>34</v>
      </c>
      <c r="D660" s="30" t="s">
        <v>314</v>
      </c>
      <c r="E660" s="289">
        <v>1571</v>
      </c>
      <c r="F660" s="289">
        <v>1709</v>
      </c>
      <c r="H660" s="260">
        <v>11833</v>
      </c>
      <c r="I660" s="260">
        <v>12873</v>
      </c>
    </row>
    <row r="661" spans="1:9" ht="15" customHeight="1" x14ac:dyDescent="0.3">
      <c r="A661" s="166" t="s">
        <v>67</v>
      </c>
      <c r="B661" s="31" t="s">
        <v>206</v>
      </c>
      <c r="C661" s="167" t="s">
        <v>34</v>
      </c>
      <c r="D661" s="30" t="s">
        <v>315</v>
      </c>
      <c r="E661" s="289">
        <v>536</v>
      </c>
      <c r="F661" s="289">
        <v>119</v>
      </c>
      <c r="H661" s="260">
        <v>4038</v>
      </c>
      <c r="I661" s="260">
        <v>899</v>
      </c>
    </row>
    <row r="662" spans="1:9" ht="15" customHeight="1" x14ac:dyDescent="0.3">
      <c r="A662" s="166" t="s">
        <v>67</v>
      </c>
      <c r="B662" s="31" t="s">
        <v>210</v>
      </c>
      <c r="C662" s="167" t="s">
        <v>34</v>
      </c>
      <c r="D662" s="30" t="s">
        <v>317</v>
      </c>
      <c r="E662" s="289">
        <v>11</v>
      </c>
      <c r="F662" s="289">
        <v>0</v>
      </c>
      <c r="H662" s="260">
        <v>85</v>
      </c>
      <c r="I662" s="260">
        <v>2</v>
      </c>
    </row>
    <row r="663" spans="1:9" ht="15" customHeight="1" x14ac:dyDescent="0.3">
      <c r="A663" s="166" t="s">
        <v>67</v>
      </c>
      <c r="B663" s="31" t="s">
        <v>211</v>
      </c>
      <c r="C663" s="167" t="s">
        <v>34</v>
      </c>
      <c r="D663" s="30" t="s">
        <v>318</v>
      </c>
      <c r="E663" s="289">
        <v>451</v>
      </c>
      <c r="F663" s="289">
        <v>71</v>
      </c>
      <c r="H663" s="260">
        <v>3396</v>
      </c>
      <c r="I663" s="260">
        <v>533</v>
      </c>
    </row>
    <row r="664" spans="1:9" ht="15" customHeight="1" x14ac:dyDescent="0.3">
      <c r="A664" s="166" t="s">
        <v>67</v>
      </c>
      <c r="B664" s="31" t="s">
        <v>212</v>
      </c>
      <c r="C664" s="167" t="s">
        <v>34</v>
      </c>
      <c r="D664" s="30" t="s">
        <v>319</v>
      </c>
      <c r="E664" s="289">
        <v>40</v>
      </c>
      <c r="F664" s="289">
        <v>7376</v>
      </c>
      <c r="H664" s="260">
        <v>303</v>
      </c>
      <c r="I664" s="260">
        <v>55574</v>
      </c>
    </row>
    <row r="665" spans="1:9" ht="15" customHeight="1" x14ac:dyDescent="0.3">
      <c r="A665" s="166" t="s">
        <v>67</v>
      </c>
      <c r="B665" s="31" t="s">
        <v>213</v>
      </c>
      <c r="C665" s="167" t="s">
        <v>34</v>
      </c>
      <c r="D665" s="30" t="s">
        <v>320</v>
      </c>
      <c r="E665" s="289">
        <v>20364</v>
      </c>
      <c r="F665" s="289">
        <v>15895</v>
      </c>
      <c r="H665" s="260">
        <v>153434</v>
      </c>
      <c r="I665" s="260">
        <v>119764</v>
      </c>
    </row>
    <row r="666" spans="1:9" ht="15" customHeight="1" x14ac:dyDescent="0.3">
      <c r="A666" s="166" t="s">
        <v>67</v>
      </c>
      <c r="B666" s="31" t="s">
        <v>214</v>
      </c>
      <c r="C666" s="167" t="s">
        <v>34</v>
      </c>
      <c r="D666" s="30" t="s">
        <v>321</v>
      </c>
      <c r="E666" s="289">
        <v>5992</v>
      </c>
      <c r="F666" s="289">
        <v>9066</v>
      </c>
      <c r="H666" s="260">
        <v>45146</v>
      </c>
      <c r="I666" s="260">
        <v>68309</v>
      </c>
    </row>
    <row r="667" spans="1:9" ht="15" customHeight="1" x14ac:dyDescent="0.3">
      <c r="A667" s="166" t="s">
        <v>67</v>
      </c>
      <c r="B667" s="31" t="s">
        <v>217</v>
      </c>
      <c r="C667" s="167" t="s">
        <v>34</v>
      </c>
      <c r="D667" s="30" t="s">
        <v>323</v>
      </c>
      <c r="E667" s="289">
        <v>44</v>
      </c>
      <c r="F667" s="289">
        <v>1636</v>
      </c>
      <c r="H667" s="260">
        <v>329</v>
      </c>
      <c r="I667" s="260">
        <v>12325</v>
      </c>
    </row>
    <row r="668" spans="1:9" ht="15" customHeight="1" x14ac:dyDescent="0.3">
      <c r="A668" s="166" t="s">
        <v>67</v>
      </c>
      <c r="B668" s="31" t="s">
        <v>218</v>
      </c>
      <c r="C668" s="167" t="s">
        <v>34</v>
      </c>
      <c r="D668" s="30" t="s">
        <v>324</v>
      </c>
      <c r="E668" s="289" t="s">
        <v>341</v>
      </c>
      <c r="F668" s="289">
        <v>82</v>
      </c>
      <c r="H668" s="260" t="s">
        <v>341</v>
      </c>
      <c r="I668" s="260">
        <v>616</v>
      </c>
    </row>
    <row r="669" spans="1:9" ht="15" customHeight="1" x14ac:dyDescent="0.3">
      <c r="A669" s="166" t="s">
        <v>67</v>
      </c>
      <c r="B669" s="31" t="s">
        <v>219</v>
      </c>
      <c r="C669" s="167" t="s">
        <v>34</v>
      </c>
      <c r="D669" s="30" t="s">
        <v>325</v>
      </c>
      <c r="E669" s="289">
        <v>171</v>
      </c>
      <c r="F669" s="289">
        <v>519</v>
      </c>
      <c r="H669" s="260">
        <v>1285</v>
      </c>
      <c r="I669" s="260">
        <v>3909</v>
      </c>
    </row>
    <row r="670" spans="1:9" ht="15" customHeight="1" x14ac:dyDescent="0.3">
      <c r="A670" s="166" t="s">
        <v>67</v>
      </c>
      <c r="B670" s="31" t="s">
        <v>220</v>
      </c>
      <c r="C670" s="167" t="s">
        <v>34</v>
      </c>
      <c r="D670" s="30" t="s">
        <v>326</v>
      </c>
      <c r="E670" s="289">
        <v>136</v>
      </c>
      <c r="F670" s="289">
        <v>158</v>
      </c>
      <c r="H670" s="260">
        <v>1021</v>
      </c>
      <c r="I670" s="260">
        <v>1187</v>
      </c>
    </row>
    <row r="671" spans="1:9" ht="15" customHeight="1" x14ac:dyDescent="0.3">
      <c r="A671" s="166" t="s">
        <v>67</v>
      </c>
      <c r="B671" s="31" t="s">
        <v>221</v>
      </c>
      <c r="C671" s="167" t="s">
        <v>34</v>
      </c>
      <c r="D671" s="30" t="s">
        <v>327</v>
      </c>
      <c r="E671" s="289" t="s">
        <v>341</v>
      </c>
      <c r="F671" s="289">
        <v>68</v>
      </c>
      <c r="H671" s="260" t="s">
        <v>341</v>
      </c>
      <c r="I671" s="260">
        <v>511</v>
      </c>
    </row>
    <row r="672" spans="1:9" ht="15" customHeight="1" x14ac:dyDescent="0.3">
      <c r="A672" s="166" t="s">
        <v>67</v>
      </c>
      <c r="B672" s="31" t="s">
        <v>222</v>
      </c>
      <c r="C672" s="167" t="s">
        <v>34</v>
      </c>
      <c r="D672" s="30" t="s">
        <v>328</v>
      </c>
      <c r="E672" s="289" t="s">
        <v>341</v>
      </c>
      <c r="F672" s="289">
        <v>95</v>
      </c>
      <c r="H672" s="260" t="s">
        <v>341</v>
      </c>
      <c r="I672" s="260">
        <v>717</v>
      </c>
    </row>
    <row r="673" spans="1:9" ht="15" customHeight="1" x14ac:dyDescent="0.3">
      <c r="A673" s="166" t="s">
        <v>67</v>
      </c>
      <c r="B673" s="31" t="s">
        <v>224</v>
      </c>
      <c r="C673" s="167" t="s">
        <v>34</v>
      </c>
      <c r="D673" s="30" t="s">
        <v>330</v>
      </c>
      <c r="E673" s="289">
        <v>160</v>
      </c>
      <c r="F673" s="289">
        <v>1451</v>
      </c>
      <c r="H673" s="260">
        <v>1207</v>
      </c>
      <c r="I673" s="260">
        <v>10929</v>
      </c>
    </row>
    <row r="674" spans="1:9" ht="15" customHeight="1" x14ac:dyDescent="0.3">
      <c r="A674" s="166" t="s">
        <v>67</v>
      </c>
      <c r="B674" s="31" t="s">
        <v>226</v>
      </c>
      <c r="C674" s="167" t="s">
        <v>34</v>
      </c>
      <c r="D674" s="30" t="s">
        <v>331</v>
      </c>
      <c r="E674" s="289">
        <v>562</v>
      </c>
      <c r="F674" s="289">
        <v>429</v>
      </c>
      <c r="H674" s="260">
        <v>4238</v>
      </c>
      <c r="I674" s="260">
        <v>3230</v>
      </c>
    </row>
    <row r="675" spans="1:9" ht="15" customHeight="1" x14ac:dyDescent="0.3">
      <c r="A675" s="166" t="s">
        <v>67</v>
      </c>
      <c r="B675" s="31" t="s">
        <v>227</v>
      </c>
      <c r="C675" s="167" t="s">
        <v>34</v>
      </c>
      <c r="D675" s="30" t="s">
        <v>332</v>
      </c>
      <c r="E675" s="289">
        <v>24</v>
      </c>
      <c r="F675" s="289" t="s">
        <v>341</v>
      </c>
      <c r="H675" s="260">
        <v>184</v>
      </c>
      <c r="I675" s="260" t="s">
        <v>341</v>
      </c>
    </row>
    <row r="676" spans="1:9" ht="15" customHeight="1" x14ac:dyDescent="0.3">
      <c r="A676" s="166" t="s">
        <v>67</v>
      </c>
      <c r="B676" s="31" t="s">
        <v>228</v>
      </c>
      <c r="C676" s="167" t="s">
        <v>34</v>
      </c>
      <c r="D676" s="30" t="s">
        <v>333</v>
      </c>
      <c r="E676" s="289">
        <v>18</v>
      </c>
      <c r="F676" s="289">
        <v>25</v>
      </c>
      <c r="H676" s="260">
        <v>132</v>
      </c>
      <c r="I676" s="260">
        <v>185</v>
      </c>
    </row>
    <row r="677" spans="1:9" ht="15" customHeight="1" x14ac:dyDescent="0.3">
      <c r="A677" s="166" t="s">
        <v>67</v>
      </c>
      <c r="B677" s="31" t="s">
        <v>232</v>
      </c>
      <c r="C677" s="167" t="s">
        <v>34</v>
      </c>
      <c r="D677" s="30" t="s">
        <v>336</v>
      </c>
      <c r="E677" s="289" t="s">
        <v>341</v>
      </c>
      <c r="F677" s="289">
        <v>213</v>
      </c>
      <c r="H677" s="260" t="s">
        <v>341</v>
      </c>
      <c r="I677" s="260">
        <v>1605</v>
      </c>
    </row>
    <row r="678" spans="1:9" ht="25.5" customHeight="1" x14ac:dyDescent="0.3">
      <c r="A678" s="166" t="s">
        <v>67</v>
      </c>
      <c r="B678" s="36" t="s">
        <v>233</v>
      </c>
      <c r="C678" s="167" t="s">
        <v>34</v>
      </c>
      <c r="D678" s="37" t="s">
        <v>337</v>
      </c>
      <c r="E678" s="289">
        <v>30</v>
      </c>
      <c r="F678" s="289" t="s">
        <v>341</v>
      </c>
      <c r="H678" s="260">
        <v>228</v>
      </c>
      <c r="I678" s="260" t="s">
        <v>341</v>
      </c>
    </row>
    <row r="679" spans="1:9" ht="34.200000000000003" x14ac:dyDescent="0.3">
      <c r="A679" s="166" t="s">
        <v>67</v>
      </c>
      <c r="B679" s="36" t="s">
        <v>235</v>
      </c>
      <c r="C679" s="167" t="s">
        <v>34</v>
      </c>
      <c r="D679" s="37" t="s">
        <v>338</v>
      </c>
      <c r="E679" s="289">
        <v>20</v>
      </c>
      <c r="F679" s="289">
        <v>20</v>
      </c>
      <c r="H679" s="260">
        <v>153</v>
      </c>
      <c r="I679" s="260">
        <v>151</v>
      </c>
    </row>
    <row r="680" spans="1:9" ht="25.5" customHeight="1" x14ac:dyDescent="0.3">
      <c r="A680" s="166" t="s">
        <v>67</v>
      </c>
      <c r="B680" s="36" t="s">
        <v>236</v>
      </c>
      <c r="C680" s="167" t="s">
        <v>34</v>
      </c>
      <c r="D680" s="37" t="s">
        <v>339</v>
      </c>
      <c r="E680" s="289" t="s">
        <v>341</v>
      </c>
      <c r="F680" s="289">
        <v>420</v>
      </c>
      <c r="H680" s="260" t="s">
        <v>341</v>
      </c>
      <c r="I680" s="260">
        <v>3163</v>
      </c>
    </row>
    <row r="681" spans="1:9" ht="15" customHeight="1" x14ac:dyDescent="0.3">
      <c r="A681" s="33" t="s">
        <v>483</v>
      </c>
      <c r="B681" s="31"/>
      <c r="C681" s="30" t="s">
        <v>558</v>
      </c>
      <c r="D681" s="30"/>
      <c r="E681" s="289">
        <v>464041</v>
      </c>
      <c r="F681" s="289">
        <v>748032</v>
      </c>
      <c r="H681" s="260">
        <v>3496319</v>
      </c>
      <c r="I681" s="260">
        <v>5636046</v>
      </c>
    </row>
    <row r="682" spans="1:9" ht="15" customHeight="1" x14ac:dyDescent="0.3">
      <c r="A682" s="166" t="s">
        <v>68</v>
      </c>
      <c r="B682" s="31" t="s">
        <v>110</v>
      </c>
      <c r="C682" s="167" t="s">
        <v>35</v>
      </c>
      <c r="D682" s="30" t="s">
        <v>239</v>
      </c>
      <c r="E682" s="289">
        <v>515</v>
      </c>
      <c r="F682" s="289">
        <v>50</v>
      </c>
      <c r="H682" s="260">
        <v>3884</v>
      </c>
      <c r="I682" s="260">
        <v>374</v>
      </c>
    </row>
    <row r="683" spans="1:9" ht="15" customHeight="1" x14ac:dyDescent="0.3">
      <c r="A683" s="166" t="s">
        <v>68</v>
      </c>
      <c r="B683" s="31" t="s">
        <v>111</v>
      </c>
      <c r="C683" s="167" t="s">
        <v>35</v>
      </c>
      <c r="D683" s="30" t="s">
        <v>240</v>
      </c>
      <c r="E683" s="289">
        <v>394</v>
      </c>
      <c r="F683" s="289" t="s">
        <v>341</v>
      </c>
      <c r="H683" s="260">
        <v>2966</v>
      </c>
      <c r="I683" s="260" t="s">
        <v>341</v>
      </c>
    </row>
    <row r="684" spans="1:9" ht="15" customHeight="1" x14ac:dyDescent="0.3">
      <c r="A684" s="166" t="s">
        <v>68</v>
      </c>
      <c r="B684" s="31" t="s">
        <v>112</v>
      </c>
      <c r="C684" s="167" t="s">
        <v>35</v>
      </c>
      <c r="D684" s="30" t="s">
        <v>112</v>
      </c>
      <c r="E684" s="289">
        <v>2</v>
      </c>
      <c r="F684" s="289" t="s">
        <v>341</v>
      </c>
      <c r="H684" s="260">
        <v>16</v>
      </c>
      <c r="I684" s="260" t="s">
        <v>341</v>
      </c>
    </row>
    <row r="685" spans="1:9" ht="15" customHeight="1" x14ac:dyDescent="0.3">
      <c r="A685" s="166" t="s">
        <v>68</v>
      </c>
      <c r="B685" s="31" t="s">
        <v>379</v>
      </c>
      <c r="C685" s="167" t="s">
        <v>35</v>
      </c>
      <c r="D685" s="30" t="s">
        <v>380</v>
      </c>
      <c r="E685" s="289">
        <v>1</v>
      </c>
      <c r="F685" s="289">
        <v>10</v>
      </c>
      <c r="H685" s="260">
        <v>10</v>
      </c>
      <c r="I685" s="260">
        <v>75</v>
      </c>
    </row>
    <row r="686" spans="1:9" ht="15" customHeight="1" x14ac:dyDescent="0.3">
      <c r="A686" s="166" t="s">
        <v>68</v>
      </c>
      <c r="B686" s="31" t="s">
        <v>113</v>
      </c>
      <c r="C686" s="167" t="s">
        <v>35</v>
      </c>
      <c r="D686" s="30" t="s">
        <v>113</v>
      </c>
      <c r="E686" s="289">
        <v>162</v>
      </c>
      <c r="F686" s="289">
        <v>278</v>
      </c>
      <c r="H686" s="260">
        <v>1219</v>
      </c>
      <c r="I686" s="260">
        <v>2095</v>
      </c>
    </row>
    <row r="687" spans="1:9" ht="15" customHeight="1" x14ac:dyDescent="0.3">
      <c r="A687" s="166" t="s">
        <v>68</v>
      </c>
      <c r="B687" s="31" t="s">
        <v>114</v>
      </c>
      <c r="C687" s="167" t="s">
        <v>35</v>
      </c>
      <c r="D687" s="30" t="s">
        <v>241</v>
      </c>
      <c r="E687" s="289">
        <v>86</v>
      </c>
      <c r="F687" s="289" t="s">
        <v>341</v>
      </c>
      <c r="H687" s="260">
        <v>651</v>
      </c>
      <c r="I687" s="260" t="s">
        <v>341</v>
      </c>
    </row>
    <row r="688" spans="1:9" ht="15" customHeight="1" x14ac:dyDescent="0.3">
      <c r="A688" s="166" t="s">
        <v>68</v>
      </c>
      <c r="B688" s="31" t="s">
        <v>115</v>
      </c>
      <c r="C688" s="167" t="s">
        <v>35</v>
      </c>
      <c r="D688" s="30" t="s">
        <v>242</v>
      </c>
      <c r="E688" s="289">
        <v>59</v>
      </c>
      <c r="F688" s="289">
        <v>6</v>
      </c>
      <c r="H688" s="260">
        <v>441</v>
      </c>
      <c r="I688" s="260">
        <v>46</v>
      </c>
    </row>
    <row r="689" spans="1:9" ht="15" customHeight="1" x14ac:dyDescent="0.3">
      <c r="A689" s="166" t="s">
        <v>68</v>
      </c>
      <c r="B689" s="31" t="s">
        <v>116</v>
      </c>
      <c r="C689" s="167" t="s">
        <v>35</v>
      </c>
      <c r="D689" s="30" t="s">
        <v>243</v>
      </c>
      <c r="E689" s="289">
        <v>9829</v>
      </c>
      <c r="F689" s="289">
        <v>32917</v>
      </c>
      <c r="H689" s="260">
        <v>74056</v>
      </c>
      <c r="I689" s="260">
        <v>248012</v>
      </c>
    </row>
    <row r="690" spans="1:9" ht="15" customHeight="1" x14ac:dyDescent="0.3">
      <c r="A690" s="166" t="s">
        <v>68</v>
      </c>
      <c r="B690" s="31" t="s">
        <v>117</v>
      </c>
      <c r="C690" s="167" t="s">
        <v>35</v>
      </c>
      <c r="D690" s="30" t="s">
        <v>244</v>
      </c>
      <c r="E690" s="289">
        <v>336</v>
      </c>
      <c r="F690" s="289" t="s">
        <v>341</v>
      </c>
      <c r="H690" s="260">
        <v>2532</v>
      </c>
      <c r="I690" s="260" t="s">
        <v>341</v>
      </c>
    </row>
    <row r="691" spans="1:9" ht="15" customHeight="1" x14ac:dyDescent="0.3">
      <c r="A691" s="166" t="s">
        <v>68</v>
      </c>
      <c r="B691" s="31" t="s">
        <v>381</v>
      </c>
      <c r="C691" s="167" t="s">
        <v>35</v>
      </c>
      <c r="D691" s="30" t="s">
        <v>382</v>
      </c>
      <c r="E691" s="289">
        <v>4</v>
      </c>
      <c r="F691" s="289">
        <v>1</v>
      </c>
      <c r="H691" s="260">
        <v>31</v>
      </c>
      <c r="I691" s="260">
        <v>5</v>
      </c>
    </row>
    <row r="692" spans="1:9" ht="15" customHeight="1" x14ac:dyDescent="0.3">
      <c r="A692" s="166" t="s">
        <v>68</v>
      </c>
      <c r="B692" s="31" t="s">
        <v>118</v>
      </c>
      <c r="C692" s="167" t="s">
        <v>35</v>
      </c>
      <c r="D692" s="30" t="s">
        <v>245</v>
      </c>
      <c r="E692" s="289">
        <v>121</v>
      </c>
      <c r="F692" s="289" t="s">
        <v>341</v>
      </c>
      <c r="H692" s="260">
        <v>909</v>
      </c>
      <c r="I692" s="260" t="s">
        <v>341</v>
      </c>
    </row>
    <row r="693" spans="1:9" ht="15" customHeight="1" x14ac:dyDescent="0.3">
      <c r="A693" s="166" t="s">
        <v>68</v>
      </c>
      <c r="B693" s="31" t="s">
        <v>362</v>
      </c>
      <c r="C693" s="167" t="s">
        <v>35</v>
      </c>
      <c r="D693" s="30" t="s">
        <v>362</v>
      </c>
      <c r="E693" s="289">
        <v>1</v>
      </c>
      <c r="F693" s="289" t="s">
        <v>341</v>
      </c>
      <c r="H693" s="260">
        <v>10</v>
      </c>
      <c r="I693" s="260" t="s">
        <v>341</v>
      </c>
    </row>
    <row r="694" spans="1:9" ht="15" customHeight="1" x14ac:dyDescent="0.3">
      <c r="A694" s="166" t="s">
        <v>68</v>
      </c>
      <c r="B694" s="31" t="s">
        <v>120</v>
      </c>
      <c r="C694" s="167" t="s">
        <v>35</v>
      </c>
      <c r="D694" s="30" t="s">
        <v>247</v>
      </c>
      <c r="E694" s="289">
        <v>3830</v>
      </c>
      <c r="F694" s="289">
        <v>8787</v>
      </c>
      <c r="H694" s="260">
        <v>28857</v>
      </c>
      <c r="I694" s="260">
        <v>66209</v>
      </c>
    </row>
    <row r="695" spans="1:9" ht="15" customHeight="1" x14ac:dyDescent="0.3">
      <c r="A695" s="166" t="s">
        <v>68</v>
      </c>
      <c r="B695" s="31" t="s">
        <v>355</v>
      </c>
      <c r="C695" s="167" t="s">
        <v>35</v>
      </c>
      <c r="D695" s="30" t="s">
        <v>355</v>
      </c>
      <c r="E695" s="289">
        <v>7</v>
      </c>
      <c r="F695" s="289">
        <v>10</v>
      </c>
      <c r="H695" s="260">
        <v>55</v>
      </c>
      <c r="I695" s="260">
        <v>79</v>
      </c>
    </row>
    <row r="696" spans="1:9" ht="15" customHeight="1" x14ac:dyDescent="0.3">
      <c r="A696" s="166" t="s">
        <v>68</v>
      </c>
      <c r="B696" s="31" t="s">
        <v>383</v>
      </c>
      <c r="C696" s="167" t="s">
        <v>35</v>
      </c>
      <c r="D696" s="30" t="s">
        <v>384</v>
      </c>
      <c r="E696" s="289" t="s">
        <v>341</v>
      </c>
      <c r="F696" s="289">
        <v>3</v>
      </c>
      <c r="H696" s="260" t="s">
        <v>341</v>
      </c>
      <c r="I696" s="260">
        <v>24</v>
      </c>
    </row>
    <row r="697" spans="1:9" ht="15" customHeight="1" x14ac:dyDescent="0.3">
      <c r="A697" s="166" t="s">
        <v>68</v>
      </c>
      <c r="B697" s="31" t="s">
        <v>122</v>
      </c>
      <c r="C697" s="167" t="s">
        <v>35</v>
      </c>
      <c r="D697" s="30" t="s">
        <v>248</v>
      </c>
      <c r="E697" s="289">
        <v>1</v>
      </c>
      <c r="F697" s="289">
        <v>13</v>
      </c>
      <c r="H697" s="260">
        <v>5</v>
      </c>
      <c r="I697" s="260">
        <v>98</v>
      </c>
    </row>
    <row r="698" spans="1:9" ht="15" customHeight="1" x14ac:dyDescent="0.3">
      <c r="A698" s="166" t="s">
        <v>68</v>
      </c>
      <c r="B698" s="31" t="s">
        <v>123</v>
      </c>
      <c r="C698" s="167" t="s">
        <v>35</v>
      </c>
      <c r="D698" s="30" t="s">
        <v>249</v>
      </c>
      <c r="E698" s="289">
        <v>74</v>
      </c>
      <c r="F698" s="289">
        <v>156</v>
      </c>
      <c r="H698" s="260">
        <v>559</v>
      </c>
      <c r="I698" s="260">
        <v>1176</v>
      </c>
    </row>
    <row r="699" spans="1:9" ht="15" customHeight="1" x14ac:dyDescent="0.3">
      <c r="A699" s="166" t="s">
        <v>68</v>
      </c>
      <c r="B699" s="31" t="s">
        <v>385</v>
      </c>
      <c r="C699" s="167" t="s">
        <v>35</v>
      </c>
      <c r="D699" s="30" t="s">
        <v>386</v>
      </c>
      <c r="E699" s="289">
        <v>0</v>
      </c>
      <c r="F699" s="289" t="s">
        <v>341</v>
      </c>
      <c r="H699" s="260">
        <v>3</v>
      </c>
      <c r="I699" s="260" t="s">
        <v>341</v>
      </c>
    </row>
    <row r="700" spans="1:9" ht="15" customHeight="1" x14ac:dyDescent="0.3">
      <c r="A700" s="166" t="s">
        <v>68</v>
      </c>
      <c r="B700" s="31" t="s">
        <v>124</v>
      </c>
      <c r="C700" s="167" t="s">
        <v>35</v>
      </c>
      <c r="D700" s="30" t="s">
        <v>250</v>
      </c>
      <c r="E700" s="289">
        <v>48014</v>
      </c>
      <c r="F700" s="289">
        <v>13311</v>
      </c>
      <c r="H700" s="260">
        <v>361762</v>
      </c>
      <c r="I700" s="260">
        <v>100293</v>
      </c>
    </row>
    <row r="701" spans="1:9" ht="15" customHeight="1" x14ac:dyDescent="0.3">
      <c r="A701" s="166" t="s">
        <v>68</v>
      </c>
      <c r="B701" s="31" t="s">
        <v>125</v>
      </c>
      <c r="C701" s="167" t="s">
        <v>35</v>
      </c>
      <c r="D701" s="30" t="s">
        <v>125</v>
      </c>
      <c r="E701" s="289">
        <v>332</v>
      </c>
      <c r="F701" s="289">
        <v>2834</v>
      </c>
      <c r="H701" s="260">
        <v>2500</v>
      </c>
      <c r="I701" s="260">
        <v>21356</v>
      </c>
    </row>
    <row r="702" spans="1:9" ht="15" customHeight="1" x14ac:dyDescent="0.3">
      <c r="A702" s="166" t="s">
        <v>68</v>
      </c>
      <c r="B702" s="31" t="s">
        <v>126</v>
      </c>
      <c r="C702" s="167" t="s">
        <v>35</v>
      </c>
      <c r="D702" s="30" t="s">
        <v>251</v>
      </c>
      <c r="E702" s="289">
        <v>52</v>
      </c>
      <c r="F702" s="289" t="s">
        <v>341</v>
      </c>
      <c r="H702" s="260">
        <v>389</v>
      </c>
      <c r="I702" s="260" t="s">
        <v>341</v>
      </c>
    </row>
    <row r="703" spans="1:9" ht="15" customHeight="1" x14ac:dyDescent="0.3">
      <c r="A703" s="166" t="s">
        <v>68</v>
      </c>
      <c r="B703" s="31" t="s">
        <v>127</v>
      </c>
      <c r="C703" s="167" t="s">
        <v>35</v>
      </c>
      <c r="D703" s="30" t="s">
        <v>252</v>
      </c>
      <c r="E703" s="289">
        <v>42</v>
      </c>
      <c r="F703" s="289">
        <v>671</v>
      </c>
      <c r="H703" s="260">
        <v>317</v>
      </c>
      <c r="I703" s="260">
        <v>5052</v>
      </c>
    </row>
    <row r="704" spans="1:9" ht="15" customHeight="1" x14ac:dyDescent="0.3">
      <c r="A704" s="166" t="s">
        <v>68</v>
      </c>
      <c r="B704" s="31" t="s">
        <v>387</v>
      </c>
      <c r="C704" s="167" t="s">
        <v>35</v>
      </c>
      <c r="D704" s="30" t="s">
        <v>387</v>
      </c>
      <c r="E704" s="289">
        <v>3</v>
      </c>
      <c r="F704" s="289" t="s">
        <v>341</v>
      </c>
      <c r="H704" s="260">
        <v>25</v>
      </c>
      <c r="I704" s="260" t="s">
        <v>341</v>
      </c>
    </row>
    <row r="705" spans="1:9" ht="15" customHeight="1" x14ac:dyDescent="0.3">
      <c r="A705" s="166" t="s">
        <v>68</v>
      </c>
      <c r="B705" s="31" t="s">
        <v>128</v>
      </c>
      <c r="C705" s="167" t="s">
        <v>35</v>
      </c>
      <c r="D705" s="30" t="s">
        <v>253</v>
      </c>
      <c r="E705" s="289">
        <v>169</v>
      </c>
      <c r="F705" s="289">
        <v>128</v>
      </c>
      <c r="H705" s="260">
        <v>1274</v>
      </c>
      <c r="I705" s="260">
        <v>965</v>
      </c>
    </row>
    <row r="706" spans="1:9" ht="15" customHeight="1" x14ac:dyDescent="0.3">
      <c r="A706" s="166" t="s">
        <v>68</v>
      </c>
      <c r="B706" s="31" t="s">
        <v>129</v>
      </c>
      <c r="C706" s="167" t="s">
        <v>35</v>
      </c>
      <c r="D706" s="30" t="s">
        <v>254</v>
      </c>
      <c r="E706" s="289">
        <v>8383</v>
      </c>
      <c r="F706" s="289">
        <v>22</v>
      </c>
      <c r="H706" s="260">
        <v>63158</v>
      </c>
      <c r="I706" s="260">
        <v>164</v>
      </c>
    </row>
    <row r="707" spans="1:9" ht="15" customHeight="1" x14ac:dyDescent="0.3">
      <c r="A707" s="166" t="s">
        <v>68</v>
      </c>
      <c r="B707" s="31" t="s">
        <v>130</v>
      </c>
      <c r="C707" s="167" t="s">
        <v>35</v>
      </c>
      <c r="D707" s="30" t="s">
        <v>255</v>
      </c>
      <c r="E707" s="289">
        <v>484</v>
      </c>
      <c r="F707" s="289">
        <v>4030</v>
      </c>
      <c r="H707" s="260">
        <v>3650</v>
      </c>
      <c r="I707" s="260">
        <v>30361</v>
      </c>
    </row>
    <row r="708" spans="1:9" ht="15" customHeight="1" x14ac:dyDescent="0.3">
      <c r="A708" s="166" t="s">
        <v>68</v>
      </c>
      <c r="B708" s="31" t="s">
        <v>131</v>
      </c>
      <c r="C708" s="167" t="s">
        <v>35</v>
      </c>
      <c r="D708" s="30" t="s">
        <v>256</v>
      </c>
      <c r="E708" s="289">
        <v>65</v>
      </c>
      <c r="F708" s="289">
        <v>1</v>
      </c>
      <c r="H708" s="260">
        <v>489</v>
      </c>
      <c r="I708" s="260">
        <v>6</v>
      </c>
    </row>
    <row r="709" spans="1:9" ht="15" customHeight="1" x14ac:dyDescent="0.3">
      <c r="A709" s="166" t="s">
        <v>68</v>
      </c>
      <c r="B709" s="31" t="s">
        <v>132</v>
      </c>
      <c r="C709" s="167" t="s">
        <v>35</v>
      </c>
      <c r="D709" s="30" t="s">
        <v>257</v>
      </c>
      <c r="E709" s="289">
        <v>3122</v>
      </c>
      <c r="F709" s="289">
        <v>7685</v>
      </c>
      <c r="H709" s="260">
        <v>23524</v>
      </c>
      <c r="I709" s="260">
        <v>57900</v>
      </c>
    </row>
    <row r="710" spans="1:9" ht="15" customHeight="1" x14ac:dyDescent="0.3">
      <c r="A710" s="166" t="s">
        <v>68</v>
      </c>
      <c r="B710" s="31" t="s">
        <v>356</v>
      </c>
      <c r="C710" s="167" t="s">
        <v>35</v>
      </c>
      <c r="D710" s="30" t="s">
        <v>357</v>
      </c>
      <c r="E710" s="289">
        <v>5</v>
      </c>
      <c r="F710" s="289">
        <v>0</v>
      </c>
      <c r="H710" s="260">
        <v>34</v>
      </c>
      <c r="I710" s="260">
        <v>3</v>
      </c>
    </row>
    <row r="711" spans="1:9" ht="15" customHeight="1" x14ac:dyDescent="0.3">
      <c r="A711" s="166" t="s">
        <v>68</v>
      </c>
      <c r="B711" s="31" t="s">
        <v>388</v>
      </c>
      <c r="C711" s="167" t="s">
        <v>35</v>
      </c>
      <c r="D711" s="30" t="s">
        <v>389</v>
      </c>
      <c r="E711" s="289">
        <v>31</v>
      </c>
      <c r="F711" s="289" t="s">
        <v>341</v>
      </c>
      <c r="H711" s="260">
        <v>233</v>
      </c>
      <c r="I711" s="260" t="s">
        <v>341</v>
      </c>
    </row>
    <row r="712" spans="1:9" ht="15" customHeight="1" x14ac:dyDescent="0.3">
      <c r="A712" s="166" t="s">
        <v>68</v>
      </c>
      <c r="B712" s="31" t="s">
        <v>133</v>
      </c>
      <c r="C712" s="167" t="s">
        <v>35</v>
      </c>
      <c r="D712" s="30" t="s">
        <v>258</v>
      </c>
      <c r="E712" s="289">
        <v>12799</v>
      </c>
      <c r="F712" s="289">
        <v>322</v>
      </c>
      <c r="H712" s="260">
        <v>96437</v>
      </c>
      <c r="I712" s="260">
        <v>2427</v>
      </c>
    </row>
    <row r="713" spans="1:9" ht="15" customHeight="1" x14ac:dyDescent="0.3">
      <c r="A713" s="166" t="s">
        <v>68</v>
      </c>
      <c r="B713" s="31" t="s">
        <v>134</v>
      </c>
      <c r="C713" s="167" t="s">
        <v>35</v>
      </c>
      <c r="D713" s="30" t="s">
        <v>259</v>
      </c>
      <c r="E713" s="289">
        <v>1</v>
      </c>
      <c r="F713" s="289">
        <v>109</v>
      </c>
      <c r="H713" s="260">
        <v>5</v>
      </c>
      <c r="I713" s="260">
        <v>818</v>
      </c>
    </row>
    <row r="714" spans="1:9" ht="15" customHeight="1" x14ac:dyDescent="0.3">
      <c r="A714" s="166" t="s">
        <v>68</v>
      </c>
      <c r="B714" s="31" t="s">
        <v>390</v>
      </c>
      <c r="C714" s="167" t="s">
        <v>35</v>
      </c>
      <c r="D714" s="30" t="s">
        <v>391</v>
      </c>
      <c r="E714" s="289">
        <v>271</v>
      </c>
      <c r="F714" s="289" t="s">
        <v>341</v>
      </c>
      <c r="H714" s="260">
        <v>2044</v>
      </c>
      <c r="I714" s="260" t="s">
        <v>341</v>
      </c>
    </row>
    <row r="715" spans="1:9" ht="15" customHeight="1" x14ac:dyDescent="0.3">
      <c r="A715" s="166" t="s">
        <v>68</v>
      </c>
      <c r="B715" s="31" t="s">
        <v>392</v>
      </c>
      <c r="C715" s="167" t="s">
        <v>35</v>
      </c>
      <c r="D715" s="30" t="s">
        <v>393</v>
      </c>
      <c r="E715" s="289">
        <v>2</v>
      </c>
      <c r="F715" s="289" t="s">
        <v>341</v>
      </c>
      <c r="H715" s="260">
        <v>15</v>
      </c>
      <c r="I715" s="260" t="s">
        <v>341</v>
      </c>
    </row>
    <row r="716" spans="1:9" ht="15" customHeight="1" x14ac:dyDescent="0.3">
      <c r="A716" s="166" t="s">
        <v>68</v>
      </c>
      <c r="B716" s="31" t="s">
        <v>135</v>
      </c>
      <c r="C716" s="167" t="s">
        <v>35</v>
      </c>
      <c r="D716" s="30" t="s">
        <v>260</v>
      </c>
      <c r="E716" s="289">
        <v>11</v>
      </c>
      <c r="F716" s="289">
        <v>538</v>
      </c>
      <c r="H716" s="260">
        <v>86</v>
      </c>
      <c r="I716" s="260">
        <v>4054</v>
      </c>
    </row>
    <row r="717" spans="1:9" ht="15" customHeight="1" x14ac:dyDescent="0.3">
      <c r="A717" s="166" t="s">
        <v>68</v>
      </c>
      <c r="B717" s="31" t="s">
        <v>136</v>
      </c>
      <c r="C717" s="167" t="s">
        <v>35</v>
      </c>
      <c r="D717" s="30" t="s">
        <v>261</v>
      </c>
      <c r="E717" s="289">
        <v>1</v>
      </c>
      <c r="F717" s="289">
        <v>5</v>
      </c>
      <c r="H717" s="260">
        <v>5</v>
      </c>
      <c r="I717" s="260">
        <v>35</v>
      </c>
    </row>
    <row r="718" spans="1:9" ht="15" customHeight="1" x14ac:dyDescent="0.3">
      <c r="A718" s="166" t="s">
        <v>68</v>
      </c>
      <c r="B718" s="31" t="s">
        <v>138</v>
      </c>
      <c r="C718" s="167" t="s">
        <v>35</v>
      </c>
      <c r="D718" s="30" t="s">
        <v>263</v>
      </c>
      <c r="E718" s="289">
        <v>8</v>
      </c>
      <c r="F718" s="289">
        <v>46</v>
      </c>
      <c r="H718" s="260">
        <v>61</v>
      </c>
      <c r="I718" s="260">
        <v>347</v>
      </c>
    </row>
    <row r="719" spans="1:9" ht="15" customHeight="1" x14ac:dyDescent="0.3">
      <c r="A719" s="166" t="s">
        <v>68</v>
      </c>
      <c r="B719" s="31" t="s">
        <v>139</v>
      </c>
      <c r="C719" s="167" t="s">
        <v>35</v>
      </c>
      <c r="D719" s="30" t="s">
        <v>264</v>
      </c>
      <c r="E719" s="289">
        <v>700</v>
      </c>
      <c r="F719" s="289">
        <v>1425</v>
      </c>
      <c r="H719" s="260">
        <v>5275</v>
      </c>
      <c r="I719" s="260">
        <v>10738</v>
      </c>
    </row>
    <row r="720" spans="1:9" ht="15" customHeight="1" x14ac:dyDescent="0.3">
      <c r="A720" s="166" t="s">
        <v>68</v>
      </c>
      <c r="B720" s="31" t="s">
        <v>140</v>
      </c>
      <c r="C720" s="167" t="s">
        <v>35</v>
      </c>
      <c r="D720" s="30" t="s">
        <v>265</v>
      </c>
      <c r="E720" s="289">
        <v>4473</v>
      </c>
      <c r="F720" s="289">
        <v>12961</v>
      </c>
      <c r="H720" s="260">
        <v>33699</v>
      </c>
      <c r="I720" s="260">
        <v>97651</v>
      </c>
    </row>
    <row r="721" spans="1:9" ht="15" customHeight="1" x14ac:dyDescent="0.3">
      <c r="A721" s="166" t="s">
        <v>68</v>
      </c>
      <c r="B721" s="31" t="s">
        <v>142</v>
      </c>
      <c r="C721" s="167" t="s">
        <v>35</v>
      </c>
      <c r="D721" s="30" t="s">
        <v>267</v>
      </c>
      <c r="E721" s="289">
        <v>2</v>
      </c>
      <c r="F721" s="289" t="s">
        <v>341</v>
      </c>
      <c r="H721" s="260">
        <v>12</v>
      </c>
      <c r="I721" s="260" t="s">
        <v>341</v>
      </c>
    </row>
    <row r="722" spans="1:9" ht="15" customHeight="1" x14ac:dyDescent="0.3">
      <c r="A722" s="166" t="s">
        <v>68</v>
      </c>
      <c r="B722" s="31" t="s">
        <v>143</v>
      </c>
      <c r="C722" s="167" t="s">
        <v>35</v>
      </c>
      <c r="D722" s="30" t="s">
        <v>143</v>
      </c>
      <c r="E722" s="289">
        <v>166</v>
      </c>
      <c r="F722" s="289">
        <v>65</v>
      </c>
      <c r="H722" s="260">
        <v>1253</v>
      </c>
      <c r="I722" s="260">
        <v>489</v>
      </c>
    </row>
    <row r="723" spans="1:9" ht="15" customHeight="1" x14ac:dyDescent="0.3">
      <c r="A723" s="166" t="s">
        <v>68</v>
      </c>
      <c r="B723" s="31" t="s">
        <v>144</v>
      </c>
      <c r="C723" s="167" t="s">
        <v>35</v>
      </c>
      <c r="D723" s="30" t="s">
        <v>268</v>
      </c>
      <c r="E723" s="289">
        <v>107</v>
      </c>
      <c r="F723" s="289">
        <v>4968</v>
      </c>
      <c r="H723" s="260">
        <v>808</v>
      </c>
      <c r="I723" s="260">
        <v>37435</v>
      </c>
    </row>
    <row r="724" spans="1:9" ht="15" customHeight="1" x14ac:dyDescent="0.3">
      <c r="A724" s="166" t="s">
        <v>68</v>
      </c>
      <c r="B724" s="31" t="s">
        <v>145</v>
      </c>
      <c r="C724" s="167" t="s">
        <v>35</v>
      </c>
      <c r="D724" s="30" t="s">
        <v>269</v>
      </c>
      <c r="E724" s="289">
        <v>352</v>
      </c>
      <c r="F724" s="289" t="s">
        <v>341</v>
      </c>
      <c r="H724" s="260">
        <v>2652</v>
      </c>
      <c r="I724" s="260" t="s">
        <v>341</v>
      </c>
    </row>
    <row r="725" spans="1:9" ht="15" customHeight="1" x14ac:dyDescent="0.3">
      <c r="A725" s="166" t="s">
        <v>68</v>
      </c>
      <c r="B725" s="31" t="s">
        <v>394</v>
      </c>
      <c r="C725" s="167" t="s">
        <v>35</v>
      </c>
      <c r="D725" s="30" t="s">
        <v>395</v>
      </c>
      <c r="E725" s="289" t="s">
        <v>341</v>
      </c>
      <c r="F725" s="289">
        <v>0</v>
      </c>
      <c r="H725" s="260" t="s">
        <v>341</v>
      </c>
      <c r="I725" s="260">
        <v>2</v>
      </c>
    </row>
    <row r="726" spans="1:9" ht="15" customHeight="1" x14ac:dyDescent="0.3">
      <c r="A726" s="166" t="s">
        <v>68</v>
      </c>
      <c r="B726" s="31" t="s">
        <v>146</v>
      </c>
      <c r="C726" s="167" t="s">
        <v>35</v>
      </c>
      <c r="D726" s="30" t="s">
        <v>270</v>
      </c>
      <c r="E726" s="289" t="s">
        <v>341</v>
      </c>
      <c r="F726" s="289">
        <v>8</v>
      </c>
      <c r="H726" s="260" t="s">
        <v>341</v>
      </c>
      <c r="I726" s="260">
        <v>61</v>
      </c>
    </row>
    <row r="727" spans="1:9" ht="15" customHeight="1" x14ac:dyDescent="0.3">
      <c r="A727" s="166" t="s">
        <v>68</v>
      </c>
      <c r="B727" s="31" t="s">
        <v>148</v>
      </c>
      <c r="C727" s="167" t="s">
        <v>35</v>
      </c>
      <c r="D727" s="30" t="s">
        <v>148</v>
      </c>
      <c r="E727" s="289" t="s">
        <v>341</v>
      </c>
      <c r="F727" s="289">
        <v>0</v>
      </c>
      <c r="H727" s="260" t="s">
        <v>341</v>
      </c>
      <c r="I727" s="260">
        <v>1</v>
      </c>
    </row>
    <row r="728" spans="1:9" ht="15" customHeight="1" x14ac:dyDescent="0.3">
      <c r="A728" s="166" t="s">
        <v>68</v>
      </c>
      <c r="B728" s="31" t="s">
        <v>149</v>
      </c>
      <c r="C728" s="167" t="s">
        <v>35</v>
      </c>
      <c r="D728" s="30" t="s">
        <v>149</v>
      </c>
      <c r="E728" s="289">
        <v>94</v>
      </c>
      <c r="F728" s="289">
        <v>444</v>
      </c>
      <c r="H728" s="260">
        <v>705</v>
      </c>
      <c r="I728" s="260">
        <v>3342</v>
      </c>
    </row>
    <row r="729" spans="1:9" ht="15" customHeight="1" x14ac:dyDescent="0.3">
      <c r="A729" s="166" t="s">
        <v>68</v>
      </c>
      <c r="B729" s="31" t="s">
        <v>150</v>
      </c>
      <c r="C729" s="167" t="s">
        <v>35</v>
      </c>
      <c r="D729" s="30" t="s">
        <v>272</v>
      </c>
      <c r="E729" s="289">
        <v>58</v>
      </c>
      <c r="F729" s="289">
        <v>1375</v>
      </c>
      <c r="H729" s="260">
        <v>439</v>
      </c>
      <c r="I729" s="260">
        <v>10361</v>
      </c>
    </row>
    <row r="730" spans="1:9" ht="15" customHeight="1" x14ac:dyDescent="0.3">
      <c r="A730" s="166" t="s">
        <v>68</v>
      </c>
      <c r="B730" s="31" t="s">
        <v>151</v>
      </c>
      <c r="C730" s="167" t="s">
        <v>35</v>
      </c>
      <c r="D730" s="30" t="s">
        <v>273</v>
      </c>
      <c r="E730" s="289">
        <v>156</v>
      </c>
      <c r="F730" s="289">
        <v>357</v>
      </c>
      <c r="H730" s="260">
        <v>1177</v>
      </c>
      <c r="I730" s="260">
        <v>2688</v>
      </c>
    </row>
    <row r="731" spans="1:9" ht="15" customHeight="1" x14ac:dyDescent="0.3">
      <c r="A731" s="166" t="s">
        <v>68</v>
      </c>
      <c r="B731" s="31" t="s">
        <v>152</v>
      </c>
      <c r="C731" s="167" t="s">
        <v>35</v>
      </c>
      <c r="D731" s="30" t="s">
        <v>274</v>
      </c>
      <c r="E731" s="289">
        <v>3</v>
      </c>
      <c r="F731" s="289" t="s">
        <v>341</v>
      </c>
      <c r="H731" s="260">
        <v>19</v>
      </c>
      <c r="I731" s="260" t="s">
        <v>341</v>
      </c>
    </row>
    <row r="732" spans="1:9" ht="15" customHeight="1" x14ac:dyDescent="0.3">
      <c r="A732" s="166" t="s">
        <v>68</v>
      </c>
      <c r="B732" s="31" t="s">
        <v>153</v>
      </c>
      <c r="C732" s="167" t="s">
        <v>35</v>
      </c>
      <c r="D732" s="30" t="s">
        <v>275</v>
      </c>
      <c r="E732" s="289">
        <v>158</v>
      </c>
      <c r="F732" s="289" t="s">
        <v>341</v>
      </c>
      <c r="H732" s="260">
        <v>1189</v>
      </c>
      <c r="I732" s="260" t="s">
        <v>341</v>
      </c>
    </row>
    <row r="733" spans="1:9" ht="15" customHeight="1" x14ac:dyDescent="0.3">
      <c r="A733" s="166" t="s">
        <v>68</v>
      </c>
      <c r="B733" s="31" t="s">
        <v>154</v>
      </c>
      <c r="C733" s="167" t="s">
        <v>35</v>
      </c>
      <c r="D733" s="30" t="s">
        <v>276</v>
      </c>
      <c r="E733" s="289">
        <v>17</v>
      </c>
      <c r="F733" s="289">
        <v>1248</v>
      </c>
      <c r="H733" s="260">
        <v>131</v>
      </c>
      <c r="I733" s="260">
        <v>9403</v>
      </c>
    </row>
    <row r="734" spans="1:9" ht="15" customHeight="1" x14ac:dyDescent="0.3">
      <c r="A734" s="166" t="s">
        <v>68</v>
      </c>
      <c r="B734" s="31" t="s">
        <v>155</v>
      </c>
      <c r="C734" s="167" t="s">
        <v>35</v>
      </c>
      <c r="D734" s="30" t="s">
        <v>277</v>
      </c>
      <c r="E734" s="289">
        <v>10</v>
      </c>
      <c r="F734" s="289">
        <v>1</v>
      </c>
      <c r="H734" s="260">
        <v>73</v>
      </c>
      <c r="I734" s="260">
        <v>11</v>
      </c>
    </row>
    <row r="735" spans="1:9" ht="15" customHeight="1" x14ac:dyDescent="0.3">
      <c r="A735" s="166" t="s">
        <v>68</v>
      </c>
      <c r="B735" s="31" t="s">
        <v>156</v>
      </c>
      <c r="C735" s="167" t="s">
        <v>35</v>
      </c>
      <c r="D735" s="30" t="s">
        <v>278</v>
      </c>
      <c r="E735" s="289">
        <v>102962</v>
      </c>
      <c r="F735" s="289">
        <v>217928</v>
      </c>
      <c r="H735" s="260">
        <v>775768</v>
      </c>
      <c r="I735" s="260">
        <v>1641976</v>
      </c>
    </row>
    <row r="736" spans="1:9" ht="15" customHeight="1" x14ac:dyDescent="0.3">
      <c r="A736" s="166" t="s">
        <v>68</v>
      </c>
      <c r="B736" s="31" t="s">
        <v>157</v>
      </c>
      <c r="C736" s="167" t="s">
        <v>35</v>
      </c>
      <c r="D736" s="30" t="s">
        <v>279</v>
      </c>
      <c r="E736" s="289">
        <v>26</v>
      </c>
      <c r="F736" s="289">
        <v>188</v>
      </c>
      <c r="H736" s="260">
        <v>196</v>
      </c>
      <c r="I736" s="260">
        <v>1415</v>
      </c>
    </row>
    <row r="737" spans="1:9" ht="15" customHeight="1" x14ac:dyDescent="0.3">
      <c r="A737" s="166" t="s">
        <v>68</v>
      </c>
      <c r="B737" s="31" t="s">
        <v>396</v>
      </c>
      <c r="C737" s="167" t="s">
        <v>35</v>
      </c>
      <c r="D737" s="30" t="s">
        <v>397</v>
      </c>
      <c r="E737" s="289">
        <v>1</v>
      </c>
      <c r="F737" s="289">
        <v>2</v>
      </c>
      <c r="H737" s="260">
        <v>10</v>
      </c>
      <c r="I737" s="260">
        <v>14</v>
      </c>
    </row>
    <row r="738" spans="1:9" ht="15" customHeight="1" x14ac:dyDescent="0.3">
      <c r="A738" s="166" t="s">
        <v>68</v>
      </c>
      <c r="B738" s="31" t="s">
        <v>158</v>
      </c>
      <c r="C738" s="167" t="s">
        <v>35</v>
      </c>
      <c r="D738" s="30" t="s">
        <v>158</v>
      </c>
      <c r="E738" s="289">
        <v>1847</v>
      </c>
      <c r="F738" s="289">
        <v>581</v>
      </c>
      <c r="H738" s="260">
        <v>13916</v>
      </c>
      <c r="I738" s="260">
        <v>4376</v>
      </c>
    </row>
    <row r="739" spans="1:9" ht="15" customHeight="1" x14ac:dyDescent="0.3">
      <c r="A739" s="166" t="s">
        <v>68</v>
      </c>
      <c r="B739" s="31" t="s">
        <v>398</v>
      </c>
      <c r="C739" s="167" t="s">
        <v>35</v>
      </c>
      <c r="D739" s="30" t="s">
        <v>399</v>
      </c>
      <c r="E739" s="289">
        <v>1</v>
      </c>
      <c r="F739" s="289" t="s">
        <v>341</v>
      </c>
      <c r="H739" s="260">
        <v>5</v>
      </c>
      <c r="I739" s="260" t="s">
        <v>341</v>
      </c>
    </row>
    <row r="740" spans="1:9" ht="15" customHeight="1" x14ac:dyDescent="0.3">
      <c r="A740" s="166" t="s">
        <v>68</v>
      </c>
      <c r="B740" s="31" t="s">
        <v>159</v>
      </c>
      <c r="C740" s="167" t="s">
        <v>35</v>
      </c>
      <c r="D740" s="30" t="s">
        <v>159</v>
      </c>
      <c r="E740" s="289">
        <v>6</v>
      </c>
      <c r="F740" s="289" t="s">
        <v>341</v>
      </c>
      <c r="H740" s="260">
        <v>42</v>
      </c>
      <c r="I740" s="260" t="s">
        <v>341</v>
      </c>
    </row>
    <row r="741" spans="1:9" ht="15" customHeight="1" x14ac:dyDescent="0.3">
      <c r="A741" s="166" t="s">
        <v>68</v>
      </c>
      <c r="B741" s="31" t="s">
        <v>160</v>
      </c>
      <c r="C741" s="167" t="s">
        <v>35</v>
      </c>
      <c r="D741" s="30" t="s">
        <v>280</v>
      </c>
      <c r="E741" s="289">
        <v>108</v>
      </c>
      <c r="F741" s="289">
        <v>17</v>
      </c>
      <c r="H741" s="260">
        <v>814</v>
      </c>
      <c r="I741" s="260">
        <v>130</v>
      </c>
    </row>
    <row r="742" spans="1:9" ht="15" customHeight="1" x14ac:dyDescent="0.3">
      <c r="A742" s="166" t="s">
        <v>68</v>
      </c>
      <c r="B742" s="31" t="s">
        <v>377</v>
      </c>
      <c r="C742" s="167" t="s">
        <v>35</v>
      </c>
      <c r="D742" s="30" t="s">
        <v>378</v>
      </c>
      <c r="E742" s="289">
        <v>4</v>
      </c>
      <c r="F742" s="289">
        <v>1</v>
      </c>
      <c r="H742" s="260">
        <v>33</v>
      </c>
      <c r="I742" s="260">
        <v>8</v>
      </c>
    </row>
    <row r="743" spans="1:9" ht="15" customHeight="1" x14ac:dyDescent="0.3">
      <c r="A743" s="166" t="s">
        <v>68</v>
      </c>
      <c r="B743" s="31" t="s">
        <v>161</v>
      </c>
      <c r="C743" s="167" t="s">
        <v>35</v>
      </c>
      <c r="D743" s="30" t="s">
        <v>281</v>
      </c>
      <c r="E743" s="289">
        <v>1</v>
      </c>
      <c r="F743" s="289" t="s">
        <v>341</v>
      </c>
      <c r="H743" s="260">
        <v>9</v>
      </c>
      <c r="I743" s="260" t="s">
        <v>341</v>
      </c>
    </row>
    <row r="744" spans="1:9" ht="15" customHeight="1" x14ac:dyDescent="0.3">
      <c r="A744" s="166" t="s">
        <v>68</v>
      </c>
      <c r="B744" s="31" t="s">
        <v>162</v>
      </c>
      <c r="C744" s="167" t="s">
        <v>35</v>
      </c>
      <c r="D744" s="30" t="s">
        <v>282</v>
      </c>
      <c r="E744" s="289">
        <v>3</v>
      </c>
      <c r="F744" s="289">
        <v>20</v>
      </c>
      <c r="H744" s="260">
        <v>23</v>
      </c>
      <c r="I744" s="260">
        <v>149</v>
      </c>
    </row>
    <row r="745" spans="1:9" ht="15" customHeight="1" x14ac:dyDescent="0.3">
      <c r="A745" s="166" t="s">
        <v>68</v>
      </c>
      <c r="B745" s="31" t="s">
        <v>163</v>
      </c>
      <c r="C745" s="167" t="s">
        <v>35</v>
      </c>
      <c r="D745" s="30" t="s">
        <v>283</v>
      </c>
      <c r="E745" s="289">
        <v>818</v>
      </c>
      <c r="F745" s="289">
        <v>726</v>
      </c>
      <c r="H745" s="260">
        <v>6160</v>
      </c>
      <c r="I745" s="260">
        <v>5469</v>
      </c>
    </row>
    <row r="746" spans="1:9" ht="15" customHeight="1" x14ac:dyDescent="0.3">
      <c r="A746" s="166" t="s">
        <v>68</v>
      </c>
      <c r="B746" s="31" t="s">
        <v>164</v>
      </c>
      <c r="C746" s="167" t="s">
        <v>35</v>
      </c>
      <c r="D746" s="30" t="s">
        <v>284</v>
      </c>
      <c r="E746" s="289">
        <v>1252</v>
      </c>
      <c r="F746" s="289">
        <v>1082</v>
      </c>
      <c r="H746" s="260">
        <v>9431</v>
      </c>
      <c r="I746" s="260">
        <v>8155</v>
      </c>
    </row>
    <row r="747" spans="1:9" ht="15" customHeight="1" x14ac:dyDescent="0.3">
      <c r="A747" s="166" t="s">
        <v>68</v>
      </c>
      <c r="B747" s="31" t="s">
        <v>165</v>
      </c>
      <c r="C747" s="167" t="s">
        <v>35</v>
      </c>
      <c r="D747" s="30" t="s">
        <v>285</v>
      </c>
      <c r="E747" s="289">
        <v>3427</v>
      </c>
      <c r="F747" s="289">
        <v>141</v>
      </c>
      <c r="H747" s="260">
        <v>25824</v>
      </c>
      <c r="I747" s="260">
        <v>1059</v>
      </c>
    </row>
    <row r="748" spans="1:9" ht="15" customHeight="1" x14ac:dyDescent="0.3">
      <c r="A748" s="166" t="s">
        <v>68</v>
      </c>
      <c r="B748" s="31" t="s">
        <v>166</v>
      </c>
      <c r="C748" s="167" t="s">
        <v>35</v>
      </c>
      <c r="D748" s="30" t="s">
        <v>286</v>
      </c>
      <c r="E748" s="289">
        <v>11</v>
      </c>
      <c r="F748" s="289" t="s">
        <v>341</v>
      </c>
      <c r="H748" s="260">
        <v>81</v>
      </c>
      <c r="I748" s="260" t="s">
        <v>341</v>
      </c>
    </row>
    <row r="749" spans="1:9" ht="15" customHeight="1" x14ac:dyDescent="0.3">
      <c r="A749" s="166" t="s">
        <v>68</v>
      </c>
      <c r="B749" s="31" t="s">
        <v>167</v>
      </c>
      <c r="C749" s="167" t="s">
        <v>35</v>
      </c>
      <c r="D749" s="30" t="s">
        <v>287</v>
      </c>
      <c r="E749" s="289">
        <v>1983</v>
      </c>
      <c r="F749" s="289">
        <v>57634</v>
      </c>
      <c r="H749" s="260">
        <v>14939</v>
      </c>
      <c r="I749" s="260">
        <v>434243</v>
      </c>
    </row>
    <row r="750" spans="1:9" ht="15" customHeight="1" x14ac:dyDescent="0.3">
      <c r="A750" s="166" t="s">
        <v>68</v>
      </c>
      <c r="B750" s="31" t="s">
        <v>350</v>
      </c>
      <c r="C750" s="167" t="s">
        <v>35</v>
      </c>
      <c r="D750" s="55" t="s">
        <v>901</v>
      </c>
      <c r="E750" s="289">
        <v>132</v>
      </c>
      <c r="F750" s="289" t="s">
        <v>341</v>
      </c>
      <c r="H750" s="260">
        <v>991</v>
      </c>
      <c r="I750" s="260" t="s">
        <v>341</v>
      </c>
    </row>
    <row r="751" spans="1:9" ht="15" customHeight="1" x14ac:dyDescent="0.3">
      <c r="A751" s="166" t="s">
        <v>68</v>
      </c>
      <c r="B751" s="31" t="s">
        <v>400</v>
      </c>
      <c r="C751" s="167" t="s">
        <v>35</v>
      </c>
      <c r="D751" s="30" t="s">
        <v>400</v>
      </c>
      <c r="E751" s="289">
        <v>3</v>
      </c>
      <c r="F751" s="289" t="s">
        <v>341</v>
      </c>
      <c r="H751" s="260">
        <v>22</v>
      </c>
      <c r="I751" s="260" t="s">
        <v>341</v>
      </c>
    </row>
    <row r="752" spans="1:9" ht="15" customHeight="1" x14ac:dyDescent="0.3">
      <c r="A752" s="166" t="s">
        <v>68</v>
      </c>
      <c r="B752" s="31" t="s">
        <v>168</v>
      </c>
      <c r="C752" s="167" t="s">
        <v>35</v>
      </c>
      <c r="D752" s="30" t="s">
        <v>288</v>
      </c>
      <c r="E752" s="289">
        <v>15830</v>
      </c>
      <c r="F752" s="289">
        <v>29</v>
      </c>
      <c r="H752" s="260">
        <v>119271</v>
      </c>
      <c r="I752" s="260">
        <v>218</v>
      </c>
    </row>
    <row r="753" spans="1:9" ht="15" customHeight="1" x14ac:dyDescent="0.3">
      <c r="A753" s="166" t="s">
        <v>68</v>
      </c>
      <c r="B753" s="31" t="s">
        <v>401</v>
      </c>
      <c r="C753" s="167" t="s">
        <v>35</v>
      </c>
      <c r="D753" s="30" t="s">
        <v>402</v>
      </c>
      <c r="E753" s="289">
        <v>1</v>
      </c>
      <c r="F753" s="289" t="s">
        <v>341</v>
      </c>
      <c r="H753" s="260">
        <v>6</v>
      </c>
      <c r="I753" s="260" t="s">
        <v>341</v>
      </c>
    </row>
    <row r="754" spans="1:9" ht="15" customHeight="1" x14ac:dyDescent="0.3">
      <c r="A754" s="166" t="s">
        <v>68</v>
      </c>
      <c r="B754" s="31" t="s">
        <v>403</v>
      </c>
      <c r="C754" s="167" t="s">
        <v>35</v>
      </c>
      <c r="D754" s="30" t="s">
        <v>404</v>
      </c>
      <c r="E754" s="289">
        <v>6</v>
      </c>
      <c r="F754" s="289" t="s">
        <v>341</v>
      </c>
      <c r="H754" s="260">
        <v>48</v>
      </c>
      <c r="I754" s="260" t="s">
        <v>341</v>
      </c>
    </row>
    <row r="755" spans="1:9" ht="15" customHeight="1" x14ac:dyDescent="0.3">
      <c r="A755" s="166" t="s">
        <v>68</v>
      </c>
      <c r="B755" s="31" t="s">
        <v>365</v>
      </c>
      <c r="C755" s="167" t="s">
        <v>35</v>
      </c>
      <c r="D755" s="30" t="s">
        <v>366</v>
      </c>
      <c r="E755" s="289" t="s">
        <v>341</v>
      </c>
      <c r="F755" s="289">
        <v>8</v>
      </c>
      <c r="H755" s="260" t="s">
        <v>341</v>
      </c>
      <c r="I755" s="260">
        <v>61</v>
      </c>
    </row>
    <row r="756" spans="1:9" ht="15" customHeight="1" x14ac:dyDescent="0.3">
      <c r="A756" s="166" t="s">
        <v>68</v>
      </c>
      <c r="B756" s="31" t="s">
        <v>169</v>
      </c>
      <c r="C756" s="167" t="s">
        <v>35</v>
      </c>
      <c r="D756" s="30" t="s">
        <v>289</v>
      </c>
      <c r="E756" s="289">
        <v>1761</v>
      </c>
      <c r="F756" s="289">
        <v>1412</v>
      </c>
      <c r="H756" s="260">
        <v>13266</v>
      </c>
      <c r="I756" s="260">
        <v>10638</v>
      </c>
    </row>
    <row r="757" spans="1:9" ht="15" customHeight="1" x14ac:dyDescent="0.3">
      <c r="A757" s="166" t="s">
        <v>68</v>
      </c>
      <c r="B757" s="31" t="s">
        <v>170</v>
      </c>
      <c r="C757" s="167" t="s">
        <v>35</v>
      </c>
      <c r="D757" s="30" t="s">
        <v>170</v>
      </c>
      <c r="E757" s="289">
        <v>1613</v>
      </c>
      <c r="F757" s="289">
        <v>56</v>
      </c>
      <c r="H757" s="260">
        <v>12153</v>
      </c>
      <c r="I757" s="260">
        <v>424</v>
      </c>
    </row>
    <row r="758" spans="1:9" ht="15" customHeight="1" x14ac:dyDescent="0.3">
      <c r="A758" s="166" t="s">
        <v>68</v>
      </c>
      <c r="B758" s="31" t="s">
        <v>171</v>
      </c>
      <c r="C758" s="167" t="s">
        <v>35</v>
      </c>
      <c r="D758" s="30" t="s">
        <v>290</v>
      </c>
      <c r="E758" s="289">
        <v>1</v>
      </c>
      <c r="F758" s="289" t="s">
        <v>341</v>
      </c>
      <c r="H758" s="260">
        <v>5</v>
      </c>
      <c r="I758" s="260" t="s">
        <v>341</v>
      </c>
    </row>
    <row r="759" spans="1:9" ht="15" customHeight="1" x14ac:dyDescent="0.3">
      <c r="A759" s="166" t="s">
        <v>68</v>
      </c>
      <c r="B759" s="31" t="s">
        <v>172</v>
      </c>
      <c r="C759" s="167" t="s">
        <v>35</v>
      </c>
      <c r="D759" s="30" t="s">
        <v>291</v>
      </c>
      <c r="E759" s="289">
        <v>8</v>
      </c>
      <c r="F759" s="289">
        <v>1</v>
      </c>
      <c r="H759" s="260">
        <v>62</v>
      </c>
      <c r="I759" s="260">
        <v>4</v>
      </c>
    </row>
    <row r="760" spans="1:9" ht="15" customHeight="1" x14ac:dyDescent="0.3">
      <c r="A760" s="166" t="s">
        <v>68</v>
      </c>
      <c r="B760" s="31" t="s">
        <v>173</v>
      </c>
      <c r="C760" s="167" t="s">
        <v>35</v>
      </c>
      <c r="D760" s="30" t="s">
        <v>292</v>
      </c>
      <c r="E760" s="289">
        <v>0</v>
      </c>
      <c r="F760" s="289">
        <v>2</v>
      </c>
      <c r="H760" s="260">
        <v>2</v>
      </c>
      <c r="I760" s="260">
        <v>16</v>
      </c>
    </row>
    <row r="761" spans="1:9" ht="15" customHeight="1" x14ac:dyDescent="0.3">
      <c r="A761" s="166" t="s">
        <v>68</v>
      </c>
      <c r="B761" s="31" t="s">
        <v>174</v>
      </c>
      <c r="C761" s="167" t="s">
        <v>35</v>
      </c>
      <c r="D761" s="30" t="s">
        <v>293</v>
      </c>
      <c r="E761" s="289">
        <v>2</v>
      </c>
      <c r="F761" s="289" t="s">
        <v>341</v>
      </c>
      <c r="H761" s="260">
        <v>15</v>
      </c>
      <c r="I761" s="260" t="s">
        <v>341</v>
      </c>
    </row>
    <row r="762" spans="1:9" ht="15" customHeight="1" x14ac:dyDescent="0.3">
      <c r="A762" s="166" t="s">
        <v>68</v>
      </c>
      <c r="B762" s="31" t="s">
        <v>405</v>
      </c>
      <c r="C762" s="167" t="s">
        <v>35</v>
      </c>
      <c r="D762" s="30" t="s">
        <v>406</v>
      </c>
      <c r="E762" s="289">
        <v>1</v>
      </c>
      <c r="F762" s="289" t="s">
        <v>341</v>
      </c>
      <c r="H762" s="260">
        <v>5</v>
      </c>
      <c r="I762" s="260" t="s">
        <v>341</v>
      </c>
    </row>
    <row r="763" spans="1:9" ht="15" customHeight="1" x14ac:dyDescent="0.3">
      <c r="A763" s="166" t="s">
        <v>68</v>
      </c>
      <c r="B763" s="31" t="s">
        <v>175</v>
      </c>
      <c r="C763" s="167" t="s">
        <v>35</v>
      </c>
      <c r="D763" s="30" t="s">
        <v>294</v>
      </c>
      <c r="E763" s="289">
        <v>17</v>
      </c>
      <c r="F763" s="289">
        <v>55</v>
      </c>
      <c r="H763" s="260">
        <v>130</v>
      </c>
      <c r="I763" s="260">
        <v>417</v>
      </c>
    </row>
    <row r="764" spans="1:9" ht="15" customHeight="1" x14ac:dyDescent="0.3">
      <c r="A764" s="166" t="s">
        <v>68</v>
      </c>
      <c r="B764" s="31" t="s">
        <v>176</v>
      </c>
      <c r="C764" s="167" t="s">
        <v>35</v>
      </c>
      <c r="D764" s="30" t="s">
        <v>295</v>
      </c>
      <c r="E764" s="289">
        <v>61</v>
      </c>
      <c r="F764" s="289" t="s">
        <v>341</v>
      </c>
      <c r="H764" s="260">
        <v>461</v>
      </c>
      <c r="I764" s="260" t="s">
        <v>341</v>
      </c>
    </row>
    <row r="765" spans="1:9" ht="15" customHeight="1" x14ac:dyDescent="0.3">
      <c r="A765" s="166" t="s">
        <v>68</v>
      </c>
      <c r="B765" s="31" t="s">
        <v>375</v>
      </c>
      <c r="C765" s="167" t="s">
        <v>35</v>
      </c>
      <c r="D765" s="30" t="s">
        <v>376</v>
      </c>
      <c r="E765" s="289">
        <v>28</v>
      </c>
      <c r="F765" s="289">
        <v>15</v>
      </c>
      <c r="H765" s="260">
        <v>209</v>
      </c>
      <c r="I765" s="260">
        <v>112</v>
      </c>
    </row>
    <row r="766" spans="1:9" ht="15" customHeight="1" x14ac:dyDescent="0.3">
      <c r="A766" s="166" t="s">
        <v>68</v>
      </c>
      <c r="B766" s="31" t="s">
        <v>177</v>
      </c>
      <c r="C766" s="167" t="s">
        <v>35</v>
      </c>
      <c r="D766" s="30" t="s">
        <v>296</v>
      </c>
      <c r="E766" s="289">
        <v>210</v>
      </c>
      <c r="F766" s="289" t="s">
        <v>341</v>
      </c>
      <c r="H766" s="260">
        <v>1579</v>
      </c>
      <c r="I766" s="260" t="s">
        <v>341</v>
      </c>
    </row>
    <row r="767" spans="1:9" ht="15" customHeight="1" x14ac:dyDescent="0.3">
      <c r="A767" s="166" t="s">
        <v>68</v>
      </c>
      <c r="B767" s="31" t="s">
        <v>178</v>
      </c>
      <c r="C767" s="167" t="s">
        <v>35</v>
      </c>
      <c r="D767" s="30" t="s">
        <v>297</v>
      </c>
      <c r="E767" s="289">
        <v>9</v>
      </c>
      <c r="F767" s="289">
        <v>134</v>
      </c>
      <c r="H767" s="260">
        <v>69</v>
      </c>
      <c r="I767" s="260">
        <v>1013</v>
      </c>
    </row>
    <row r="768" spans="1:9" ht="15" customHeight="1" x14ac:dyDescent="0.3">
      <c r="A768" s="166" t="s">
        <v>68</v>
      </c>
      <c r="B768" s="31" t="s">
        <v>179</v>
      </c>
      <c r="C768" s="167" t="s">
        <v>35</v>
      </c>
      <c r="D768" s="30" t="s">
        <v>298</v>
      </c>
      <c r="E768" s="289">
        <v>426</v>
      </c>
      <c r="F768" s="289">
        <v>231</v>
      </c>
      <c r="H768" s="260">
        <v>3206</v>
      </c>
      <c r="I768" s="260">
        <v>1737</v>
      </c>
    </row>
    <row r="769" spans="1:9" ht="15" customHeight="1" x14ac:dyDescent="0.3">
      <c r="A769" s="166" t="s">
        <v>68</v>
      </c>
      <c r="B769" s="31" t="s">
        <v>180</v>
      </c>
      <c r="C769" s="167" t="s">
        <v>35</v>
      </c>
      <c r="D769" s="30" t="s">
        <v>299</v>
      </c>
      <c r="E769" s="289">
        <v>11</v>
      </c>
      <c r="F769" s="289">
        <v>27</v>
      </c>
      <c r="H769" s="260">
        <v>80</v>
      </c>
      <c r="I769" s="260">
        <v>204</v>
      </c>
    </row>
    <row r="770" spans="1:9" ht="15" customHeight="1" x14ac:dyDescent="0.3">
      <c r="A770" s="166" t="s">
        <v>68</v>
      </c>
      <c r="B770" s="31" t="s">
        <v>181</v>
      </c>
      <c r="C770" s="167" t="s">
        <v>35</v>
      </c>
      <c r="D770" s="30" t="s">
        <v>300</v>
      </c>
      <c r="E770" s="289">
        <v>471</v>
      </c>
      <c r="F770" s="289">
        <v>19026</v>
      </c>
      <c r="H770" s="260">
        <v>3549</v>
      </c>
      <c r="I770" s="260">
        <v>143351</v>
      </c>
    </row>
    <row r="771" spans="1:9" ht="15" customHeight="1" x14ac:dyDescent="0.3">
      <c r="A771" s="166" t="s">
        <v>68</v>
      </c>
      <c r="B771" s="31" t="s">
        <v>407</v>
      </c>
      <c r="C771" s="167" t="s">
        <v>35</v>
      </c>
      <c r="D771" s="30" t="s">
        <v>408</v>
      </c>
      <c r="E771" s="289">
        <v>0</v>
      </c>
      <c r="F771" s="289" t="s">
        <v>341</v>
      </c>
      <c r="H771" s="260">
        <v>2</v>
      </c>
      <c r="I771" s="260" t="s">
        <v>341</v>
      </c>
    </row>
    <row r="772" spans="1:9" ht="15" customHeight="1" x14ac:dyDescent="0.3">
      <c r="A772" s="166" t="s">
        <v>68</v>
      </c>
      <c r="B772" s="31" t="s">
        <v>182</v>
      </c>
      <c r="C772" s="167" t="s">
        <v>35</v>
      </c>
      <c r="D772" s="326" t="s">
        <v>892</v>
      </c>
      <c r="E772" s="289">
        <v>1626</v>
      </c>
      <c r="F772" s="289">
        <v>6351</v>
      </c>
      <c r="H772" s="260">
        <v>12248</v>
      </c>
      <c r="I772" s="260">
        <v>47852</v>
      </c>
    </row>
    <row r="773" spans="1:9" ht="15" customHeight="1" x14ac:dyDescent="0.3">
      <c r="A773" s="166" t="s">
        <v>68</v>
      </c>
      <c r="B773" s="31" t="s">
        <v>409</v>
      </c>
      <c r="C773" s="167" t="s">
        <v>35</v>
      </c>
      <c r="D773" s="30" t="s">
        <v>410</v>
      </c>
      <c r="E773" s="289">
        <v>1</v>
      </c>
      <c r="F773" s="289" t="s">
        <v>341</v>
      </c>
      <c r="H773" s="260">
        <v>5</v>
      </c>
      <c r="I773" s="260" t="s">
        <v>341</v>
      </c>
    </row>
    <row r="774" spans="1:9" ht="15" customHeight="1" x14ac:dyDescent="0.3">
      <c r="A774" s="166" t="s">
        <v>68</v>
      </c>
      <c r="B774" s="31" t="s">
        <v>411</v>
      </c>
      <c r="C774" s="167" t="s">
        <v>35</v>
      </c>
      <c r="D774" s="30" t="s">
        <v>412</v>
      </c>
      <c r="E774" s="289">
        <v>2</v>
      </c>
      <c r="F774" s="289" t="s">
        <v>341</v>
      </c>
      <c r="H774" s="260">
        <v>12</v>
      </c>
      <c r="I774" s="260" t="s">
        <v>341</v>
      </c>
    </row>
    <row r="775" spans="1:9" ht="15" customHeight="1" x14ac:dyDescent="0.3">
      <c r="A775" s="166" t="s">
        <v>68</v>
      </c>
      <c r="B775" s="31" t="s">
        <v>183</v>
      </c>
      <c r="C775" s="167" t="s">
        <v>35</v>
      </c>
      <c r="D775" s="30" t="s">
        <v>301</v>
      </c>
      <c r="E775" s="289">
        <v>181</v>
      </c>
      <c r="F775" s="289">
        <v>570</v>
      </c>
      <c r="H775" s="260">
        <v>1360</v>
      </c>
      <c r="I775" s="260">
        <v>4295</v>
      </c>
    </row>
    <row r="776" spans="1:9" ht="15" customHeight="1" x14ac:dyDescent="0.3">
      <c r="A776" s="166" t="s">
        <v>68</v>
      </c>
      <c r="B776" s="31" t="s">
        <v>185</v>
      </c>
      <c r="C776" s="167" t="s">
        <v>35</v>
      </c>
      <c r="D776" s="30" t="s">
        <v>185</v>
      </c>
      <c r="E776" s="289">
        <v>2031</v>
      </c>
      <c r="F776" s="289">
        <v>1</v>
      </c>
      <c r="H776" s="260">
        <v>15304</v>
      </c>
      <c r="I776" s="260">
        <v>4</v>
      </c>
    </row>
    <row r="777" spans="1:9" ht="15" customHeight="1" x14ac:dyDescent="0.3">
      <c r="A777" s="166" t="s">
        <v>68</v>
      </c>
      <c r="B777" s="31" t="s">
        <v>186</v>
      </c>
      <c r="C777" s="167" t="s">
        <v>35</v>
      </c>
      <c r="D777" s="30" t="s">
        <v>302</v>
      </c>
      <c r="E777" s="289">
        <v>169</v>
      </c>
      <c r="F777" s="289" t="s">
        <v>341</v>
      </c>
      <c r="H777" s="260">
        <v>1274</v>
      </c>
      <c r="I777" s="260" t="s">
        <v>341</v>
      </c>
    </row>
    <row r="778" spans="1:9" ht="15" customHeight="1" x14ac:dyDescent="0.3">
      <c r="A778" s="166" t="s">
        <v>68</v>
      </c>
      <c r="B778" s="31" t="s">
        <v>187</v>
      </c>
      <c r="C778" s="167" t="s">
        <v>35</v>
      </c>
      <c r="D778" s="30" t="s">
        <v>303</v>
      </c>
      <c r="E778" s="289">
        <v>70978</v>
      </c>
      <c r="F778" s="289">
        <v>13</v>
      </c>
      <c r="H778" s="260">
        <v>534783</v>
      </c>
      <c r="I778" s="260">
        <v>95</v>
      </c>
    </row>
    <row r="779" spans="1:9" ht="15" customHeight="1" x14ac:dyDescent="0.3">
      <c r="A779" s="166" t="s">
        <v>68</v>
      </c>
      <c r="B779" s="31" t="s">
        <v>188</v>
      </c>
      <c r="C779" s="167" t="s">
        <v>35</v>
      </c>
      <c r="D779" s="30" t="s">
        <v>304</v>
      </c>
      <c r="E779" s="289">
        <v>119</v>
      </c>
      <c r="F779" s="289">
        <v>13</v>
      </c>
      <c r="H779" s="260">
        <v>900</v>
      </c>
      <c r="I779" s="260">
        <v>95</v>
      </c>
    </row>
    <row r="780" spans="1:9" ht="15" customHeight="1" x14ac:dyDescent="0.3">
      <c r="A780" s="166" t="s">
        <v>68</v>
      </c>
      <c r="B780" s="31" t="s">
        <v>190</v>
      </c>
      <c r="C780" s="167" t="s">
        <v>35</v>
      </c>
      <c r="D780" s="30" t="s">
        <v>306</v>
      </c>
      <c r="E780" s="289">
        <v>54</v>
      </c>
      <c r="F780" s="289">
        <v>10</v>
      </c>
      <c r="H780" s="260">
        <v>408</v>
      </c>
      <c r="I780" s="260">
        <v>76</v>
      </c>
    </row>
    <row r="781" spans="1:9" ht="15" customHeight="1" x14ac:dyDescent="0.3">
      <c r="A781" s="166" t="s">
        <v>68</v>
      </c>
      <c r="B781" s="31" t="s">
        <v>351</v>
      </c>
      <c r="C781" s="167" t="s">
        <v>35</v>
      </c>
      <c r="D781" s="30" t="s">
        <v>352</v>
      </c>
      <c r="E781" s="289">
        <v>1</v>
      </c>
      <c r="F781" s="289" t="s">
        <v>341</v>
      </c>
      <c r="H781" s="260">
        <v>9</v>
      </c>
      <c r="I781" s="260" t="s">
        <v>341</v>
      </c>
    </row>
    <row r="782" spans="1:9" ht="15" customHeight="1" x14ac:dyDescent="0.3">
      <c r="A782" s="166" t="s">
        <v>68</v>
      </c>
      <c r="B782" s="31" t="s">
        <v>191</v>
      </c>
      <c r="C782" s="167" t="s">
        <v>35</v>
      </c>
      <c r="D782" s="30" t="s">
        <v>307</v>
      </c>
      <c r="E782" s="289">
        <v>1</v>
      </c>
      <c r="F782" s="289" t="s">
        <v>341</v>
      </c>
      <c r="H782" s="260">
        <v>4</v>
      </c>
      <c r="I782" s="260" t="s">
        <v>341</v>
      </c>
    </row>
    <row r="783" spans="1:9" ht="15" customHeight="1" x14ac:dyDescent="0.3">
      <c r="A783" s="166" t="s">
        <v>68</v>
      </c>
      <c r="B783" s="31" t="s">
        <v>192</v>
      </c>
      <c r="C783" s="167" t="s">
        <v>35</v>
      </c>
      <c r="D783" s="30" t="s">
        <v>192</v>
      </c>
      <c r="E783" s="289">
        <v>1</v>
      </c>
      <c r="F783" s="289">
        <v>3</v>
      </c>
      <c r="H783" s="260">
        <v>5</v>
      </c>
      <c r="I783" s="260">
        <v>21</v>
      </c>
    </row>
    <row r="784" spans="1:9" ht="15" customHeight="1" x14ac:dyDescent="0.3">
      <c r="A784" s="166" t="s">
        <v>68</v>
      </c>
      <c r="B784" s="31" t="s">
        <v>194</v>
      </c>
      <c r="C784" s="167" t="s">
        <v>35</v>
      </c>
      <c r="D784" s="30" t="s">
        <v>308</v>
      </c>
      <c r="E784" s="289">
        <v>109</v>
      </c>
      <c r="F784" s="289" t="s">
        <v>341</v>
      </c>
      <c r="H784" s="260">
        <v>819</v>
      </c>
      <c r="I784" s="260" t="s">
        <v>341</v>
      </c>
    </row>
    <row r="785" spans="1:9" ht="15" customHeight="1" x14ac:dyDescent="0.3">
      <c r="A785" s="166" t="s">
        <v>68</v>
      </c>
      <c r="B785" s="31" t="s">
        <v>195</v>
      </c>
      <c r="C785" s="167" t="s">
        <v>35</v>
      </c>
      <c r="D785" s="30" t="s">
        <v>309</v>
      </c>
      <c r="E785" s="289">
        <v>4194</v>
      </c>
      <c r="F785" s="289">
        <v>22215</v>
      </c>
      <c r="H785" s="260">
        <v>31599</v>
      </c>
      <c r="I785" s="260">
        <v>167379</v>
      </c>
    </row>
    <row r="786" spans="1:9" ht="15" customHeight="1" x14ac:dyDescent="0.3">
      <c r="A786" s="166" t="s">
        <v>68</v>
      </c>
      <c r="B786" s="31" t="s">
        <v>196</v>
      </c>
      <c r="C786" s="167" t="s">
        <v>35</v>
      </c>
      <c r="D786" s="30" t="s">
        <v>310</v>
      </c>
      <c r="E786" s="289">
        <v>2131</v>
      </c>
      <c r="F786" s="289">
        <v>2000</v>
      </c>
      <c r="H786" s="260">
        <v>16057</v>
      </c>
      <c r="I786" s="260">
        <v>15068</v>
      </c>
    </row>
    <row r="787" spans="1:9" ht="15" customHeight="1" x14ac:dyDescent="0.3">
      <c r="A787" s="166" t="s">
        <v>68</v>
      </c>
      <c r="B787" s="31" t="s">
        <v>197</v>
      </c>
      <c r="C787" s="167" t="s">
        <v>35</v>
      </c>
      <c r="D787" s="30" t="s">
        <v>311</v>
      </c>
      <c r="E787" s="289">
        <v>7</v>
      </c>
      <c r="F787" s="289">
        <v>407</v>
      </c>
      <c r="H787" s="260">
        <v>53</v>
      </c>
      <c r="I787" s="260">
        <v>3070</v>
      </c>
    </row>
    <row r="788" spans="1:9" ht="15" customHeight="1" x14ac:dyDescent="0.3">
      <c r="A788" s="166" t="s">
        <v>68</v>
      </c>
      <c r="B788" s="31" t="s">
        <v>198</v>
      </c>
      <c r="C788" s="167" t="s">
        <v>35</v>
      </c>
      <c r="D788" s="30" t="s">
        <v>312</v>
      </c>
      <c r="E788" s="289">
        <v>22277</v>
      </c>
      <c r="F788" s="289">
        <v>69866</v>
      </c>
      <c r="H788" s="260">
        <v>167846</v>
      </c>
      <c r="I788" s="260">
        <v>526407</v>
      </c>
    </row>
    <row r="789" spans="1:9" ht="15" customHeight="1" x14ac:dyDescent="0.3">
      <c r="A789" s="166" t="s">
        <v>68</v>
      </c>
      <c r="B789" s="31" t="s">
        <v>199</v>
      </c>
      <c r="C789" s="167" t="s">
        <v>35</v>
      </c>
      <c r="D789" s="30" t="s">
        <v>199</v>
      </c>
      <c r="E789" s="289">
        <v>3</v>
      </c>
      <c r="F789" s="289">
        <v>0</v>
      </c>
      <c r="H789" s="260">
        <v>21</v>
      </c>
      <c r="I789" s="260">
        <v>2</v>
      </c>
    </row>
    <row r="790" spans="1:9" ht="15" customHeight="1" x14ac:dyDescent="0.3">
      <c r="A790" s="166" t="s">
        <v>68</v>
      </c>
      <c r="B790" s="31" t="s">
        <v>200</v>
      </c>
      <c r="C790" s="167" t="s">
        <v>35</v>
      </c>
      <c r="D790" s="30" t="s">
        <v>200</v>
      </c>
      <c r="E790" s="289">
        <v>8</v>
      </c>
      <c r="F790" s="289">
        <v>395</v>
      </c>
      <c r="H790" s="260">
        <v>59</v>
      </c>
      <c r="I790" s="260">
        <v>2974</v>
      </c>
    </row>
    <row r="791" spans="1:9" ht="15" customHeight="1" x14ac:dyDescent="0.3">
      <c r="A791" s="166" t="s">
        <v>68</v>
      </c>
      <c r="B791" s="31" t="s">
        <v>201</v>
      </c>
      <c r="C791" s="167" t="s">
        <v>35</v>
      </c>
      <c r="D791" s="30" t="s">
        <v>201</v>
      </c>
      <c r="E791" s="289">
        <v>11</v>
      </c>
      <c r="F791" s="289">
        <v>14</v>
      </c>
      <c r="H791" s="260">
        <v>86</v>
      </c>
      <c r="I791" s="260">
        <v>106</v>
      </c>
    </row>
    <row r="792" spans="1:9" ht="15" customHeight="1" x14ac:dyDescent="0.3">
      <c r="A792" s="166" t="s">
        <v>68</v>
      </c>
      <c r="B792" s="31" t="s">
        <v>367</v>
      </c>
      <c r="C792" s="167" t="s">
        <v>35</v>
      </c>
      <c r="D792" s="30" t="s">
        <v>368</v>
      </c>
      <c r="E792" s="289">
        <v>1</v>
      </c>
      <c r="F792" s="289" t="s">
        <v>341</v>
      </c>
      <c r="H792" s="260">
        <v>5</v>
      </c>
      <c r="I792" s="260" t="s">
        <v>341</v>
      </c>
    </row>
    <row r="793" spans="1:9" ht="15" customHeight="1" x14ac:dyDescent="0.3">
      <c r="A793" s="166" t="s">
        <v>68</v>
      </c>
      <c r="B793" s="31" t="s">
        <v>202</v>
      </c>
      <c r="C793" s="167" t="s">
        <v>35</v>
      </c>
      <c r="D793" s="30" t="s">
        <v>202</v>
      </c>
      <c r="E793" s="289">
        <v>2</v>
      </c>
      <c r="F793" s="289" t="s">
        <v>341</v>
      </c>
      <c r="H793" s="260">
        <v>13</v>
      </c>
      <c r="I793" s="260" t="s">
        <v>341</v>
      </c>
    </row>
    <row r="794" spans="1:9" ht="15" customHeight="1" x14ac:dyDescent="0.3">
      <c r="A794" s="166" t="s">
        <v>68</v>
      </c>
      <c r="B794" s="31" t="s">
        <v>203</v>
      </c>
      <c r="C794" s="167" t="s">
        <v>35</v>
      </c>
      <c r="D794" s="30" t="s">
        <v>313</v>
      </c>
      <c r="E794" s="289">
        <v>1751</v>
      </c>
      <c r="F794" s="289">
        <v>11100</v>
      </c>
      <c r="H794" s="260">
        <v>13194</v>
      </c>
      <c r="I794" s="260">
        <v>83634</v>
      </c>
    </row>
    <row r="795" spans="1:9" ht="15" customHeight="1" x14ac:dyDescent="0.3">
      <c r="A795" s="166" t="s">
        <v>68</v>
      </c>
      <c r="B795" s="31" t="s">
        <v>204</v>
      </c>
      <c r="C795" s="167" t="s">
        <v>35</v>
      </c>
      <c r="D795" s="30" t="s">
        <v>204</v>
      </c>
      <c r="E795" s="289">
        <v>136</v>
      </c>
      <c r="F795" s="289">
        <v>700</v>
      </c>
      <c r="H795" s="260">
        <v>1026</v>
      </c>
      <c r="I795" s="260">
        <v>5276</v>
      </c>
    </row>
    <row r="796" spans="1:9" ht="15" customHeight="1" x14ac:dyDescent="0.3">
      <c r="A796" s="166" t="s">
        <v>68</v>
      </c>
      <c r="B796" s="31" t="s">
        <v>205</v>
      </c>
      <c r="C796" s="167" t="s">
        <v>35</v>
      </c>
      <c r="D796" s="30" t="s">
        <v>314</v>
      </c>
      <c r="E796" s="289">
        <v>1597</v>
      </c>
      <c r="F796" s="289">
        <v>3521</v>
      </c>
      <c r="H796" s="260">
        <v>12030</v>
      </c>
      <c r="I796" s="260">
        <v>26528</v>
      </c>
    </row>
    <row r="797" spans="1:9" ht="15" customHeight="1" x14ac:dyDescent="0.3">
      <c r="A797" s="166" t="s">
        <v>68</v>
      </c>
      <c r="B797" s="31" t="s">
        <v>206</v>
      </c>
      <c r="C797" s="167" t="s">
        <v>35</v>
      </c>
      <c r="D797" s="30" t="s">
        <v>315</v>
      </c>
      <c r="E797" s="289">
        <v>53800</v>
      </c>
      <c r="F797" s="289">
        <v>113</v>
      </c>
      <c r="H797" s="260">
        <v>405358</v>
      </c>
      <c r="I797" s="260">
        <v>852</v>
      </c>
    </row>
    <row r="798" spans="1:9" ht="15" customHeight="1" x14ac:dyDescent="0.3">
      <c r="A798" s="166" t="s">
        <v>68</v>
      </c>
      <c r="B798" s="31" t="s">
        <v>413</v>
      </c>
      <c r="C798" s="167" t="s">
        <v>35</v>
      </c>
      <c r="D798" s="30" t="s">
        <v>413</v>
      </c>
      <c r="E798" s="289">
        <v>1</v>
      </c>
      <c r="F798" s="289" t="s">
        <v>341</v>
      </c>
      <c r="H798" s="260">
        <v>5</v>
      </c>
      <c r="I798" s="260" t="s">
        <v>341</v>
      </c>
    </row>
    <row r="799" spans="1:9" ht="15" customHeight="1" x14ac:dyDescent="0.3">
      <c r="A799" s="166" t="s">
        <v>68</v>
      </c>
      <c r="B799" s="31" t="s">
        <v>207</v>
      </c>
      <c r="C799" s="167" t="s">
        <v>35</v>
      </c>
      <c r="D799" s="30" t="s">
        <v>207</v>
      </c>
      <c r="E799" s="289" t="s">
        <v>341</v>
      </c>
      <c r="F799" s="289">
        <v>19</v>
      </c>
      <c r="H799" s="260" t="s">
        <v>341</v>
      </c>
      <c r="I799" s="260">
        <v>143</v>
      </c>
    </row>
    <row r="800" spans="1:9" ht="15" customHeight="1" x14ac:dyDescent="0.3">
      <c r="A800" s="166" t="s">
        <v>68</v>
      </c>
      <c r="B800" s="31" t="s">
        <v>208</v>
      </c>
      <c r="C800" s="167" t="s">
        <v>35</v>
      </c>
      <c r="D800" s="30" t="s">
        <v>316</v>
      </c>
      <c r="E800" s="289">
        <v>244</v>
      </c>
      <c r="F800" s="289">
        <v>1099</v>
      </c>
      <c r="H800" s="260">
        <v>1839</v>
      </c>
      <c r="I800" s="260">
        <v>8280</v>
      </c>
    </row>
    <row r="801" spans="1:9" ht="15" customHeight="1" x14ac:dyDescent="0.3">
      <c r="A801" s="166" t="s">
        <v>68</v>
      </c>
      <c r="B801" s="31" t="s">
        <v>414</v>
      </c>
      <c r="C801" s="167" t="s">
        <v>35</v>
      </c>
      <c r="D801" s="30" t="s">
        <v>415</v>
      </c>
      <c r="E801" s="289">
        <v>1</v>
      </c>
      <c r="F801" s="289" t="s">
        <v>341</v>
      </c>
      <c r="H801" s="260">
        <v>10</v>
      </c>
      <c r="I801" s="260" t="s">
        <v>341</v>
      </c>
    </row>
    <row r="802" spans="1:9" ht="15" customHeight="1" x14ac:dyDescent="0.3">
      <c r="A802" s="166" t="s">
        <v>68</v>
      </c>
      <c r="B802" s="31" t="s">
        <v>209</v>
      </c>
      <c r="C802" s="167" t="s">
        <v>35</v>
      </c>
      <c r="D802" s="30" t="s">
        <v>209</v>
      </c>
      <c r="E802" s="289" t="s">
        <v>341</v>
      </c>
      <c r="F802" s="289">
        <v>0</v>
      </c>
      <c r="H802" s="260" t="s">
        <v>341</v>
      </c>
      <c r="I802" s="260">
        <v>2</v>
      </c>
    </row>
    <row r="803" spans="1:9" ht="15" customHeight="1" x14ac:dyDescent="0.3">
      <c r="A803" s="166" t="s">
        <v>68</v>
      </c>
      <c r="B803" s="31" t="s">
        <v>369</v>
      </c>
      <c r="C803" s="167" t="s">
        <v>35</v>
      </c>
      <c r="D803" s="30" t="s">
        <v>370</v>
      </c>
      <c r="E803" s="289">
        <v>1175</v>
      </c>
      <c r="F803" s="289" t="s">
        <v>341</v>
      </c>
      <c r="H803" s="260">
        <v>8854</v>
      </c>
      <c r="I803" s="260" t="s">
        <v>341</v>
      </c>
    </row>
    <row r="804" spans="1:9" ht="15" customHeight="1" x14ac:dyDescent="0.3">
      <c r="A804" s="166" t="s">
        <v>68</v>
      </c>
      <c r="B804" s="31" t="s">
        <v>210</v>
      </c>
      <c r="C804" s="167" t="s">
        <v>35</v>
      </c>
      <c r="D804" s="30" t="s">
        <v>317</v>
      </c>
      <c r="E804" s="289">
        <v>188</v>
      </c>
      <c r="F804" s="289">
        <v>28</v>
      </c>
      <c r="H804" s="260">
        <v>1420</v>
      </c>
      <c r="I804" s="260">
        <v>208</v>
      </c>
    </row>
    <row r="805" spans="1:9" ht="15" customHeight="1" x14ac:dyDescent="0.3">
      <c r="A805" s="166" t="s">
        <v>68</v>
      </c>
      <c r="B805" s="31" t="s">
        <v>211</v>
      </c>
      <c r="C805" s="167" t="s">
        <v>35</v>
      </c>
      <c r="D805" s="30" t="s">
        <v>318</v>
      </c>
      <c r="E805" s="289">
        <v>3274</v>
      </c>
      <c r="F805" s="289">
        <v>6047</v>
      </c>
      <c r="H805" s="260">
        <v>24666</v>
      </c>
      <c r="I805" s="260">
        <v>45559</v>
      </c>
    </row>
    <row r="806" spans="1:9" ht="15" customHeight="1" x14ac:dyDescent="0.3">
      <c r="A806" s="166" t="s">
        <v>68</v>
      </c>
      <c r="B806" s="31" t="s">
        <v>212</v>
      </c>
      <c r="C806" s="167" t="s">
        <v>35</v>
      </c>
      <c r="D806" s="30" t="s">
        <v>319</v>
      </c>
      <c r="E806" s="289">
        <v>737</v>
      </c>
      <c r="F806" s="289">
        <v>3196</v>
      </c>
      <c r="H806" s="260">
        <v>5551</v>
      </c>
      <c r="I806" s="260">
        <v>24078</v>
      </c>
    </row>
    <row r="807" spans="1:9" ht="15" customHeight="1" x14ac:dyDescent="0.3">
      <c r="A807" s="166" t="s">
        <v>68</v>
      </c>
      <c r="B807" s="31" t="s">
        <v>213</v>
      </c>
      <c r="C807" s="167" t="s">
        <v>35</v>
      </c>
      <c r="D807" s="30" t="s">
        <v>320</v>
      </c>
      <c r="E807" s="289">
        <v>33561</v>
      </c>
      <c r="F807" s="289">
        <v>167049</v>
      </c>
      <c r="H807" s="260">
        <v>252869</v>
      </c>
      <c r="I807" s="260">
        <v>1258629</v>
      </c>
    </row>
    <row r="808" spans="1:9" ht="15" customHeight="1" x14ac:dyDescent="0.3">
      <c r="A808" s="166" t="s">
        <v>68</v>
      </c>
      <c r="B808" s="31" t="s">
        <v>214</v>
      </c>
      <c r="C808" s="167" t="s">
        <v>35</v>
      </c>
      <c r="D808" s="30" t="s">
        <v>321</v>
      </c>
      <c r="E808" s="289">
        <v>7086</v>
      </c>
      <c r="F808" s="289">
        <v>9783</v>
      </c>
      <c r="H808" s="260">
        <v>53388</v>
      </c>
      <c r="I808" s="260">
        <v>73708</v>
      </c>
    </row>
    <row r="809" spans="1:9" ht="15" customHeight="1" x14ac:dyDescent="0.3">
      <c r="A809" s="166" t="s">
        <v>68</v>
      </c>
      <c r="B809" s="31" t="s">
        <v>361</v>
      </c>
      <c r="C809" s="167" t="s">
        <v>35</v>
      </c>
      <c r="D809" s="30" t="s">
        <v>361</v>
      </c>
      <c r="E809" s="289">
        <v>91</v>
      </c>
      <c r="F809" s="289" t="s">
        <v>341</v>
      </c>
      <c r="H809" s="260">
        <v>689</v>
      </c>
      <c r="I809" s="260" t="s">
        <v>341</v>
      </c>
    </row>
    <row r="810" spans="1:9" ht="15" customHeight="1" x14ac:dyDescent="0.3">
      <c r="A810" s="166" t="s">
        <v>68</v>
      </c>
      <c r="B810" s="31" t="s">
        <v>416</v>
      </c>
      <c r="C810" s="167" t="s">
        <v>35</v>
      </c>
      <c r="D810" s="30" t="s">
        <v>417</v>
      </c>
      <c r="E810" s="289">
        <v>0</v>
      </c>
      <c r="F810" s="289" t="s">
        <v>341</v>
      </c>
      <c r="H810" s="260">
        <v>1</v>
      </c>
      <c r="I810" s="260" t="s">
        <v>341</v>
      </c>
    </row>
    <row r="811" spans="1:9" ht="15" customHeight="1" x14ac:dyDescent="0.3">
      <c r="A811" s="166" t="s">
        <v>68</v>
      </c>
      <c r="B811" s="31" t="s">
        <v>216</v>
      </c>
      <c r="C811" s="167" t="s">
        <v>35</v>
      </c>
      <c r="D811" s="55" t="s">
        <v>894</v>
      </c>
      <c r="E811" s="289">
        <v>45</v>
      </c>
      <c r="F811" s="289">
        <v>1</v>
      </c>
      <c r="H811" s="260">
        <v>336</v>
      </c>
      <c r="I811" s="260">
        <v>9</v>
      </c>
    </row>
    <row r="812" spans="1:9" ht="15" customHeight="1" x14ac:dyDescent="0.3">
      <c r="A812" s="166" t="s">
        <v>68</v>
      </c>
      <c r="B812" s="31" t="s">
        <v>217</v>
      </c>
      <c r="C812" s="167" t="s">
        <v>35</v>
      </c>
      <c r="D812" s="30" t="s">
        <v>323</v>
      </c>
      <c r="E812" s="289">
        <v>603</v>
      </c>
      <c r="F812" s="289">
        <v>10147</v>
      </c>
      <c r="H812" s="260">
        <v>4546</v>
      </c>
      <c r="I812" s="260">
        <v>76449</v>
      </c>
    </row>
    <row r="813" spans="1:9" ht="15" customHeight="1" x14ac:dyDescent="0.3">
      <c r="A813" s="166" t="s">
        <v>68</v>
      </c>
      <c r="B813" s="31" t="s">
        <v>218</v>
      </c>
      <c r="C813" s="167" t="s">
        <v>35</v>
      </c>
      <c r="D813" s="30" t="s">
        <v>324</v>
      </c>
      <c r="E813" s="289">
        <v>3</v>
      </c>
      <c r="F813" s="289" t="s">
        <v>341</v>
      </c>
      <c r="H813" s="260">
        <v>25</v>
      </c>
      <c r="I813" s="260" t="s">
        <v>341</v>
      </c>
    </row>
    <row r="814" spans="1:9" ht="15" customHeight="1" x14ac:dyDescent="0.3">
      <c r="A814" s="166" t="s">
        <v>68</v>
      </c>
      <c r="B814" s="31" t="s">
        <v>219</v>
      </c>
      <c r="C814" s="167" t="s">
        <v>35</v>
      </c>
      <c r="D814" s="30" t="s">
        <v>325</v>
      </c>
      <c r="E814" s="289">
        <v>911</v>
      </c>
      <c r="F814" s="289">
        <v>4369</v>
      </c>
      <c r="H814" s="260">
        <v>6862</v>
      </c>
      <c r="I814" s="260">
        <v>32915</v>
      </c>
    </row>
    <row r="815" spans="1:9" ht="15" customHeight="1" x14ac:dyDescent="0.3">
      <c r="A815" s="166" t="s">
        <v>68</v>
      </c>
      <c r="B815" s="31" t="s">
        <v>220</v>
      </c>
      <c r="C815" s="167" t="s">
        <v>35</v>
      </c>
      <c r="D815" s="30" t="s">
        <v>326</v>
      </c>
      <c r="E815" s="289">
        <v>4654</v>
      </c>
      <c r="F815" s="289">
        <v>7372</v>
      </c>
      <c r="H815" s="260">
        <v>35064</v>
      </c>
      <c r="I815" s="260">
        <v>55544</v>
      </c>
    </row>
    <row r="816" spans="1:9" ht="15" customHeight="1" x14ac:dyDescent="0.3">
      <c r="A816" s="166" t="s">
        <v>68</v>
      </c>
      <c r="B816" s="31" t="s">
        <v>418</v>
      </c>
      <c r="C816" s="167" t="s">
        <v>35</v>
      </c>
      <c r="D816" s="30" t="s">
        <v>419</v>
      </c>
      <c r="E816" s="289">
        <v>8</v>
      </c>
      <c r="F816" s="289" t="s">
        <v>341</v>
      </c>
      <c r="H816" s="260">
        <v>58</v>
      </c>
      <c r="I816" s="260" t="s">
        <v>341</v>
      </c>
    </row>
    <row r="817" spans="1:9" ht="15" customHeight="1" x14ac:dyDescent="0.3">
      <c r="A817" s="166" t="s">
        <v>68</v>
      </c>
      <c r="B817" s="31" t="s">
        <v>221</v>
      </c>
      <c r="C817" s="167" t="s">
        <v>35</v>
      </c>
      <c r="D817" s="30" t="s">
        <v>327</v>
      </c>
      <c r="E817" s="289">
        <v>17</v>
      </c>
      <c r="F817" s="289">
        <v>1154</v>
      </c>
      <c r="H817" s="260">
        <v>129</v>
      </c>
      <c r="I817" s="260">
        <v>8693</v>
      </c>
    </row>
    <row r="818" spans="1:9" ht="15" customHeight="1" x14ac:dyDescent="0.3">
      <c r="A818" s="166" t="s">
        <v>68</v>
      </c>
      <c r="B818" s="31" t="s">
        <v>222</v>
      </c>
      <c r="C818" s="167" t="s">
        <v>35</v>
      </c>
      <c r="D818" s="30" t="s">
        <v>328</v>
      </c>
      <c r="E818" s="289">
        <v>59</v>
      </c>
      <c r="F818" s="289">
        <v>2570</v>
      </c>
      <c r="H818" s="260">
        <v>448</v>
      </c>
      <c r="I818" s="260">
        <v>19365</v>
      </c>
    </row>
    <row r="819" spans="1:9" ht="15" customHeight="1" x14ac:dyDescent="0.3">
      <c r="A819" s="166" t="s">
        <v>68</v>
      </c>
      <c r="B819" s="31" t="s">
        <v>353</v>
      </c>
      <c r="C819" s="167" t="s">
        <v>35</v>
      </c>
      <c r="D819" s="30" t="s">
        <v>354</v>
      </c>
      <c r="E819" s="289">
        <v>5</v>
      </c>
      <c r="F819" s="289" t="s">
        <v>341</v>
      </c>
      <c r="H819" s="260">
        <v>36</v>
      </c>
      <c r="I819" s="260" t="s">
        <v>341</v>
      </c>
    </row>
    <row r="820" spans="1:9" ht="15" customHeight="1" x14ac:dyDescent="0.3">
      <c r="A820" s="166" t="s">
        <v>68</v>
      </c>
      <c r="B820" s="31" t="s">
        <v>420</v>
      </c>
      <c r="C820" s="167" t="s">
        <v>35</v>
      </c>
      <c r="D820" s="30" t="s">
        <v>420</v>
      </c>
      <c r="E820" s="289">
        <v>3</v>
      </c>
      <c r="F820" s="289" t="s">
        <v>341</v>
      </c>
      <c r="H820" s="260">
        <v>21</v>
      </c>
      <c r="I820" s="260" t="s">
        <v>341</v>
      </c>
    </row>
    <row r="821" spans="1:9" ht="15" customHeight="1" x14ac:dyDescent="0.3">
      <c r="A821" s="166" t="s">
        <v>68</v>
      </c>
      <c r="B821" s="31" t="s">
        <v>421</v>
      </c>
      <c r="C821" s="167" t="s">
        <v>35</v>
      </c>
      <c r="D821" s="30" t="s">
        <v>422</v>
      </c>
      <c r="E821" s="289">
        <v>2</v>
      </c>
      <c r="F821" s="289" t="s">
        <v>341</v>
      </c>
      <c r="H821" s="260">
        <v>14</v>
      </c>
      <c r="I821" s="260" t="s">
        <v>341</v>
      </c>
    </row>
    <row r="822" spans="1:9" ht="15" customHeight="1" x14ac:dyDescent="0.3">
      <c r="A822" s="166" t="s">
        <v>68</v>
      </c>
      <c r="B822" s="31" t="s">
        <v>223</v>
      </c>
      <c r="C822" s="167" t="s">
        <v>35</v>
      </c>
      <c r="D822" s="30" t="s">
        <v>329</v>
      </c>
      <c r="E822" s="289">
        <v>94</v>
      </c>
      <c r="F822" s="289">
        <v>132</v>
      </c>
      <c r="H822" s="260">
        <v>707</v>
      </c>
      <c r="I822" s="260">
        <v>996</v>
      </c>
    </row>
    <row r="823" spans="1:9" ht="15" customHeight="1" x14ac:dyDescent="0.3">
      <c r="A823" s="166" t="s">
        <v>68</v>
      </c>
      <c r="B823" s="31" t="s">
        <v>423</v>
      </c>
      <c r="C823" s="167" t="s">
        <v>35</v>
      </c>
      <c r="D823" s="30" t="s">
        <v>423</v>
      </c>
      <c r="E823" s="289">
        <v>169</v>
      </c>
      <c r="F823" s="289" t="s">
        <v>341</v>
      </c>
      <c r="H823" s="260">
        <v>1272</v>
      </c>
      <c r="I823" s="260" t="s">
        <v>341</v>
      </c>
    </row>
    <row r="824" spans="1:9" ht="15" customHeight="1" x14ac:dyDescent="0.3">
      <c r="A824" s="166" t="s">
        <v>68</v>
      </c>
      <c r="B824" s="31" t="s">
        <v>224</v>
      </c>
      <c r="C824" s="167" t="s">
        <v>35</v>
      </c>
      <c r="D824" s="30" t="s">
        <v>330</v>
      </c>
      <c r="E824" s="289">
        <v>1500</v>
      </c>
      <c r="F824" s="289">
        <v>7948</v>
      </c>
      <c r="H824" s="260">
        <v>11298</v>
      </c>
      <c r="I824" s="260">
        <v>59883</v>
      </c>
    </row>
    <row r="825" spans="1:9" ht="15" customHeight="1" x14ac:dyDescent="0.3">
      <c r="A825" s="166" t="s">
        <v>68</v>
      </c>
      <c r="B825" s="31" t="s">
        <v>424</v>
      </c>
      <c r="C825" s="167" t="s">
        <v>35</v>
      </c>
      <c r="D825" s="30" t="s">
        <v>424</v>
      </c>
      <c r="E825" s="289">
        <v>0</v>
      </c>
      <c r="F825" s="289" t="s">
        <v>341</v>
      </c>
      <c r="H825" s="260">
        <v>0</v>
      </c>
      <c r="I825" s="260" t="s">
        <v>341</v>
      </c>
    </row>
    <row r="826" spans="1:9" ht="15" customHeight="1" x14ac:dyDescent="0.3">
      <c r="A826" s="166" t="s">
        <v>68</v>
      </c>
      <c r="B826" s="31" t="s">
        <v>225</v>
      </c>
      <c r="C826" s="167" t="s">
        <v>35</v>
      </c>
      <c r="D826" s="30" t="s">
        <v>225</v>
      </c>
      <c r="E826" s="289">
        <v>2</v>
      </c>
      <c r="F826" s="289">
        <v>4</v>
      </c>
      <c r="H826" s="260">
        <v>13</v>
      </c>
      <c r="I826" s="260">
        <v>29</v>
      </c>
    </row>
    <row r="827" spans="1:9" ht="15" customHeight="1" x14ac:dyDescent="0.3">
      <c r="A827" s="166" t="s">
        <v>68</v>
      </c>
      <c r="B827" s="31" t="s">
        <v>226</v>
      </c>
      <c r="C827" s="167" t="s">
        <v>35</v>
      </c>
      <c r="D827" s="30" t="s">
        <v>331</v>
      </c>
      <c r="E827" s="289">
        <v>2283</v>
      </c>
      <c r="F827" s="289">
        <v>6617</v>
      </c>
      <c r="H827" s="260">
        <v>17199</v>
      </c>
      <c r="I827" s="260">
        <v>49853</v>
      </c>
    </row>
    <row r="828" spans="1:9" ht="15" customHeight="1" x14ac:dyDescent="0.3">
      <c r="A828" s="166" t="s">
        <v>68</v>
      </c>
      <c r="B828" s="31" t="s">
        <v>227</v>
      </c>
      <c r="C828" s="167" t="s">
        <v>35</v>
      </c>
      <c r="D828" s="30" t="s">
        <v>332</v>
      </c>
      <c r="E828" s="289">
        <v>269</v>
      </c>
      <c r="F828" s="289">
        <v>3</v>
      </c>
      <c r="H828" s="260">
        <v>2028</v>
      </c>
      <c r="I828" s="260">
        <v>22</v>
      </c>
    </row>
    <row r="829" spans="1:9" ht="15" customHeight="1" x14ac:dyDescent="0.3">
      <c r="A829" s="166" t="s">
        <v>68</v>
      </c>
      <c r="B829" s="31" t="s">
        <v>228</v>
      </c>
      <c r="C829" s="167" t="s">
        <v>35</v>
      </c>
      <c r="D829" s="30" t="s">
        <v>333</v>
      </c>
      <c r="E829" s="289">
        <v>6239</v>
      </c>
      <c r="F829" s="289">
        <v>4007</v>
      </c>
      <c r="H829" s="260">
        <v>47005</v>
      </c>
      <c r="I829" s="260">
        <v>30190</v>
      </c>
    </row>
    <row r="830" spans="1:9" ht="15" customHeight="1" x14ac:dyDescent="0.3">
      <c r="A830" s="166" t="s">
        <v>68</v>
      </c>
      <c r="B830" s="31" t="s">
        <v>229</v>
      </c>
      <c r="C830" s="167" t="s">
        <v>35</v>
      </c>
      <c r="D830" s="30" t="s">
        <v>334</v>
      </c>
      <c r="E830" s="289">
        <v>2</v>
      </c>
      <c r="F830" s="289" t="s">
        <v>341</v>
      </c>
      <c r="H830" s="260">
        <v>15</v>
      </c>
      <c r="I830" s="260" t="s">
        <v>341</v>
      </c>
    </row>
    <row r="831" spans="1:9" ht="15" customHeight="1" x14ac:dyDescent="0.3">
      <c r="A831" s="166" t="s">
        <v>68</v>
      </c>
      <c r="B831" s="31" t="s">
        <v>231</v>
      </c>
      <c r="C831" s="167" t="s">
        <v>35</v>
      </c>
      <c r="D831" s="30" t="s">
        <v>335</v>
      </c>
      <c r="E831" s="289">
        <v>1</v>
      </c>
      <c r="F831" s="289" t="s">
        <v>341</v>
      </c>
      <c r="H831" s="260">
        <v>5</v>
      </c>
      <c r="I831" s="260" t="s">
        <v>341</v>
      </c>
    </row>
    <row r="832" spans="1:9" ht="15" customHeight="1" x14ac:dyDescent="0.3">
      <c r="A832" s="166" t="s">
        <v>68</v>
      </c>
      <c r="B832" s="31" t="s">
        <v>232</v>
      </c>
      <c r="C832" s="167" t="s">
        <v>35</v>
      </c>
      <c r="D832" s="30" t="s">
        <v>336</v>
      </c>
      <c r="E832" s="289">
        <v>119</v>
      </c>
      <c r="F832" s="289">
        <v>282</v>
      </c>
      <c r="H832" s="260">
        <v>898</v>
      </c>
      <c r="I832" s="260">
        <v>2126</v>
      </c>
    </row>
    <row r="833" spans="1:9" ht="25.5" customHeight="1" x14ac:dyDescent="0.3">
      <c r="A833" s="166" t="s">
        <v>68</v>
      </c>
      <c r="B833" s="36" t="s">
        <v>233</v>
      </c>
      <c r="C833" s="167" t="s">
        <v>35</v>
      </c>
      <c r="D833" s="37" t="s">
        <v>337</v>
      </c>
      <c r="E833" s="289">
        <v>512</v>
      </c>
      <c r="F833" s="289" t="s">
        <v>341</v>
      </c>
      <c r="H833" s="260">
        <v>3861</v>
      </c>
      <c r="I833" s="260" t="s">
        <v>341</v>
      </c>
    </row>
    <row r="834" spans="1:9" ht="25.5" customHeight="1" x14ac:dyDescent="0.3">
      <c r="A834" s="166" t="s">
        <v>68</v>
      </c>
      <c r="B834" s="36" t="s">
        <v>425</v>
      </c>
      <c r="C834" s="167" t="s">
        <v>35</v>
      </c>
      <c r="D834" s="37" t="s">
        <v>426</v>
      </c>
      <c r="E834" s="289">
        <v>26</v>
      </c>
      <c r="F834" s="289" t="s">
        <v>341</v>
      </c>
      <c r="H834" s="260">
        <v>193</v>
      </c>
      <c r="I834" s="260" t="s">
        <v>341</v>
      </c>
    </row>
    <row r="835" spans="1:9" ht="25.5" customHeight="1" x14ac:dyDescent="0.3">
      <c r="A835" s="166" t="s">
        <v>68</v>
      </c>
      <c r="B835" s="36" t="s">
        <v>235</v>
      </c>
      <c r="C835" s="167" t="s">
        <v>35</v>
      </c>
      <c r="D835" s="37" t="s">
        <v>338</v>
      </c>
      <c r="E835" s="289">
        <v>10417</v>
      </c>
      <c r="F835" s="289">
        <v>81</v>
      </c>
      <c r="H835" s="260">
        <v>78488</v>
      </c>
      <c r="I835" s="260">
        <v>610</v>
      </c>
    </row>
    <row r="836" spans="1:9" ht="25.5" customHeight="1" x14ac:dyDescent="0.3">
      <c r="A836" s="166" t="s">
        <v>68</v>
      </c>
      <c r="B836" s="36" t="s">
        <v>236</v>
      </c>
      <c r="C836" s="167" t="s">
        <v>35</v>
      </c>
      <c r="D836" s="37" t="s">
        <v>339</v>
      </c>
      <c r="E836" s="289" t="s">
        <v>341</v>
      </c>
      <c r="F836" s="289">
        <v>4734</v>
      </c>
      <c r="H836" s="260" t="s">
        <v>341</v>
      </c>
      <c r="I836" s="260">
        <v>35672</v>
      </c>
    </row>
    <row r="837" spans="1:9" ht="15" customHeight="1" x14ac:dyDescent="0.3">
      <c r="A837" s="166" t="s">
        <v>68</v>
      </c>
      <c r="B837" s="31" t="s">
        <v>237</v>
      </c>
      <c r="C837" s="167" t="s">
        <v>35</v>
      </c>
      <c r="D837" s="30" t="s">
        <v>340</v>
      </c>
      <c r="E837" s="289">
        <v>1</v>
      </c>
      <c r="F837" s="289" t="s">
        <v>341</v>
      </c>
      <c r="H837" s="260">
        <v>5</v>
      </c>
      <c r="I837" s="260" t="s">
        <v>341</v>
      </c>
    </row>
    <row r="838" spans="1:9" ht="15" customHeight="1" x14ac:dyDescent="0.3">
      <c r="A838" s="33" t="s">
        <v>484</v>
      </c>
      <c r="B838" s="31"/>
      <c r="C838" s="34" t="s">
        <v>559</v>
      </c>
      <c r="D838" s="30"/>
      <c r="E838" s="289">
        <v>18922</v>
      </c>
      <c r="F838" s="289">
        <v>9304</v>
      </c>
      <c r="H838" s="260">
        <v>142571</v>
      </c>
      <c r="I838" s="260">
        <v>70103</v>
      </c>
    </row>
    <row r="839" spans="1:9" ht="15" customHeight="1" x14ac:dyDescent="0.3">
      <c r="A839" s="166" t="s">
        <v>69</v>
      </c>
      <c r="B839" s="31" t="s">
        <v>116</v>
      </c>
      <c r="C839" s="167" t="s">
        <v>36</v>
      </c>
      <c r="D839" s="30" t="s">
        <v>243</v>
      </c>
      <c r="E839" s="289">
        <v>392</v>
      </c>
      <c r="F839" s="289">
        <v>343</v>
      </c>
      <c r="H839" s="260">
        <v>2955</v>
      </c>
      <c r="I839" s="260">
        <v>2588</v>
      </c>
    </row>
    <row r="840" spans="1:9" ht="15" customHeight="1" x14ac:dyDescent="0.3">
      <c r="A840" s="166" t="s">
        <v>69</v>
      </c>
      <c r="B840" s="31" t="s">
        <v>118</v>
      </c>
      <c r="C840" s="167" t="s">
        <v>36</v>
      </c>
      <c r="D840" s="30" t="s">
        <v>245</v>
      </c>
      <c r="E840" s="289">
        <v>10</v>
      </c>
      <c r="F840" s="289" t="s">
        <v>341</v>
      </c>
      <c r="H840" s="260">
        <v>78</v>
      </c>
      <c r="I840" s="260" t="s">
        <v>341</v>
      </c>
    </row>
    <row r="841" spans="1:9" ht="15" customHeight="1" x14ac:dyDescent="0.3">
      <c r="A841" s="166" t="s">
        <v>69</v>
      </c>
      <c r="B841" s="31" t="s">
        <v>120</v>
      </c>
      <c r="C841" s="167" t="s">
        <v>36</v>
      </c>
      <c r="D841" s="30" t="s">
        <v>247</v>
      </c>
      <c r="E841" s="289">
        <v>1</v>
      </c>
      <c r="F841" s="289">
        <v>388</v>
      </c>
      <c r="H841" s="260">
        <v>7</v>
      </c>
      <c r="I841" s="260">
        <v>2927</v>
      </c>
    </row>
    <row r="842" spans="1:9" ht="15" customHeight="1" x14ac:dyDescent="0.3">
      <c r="A842" s="166" t="s">
        <v>69</v>
      </c>
      <c r="B842" s="31" t="s">
        <v>123</v>
      </c>
      <c r="C842" s="167" t="s">
        <v>36</v>
      </c>
      <c r="D842" s="30" t="s">
        <v>249</v>
      </c>
      <c r="E842" s="289">
        <v>503</v>
      </c>
      <c r="F842" s="289" t="s">
        <v>341</v>
      </c>
      <c r="H842" s="260">
        <v>3789</v>
      </c>
      <c r="I842" s="260" t="s">
        <v>341</v>
      </c>
    </row>
    <row r="843" spans="1:9" ht="15" customHeight="1" x14ac:dyDescent="0.3">
      <c r="A843" s="166" t="s">
        <v>69</v>
      </c>
      <c r="B843" s="31" t="s">
        <v>124</v>
      </c>
      <c r="C843" s="167" t="s">
        <v>36</v>
      </c>
      <c r="D843" s="30" t="s">
        <v>250</v>
      </c>
      <c r="E843" s="289">
        <v>2528</v>
      </c>
      <c r="F843" s="289">
        <v>934</v>
      </c>
      <c r="H843" s="260">
        <v>19048</v>
      </c>
      <c r="I843" s="260">
        <v>7040</v>
      </c>
    </row>
    <row r="844" spans="1:9" ht="15" customHeight="1" x14ac:dyDescent="0.3">
      <c r="A844" s="166" t="s">
        <v>69</v>
      </c>
      <c r="B844" s="31" t="s">
        <v>129</v>
      </c>
      <c r="C844" s="167" t="s">
        <v>36</v>
      </c>
      <c r="D844" s="30" t="s">
        <v>254</v>
      </c>
      <c r="E844" s="289">
        <v>5</v>
      </c>
      <c r="F844" s="289" t="s">
        <v>341</v>
      </c>
      <c r="H844" s="260">
        <v>38</v>
      </c>
      <c r="I844" s="260" t="s">
        <v>341</v>
      </c>
    </row>
    <row r="845" spans="1:9" ht="15" customHeight="1" x14ac:dyDescent="0.3">
      <c r="A845" s="166" t="s">
        <v>69</v>
      </c>
      <c r="B845" s="31" t="s">
        <v>130</v>
      </c>
      <c r="C845" s="167" t="s">
        <v>36</v>
      </c>
      <c r="D845" s="30" t="s">
        <v>255</v>
      </c>
      <c r="E845" s="289">
        <v>6</v>
      </c>
      <c r="F845" s="289">
        <v>96</v>
      </c>
      <c r="H845" s="260">
        <v>44</v>
      </c>
      <c r="I845" s="260">
        <v>721</v>
      </c>
    </row>
    <row r="846" spans="1:9" ht="15" customHeight="1" x14ac:dyDescent="0.3">
      <c r="A846" s="166" t="s">
        <v>69</v>
      </c>
      <c r="B846" s="31" t="s">
        <v>133</v>
      </c>
      <c r="C846" s="167" t="s">
        <v>36</v>
      </c>
      <c r="D846" s="30" t="s">
        <v>258</v>
      </c>
      <c r="E846" s="289">
        <v>2122</v>
      </c>
      <c r="F846" s="289" t="s">
        <v>341</v>
      </c>
      <c r="H846" s="260">
        <v>15986</v>
      </c>
      <c r="I846" s="260" t="s">
        <v>341</v>
      </c>
    </row>
    <row r="847" spans="1:9" ht="15" customHeight="1" x14ac:dyDescent="0.3">
      <c r="A847" s="166" t="s">
        <v>69</v>
      </c>
      <c r="B847" s="31" t="s">
        <v>135</v>
      </c>
      <c r="C847" s="167" t="s">
        <v>36</v>
      </c>
      <c r="D847" s="30" t="s">
        <v>260</v>
      </c>
      <c r="E847" s="289">
        <v>0</v>
      </c>
      <c r="F847" s="289">
        <v>0</v>
      </c>
      <c r="H847" s="260">
        <v>3</v>
      </c>
      <c r="I847" s="260">
        <v>1</v>
      </c>
    </row>
    <row r="848" spans="1:9" ht="15" customHeight="1" x14ac:dyDescent="0.3">
      <c r="A848" s="166" t="s">
        <v>69</v>
      </c>
      <c r="B848" s="31" t="s">
        <v>140</v>
      </c>
      <c r="C848" s="167" t="s">
        <v>36</v>
      </c>
      <c r="D848" s="30" t="s">
        <v>265</v>
      </c>
      <c r="E848" s="289" t="s">
        <v>341</v>
      </c>
      <c r="F848" s="289">
        <v>163</v>
      </c>
      <c r="H848" s="260" t="s">
        <v>341</v>
      </c>
      <c r="I848" s="260">
        <v>1225</v>
      </c>
    </row>
    <row r="849" spans="1:9" ht="15" customHeight="1" x14ac:dyDescent="0.3">
      <c r="A849" s="166" t="s">
        <v>69</v>
      </c>
      <c r="B849" s="31" t="s">
        <v>144</v>
      </c>
      <c r="C849" s="167" t="s">
        <v>36</v>
      </c>
      <c r="D849" s="30" t="s">
        <v>268</v>
      </c>
      <c r="E849" s="289" t="s">
        <v>341</v>
      </c>
      <c r="F849" s="289">
        <v>25</v>
      </c>
      <c r="H849" s="260" t="s">
        <v>341</v>
      </c>
      <c r="I849" s="260">
        <v>185</v>
      </c>
    </row>
    <row r="850" spans="1:9" ht="15" customHeight="1" x14ac:dyDescent="0.3">
      <c r="A850" s="166" t="s">
        <v>69</v>
      </c>
      <c r="B850" s="31" t="s">
        <v>149</v>
      </c>
      <c r="C850" s="167" t="s">
        <v>36</v>
      </c>
      <c r="D850" s="30" t="s">
        <v>149</v>
      </c>
      <c r="E850" s="289">
        <v>32</v>
      </c>
      <c r="F850" s="289" t="s">
        <v>341</v>
      </c>
      <c r="H850" s="260">
        <v>239</v>
      </c>
      <c r="I850" s="260" t="s">
        <v>341</v>
      </c>
    </row>
    <row r="851" spans="1:9" ht="15" customHeight="1" x14ac:dyDescent="0.3">
      <c r="A851" s="166" t="s">
        <v>69</v>
      </c>
      <c r="B851" s="31" t="s">
        <v>150</v>
      </c>
      <c r="C851" s="167" t="s">
        <v>36</v>
      </c>
      <c r="D851" s="30" t="s">
        <v>272</v>
      </c>
      <c r="E851" s="289">
        <v>2</v>
      </c>
      <c r="F851" s="289">
        <v>585</v>
      </c>
      <c r="H851" s="260">
        <v>12</v>
      </c>
      <c r="I851" s="260">
        <v>4405</v>
      </c>
    </row>
    <row r="852" spans="1:9" ht="15" customHeight="1" x14ac:dyDescent="0.3">
      <c r="A852" s="166" t="s">
        <v>69</v>
      </c>
      <c r="B852" s="31" t="s">
        <v>156</v>
      </c>
      <c r="C852" s="167" t="s">
        <v>36</v>
      </c>
      <c r="D852" s="30" t="s">
        <v>278</v>
      </c>
      <c r="E852" s="289">
        <v>6910</v>
      </c>
      <c r="F852" s="289">
        <v>3324</v>
      </c>
      <c r="H852" s="260">
        <v>52064</v>
      </c>
      <c r="I852" s="260">
        <v>25046</v>
      </c>
    </row>
    <row r="853" spans="1:9" ht="15" customHeight="1" x14ac:dyDescent="0.3">
      <c r="A853" s="166" t="s">
        <v>69</v>
      </c>
      <c r="B853" s="31" t="s">
        <v>157</v>
      </c>
      <c r="C853" s="167" t="s">
        <v>36</v>
      </c>
      <c r="D853" s="30" t="s">
        <v>279</v>
      </c>
      <c r="E853" s="289">
        <v>4</v>
      </c>
      <c r="F853" s="289" t="s">
        <v>341</v>
      </c>
      <c r="H853" s="260">
        <v>30</v>
      </c>
      <c r="I853" s="260" t="s">
        <v>341</v>
      </c>
    </row>
    <row r="854" spans="1:9" ht="15" customHeight="1" x14ac:dyDescent="0.3">
      <c r="A854" s="166" t="s">
        <v>69</v>
      </c>
      <c r="B854" s="31" t="s">
        <v>396</v>
      </c>
      <c r="C854" s="167" t="s">
        <v>36</v>
      </c>
      <c r="D854" s="30" t="s">
        <v>397</v>
      </c>
      <c r="E854" s="289" t="s">
        <v>341</v>
      </c>
      <c r="F854" s="289">
        <v>5</v>
      </c>
      <c r="H854" s="260" t="s">
        <v>341</v>
      </c>
      <c r="I854" s="260">
        <v>34</v>
      </c>
    </row>
    <row r="855" spans="1:9" ht="15" customHeight="1" x14ac:dyDescent="0.3">
      <c r="A855" s="166" t="s">
        <v>69</v>
      </c>
      <c r="B855" s="31" t="s">
        <v>160</v>
      </c>
      <c r="C855" s="167" t="s">
        <v>36</v>
      </c>
      <c r="D855" s="30" t="s">
        <v>280</v>
      </c>
      <c r="E855" s="289" t="s">
        <v>341</v>
      </c>
      <c r="F855" s="289">
        <v>50</v>
      </c>
      <c r="H855" s="260" t="s">
        <v>341</v>
      </c>
      <c r="I855" s="260">
        <v>377</v>
      </c>
    </row>
    <row r="856" spans="1:9" ht="15" customHeight="1" x14ac:dyDescent="0.3">
      <c r="A856" s="166" t="s">
        <v>69</v>
      </c>
      <c r="B856" s="31" t="s">
        <v>163</v>
      </c>
      <c r="C856" s="167" t="s">
        <v>36</v>
      </c>
      <c r="D856" s="30" t="s">
        <v>283</v>
      </c>
      <c r="E856" s="289" t="s">
        <v>341</v>
      </c>
      <c r="F856" s="289">
        <v>11</v>
      </c>
      <c r="H856" s="260" t="s">
        <v>341</v>
      </c>
      <c r="I856" s="260">
        <v>86</v>
      </c>
    </row>
    <row r="857" spans="1:9" ht="15" customHeight="1" x14ac:dyDescent="0.3">
      <c r="A857" s="166" t="s">
        <v>69</v>
      </c>
      <c r="B857" s="31" t="s">
        <v>164</v>
      </c>
      <c r="C857" s="167" t="s">
        <v>36</v>
      </c>
      <c r="D857" s="30" t="s">
        <v>284</v>
      </c>
      <c r="E857" s="289">
        <v>113</v>
      </c>
      <c r="F857" s="289" t="s">
        <v>341</v>
      </c>
      <c r="H857" s="260">
        <v>849</v>
      </c>
      <c r="I857" s="260" t="s">
        <v>341</v>
      </c>
    </row>
    <row r="858" spans="1:9" ht="15" customHeight="1" x14ac:dyDescent="0.3">
      <c r="A858" s="166" t="s">
        <v>69</v>
      </c>
      <c r="B858" s="31" t="s">
        <v>167</v>
      </c>
      <c r="C858" s="167" t="s">
        <v>36</v>
      </c>
      <c r="D858" s="30" t="s">
        <v>287</v>
      </c>
      <c r="E858" s="289">
        <v>442</v>
      </c>
      <c r="F858" s="289">
        <v>186</v>
      </c>
      <c r="H858" s="260">
        <v>3334</v>
      </c>
      <c r="I858" s="260">
        <v>1401</v>
      </c>
    </row>
    <row r="859" spans="1:9" ht="15" customHeight="1" x14ac:dyDescent="0.3">
      <c r="A859" s="166" t="s">
        <v>69</v>
      </c>
      <c r="B859" s="31" t="s">
        <v>169</v>
      </c>
      <c r="C859" s="167" t="s">
        <v>36</v>
      </c>
      <c r="D859" s="30" t="s">
        <v>289</v>
      </c>
      <c r="E859" s="289" t="s">
        <v>341</v>
      </c>
      <c r="F859" s="289">
        <v>1</v>
      </c>
      <c r="H859" s="260" t="s">
        <v>341</v>
      </c>
      <c r="I859" s="260">
        <v>8</v>
      </c>
    </row>
    <row r="860" spans="1:9" ht="15" customHeight="1" x14ac:dyDescent="0.3">
      <c r="A860" s="166" t="s">
        <v>69</v>
      </c>
      <c r="B860" s="31" t="s">
        <v>170</v>
      </c>
      <c r="C860" s="167" t="s">
        <v>36</v>
      </c>
      <c r="D860" s="30" t="s">
        <v>170</v>
      </c>
      <c r="E860" s="289">
        <v>2</v>
      </c>
      <c r="F860" s="289" t="s">
        <v>341</v>
      </c>
      <c r="H860" s="260">
        <v>15</v>
      </c>
      <c r="I860" s="260" t="s">
        <v>341</v>
      </c>
    </row>
    <row r="861" spans="1:9" ht="15" customHeight="1" x14ac:dyDescent="0.3">
      <c r="A861" s="166" t="s">
        <v>69</v>
      </c>
      <c r="B861" s="31" t="s">
        <v>181</v>
      </c>
      <c r="C861" s="167" t="s">
        <v>36</v>
      </c>
      <c r="D861" s="30" t="s">
        <v>300</v>
      </c>
      <c r="E861" s="289">
        <v>27</v>
      </c>
      <c r="F861" s="289">
        <v>432</v>
      </c>
      <c r="H861" s="260">
        <v>207</v>
      </c>
      <c r="I861" s="260">
        <v>3253</v>
      </c>
    </row>
    <row r="862" spans="1:9" ht="15" customHeight="1" x14ac:dyDescent="0.3">
      <c r="A862" s="166" t="s">
        <v>69</v>
      </c>
      <c r="B862" s="31" t="s">
        <v>182</v>
      </c>
      <c r="C862" s="167" t="s">
        <v>36</v>
      </c>
      <c r="D862" s="326" t="s">
        <v>892</v>
      </c>
      <c r="E862" s="289">
        <v>118</v>
      </c>
      <c r="F862" s="289">
        <v>295</v>
      </c>
      <c r="H862" s="260">
        <v>891</v>
      </c>
      <c r="I862" s="260">
        <v>2222</v>
      </c>
    </row>
    <row r="863" spans="1:9" ht="15" customHeight="1" x14ac:dyDescent="0.3">
      <c r="A863" s="166" t="s">
        <v>69</v>
      </c>
      <c r="B863" s="31" t="s">
        <v>186</v>
      </c>
      <c r="C863" s="167" t="s">
        <v>36</v>
      </c>
      <c r="D863" s="30" t="s">
        <v>302</v>
      </c>
      <c r="E863" s="289">
        <v>27</v>
      </c>
      <c r="F863" s="289" t="s">
        <v>341</v>
      </c>
      <c r="H863" s="260">
        <v>206</v>
      </c>
      <c r="I863" s="260" t="s">
        <v>341</v>
      </c>
    </row>
    <row r="864" spans="1:9" ht="15" customHeight="1" x14ac:dyDescent="0.3">
      <c r="A864" s="166" t="s">
        <v>69</v>
      </c>
      <c r="B864" s="31" t="s">
        <v>195</v>
      </c>
      <c r="C864" s="167" t="s">
        <v>36</v>
      </c>
      <c r="D864" s="30" t="s">
        <v>309</v>
      </c>
      <c r="E864" s="289">
        <v>3</v>
      </c>
      <c r="F864" s="289">
        <v>8</v>
      </c>
      <c r="H864" s="260">
        <v>22</v>
      </c>
      <c r="I864" s="260">
        <v>58</v>
      </c>
    </row>
    <row r="865" spans="1:9" ht="15" customHeight="1" x14ac:dyDescent="0.3">
      <c r="A865" s="166" t="s">
        <v>69</v>
      </c>
      <c r="B865" s="31" t="s">
        <v>196</v>
      </c>
      <c r="C865" s="167" t="s">
        <v>36</v>
      </c>
      <c r="D865" s="30" t="s">
        <v>310</v>
      </c>
      <c r="E865" s="289" t="s">
        <v>341</v>
      </c>
      <c r="F865" s="289">
        <v>1</v>
      </c>
      <c r="H865" s="260" t="s">
        <v>341</v>
      </c>
      <c r="I865" s="260">
        <v>9</v>
      </c>
    </row>
    <row r="866" spans="1:9" ht="15" customHeight="1" x14ac:dyDescent="0.3">
      <c r="A866" s="166" t="s">
        <v>69</v>
      </c>
      <c r="B866" s="31" t="s">
        <v>198</v>
      </c>
      <c r="C866" s="167" t="s">
        <v>36</v>
      </c>
      <c r="D866" s="30" t="s">
        <v>312</v>
      </c>
      <c r="E866" s="289">
        <v>1558</v>
      </c>
      <c r="F866" s="289">
        <v>762</v>
      </c>
      <c r="H866" s="260">
        <v>11735</v>
      </c>
      <c r="I866" s="260">
        <v>5743</v>
      </c>
    </row>
    <row r="867" spans="1:9" ht="15" customHeight="1" x14ac:dyDescent="0.3">
      <c r="A867" s="166" t="s">
        <v>69</v>
      </c>
      <c r="B867" s="31" t="s">
        <v>203</v>
      </c>
      <c r="C867" s="167" t="s">
        <v>36</v>
      </c>
      <c r="D867" s="30" t="s">
        <v>313</v>
      </c>
      <c r="E867" s="289">
        <v>19</v>
      </c>
      <c r="F867" s="289">
        <v>283</v>
      </c>
      <c r="H867" s="260">
        <v>146</v>
      </c>
      <c r="I867" s="260">
        <v>2134</v>
      </c>
    </row>
    <row r="868" spans="1:9" ht="15" customHeight="1" x14ac:dyDescent="0.3">
      <c r="A868" s="166" t="s">
        <v>69</v>
      </c>
      <c r="B868" s="31" t="s">
        <v>205</v>
      </c>
      <c r="C868" s="167" t="s">
        <v>36</v>
      </c>
      <c r="D868" s="30" t="s">
        <v>314</v>
      </c>
      <c r="E868" s="289" t="s">
        <v>341</v>
      </c>
      <c r="F868" s="289">
        <v>0</v>
      </c>
      <c r="H868" s="260" t="s">
        <v>341</v>
      </c>
      <c r="I868" s="260">
        <v>1</v>
      </c>
    </row>
    <row r="869" spans="1:9" ht="15" customHeight="1" x14ac:dyDescent="0.3">
      <c r="A869" s="166" t="s">
        <v>69</v>
      </c>
      <c r="B869" s="31" t="s">
        <v>206</v>
      </c>
      <c r="C869" s="167" t="s">
        <v>36</v>
      </c>
      <c r="D869" s="30" t="s">
        <v>315</v>
      </c>
      <c r="E869" s="289">
        <v>10</v>
      </c>
      <c r="F869" s="289">
        <v>90</v>
      </c>
      <c r="H869" s="260">
        <v>73</v>
      </c>
      <c r="I869" s="260">
        <v>675</v>
      </c>
    </row>
    <row r="870" spans="1:9" ht="15" customHeight="1" x14ac:dyDescent="0.3">
      <c r="A870" s="166" t="s">
        <v>69</v>
      </c>
      <c r="B870" s="31" t="s">
        <v>207</v>
      </c>
      <c r="C870" s="167" t="s">
        <v>36</v>
      </c>
      <c r="D870" s="30" t="s">
        <v>207</v>
      </c>
      <c r="E870" s="289">
        <v>12</v>
      </c>
      <c r="F870" s="289" t="s">
        <v>341</v>
      </c>
      <c r="H870" s="260">
        <v>92</v>
      </c>
      <c r="I870" s="260" t="s">
        <v>341</v>
      </c>
    </row>
    <row r="871" spans="1:9" ht="15" customHeight="1" x14ac:dyDescent="0.3">
      <c r="A871" s="166" t="s">
        <v>69</v>
      </c>
      <c r="B871" s="31" t="s">
        <v>208</v>
      </c>
      <c r="C871" s="167" t="s">
        <v>36</v>
      </c>
      <c r="D871" s="30" t="s">
        <v>316</v>
      </c>
      <c r="E871" s="289">
        <v>41</v>
      </c>
      <c r="F871" s="289" t="s">
        <v>341</v>
      </c>
      <c r="H871" s="260">
        <v>312</v>
      </c>
      <c r="I871" s="260" t="s">
        <v>341</v>
      </c>
    </row>
    <row r="872" spans="1:9" ht="15" customHeight="1" x14ac:dyDescent="0.3">
      <c r="A872" s="166" t="s">
        <v>69</v>
      </c>
      <c r="B872" s="31" t="s">
        <v>211</v>
      </c>
      <c r="C872" s="167" t="s">
        <v>36</v>
      </c>
      <c r="D872" s="30" t="s">
        <v>318</v>
      </c>
      <c r="E872" s="289">
        <v>150</v>
      </c>
      <c r="F872" s="289">
        <v>4</v>
      </c>
      <c r="H872" s="260">
        <v>1131</v>
      </c>
      <c r="I872" s="260">
        <v>30</v>
      </c>
    </row>
    <row r="873" spans="1:9" ht="15" customHeight="1" x14ac:dyDescent="0.3">
      <c r="A873" s="166" t="s">
        <v>69</v>
      </c>
      <c r="B873" s="31" t="s">
        <v>212</v>
      </c>
      <c r="C873" s="167" t="s">
        <v>36</v>
      </c>
      <c r="D873" s="30" t="s">
        <v>319</v>
      </c>
      <c r="E873" s="289">
        <v>0</v>
      </c>
      <c r="F873" s="289">
        <v>46</v>
      </c>
      <c r="H873" s="260">
        <v>3</v>
      </c>
      <c r="I873" s="260">
        <v>344</v>
      </c>
    </row>
    <row r="874" spans="1:9" ht="15" customHeight="1" x14ac:dyDescent="0.3">
      <c r="A874" s="166" t="s">
        <v>69</v>
      </c>
      <c r="B874" s="31" t="s">
        <v>213</v>
      </c>
      <c r="C874" s="167" t="s">
        <v>36</v>
      </c>
      <c r="D874" s="30" t="s">
        <v>320</v>
      </c>
      <c r="E874" s="289">
        <v>3855</v>
      </c>
      <c r="F874" s="289">
        <v>950</v>
      </c>
      <c r="H874" s="260">
        <v>29045</v>
      </c>
      <c r="I874" s="260">
        <v>7158</v>
      </c>
    </row>
    <row r="875" spans="1:9" ht="15" customHeight="1" x14ac:dyDescent="0.3">
      <c r="A875" s="166" t="s">
        <v>69</v>
      </c>
      <c r="B875" s="31" t="s">
        <v>214</v>
      </c>
      <c r="C875" s="167" t="s">
        <v>36</v>
      </c>
      <c r="D875" s="30" t="s">
        <v>321</v>
      </c>
      <c r="E875" s="289">
        <v>28</v>
      </c>
      <c r="F875" s="289">
        <v>104</v>
      </c>
      <c r="H875" s="260">
        <v>208</v>
      </c>
      <c r="I875" s="260">
        <v>784</v>
      </c>
    </row>
    <row r="876" spans="1:9" ht="15" customHeight="1" x14ac:dyDescent="0.3">
      <c r="A876" s="166" t="s">
        <v>69</v>
      </c>
      <c r="B876" s="31" t="s">
        <v>217</v>
      </c>
      <c r="C876" s="167" t="s">
        <v>36</v>
      </c>
      <c r="D876" s="30" t="s">
        <v>323</v>
      </c>
      <c r="E876" s="289">
        <v>0</v>
      </c>
      <c r="F876" s="289">
        <v>120</v>
      </c>
      <c r="H876" s="260">
        <v>1</v>
      </c>
      <c r="I876" s="260">
        <v>901</v>
      </c>
    </row>
    <row r="877" spans="1:9" ht="15" customHeight="1" x14ac:dyDescent="0.3">
      <c r="A877" s="166" t="s">
        <v>69</v>
      </c>
      <c r="B877" s="31" t="s">
        <v>220</v>
      </c>
      <c r="C877" s="167" t="s">
        <v>36</v>
      </c>
      <c r="D877" s="30" t="s">
        <v>326</v>
      </c>
      <c r="E877" s="289" t="s">
        <v>341</v>
      </c>
      <c r="F877" s="289">
        <v>10</v>
      </c>
      <c r="H877" s="260" t="s">
        <v>341</v>
      </c>
      <c r="I877" s="260">
        <v>73</v>
      </c>
    </row>
    <row r="878" spans="1:9" ht="15" customHeight="1" x14ac:dyDescent="0.3">
      <c r="A878" s="166" t="s">
        <v>69</v>
      </c>
      <c r="B878" s="31" t="s">
        <v>221</v>
      </c>
      <c r="C878" s="167" t="s">
        <v>36</v>
      </c>
      <c r="D878" s="30" t="s">
        <v>327</v>
      </c>
      <c r="E878" s="289" t="s">
        <v>341</v>
      </c>
      <c r="F878" s="289">
        <v>1</v>
      </c>
      <c r="H878" s="260" t="s">
        <v>341</v>
      </c>
      <c r="I878" s="260">
        <v>11</v>
      </c>
    </row>
    <row r="879" spans="1:9" ht="15" customHeight="1" x14ac:dyDescent="0.3">
      <c r="A879" s="166" t="s">
        <v>69</v>
      </c>
      <c r="B879" s="31" t="s">
        <v>224</v>
      </c>
      <c r="C879" s="167" t="s">
        <v>36</v>
      </c>
      <c r="D879" s="30" t="s">
        <v>330</v>
      </c>
      <c r="E879" s="289" t="s">
        <v>341</v>
      </c>
      <c r="F879" s="289">
        <v>87</v>
      </c>
      <c r="H879" s="260" t="s">
        <v>341</v>
      </c>
      <c r="I879" s="260">
        <v>652</v>
      </c>
    </row>
    <row r="880" spans="1:9" ht="15" customHeight="1" x14ac:dyDescent="0.3">
      <c r="A880" s="166" t="s">
        <v>69</v>
      </c>
      <c r="B880" s="31" t="s">
        <v>226</v>
      </c>
      <c r="C880" s="167" t="s">
        <v>36</v>
      </c>
      <c r="D880" s="30" t="s">
        <v>331</v>
      </c>
      <c r="E880" s="289">
        <v>1</v>
      </c>
      <c r="F880" s="289">
        <v>1</v>
      </c>
      <c r="H880" s="260">
        <v>8</v>
      </c>
      <c r="I880" s="260">
        <v>8</v>
      </c>
    </row>
    <row r="881" spans="1:9" ht="15" customHeight="1" x14ac:dyDescent="0.3">
      <c r="A881" s="33" t="s">
        <v>485</v>
      </c>
      <c r="B881" s="31"/>
      <c r="C881" s="34" t="s">
        <v>560</v>
      </c>
      <c r="D881" s="30"/>
      <c r="E881" s="289">
        <v>98712</v>
      </c>
      <c r="F881" s="289">
        <v>48375</v>
      </c>
      <c r="H881" s="260">
        <v>743743</v>
      </c>
      <c r="I881" s="260">
        <v>364481</v>
      </c>
    </row>
    <row r="882" spans="1:9" ht="15" customHeight="1" x14ac:dyDescent="0.3">
      <c r="A882" s="166" t="s">
        <v>70</v>
      </c>
      <c r="B882" s="31" t="s">
        <v>109</v>
      </c>
      <c r="C882" s="167" t="s">
        <v>37</v>
      </c>
      <c r="D882" s="30" t="s">
        <v>238</v>
      </c>
      <c r="E882" s="289">
        <v>17</v>
      </c>
      <c r="F882" s="289" t="s">
        <v>341</v>
      </c>
      <c r="H882" s="260">
        <v>125</v>
      </c>
      <c r="I882" s="260" t="s">
        <v>341</v>
      </c>
    </row>
    <row r="883" spans="1:9" ht="15" customHeight="1" x14ac:dyDescent="0.3">
      <c r="A883" s="166" t="s">
        <v>70</v>
      </c>
      <c r="B883" s="31" t="s">
        <v>110</v>
      </c>
      <c r="C883" s="167" t="s">
        <v>37</v>
      </c>
      <c r="D883" s="30" t="s">
        <v>239</v>
      </c>
      <c r="E883" s="289">
        <v>57</v>
      </c>
      <c r="F883" s="289">
        <v>178</v>
      </c>
      <c r="H883" s="260">
        <v>430</v>
      </c>
      <c r="I883" s="260">
        <v>1341</v>
      </c>
    </row>
    <row r="884" spans="1:9" ht="15" customHeight="1" x14ac:dyDescent="0.3">
      <c r="A884" s="166" t="s">
        <v>70</v>
      </c>
      <c r="B884" s="31" t="s">
        <v>115</v>
      </c>
      <c r="C884" s="167" t="s">
        <v>37</v>
      </c>
      <c r="D884" s="30" t="s">
        <v>242</v>
      </c>
      <c r="E884" s="289">
        <v>1</v>
      </c>
      <c r="F884" s="289">
        <v>16</v>
      </c>
      <c r="H884" s="260">
        <v>4</v>
      </c>
      <c r="I884" s="260">
        <v>123</v>
      </c>
    </row>
    <row r="885" spans="1:9" ht="15" customHeight="1" x14ac:dyDescent="0.3">
      <c r="A885" s="166" t="s">
        <v>70</v>
      </c>
      <c r="B885" s="31" t="s">
        <v>116</v>
      </c>
      <c r="C885" s="167" t="s">
        <v>37</v>
      </c>
      <c r="D885" s="30" t="s">
        <v>243</v>
      </c>
      <c r="E885" s="289">
        <v>7755</v>
      </c>
      <c r="F885" s="289">
        <v>3092</v>
      </c>
      <c r="H885" s="260">
        <v>58428</v>
      </c>
      <c r="I885" s="260">
        <v>23293</v>
      </c>
    </row>
    <row r="886" spans="1:9" ht="15" customHeight="1" x14ac:dyDescent="0.3">
      <c r="A886" s="166" t="s">
        <v>70</v>
      </c>
      <c r="B886" s="31" t="s">
        <v>120</v>
      </c>
      <c r="C886" s="167" t="s">
        <v>37</v>
      </c>
      <c r="D886" s="30" t="s">
        <v>247</v>
      </c>
      <c r="E886" s="289">
        <v>2862</v>
      </c>
      <c r="F886" s="289">
        <v>76</v>
      </c>
      <c r="H886" s="260">
        <v>21560</v>
      </c>
      <c r="I886" s="260">
        <v>573</v>
      </c>
    </row>
    <row r="887" spans="1:9" ht="15" customHeight="1" x14ac:dyDescent="0.3">
      <c r="A887" s="166" t="s">
        <v>70</v>
      </c>
      <c r="B887" s="31" t="s">
        <v>122</v>
      </c>
      <c r="C887" s="167" t="s">
        <v>37</v>
      </c>
      <c r="D887" s="30" t="s">
        <v>248</v>
      </c>
      <c r="E887" s="289" t="s">
        <v>341</v>
      </c>
      <c r="F887" s="289">
        <v>11</v>
      </c>
      <c r="H887" s="260" t="s">
        <v>341</v>
      </c>
      <c r="I887" s="260">
        <v>80</v>
      </c>
    </row>
    <row r="888" spans="1:9" ht="15" customHeight="1" x14ac:dyDescent="0.3">
      <c r="A888" s="166" t="s">
        <v>70</v>
      </c>
      <c r="B888" s="31" t="s">
        <v>123</v>
      </c>
      <c r="C888" s="167" t="s">
        <v>37</v>
      </c>
      <c r="D888" s="30" t="s">
        <v>249</v>
      </c>
      <c r="E888" s="289" t="s">
        <v>341</v>
      </c>
      <c r="F888" s="289">
        <v>50</v>
      </c>
      <c r="H888" s="260" t="s">
        <v>341</v>
      </c>
      <c r="I888" s="260">
        <v>375</v>
      </c>
    </row>
    <row r="889" spans="1:9" ht="15" customHeight="1" x14ac:dyDescent="0.3">
      <c r="A889" s="166" t="s">
        <v>70</v>
      </c>
      <c r="B889" s="31" t="s">
        <v>124</v>
      </c>
      <c r="C889" s="167" t="s">
        <v>37</v>
      </c>
      <c r="D889" s="30" t="s">
        <v>250</v>
      </c>
      <c r="E889" s="289">
        <v>3487</v>
      </c>
      <c r="F889" s="289">
        <v>3790</v>
      </c>
      <c r="H889" s="260">
        <v>26275</v>
      </c>
      <c r="I889" s="260">
        <v>28557</v>
      </c>
    </row>
    <row r="890" spans="1:9" ht="15" customHeight="1" x14ac:dyDescent="0.3">
      <c r="A890" s="166" t="s">
        <v>70</v>
      </c>
      <c r="B890" s="31" t="s">
        <v>125</v>
      </c>
      <c r="C890" s="167" t="s">
        <v>37</v>
      </c>
      <c r="D890" s="30" t="s">
        <v>125</v>
      </c>
      <c r="E890" s="289" t="s">
        <v>341</v>
      </c>
      <c r="F890" s="289">
        <v>5853</v>
      </c>
      <c r="H890" s="260" t="s">
        <v>341</v>
      </c>
      <c r="I890" s="260">
        <v>44102</v>
      </c>
    </row>
    <row r="891" spans="1:9" ht="15" customHeight="1" x14ac:dyDescent="0.3">
      <c r="A891" s="166" t="s">
        <v>70</v>
      </c>
      <c r="B891" s="31" t="s">
        <v>127</v>
      </c>
      <c r="C891" s="167" t="s">
        <v>37</v>
      </c>
      <c r="D891" s="30" t="s">
        <v>252</v>
      </c>
      <c r="E891" s="289">
        <v>2988</v>
      </c>
      <c r="F891" s="289">
        <v>355</v>
      </c>
      <c r="H891" s="260">
        <v>22512</v>
      </c>
      <c r="I891" s="260">
        <v>2672</v>
      </c>
    </row>
    <row r="892" spans="1:9" ht="15" customHeight="1" x14ac:dyDescent="0.3">
      <c r="A892" s="166" t="s">
        <v>70</v>
      </c>
      <c r="B892" s="31" t="s">
        <v>129</v>
      </c>
      <c r="C892" s="167" t="s">
        <v>37</v>
      </c>
      <c r="D892" s="30" t="s">
        <v>254</v>
      </c>
      <c r="E892" s="289">
        <v>175</v>
      </c>
      <c r="F892" s="289" t="s">
        <v>341</v>
      </c>
      <c r="H892" s="260">
        <v>1317</v>
      </c>
      <c r="I892" s="260" t="s">
        <v>341</v>
      </c>
    </row>
    <row r="893" spans="1:9" ht="15" customHeight="1" x14ac:dyDescent="0.3">
      <c r="A893" s="166" t="s">
        <v>70</v>
      </c>
      <c r="B893" s="31" t="s">
        <v>130</v>
      </c>
      <c r="C893" s="167" t="s">
        <v>37</v>
      </c>
      <c r="D893" s="30" t="s">
        <v>255</v>
      </c>
      <c r="E893" s="289">
        <v>1904</v>
      </c>
      <c r="F893" s="289">
        <v>744</v>
      </c>
      <c r="H893" s="260">
        <v>14349</v>
      </c>
      <c r="I893" s="260">
        <v>5605</v>
      </c>
    </row>
    <row r="894" spans="1:9" ht="15" customHeight="1" x14ac:dyDescent="0.3">
      <c r="A894" s="166" t="s">
        <v>70</v>
      </c>
      <c r="B894" s="31" t="s">
        <v>132</v>
      </c>
      <c r="C894" s="167" t="s">
        <v>37</v>
      </c>
      <c r="D894" s="30" t="s">
        <v>257</v>
      </c>
      <c r="E894" s="289">
        <v>481</v>
      </c>
      <c r="F894" s="289">
        <v>15</v>
      </c>
      <c r="H894" s="260">
        <v>3624</v>
      </c>
      <c r="I894" s="260">
        <v>113</v>
      </c>
    </row>
    <row r="895" spans="1:9" ht="15" customHeight="1" x14ac:dyDescent="0.3">
      <c r="A895" s="166" t="s">
        <v>70</v>
      </c>
      <c r="B895" s="31" t="s">
        <v>133</v>
      </c>
      <c r="C895" s="167" t="s">
        <v>37</v>
      </c>
      <c r="D895" s="30" t="s">
        <v>258</v>
      </c>
      <c r="E895" s="289" t="s">
        <v>341</v>
      </c>
      <c r="F895" s="289">
        <v>41</v>
      </c>
      <c r="H895" s="260" t="s">
        <v>341</v>
      </c>
      <c r="I895" s="260">
        <v>312</v>
      </c>
    </row>
    <row r="896" spans="1:9" ht="15" customHeight="1" x14ac:dyDescent="0.3">
      <c r="A896" s="166" t="s">
        <v>70</v>
      </c>
      <c r="B896" s="31" t="s">
        <v>135</v>
      </c>
      <c r="C896" s="167" t="s">
        <v>37</v>
      </c>
      <c r="D896" s="30" t="s">
        <v>260</v>
      </c>
      <c r="E896" s="289">
        <v>156</v>
      </c>
      <c r="F896" s="289">
        <v>11</v>
      </c>
      <c r="H896" s="260">
        <v>1178</v>
      </c>
      <c r="I896" s="260">
        <v>80</v>
      </c>
    </row>
    <row r="897" spans="1:9" ht="15" customHeight="1" x14ac:dyDescent="0.3">
      <c r="A897" s="166" t="s">
        <v>70</v>
      </c>
      <c r="B897" s="31" t="s">
        <v>138</v>
      </c>
      <c r="C897" s="167" t="s">
        <v>37</v>
      </c>
      <c r="D897" s="30" t="s">
        <v>263</v>
      </c>
      <c r="E897" s="289">
        <v>1591</v>
      </c>
      <c r="F897" s="289" t="s">
        <v>341</v>
      </c>
      <c r="H897" s="260">
        <v>11989</v>
      </c>
      <c r="I897" s="260" t="s">
        <v>341</v>
      </c>
    </row>
    <row r="898" spans="1:9" ht="15" customHeight="1" x14ac:dyDescent="0.3">
      <c r="A898" s="166" t="s">
        <v>70</v>
      </c>
      <c r="B898" s="31" t="s">
        <v>139</v>
      </c>
      <c r="C898" s="167" t="s">
        <v>37</v>
      </c>
      <c r="D898" s="30" t="s">
        <v>264</v>
      </c>
      <c r="E898" s="289" t="s">
        <v>341</v>
      </c>
      <c r="F898" s="289">
        <v>149</v>
      </c>
      <c r="H898" s="260" t="s">
        <v>341</v>
      </c>
      <c r="I898" s="260">
        <v>1120</v>
      </c>
    </row>
    <row r="899" spans="1:9" ht="15" customHeight="1" x14ac:dyDescent="0.3">
      <c r="A899" s="166" t="s">
        <v>70</v>
      </c>
      <c r="B899" s="31" t="s">
        <v>140</v>
      </c>
      <c r="C899" s="167" t="s">
        <v>37</v>
      </c>
      <c r="D899" s="30" t="s">
        <v>265</v>
      </c>
      <c r="E899" s="289">
        <v>2086</v>
      </c>
      <c r="F899" s="289">
        <v>1163</v>
      </c>
      <c r="H899" s="260">
        <v>15716</v>
      </c>
      <c r="I899" s="260">
        <v>8766</v>
      </c>
    </row>
    <row r="900" spans="1:9" ht="15" customHeight="1" x14ac:dyDescent="0.3">
      <c r="A900" s="166" t="s">
        <v>70</v>
      </c>
      <c r="B900" s="31" t="s">
        <v>144</v>
      </c>
      <c r="C900" s="167" t="s">
        <v>37</v>
      </c>
      <c r="D900" s="30" t="s">
        <v>268</v>
      </c>
      <c r="E900" s="289">
        <v>2596</v>
      </c>
      <c r="F900" s="289" t="s">
        <v>341</v>
      </c>
      <c r="H900" s="260">
        <v>19558</v>
      </c>
      <c r="I900" s="260" t="s">
        <v>341</v>
      </c>
    </row>
    <row r="901" spans="1:9" ht="15" customHeight="1" x14ac:dyDescent="0.3">
      <c r="A901" s="166" t="s">
        <v>70</v>
      </c>
      <c r="B901" s="31" t="s">
        <v>145</v>
      </c>
      <c r="C901" s="167" t="s">
        <v>37</v>
      </c>
      <c r="D901" s="30" t="s">
        <v>269</v>
      </c>
      <c r="E901" s="289">
        <v>222</v>
      </c>
      <c r="F901" s="289" t="s">
        <v>341</v>
      </c>
      <c r="H901" s="260">
        <v>1669</v>
      </c>
      <c r="I901" s="260" t="s">
        <v>341</v>
      </c>
    </row>
    <row r="902" spans="1:9" ht="15" customHeight="1" x14ac:dyDescent="0.3">
      <c r="A902" s="166" t="s">
        <v>70</v>
      </c>
      <c r="B902" s="31" t="s">
        <v>149</v>
      </c>
      <c r="C902" s="167" t="s">
        <v>37</v>
      </c>
      <c r="D902" s="30" t="s">
        <v>149</v>
      </c>
      <c r="E902" s="289" t="s">
        <v>341</v>
      </c>
      <c r="F902" s="289">
        <v>10</v>
      </c>
      <c r="H902" s="260" t="s">
        <v>341</v>
      </c>
      <c r="I902" s="260">
        <v>77</v>
      </c>
    </row>
    <row r="903" spans="1:9" ht="15" customHeight="1" x14ac:dyDescent="0.3">
      <c r="A903" s="166" t="s">
        <v>70</v>
      </c>
      <c r="B903" s="31" t="s">
        <v>150</v>
      </c>
      <c r="C903" s="167" t="s">
        <v>37</v>
      </c>
      <c r="D903" s="30" t="s">
        <v>272</v>
      </c>
      <c r="E903" s="289">
        <v>342</v>
      </c>
      <c r="F903" s="289" t="s">
        <v>341</v>
      </c>
      <c r="H903" s="260">
        <v>2578</v>
      </c>
      <c r="I903" s="260" t="s">
        <v>341</v>
      </c>
    </row>
    <row r="904" spans="1:9" ht="15" customHeight="1" x14ac:dyDescent="0.3">
      <c r="A904" s="166" t="s">
        <v>70</v>
      </c>
      <c r="B904" s="31" t="s">
        <v>151</v>
      </c>
      <c r="C904" s="167" t="s">
        <v>37</v>
      </c>
      <c r="D904" s="30" t="s">
        <v>273</v>
      </c>
      <c r="E904" s="289">
        <v>331</v>
      </c>
      <c r="F904" s="289" t="s">
        <v>341</v>
      </c>
      <c r="H904" s="260">
        <v>2496</v>
      </c>
      <c r="I904" s="260" t="s">
        <v>341</v>
      </c>
    </row>
    <row r="905" spans="1:9" ht="15" customHeight="1" x14ac:dyDescent="0.3">
      <c r="A905" s="166" t="s">
        <v>70</v>
      </c>
      <c r="B905" s="31" t="s">
        <v>153</v>
      </c>
      <c r="C905" s="167" t="s">
        <v>37</v>
      </c>
      <c r="D905" s="30" t="s">
        <v>275</v>
      </c>
      <c r="E905" s="289">
        <v>27</v>
      </c>
      <c r="F905" s="289" t="s">
        <v>341</v>
      </c>
      <c r="H905" s="260">
        <v>206</v>
      </c>
      <c r="I905" s="260" t="s">
        <v>341</v>
      </c>
    </row>
    <row r="906" spans="1:9" ht="15" customHeight="1" x14ac:dyDescent="0.3">
      <c r="A906" s="166" t="s">
        <v>70</v>
      </c>
      <c r="B906" s="31" t="s">
        <v>156</v>
      </c>
      <c r="C906" s="167" t="s">
        <v>37</v>
      </c>
      <c r="D906" s="30" t="s">
        <v>278</v>
      </c>
      <c r="E906" s="289">
        <v>10372</v>
      </c>
      <c r="F906" s="289">
        <v>4744</v>
      </c>
      <c r="H906" s="260">
        <v>78146</v>
      </c>
      <c r="I906" s="260">
        <v>35746</v>
      </c>
    </row>
    <row r="907" spans="1:9" ht="15" customHeight="1" x14ac:dyDescent="0.3">
      <c r="A907" s="166" t="s">
        <v>70</v>
      </c>
      <c r="B907" s="31" t="s">
        <v>157</v>
      </c>
      <c r="C907" s="167" t="s">
        <v>37</v>
      </c>
      <c r="D907" s="30" t="s">
        <v>279</v>
      </c>
      <c r="E907" s="289">
        <v>42</v>
      </c>
      <c r="F907" s="289" t="s">
        <v>341</v>
      </c>
      <c r="H907" s="260">
        <v>316</v>
      </c>
      <c r="I907" s="260" t="s">
        <v>341</v>
      </c>
    </row>
    <row r="908" spans="1:9" ht="15" customHeight="1" x14ac:dyDescent="0.3">
      <c r="A908" s="166" t="s">
        <v>70</v>
      </c>
      <c r="B908" s="31" t="s">
        <v>158</v>
      </c>
      <c r="C908" s="167" t="s">
        <v>37</v>
      </c>
      <c r="D908" s="30" t="s">
        <v>158</v>
      </c>
      <c r="E908" s="289">
        <v>119</v>
      </c>
      <c r="F908" s="289" t="s">
        <v>341</v>
      </c>
      <c r="H908" s="260">
        <v>897</v>
      </c>
      <c r="I908" s="260" t="s">
        <v>341</v>
      </c>
    </row>
    <row r="909" spans="1:9" ht="15" customHeight="1" x14ac:dyDescent="0.3">
      <c r="A909" s="166" t="s">
        <v>70</v>
      </c>
      <c r="B909" s="31" t="s">
        <v>159</v>
      </c>
      <c r="C909" s="167" t="s">
        <v>37</v>
      </c>
      <c r="D909" s="30" t="s">
        <v>159</v>
      </c>
      <c r="E909" s="289">
        <v>15</v>
      </c>
      <c r="F909" s="289" t="s">
        <v>341</v>
      </c>
      <c r="H909" s="260">
        <v>114</v>
      </c>
      <c r="I909" s="260" t="s">
        <v>341</v>
      </c>
    </row>
    <row r="910" spans="1:9" ht="15" customHeight="1" x14ac:dyDescent="0.3">
      <c r="A910" s="166" t="s">
        <v>70</v>
      </c>
      <c r="B910" s="31" t="s">
        <v>162</v>
      </c>
      <c r="C910" s="167" t="s">
        <v>37</v>
      </c>
      <c r="D910" s="30" t="s">
        <v>282</v>
      </c>
      <c r="E910" s="289" t="s">
        <v>341</v>
      </c>
      <c r="F910" s="289">
        <v>11</v>
      </c>
      <c r="H910" s="260" t="s">
        <v>341</v>
      </c>
      <c r="I910" s="260">
        <v>84</v>
      </c>
    </row>
    <row r="911" spans="1:9" ht="15" customHeight="1" x14ac:dyDescent="0.3">
      <c r="A911" s="166" t="s">
        <v>70</v>
      </c>
      <c r="B911" s="31" t="s">
        <v>163</v>
      </c>
      <c r="C911" s="167" t="s">
        <v>37</v>
      </c>
      <c r="D911" s="30" t="s">
        <v>283</v>
      </c>
      <c r="E911" s="289">
        <v>182</v>
      </c>
      <c r="F911" s="289" t="s">
        <v>341</v>
      </c>
      <c r="H911" s="260">
        <v>1372</v>
      </c>
      <c r="I911" s="260" t="s">
        <v>341</v>
      </c>
    </row>
    <row r="912" spans="1:9" ht="15" customHeight="1" x14ac:dyDescent="0.3">
      <c r="A912" s="166" t="s">
        <v>70</v>
      </c>
      <c r="B912" s="31" t="s">
        <v>165</v>
      </c>
      <c r="C912" s="167" t="s">
        <v>37</v>
      </c>
      <c r="D912" s="30" t="s">
        <v>285</v>
      </c>
      <c r="E912" s="289">
        <v>4</v>
      </c>
      <c r="F912" s="289" t="s">
        <v>341</v>
      </c>
      <c r="H912" s="260">
        <v>31</v>
      </c>
      <c r="I912" s="260" t="s">
        <v>341</v>
      </c>
    </row>
    <row r="913" spans="1:9" ht="15" customHeight="1" x14ac:dyDescent="0.3">
      <c r="A913" s="166" t="s">
        <v>70</v>
      </c>
      <c r="B913" s="31" t="s">
        <v>167</v>
      </c>
      <c r="C913" s="167" t="s">
        <v>37</v>
      </c>
      <c r="D913" s="30" t="s">
        <v>287</v>
      </c>
      <c r="E913" s="289">
        <v>839</v>
      </c>
      <c r="F913" s="289">
        <v>253</v>
      </c>
      <c r="H913" s="260">
        <v>6324</v>
      </c>
      <c r="I913" s="260">
        <v>1904</v>
      </c>
    </row>
    <row r="914" spans="1:9" ht="15" customHeight="1" x14ac:dyDescent="0.3">
      <c r="A914" s="166" t="s">
        <v>70</v>
      </c>
      <c r="B914" s="31" t="s">
        <v>169</v>
      </c>
      <c r="C914" s="167" t="s">
        <v>37</v>
      </c>
      <c r="D914" s="30" t="s">
        <v>289</v>
      </c>
      <c r="E914" s="289" t="s">
        <v>341</v>
      </c>
      <c r="F914" s="289">
        <v>0</v>
      </c>
      <c r="H914" s="260" t="s">
        <v>341</v>
      </c>
      <c r="I914" s="260">
        <v>2</v>
      </c>
    </row>
    <row r="915" spans="1:9" ht="15" customHeight="1" x14ac:dyDescent="0.3">
      <c r="A915" s="166" t="s">
        <v>70</v>
      </c>
      <c r="B915" s="31" t="s">
        <v>170</v>
      </c>
      <c r="C915" s="167" t="s">
        <v>37</v>
      </c>
      <c r="D915" s="30" t="s">
        <v>170</v>
      </c>
      <c r="E915" s="289">
        <v>205</v>
      </c>
      <c r="F915" s="289" t="s">
        <v>341</v>
      </c>
      <c r="H915" s="260">
        <v>1541</v>
      </c>
      <c r="I915" s="260" t="s">
        <v>341</v>
      </c>
    </row>
    <row r="916" spans="1:9" ht="15" customHeight="1" x14ac:dyDescent="0.3">
      <c r="A916" s="166" t="s">
        <v>70</v>
      </c>
      <c r="B916" s="31" t="s">
        <v>178</v>
      </c>
      <c r="C916" s="167" t="s">
        <v>37</v>
      </c>
      <c r="D916" s="30" t="s">
        <v>297</v>
      </c>
      <c r="E916" s="289">
        <v>1998</v>
      </c>
      <c r="F916" s="289" t="s">
        <v>341</v>
      </c>
      <c r="H916" s="260">
        <v>15053</v>
      </c>
      <c r="I916" s="260" t="s">
        <v>341</v>
      </c>
    </row>
    <row r="917" spans="1:9" ht="15" customHeight="1" x14ac:dyDescent="0.3">
      <c r="A917" s="166" t="s">
        <v>70</v>
      </c>
      <c r="B917" s="31" t="s">
        <v>179</v>
      </c>
      <c r="C917" s="167" t="s">
        <v>37</v>
      </c>
      <c r="D917" s="30" t="s">
        <v>298</v>
      </c>
      <c r="E917" s="289">
        <v>3</v>
      </c>
      <c r="F917" s="289">
        <v>18</v>
      </c>
      <c r="H917" s="260">
        <v>25</v>
      </c>
      <c r="I917" s="260">
        <v>133</v>
      </c>
    </row>
    <row r="918" spans="1:9" ht="15" customHeight="1" x14ac:dyDescent="0.3">
      <c r="A918" s="166" t="s">
        <v>70</v>
      </c>
      <c r="B918" s="31" t="s">
        <v>181</v>
      </c>
      <c r="C918" s="167" t="s">
        <v>37</v>
      </c>
      <c r="D918" s="30" t="s">
        <v>300</v>
      </c>
      <c r="E918" s="289">
        <v>15144</v>
      </c>
      <c r="F918" s="289">
        <v>8959</v>
      </c>
      <c r="H918" s="260">
        <v>114100</v>
      </c>
      <c r="I918" s="260">
        <v>67505</v>
      </c>
    </row>
    <row r="919" spans="1:9" ht="15" customHeight="1" x14ac:dyDescent="0.3">
      <c r="A919" s="166" t="s">
        <v>70</v>
      </c>
      <c r="B919" s="31" t="s">
        <v>182</v>
      </c>
      <c r="C919" s="167" t="s">
        <v>37</v>
      </c>
      <c r="D919" s="326" t="s">
        <v>892</v>
      </c>
      <c r="E919" s="289">
        <v>680</v>
      </c>
      <c r="F919" s="289">
        <v>1709</v>
      </c>
      <c r="H919" s="260">
        <v>5127</v>
      </c>
      <c r="I919" s="260">
        <v>12876</v>
      </c>
    </row>
    <row r="920" spans="1:9" ht="15" customHeight="1" x14ac:dyDescent="0.3">
      <c r="A920" s="166" t="s">
        <v>70</v>
      </c>
      <c r="B920" s="31" t="s">
        <v>183</v>
      </c>
      <c r="C920" s="167" t="s">
        <v>37</v>
      </c>
      <c r="D920" s="30" t="s">
        <v>301</v>
      </c>
      <c r="E920" s="289" t="s">
        <v>341</v>
      </c>
      <c r="F920" s="289">
        <v>132</v>
      </c>
      <c r="H920" s="260" t="s">
        <v>341</v>
      </c>
      <c r="I920" s="260">
        <v>993</v>
      </c>
    </row>
    <row r="921" spans="1:9" ht="15" customHeight="1" x14ac:dyDescent="0.3">
      <c r="A921" s="166" t="s">
        <v>70</v>
      </c>
      <c r="B921" s="31" t="s">
        <v>190</v>
      </c>
      <c r="C921" s="167" t="s">
        <v>37</v>
      </c>
      <c r="D921" s="30" t="s">
        <v>306</v>
      </c>
      <c r="E921" s="289" t="s">
        <v>341</v>
      </c>
      <c r="F921" s="289">
        <v>19</v>
      </c>
      <c r="H921" s="260" t="s">
        <v>341</v>
      </c>
      <c r="I921" s="260">
        <v>143</v>
      </c>
    </row>
    <row r="922" spans="1:9" ht="15" customHeight="1" x14ac:dyDescent="0.3">
      <c r="A922" s="166" t="s">
        <v>70</v>
      </c>
      <c r="B922" s="31" t="s">
        <v>194</v>
      </c>
      <c r="C922" s="167" t="s">
        <v>37</v>
      </c>
      <c r="D922" s="30" t="s">
        <v>308</v>
      </c>
      <c r="E922" s="289">
        <v>3</v>
      </c>
      <c r="F922" s="289">
        <v>120</v>
      </c>
      <c r="H922" s="260">
        <v>19</v>
      </c>
      <c r="I922" s="260">
        <v>901</v>
      </c>
    </row>
    <row r="923" spans="1:9" ht="15" customHeight="1" x14ac:dyDescent="0.3">
      <c r="A923" s="166" t="s">
        <v>70</v>
      </c>
      <c r="B923" s="31" t="s">
        <v>195</v>
      </c>
      <c r="C923" s="167" t="s">
        <v>37</v>
      </c>
      <c r="D923" s="30" t="s">
        <v>309</v>
      </c>
      <c r="E923" s="289">
        <v>665</v>
      </c>
      <c r="F923" s="289">
        <v>415</v>
      </c>
      <c r="H923" s="260">
        <v>5011</v>
      </c>
      <c r="I923" s="260">
        <v>3125</v>
      </c>
    </row>
    <row r="924" spans="1:9" ht="15" customHeight="1" x14ac:dyDescent="0.3">
      <c r="A924" s="166" t="s">
        <v>70</v>
      </c>
      <c r="B924" s="31" t="s">
        <v>196</v>
      </c>
      <c r="C924" s="167" t="s">
        <v>37</v>
      </c>
      <c r="D924" s="30" t="s">
        <v>310</v>
      </c>
      <c r="E924" s="289" t="s">
        <v>341</v>
      </c>
      <c r="F924" s="289">
        <v>59</v>
      </c>
      <c r="H924" s="260" t="s">
        <v>341</v>
      </c>
      <c r="I924" s="260">
        <v>444</v>
      </c>
    </row>
    <row r="925" spans="1:9" ht="15" customHeight="1" x14ac:dyDescent="0.3">
      <c r="A925" s="166" t="s">
        <v>70</v>
      </c>
      <c r="B925" s="31" t="s">
        <v>197</v>
      </c>
      <c r="C925" s="167" t="s">
        <v>37</v>
      </c>
      <c r="D925" s="30" t="s">
        <v>311</v>
      </c>
      <c r="E925" s="289">
        <v>301</v>
      </c>
      <c r="F925" s="289" t="s">
        <v>341</v>
      </c>
      <c r="H925" s="260">
        <v>2270</v>
      </c>
      <c r="I925" s="260" t="s">
        <v>341</v>
      </c>
    </row>
    <row r="926" spans="1:9" ht="15" customHeight="1" x14ac:dyDescent="0.3">
      <c r="A926" s="166" t="s">
        <v>70</v>
      </c>
      <c r="B926" s="31" t="s">
        <v>198</v>
      </c>
      <c r="C926" s="167" t="s">
        <v>37</v>
      </c>
      <c r="D926" s="30" t="s">
        <v>312</v>
      </c>
      <c r="E926" s="289">
        <v>22292</v>
      </c>
      <c r="F926" s="289">
        <v>5254</v>
      </c>
      <c r="H926" s="260">
        <v>167958</v>
      </c>
      <c r="I926" s="260">
        <v>39588</v>
      </c>
    </row>
    <row r="927" spans="1:9" ht="15" customHeight="1" x14ac:dyDescent="0.3">
      <c r="A927" s="166" t="s">
        <v>70</v>
      </c>
      <c r="B927" s="31" t="s">
        <v>203</v>
      </c>
      <c r="C927" s="167" t="s">
        <v>37</v>
      </c>
      <c r="D927" s="30" t="s">
        <v>313</v>
      </c>
      <c r="E927" s="289">
        <v>463</v>
      </c>
      <c r="F927" s="289">
        <v>2030</v>
      </c>
      <c r="H927" s="260">
        <v>3490</v>
      </c>
      <c r="I927" s="260">
        <v>15296</v>
      </c>
    </row>
    <row r="928" spans="1:9" ht="15" customHeight="1" x14ac:dyDescent="0.3">
      <c r="A928" s="166" t="s">
        <v>70</v>
      </c>
      <c r="B928" s="31" t="s">
        <v>205</v>
      </c>
      <c r="C928" s="167" t="s">
        <v>37</v>
      </c>
      <c r="D928" s="30" t="s">
        <v>314</v>
      </c>
      <c r="E928" s="289">
        <v>103</v>
      </c>
      <c r="F928" s="289">
        <v>494</v>
      </c>
      <c r="H928" s="260">
        <v>778</v>
      </c>
      <c r="I928" s="260">
        <v>3721</v>
      </c>
    </row>
    <row r="929" spans="1:9" ht="15" customHeight="1" x14ac:dyDescent="0.3">
      <c r="A929" s="166" t="s">
        <v>70</v>
      </c>
      <c r="B929" s="31" t="s">
        <v>206</v>
      </c>
      <c r="C929" s="167" t="s">
        <v>37</v>
      </c>
      <c r="D929" s="30" t="s">
        <v>315</v>
      </c>
      <c r="E929" s="289">
        <v>663</v>
      </c>
      <c r="F929" s="289" t="s">
        <v>341</v>
      </c>
      <c r="H929" s="260">
        <v>4993</v>
      </c>
      <c r="I929" s="260" t="s">
        <v>341</v>
      </c>
    </row>
    <row r="930" spans="1:9" ht="15" customHeight="1" x14ac:dyDescent="0.3">
      <c r="A930" s="166" t="s">
        <v>70</v>
      </c>
      <c r="B930" s="31" t="s">
        <v>208</v>
      </c>
      <c r="C930" s="167" t="s">
        <v>37</v>
      </c>
      <c r="D930" s="30" t="s">
        <v>316</v>
      </c>
      <c r="E930" s="289">
        <v>423</v>
      </c>
      <c r="F930" s="289" t="s">
        <v>341</v>
      </c>
      <c r="H930" s="260">
        <v>3190</v>
      </c>
      <c r="I930" s="260" t="s">
        <v>341</v>
      </c>
    </row>
    <row r="931" spans="1:9" ht="15" customHeight="1" x14ac:dyDescent="0.3">
      <c r="A931" s="166" t="s">
        <v>70</v>
      </c>
      <c r="B931" s="31" t="s">
        <v>210</v>
      </c>
      <c r="C931" s="167" t="s">
        <v>37</v>
      </c>
      <c r="D931" s="30" t="s">
        <v>317</v>
      </c>
      <c r="E931" s="289" t="s">
        <v>341</v>
      </c>
      <c r="F931" s="289">
        <v>0</v>
      </c>
      <c r="H931" s="260" t="s">
        <v>341</v>
      </c>
      <c r="I931" s="260">
        <v>1</v>
      </c>
    </row>
    <row r="932" spans="1:9" ht="15" customHeight="1" x14ac:dyDescent="0.3">
      <c r="A932" s="166" t="s">
        <v>70</v>
      </c>
      <c r="B932" s="31" t="s">
        <v>211</v>
      </c>
      <c r="C932" s="167" t="s">
        <v>37</v>
      </c>
      <c r="D932" s="30" t="s">
        <v>318</v>
      </c>
      <c r="E932" s="289">
        <v>787</v>
      </c>
      <c r="F932" s="289">
        <v>78</v>
      </c>
      <c r="H932" s="260">
        <v>5927</v>
      </c>
      <c r="I932" s="260">
        <v>585</v>
      </c>
    </row>
    <row r="933" spans="1:9" ht="15" customHeight="1" x14ac:dyDescent="0.3">
      <c r="A933" s="166" t="s">
        <v>70</v>
      </c>
      <c r="B933" s="31" t="s">
        <v>212</v>
      </c>
      <c r="C933" s="167" t="s">
        <v>37</v>
      </c>
      <c r="D933" s="30" t="s">
        <v>319</v>
      </c>
      <c r="E933" s="289">
        <v>747</v>
      </c>
      <c r="F933" s="289">
        <v>367</v>
      </c>
      <c r="H933" s="260">
        <v>5626</v>
      </c>
      <c r="I933" s="260">
        <v>2762</v>
      </c>
    </row>
    <row r="934" spans="1:9" ht="15" customHeight="1" x14ac:dyDescent="0.3">
      <c r="A934" s="166" t="s">
        <v>70</v>
      </c>
      <c r="B934" s="31" t="s">
        <v>213</v>
      </c>
      <c r="C934" s="167" t="s">
        <v>37</v>
      </c>
      <c r="D934" s="30" t="s">
        <v>320</v>
      </c>
      <c r="E934" s="289">
        <v>8039</v>
      </c>
      <c r="F934" s="289">
        <v>4441</v>
      </c>
      <c r="H934" s="260">
        <v>60570</v>
      </c>
      <c r="I934" s="260">
        <v>33463</v>
      </c>
    </row>
    <row r="935" spans="1:9" ht="15" customHeight="1" x14ac:dyDescent="0.3">
      <c r="A935" s="166" t="s">
        <v>70</v>
      </c>
      <c r="B935" s="31" t="s">
        <v>214</v>
      </c>
      <c r="C935" s="167" t="s">
        <v>37</v>
      </c>
      <c r="D935" s="30" t="s">
        <v>321</v>
      </c>
      <c r="E935" s="289">
        <v>976</v>
      </c>
      <c r="F935" s="289">
        <v>2316</v>
      </c>
      <c r="H935" s="260">
        <v>7352</v>
      </c>
      <c r="I935" s="260">
        <v>17450</v>
      </c>
    </row>
    <row r="936" spans="1:9" ht="15" customHeight="1" x14ac:dyDescent="0.3">
      <c r="A936" s="166" t="s">
        <v>70</v>
      </c>
      <c r="B936" s="31" t="s">
        <v>217</v>
      </c>
      <c r="C936" s="167" t="s">
        <v>37</v>
      </c>
      <c r="D936" s="30" t="s">
        <v>323</v>
      </c>
      <c r="E936" s="289">
        <v>291</v>
      </c>
      <c r="F936" s="289">
        <v>208</v>
      </c>
      <c r="H936" s="260">
        <v>2190</v>
      </c>
      <c r="I936" s="260">
        <v>1569</v>
      </c>
    </row>
    <row r="937" spans="1:9" ht="15" customHeight="1" x14ac:dyDescent="0.3">
      <c r="A937" s="166" t="s">
        <v>70</v>
      </c>
      <c r="B937" s="31" t="s">
        <v>219</v>
      </c>
      <c r="C937" s="167" t="s">
        <v>37</v>
      </c>
      <c r="D937" s="30" t="s">
        <v>325</v>
      </c>
      <c r="E937" s="289">
        <v>356</v>
      </c>
      <c r="F937" s="289">
        <v>72</v>
      </c>
      <c r="H937" s="260">
        <v>2684</v>
      </c>
      <c r="I937" s="260">
        <v>539</v>
      </c>
    </row>
    <row r="938" spans="1:9" ht="15" customHeight="1" x14ac:dyDescent="0.3">
      <c r="A938" s="166" t="s">
        <v>70</v>
      </c>
      <c r="B938" s="31" t="s">
        <v>220</v>
      </c>
      <c r="C938" s="167" t="s">
        <v>37</v>
      </c>
      <c r="D938" s="30" t="s">
        <v>326</v>
      </c>
      <c r="E938" s="289">
        <v>2231</v>
      </c>
      <c r="F938" s="289">
        <v>33</v>
      </c>
      <c r="H938" s="260">
        <v>16813</v>
      </c>
      <c r="I938" s="260">
        <v>252</v>
      </c>
    </row>
    <row r="939" spans="1:9" ht="15" customHeight="1" x14ac:dyDescent="0.3">
      <c r="A939" s="166" t="s">
        <v>70</v>
      </c>
      <c r="B939" s="31" t="s">
        <v>222</v>
      </c>
      <c r="C939" s="167" t="s">
        <v>37</v>
      </c>
      <c r="D939" s="30" t="s">
        <v>328</v>
      </c>
      <c r="E939" s="289" t="s">
        <v>341</v>
      </c>
      <c r="F939" s="289">
        <v>0</v>
      </c>
      <c r="H939" s="260" t="s">
        <v>341</v>
      </c>
      <c r="I939" s="260">
        <v>1</v>
      </c>
    </row>
    <row r="940" spans="1:9" ht="15" customHeight="1" x14ac:dyDescent="0.3">
      <c r="A940" s="166" t="s">
        <v>70</v>
      </c>
      <c r="B940" s="31" t="s">
        <v>224</v>
      </c>
      <c r="C940" s="167" t="s">
        <v>37</v>
      </c>
      <c r="D940" s="30" t="s">
        <v>330</v>
      </c>
      <c r="E940" s="289">
        <v>213</v>
      </c>
      <c r="F940" s="289">
        <v>343</v>
      </c>
      <c r="H940" s="260">
        <v>1605</v>
      </c>
      <c r="I940" s="260">
        <v>2584</v>
      </c>
    </row>
    <row r="941" spans="1:9" ht="15" customHeight="1" x14ac:dyDescent="0.3">
      <c r="A941" s="166" t="s">
        <v>70</v>
      </c>
      <c r="B941" s="31" t="s">
        <v>226</v>
      </c>
      <c r="C941" s="167" t="s">
        <v>37</v>
      </c>
      <c r="D941" s="30" t="s">
        <v>331</v>
      </c>
      <c r="E941" s="289">
        <v>2738</v>
      </c>
      <c r="F941" s="289">
        <v>265</v>
      </c>
      <c r="H941" s="260">
        <v>20626</v>
      </c>
      <c r="I941" s="260">
        <v>1994</v>
      </c>
    </row>
    <row r="942" spans="1:9" ht="15" customHeight="1" x14ac:dyDescent="0.3">
      <c r="A942" s="166" t="s">
        <v>70</v>
      </c>
      <c r="B942" s="31" t="s">
        <v>227</v>
      </c>
      <c r="C942" s="167" t="s">
        <v>37</v>
      </c>
      <c r="D942" s="30" t="s">
        <v>332</v>
      </c>
      <c r="E942" s="289">
        <v>27</v>
      </c>
      <c r="F942" s="289" t="s">
        <v>341</v>
      </c>
      <c r="H942" s="260">
        <v>202</v>
      </c>
      <c r="I942" s="260" t="s">
        <v>341</v>
      </c>
    </row>
    <row r="943" spans="1:9" ht="15" customHeight="1" x14ac:dyDescent="0.3">
      <c r="A943" s="166" t="s">
        <v>70</v>
      </c>
      <c r="B943" s="31" t="s">
        <v>228</v>
      </c>
      <c r="C943" s="167" t="s">
        <v>37</v>
      </c>
      <c r="D943" s="30" t="s">
        <v>333</v>
      </c>
      <c r="E943" s="289">
        <v>450</v>
      </c>
      <c r="F943" s="289">
        <v>474</v>
      </c>
      <c r="H943" s="260">
        <v>3389</v>
      </c>
      <c r="I943" s="260">
        <v>3571</v>
      </c>
    </row>
    <row r="944" spans="1:9" ht="34.200000000000003" x14ac:dyDescent="0.3">
      <c r="A944" s="166" t="s">
        <v>70</v>
      </c>
      <c r="B944" s="36" t="s">
        <v>235</v>
      </c>
      <c r="C944" s="167" t="s">
        <v>37</v>
      </c>
      <c r="D944" s="37" t="s">
        <v>338</v>
      </c>
      <c r="E944" s="289">
        <v>264</v>
      </c>
      <c r="F944" s="289" t="s">
        <v>341</v>
      </c>
      <c r="H944" s="260">
        <v>1988</v>
      </c>
      <c r="I944" s="260" t="s">
        <v>341</v>
      </c>
    </row>
    <row r="945" spans="1:9" ht="25.5" customHeight="1" x14ac:dyDescent="0.3">
      <c r="A945" s="166" t="s">
        <v>70</v>
      </c>
      <c r="B945" s="36" t="s">
        <v>236</v>
      </c>
      <c r="C945" s="167" t="s">
        <v>37</v>
      </c>
      <c r="D945" s="37" t="s">
        <v>339</v>
      </c>
      <c r="E945" s="289" t="s">
        <v>341</v>
      </c>
      <c r="F945" s="289">
        <v>8</v>
      </c>
      <c r="H945" s="260" t="s">
        <v>341</v>
      </c>
      <c r="I945" s="260">
        <v>60</v>
      </c>
    </row>
    <row r="946" spans="1:9" ht="15" customHeight="1" x14ac:dyDescent="0.3">
      <c r="A946" s="33" t="s">
        <v>486</v>
      </c>
      <c r="B946" s="31"/>
      <c r="C946" s="30" t="s">
        <v>561</v>
      </c>
      <c r="D946" s="30"/>
      <c r="E946" s="289">
        <v>103013</v>
      </c>
      <c r="F946" s="289">
        <v>65511</v>
      </c>
      <c r="H946" s="260">
        <v>776148</v>
      </c>
      <c r="I946" s="260">
        <v>493596</v>
      </c>
    </row>
    <row r="947" spans="1:9" ht="15" customHeight="1" x14ac:dyDescent="0.3">
      <c r="A947" s="166" t="s">
        <v>71</v>
      </c>
      <c r="B947" s="31" t="s">
        <v>109</v>
      </c>
      <c r="C947" s="167" t="s">
        <v>38</v>
      </c>
      <c r="D947" s="30" t="s">
        <v>238</v>
      </c>
      <c r="E947" s="289">
        <v>3</v>
      </c>
      <c r="F947" s="289" t="s">
        <v>341</v>
      </c>
      <c r="H947" s="260">
        <v>23</v>
      </c>
      <c r="I947" s="260" t="s">
        <v>341</v>
      </c>
    </row>
    <row r="948" spans="1:9" ht="15" customHeight="1" x14ac:dyDescent="0.3">
      <c r="A948" s="166" t="s">
        <v>71</v>
      </c>
      <c r="B948" s="31" t="s">
        <v>110</v>
      </c>
      <c r="C948" s="167" t="s">
        <v>38</v>
      </c>
      <c r="D948" s="30" t="s">
        <v>239</v>
      </c>
      <c r="E948" s="289">
        <v>91</v>
      </c>
      <c r="F948" s="289" t="s">
        <v>341</v>
      </c>
      <c r="H948" s="260">
        <v>688</v>
      </c>
      <c r="I948" s="260" t="s">
        <v>341</v>
      </c>
    </row>
    <row r="949" spans="1:9" ht="15" customHeight="1" x14ac:dyDescent="0.3">
      <c r="A949" s="166" t="s">
        <v>71</v>
      </c>
      <c r="B949" s="31" t="s">
        <v>112</v>
      </c>
      <c r="C949" s="167" t="s">
        <v>38</v>
      </c>
      <c r="D949" s="30" t="s">
        <v>112</v>
      </c>
      <c r="E949" s="289">
        <v>2</v>
      </c>
      <c r="F949" s="289" t="s">
        <v>341</v>
      </c>
      <c r="H949" s="260">
        <v>17</v>
      </c>
      <c r="I949" s="260" t="s">
        <v>341</v>
      </c>
    </row>
    <row r="950" spans="1:9" ht="15" customHeight="1" x14ac:dyDescent="0.3">
      <c r="A950" s="166" t="s">
        <v>71</v>
      </c>
      <c r="B950" s="31" t="s">
        <v>113</v>
      </c>
      <c r="C950" s="167" t="s">
        <v>38</v>
      </c>
      <c r="D950" s="30" t="s">
        <v>113</v>
      </c>
      <c r="E950" s="289" t="s">
        <v>341</v>
      </c>
      <c r="F950" s="289">
        <v>25</v>
      </c>
      <c r="H950" s="260" t="s">
        <v>341</v>
      </c>
      <c r="I950" s="260">
        <v>188</v>
      </c>
    </row>
    <row r="951" spans="1:9" ht="15" customHeight="1" x14ac:dyDescent="0.3">
      <c r="A951" s="166" t="s">
        <v>71</v>
      </c>
      <c r="B951" s="31" t="s">
        <v>115</v>
      </c>
      <c r="C951" s="167" t="s">
        <v>38</v>
      </c>
      <c r="D951" s="30" t="s">
        <v>242</v>
      </c>
      <c r="E951" s="289">
        <v>72</v>
      </c>
      <c r="F951" s="289" t="s">
        <v>341</v>
      </c>
      <c r="H951" s="260">
        <v>539</v>
      </c>
      <c r="I951" s="260" t="s">
        <v>341</v>
      </c>
    </row>
    <row r="952" spans="1:9" ht="15" customHeight="1" x14ac:dyDescent="0.3">
      <c r="A952" s="166" t="s">
        <v>71</v>
      </c>
      <c r="B952" s="31" t="s">
        <v>116</v>
      </c>
      <c r="C952" s="167" t="s">
        <v>38</v>
      </c>
      <c r="D952" s="30" t="s">
        <v>243</v>
      </c>
      <c r="E952" s="289">
        <v>5357</v>
      </c>
      <c r="F952" s="289">
        <v>4352</v>
      </c>
      <c r="H952" s="260">
        <v>40360</v>
      </c>
      <c r="I952" s="260">
        <v>32792</v>
      </c>
    </row>
    <row r="953" spans="1:9" ht="15" customHeight="1" x14ac:dyDescent="0.3">
      <c r="A953" s="166" t="s">
        <v>71</v>
      </c>
      <c r="B953" s="31" t="s">
        <v>120</v>
      </c>
      <c r="C953" s="167" t="s">
        <v>38</v>
      </c>
      <c r="D953" s="30" t="s">
        <v>247</v>
      </c>
      <c r="E953" s="289">
        <v>19</v>
      </c>
      <c r="F953" s="289">
        <v>803</v>
      </c>
      <c r="H953" s="260">
        <v>145</v>
      </c>
      <c r="I953" s="260">
        <v>6053</v>
      </c>
    </row>
    <row r="954" spans="1:9" ht="15" customHeight="1" x14ac:dyDescent="0.3">
      <c r="A954" s="166" t="s">
        <v>71</v>
      </c>
      <c r="B954" s="31" t="s">
        <v>123</v>
      </c>
      <c r="C954" s="167" t="s">
        <v>38</v>
      </c>
      <c r="D954" s="30" t="s">
        <v>249</v>
      </c>
      <c r="E954" s="289" t="s">
        <v>341</v>
      </c>
      <c r="F954" s="289">
        <v>25</v>
      </c>
      <c r="H954" s="260" t="s">
        <v>341</v>
      </c>
      <c r="I954" s="260">
        <v>185</v>
      </c>
    </row>
    <row r="955" spans="1:9" ht="15" customHeight="1" x14ac:dyDescent="0.3">
      <c r="A955" s="166" t="s">
        <v>71</v>
      </c>
      <c r="B955" s="31" t="s">
        <v>124</v>
      </c>
      <c r="C955" s="167" t="s">
        <v>38</v>
      </c>
      <c r="D955" s="30" t="s">
        <v>250</v>
      </c>
      <c r="E955" s="289">
        <v>8949</v>
      </c>
      <c r="F955" s="289">
        <v>3994</v>
      </c>
      <c r="H955" s="260">
        <v>67429</v>
      </c>
      <c r="I955" s="260">
        <v>30096</v>
      </c>
    </row>
    <row r="956" spans="1:9" ht="15" customHeight="1" x14ac:dyDescent="0.3">
      <c r="A956" s="166" t="s">
        <v>71</v>
      </c>
      <c r="B956" s="31" t="s">
        <v>125</v>
      </c>
      <c r="C956" s="167" t="s">
        <v>38</v>
      </c>
      <c r="D956" s="30" t="s">
        <v>125</v>
      </c>
      <c r="E956" s="289" t="s">
        <v>341</v>
      </c>
      <c r="F956" s="289">
        <v>12</v>
      </c>
      <c r="H956" s="260" t="s">
        <v>341</v>
      </c>
      <c r="I956" s="260">
        <v>88</v>
      </c>
    </row>
    <row r="957" spans="1:9" ht="15" customHeight="1" x14ac:dyDescent="0.3">
      <c r="A957" s="166" t="s">
        <v>71</v>
      </c>
      <c r="B957" s="31" t="s">
        <v>127</v>
      </c>
      <c r="C957" s="167" t="s">
        <v>38</v>
      </c>
      <c r="D957" s="30" t="s">
        <v>252</v>
      </c>
      <c r="E957" s="289">
        <v>41</v>
      </c>
      <c r="F957" s="289">
        <v>141</v>
      </c>
      <c r="H957" s="260">
        <v>307</v>
      </c>
      <c r="I957" s="260">
        <v>1059</v>
      </c>
    </row>
    <row r="958" spans="1:9" ht="15" customHeight="1" x14ac:dyDescent="0.3">
      <c r="A958" s="166" t="s">
        <v>71</v>
      </c>
      <c r="B958" s="31" t="s">
        <v>128</v>
      </c>
      <c r="C958" s="167" t="s">
        <v>38</v>
      </c>
      <c r="D958" s="30" t="s">
        <v>253</v>
      </c>
      <c r="E958" s="289">
        <v>15</v>
      </c>
      <c r="F958" s="289" t="s">
        <v>341</v>
      </c>
      <c r="H958" s="260">
        <v>113</v>
      </c>
      <c r="I958" s="260" t="s">
        <v>341</v>
      </c>
    </row>
    <row r="959" spans="1:9" ht="15" customHeight="1" x14ac:dyDescent="0.3">
      <c r="A959" s="166" t="s">
        <v>71</v>
      </c>
      <c r="B959" s="31" t="s">
        <v>129</v>
      </c>
      <c r="C959" s="167" t="s">
        <v>38</v>
      </c>
      <c r="D959" s="30" t="s">
        <v>254</v>
      </c>
      <c r="E959" s="289">
        <v>1067</v>
      </c>
      <c r="F959" s="289">
        <v>8</v>
      </c>
      <c r="H959" s="260">
        <v>8037</v>
      </c>
      <c r="I959" s="260">
        <v>58</v>
      </c>
    </row>
    <row r="960" spans="1:9" ht="15" customHeight="1" x14ac:dyDescent="0.3">
      <c r="A960" s="166" t="s">
        <v>71</v>
      </c>
      <c r="B960" s="31" t="s">
        <v>130</v>
      </c>
      <c r="C960" s="167" t="s">
        <v>38</v>
      </c>
      <c r="D960" s="30" t="s">
        <v>255</v>
      </c>
      <c r="E960" s="289">
        <v>139</v>
      </c>
      <c r="F960" s="289">
        <v>1540</v>
      </c>
      <c r="H960" s="260">
        <v>1044</v>
      </c>
      <c r="I960" s="260">
        <v>11604</v>
      </c>
    </row>
    <row r="961" spans="1:9" ht="15" customHeight="1" x14ac:dyDescent="0.3">
      <c r="A961" s="166" t="s">
        <v>71</v>
      </c>
      <c r="B961" s="31" t="s">
        <v>132</v>
      </c>
      <c r="C961" s="167" t="s">
        <v>38</v>
      </c>
      <c r="D961" s="30" t="s">
        <v>257</v>
      </c>
      <c r="E961" s="289">
        <v>2248</v>
      </c>
      <c r="F961" s="289">
        <v>303</v>
      </c>
      <c r="H961" s="260">
        <v>16937</v>
      </c>
      <c r="I961" s="260">
        <v>2280</v>
      </c>
    </row>
    <row r="962" spans="1:9" ht="15" customHeight="1" x14ac:dyDescent="0.3">
      <c r="A962" s="166" t="s">
        <v>71</v>
      </c>
      <c r="B962" s="31" t="s">
        <v>135</v>
      </c>
      <c r="C962" s="167" t="s">
        <v>38</v>
      </c>
      <c r="D962" s="30" t="s">
        <v>260</v>
      </c>
      <c r="E962" s="289">
        <v>177</v>
      </c>
      <c r="F962" s="289">
        <v>46</v>
      </c>
      <c r="H962" s="260">
        <v>1334</v>
      </c>
      <c r="I962" s="260">
        <v>347</v>
      </c>
    </row>
    <row r="963" spans="1:9" ht="15" customHeight="1" x14ac:dyDescent="0.3">
      <c r="A963" s="166" t="s">
        <v>71</v>
      </c>
      <c r="B963" s="31" t="s">
        <v>140</v>
      </c>
      <c r="C963" s="167" t="s">
        <v>38</v>
      </c>
      <c r="D963" s="30" t="s">
        <v>265</v>
      </c>
      <c r="E963" s="289">
        <v>2148</v>
      </c>
      <c r="F963" s="289">
        <v>353</v>
      </c>
      <c r="H963" s="260">
        <v>16186</v>
      </c>
      <c r="I963" s="260">
        <v>2662</v>
      </c>
    </row>
    <row r="964" spans="1:9" ht="15" customHeight="1" x14ac:dyDescent="0.3">
      <c r="A964" s="166" t="s">
        <v>71</v>
      </c>
      <c r="B964" s="31" t="s">
        <v>142</v>
      </c>
      <c r="C964" s="167" t="s">
        <v>38</v>
      </c>
      <c r="D964" s="30" t="s">
        <v>267</v>
      </c>
      <c r="E964" s="289">
        <v>41</v>
      </c>
      <c r="F964" s="289">
        <v>374</v>
      </c>
      <c r="H964" s="260">
        <v>308</v>
      </c>
      <c r="I964" s="260">
        <v>2817</v>
      </c>
    </row>
    <row r="965" spans="1:9" ht="15" customHeight="1" x14ac:dyDescent="0.3">
      <c r="A965" s="166" t="s">
        <v>71</v>
      </c>
      <c r="B965" s="31" t="s">
        <v>144</v>
      </c>
      <c r="C965" s="167" t="s">
        <v>38</v>
      </c>
      <c r="D965" s="30" t="s">
        <v>268</v>
      </c>
      <c r="E965" s="289">
        <v>84</v>
      </c>
      <c r="F965" s="289">
        <v>14</v>
      </c>
      <c r="H965" s="260">
        <v>631</v>
      </c>
      <c r="I965" s="260">
        <v>106</v>
      </c>
    </row>
    <row r="966" spans="1:9" ht="15" customHeight="1" x14ac:dyDescent="0.3">
      <c r="A966" s="166" t="s">
        <v>71</v>
      </c>
      <c r="B966" s="31" t="s">
        <v>149</v>
      </c>
      <c r="C966" s="167" t="s">
        <v>38</v>
      </c>
      <c r="D966" s="30" t="s">
        <v>149</v>
      </c>
      <c r="E966" s="289" t="s">
        <v>341</v>
      </c>
      <c r="F966" s="289">
        <v>31</v>
      </c>
      <c r="H966" s="260" t="s">
        <v>341</v>
      </c>
      <c r="I966" s="260">
        <v>232</v>
      </c>
    </row>
    <row r="967" spans="1:9" ht="15" customHeight="1" x14ac:dyDescent="0.3">
      <c r="A967" s="166" t="s">
        <v>71</v>
      </c>
      <c r="B967" s="31" t="s">
        <v>150</v>
      </c>
      <c r="C967" s="167" t="s">
        <v>38</v>
      </c>
      <c r="D967" s="30" t="s">
        <v>272</v>
      </c>
      <c r="E967" s="289" t="s">
        <v>341</v>
      </c>
      <c r="F967" s="289">
        <v>0</v>
      </c>
      <c r="H967" s="260" t="s">
        <v>341</v>
      </c>
      <c r="I967" s="260">
        <v>3</v>
      </c>
    </row>
    <row r="968" spans="1:9" ht="15" customHeight="1" x14ac:dyDescent="0.3">
      <c r="A968" s="166" t="s">
        <v>71</v>
      </c>
      <c r="B968" s="31" t="s">
        <v>154</v>
      </c>
      <c r="C968" s="167" t="s">
        <v>38</v>
      </c>
      <c r="D968" s="30" t="s">
        <v>276</v>
      </c>
      <c r="E968" s="289">
        <v>39</v>
      </c>
      <c r="F968" s="289">
        <v>5</v>
      </c>
      <c r="H968" s="260">
        <v>295</v>
      </c>
      <c r="I968" s="260">
        <v>36</v>
      </c>
    </row>
    <row r="969" spans="1:9" ht="15" customHeight="1" x14ac:dyDescent="0.3">
      <c r="A969" s="166" t="s">
        <v>71</v>
      </c>
      <c r="B969" s="31" t="s">
        <v>156</v>
      </c>
      <c r="C969" s="167" t="s">
        <v>38</v>
      </c>
      <c r="D969" s="30" t="s">
        <v>278</v>
      </c>
      <c r="E969" s="289">
        <v>38570</v>
      </c>
      <c r="F969" s="289">
        <v>23930</v>
      </c>
      <c r="H969" s="260">
        <v>290602</v>
      </c>
      <c r="I969" s="260">
        <v>180302</v>
      </c>
    </row>
    <row r="970" spans="1:9" ht="15" customHeight="1" x14ac:dyDescent="0.3">
      <c r="A970" s="166" t="s">
        <v>71</v>
      </c>
      <c r="B970" s="31" t="s">
        <v>157</v>
      </c>
      <c r="C970" s="167" t="s">
        <v>38</v>
      </c>
      <c r="D970" s="30" t="s">
        <v>279</v>
      </c>
      <c r="E970" s="289">
        <v>41</v>
      </c>
      <c r="F970" s="289">
        <v>6</v>
      </c>
      <c r="H970" s="260">
        <v>307</v>
      </c>
      <c r="I970" s="260">
        <v>42</v>
      </c>
    </row>
    <row r="971" spans="1:9" ht="15" customHeight="1" x14ac:dyDescent="0.3">
      <c r="A971" s="166" t="s">
        <v>71</v>
      </c>
      <c r="B971" s="31" t="s">
        <v>158</v>
      </c>
      <c r="C971" s="167" t="s">
        <v>38</v>
      </c>
      <c r="D971" s="30" t="s">
        <v>158</v>
      </c>
      <c r="E971" s="289">
        <v>11</v>
      </c>
      <c r="F971" s="289" t="s">
        <v>341</v>
      </c>
      <c r="H971" s="260">
        <v>83</v>
      </c>
      <c r="I971" s="260" t="s">
        <v>341</v>
      </c>
    </row>
    <row r="972" spans="1:9" ht="15" customHeight="1" x14ac:dyDescent="0.3">
      <c r="A972" s="166" t="s">
        <v>71</v>
      </c>
      <c r="B972" s="31" t="s">
        <v>159</v>
      </c>
      <c r="C972" s="167" t="s">
        <v>38</v>
      </c>
      <c r="D972" s="30" t="s">
        <v>159</v>
      </c>
      <c r="E972" s="289">
        <v>116</v>
      </c>
      <c r="F972" s="289" t="s">
        <v>341</v>
      </c>
      <c r="H972" s="260">
        <v>876</v>
      </c>
      <c r="I972" s="260" t="s">
        <v>341</v>
      </c>
    </row>
    <row r="973" spans="1:9" ht="15" customHeight="1" x14ac:dyDescent="0.3">
      <c r="A973" s="166" t="s">
        <v>71</v>
      </c>
      <c r="B973" s="31" t="s">
        <v>163</v>
      </c>
      <c r="C973" s="167" t="s">
        <v>38</v>
      </c>
      <c r="D973" s="30" t="s">
        <v>283</v>
      </c>
      <c r="E973" s="289" t="s">
        <v>341</v>
      </c>
      <c r="F973" s="289">
        <v>36</v>
      </c>
      <c r="H973" s="260" t="s">
        <v>341</v>
      </c>
      <c r="I973" s="260">
        <v>269</v>
      </c>
    </row>
    <row r="974" spans="1:9" ht="15" customHeight="1" x14ac:dyDescent="0.3">
      <c r="A974" s="166" t="s">
        <v>71</v>
      </c>
      <c r="B974" s="31" t="s">
        <v>167</v>
      </c>
      <c r="C974" s="167" t="s">
        <v>38</v>
      </c>
      <c r="D974" s="30" t="s">
        <v>287</v>
      </c>
      <c r="E974" s="289">
        <v>55</v>
      </c>
      <c r="F974" s="289">
        <v>752</v>
      </c>
      <c r="H974" s="260">
        <v>418</v>
      </c>
      <c r="I974" s="260">
        <v>5663</v>
      </c>
    </row>
    <row r="975" spans="1:9" ht="15" customHeight="1" x14ac:dyDescent="0.3">
      <c r="A975" s="166" t="s">
        <v>71</v>
      </c>
      <c r="B975" s="31" t="s">
        <v>169</v>
      </c>
      <c r="C975" s="167" t="s">
        <v>38</v>
      </c>
      <c r="D975" s="30" t="s">
        <v>289</v>
      </c>
      <c r="E975" s="289">
        <v>62</v>
      </c>
      <c r="F975" s="289">
        <v>0</v>
      </c>
      <c r="H975" s="260">
        <v>469</v>
      </c>
      <c r="I975" s="260">
        <v>0</v>
      </c>
    </row>
    <row r="976" spans="1:9" ht="15" customHeight="1" x14ac:dyDescent="0.3">
      <c r="A976" s="166" t="s">
        <v>71</v>
      </c>
      <c r="B976" s="31" t="s">
        <v>170</v>
      </c>
      <c r="C976" s="167" t="s">
        <v>38</v>
      </c>
      <c r="D976" s="30" t="s">
        <v>170</v>
      </c>
      <c r="E976" s="289">
        <v>296</v>
      </c>
      <c r="F976" s="289" t="s">
        <v>341</v>
      </c>
      <c r="H976" s="260">
        <v>2231</v>
      </c>
      <c r="I976" s="260" t="s">
        <v>341</v>
      </c>
    </row>
    <row r="977" spans="1:9" ht="15" customHeight="1" x14ac:dyDescent="0.3">
      <c r="A977" s="166" t="s">
        <v>71</v>
      </c>
      <c r="B977" s="31" t="s">
        <v>172</v>
      </c>
      <c r="C977" s="167" t="s">
        <v>38</v>
      </c>
      <c r="D977" s="30" t="s">
        <v>291</v>
      </c>
      <c r="E977" s="289" t="s">
        <v>341</v>
      </c>
      <c r="F977" s="289">
        <v>9</v>
      </c>
      <c r="H977" s="260" t="s">
        <v>341</v>
      </c>
      <c r="I977" s="260">
        <v>66</v>
      </c>
    </row>
    <row r="978" spans="1:9" ht="15" customHeight="1" x14ac:dyDescent="0.3">
      <c r="A978" s="166" t="s">
        <v>71</v>
      </c>
      <c r="B978" s="31" t="s">
        <v>175</v>
      </c>
      <c r="C978" s="167" t="s">
        <v>38</v>
      </c>
      <c r="D978" s="30" t="s">
        <v>294</v>
      </c>
      <c r="E978" s="289">
        <v>3</v>
      </c>
      <c r="F978" s="289">
        <v>102</v>
      </c>
      <c r="H978" s="260">
        <v>20</v>
      </c>
      <c r="I978" s="260">
        <v>767</v>
      </c>
    </row>
    <row r="979" spans="1:9" ht="15" customHeight="1" x14ac:dyDescent="0.3">
      <c r="A979" s="166" t="s">
        <v>71</v>
      </c>
      <c r="B979" s="31" t="s">
        <v>177</v>
      </c>
      <c r="C979" s="167" t="s">
        <v>38</v>
      </c>
      <c r="D979" s="30" t="s">
        <v>296</v>
      </c>
      <c r="E979" s="289">
        <v>23</v>
      </c>
      <c r="F979" s="289" t="s">
        <v>341</v>
      </c>
      <c r="H979" s="260">
        <v>172</v>
      </c>
      <c r="I979" s="260" t="s">
        <v>341</v>
      </c>
    </row>
    <row r="980" spans="1:9" ht="15" customHeight="1" x14ac:dyDescent="0.3">
      <c r="A980" s="166" t="s">
        <v>71</v>
      </c>
      <c r="B980" s="31" t="s">
        <v>179</v>
      </c>
      <c r="C980" s="167" t="s">
        <v>38</v>
      </c>
      <c r="D980" s="30" t="s">
        <v>298</v>
      </c>
      <c r="E980" s="289" t="s">
        <v>341</v>
      </c>
      <c r="F980" s="289">
        <v>26</v>
      </c>
      <c r="H980" s="260" t="s">
        <v>341</v>
      </c>
      <c r="I980" s="260">
        <v>198</v>
      </c>
    </row>
    <row r="981" spans="1:9" ht="15" customHeight="1" x14ac:dyDescent="0.3">
      <c r="A981" s="166" t="s">
        <v>71</v>
      </c>
      <c r="B981" s="31" t="s">
        <v>180</v>
      </c>
      <c r="C981" s="167" t="s">
        <v>38</v>
      </c>
      <c r="D981" s="30" t="s">
        <v>299</v>
      </c>
      <c r="E981" s="289">
        <v>40</v>
      </c>
      <c r="F981" s="289" t="s">
        <v>341</v>
      </c>
      <c r="H981" s="260">
        <v>298</v>
      </c>
      <c r="I981" s="260" t="s">
        <v>341</v>
      </c>
    </row>
    <row r="982" spans="1:9" ht="15" customHeight="1" x14ac:dyDescent="0.3">
      <c r="A982" s="166" t="s">
        <v>71</v>
      </c>
      <c r="B982" s="31" t="s">
        <v>181</v>
      </c>
      <c r="C982" s="167" t="s">
        <v>38</v>
      </c>
      <c r="D982" s="30" t="s">
        <v>300</v>
      </c>
      <c r="E982" s="289">
        <v>1429</v>
      </c>
      <c r="F982" s="289">
        <v>2001</v>
      </c>
      <c r="H982" s="260">
        <v>10769</v>
      </c>
      <c r="I982" s="260">
        <v>15080</v>
      </c>
    </row>
    <row r="983" spans="1:9" ht="15" customHeight="1" x14ac:dyDescent="0.3">
      <c r="A983" s="166" t="s">
        <v>71</v>
      </c>
      <c r="B983" s="31" t="s">
        <v>182</v>
      </c>
      <c r="C983" s="167" t="s">
        <v>38</v>
      </c>
      <c r="D983" s="326" t="s">
        <v>892</v>
      </c>
      <c r="E983" s="289">
        <v>1021</v>
      </c>
      <c r="F983" s="289">
        <v>44</v>
      </c>
      <c r="H983" s="260">
        <v>7691</v>
      </c>
      <c r="I983" s="260">
        <v>328</v>
      </c>
    </row>
    <row r="984" spans="1:9" ht="15" customHeight="1" x14ac:dyDescent="0.3">
      <c r="A984" s="166" t="s">
        <v>71</v>
      </c>
      <c r="B984" s="31" t="s">
        <v>195</v>
      </c>
      <c r="C984" s="167" t="s">
        <v>38</v>
      </c>
      <c r="D984" s="30" t="s">
        <v>309</v>
      </c>
      <c r="E984" s="289">
        <v>61</v>
      </c>
      <c r="F984" s="289">
        <v>1423</v>
      </c>
      <c r="H984" s="260">
        <v>458</v>
      </c>
      <c r="I984" s="260">
        <v>10724</v>
      </c>
    </row>
    <row r="985" spans="1:9" ht="15" customHeight="1" x14ac:dyDescent="0.3">
      <c r="A985" s="166" t="s">
        <v>71</v>
      </c>
      <c r="B985" s="31" t="s">
        <v>196</v>
      </c>
      <c r="C985" s="167" t="s">
        <v>38</v>
      </c>
      <c r="D985" s="30" t="s">
        <v>310</v>
      </c>
      <c r="E985" s="289">
        <v>855</v>
      </c>
      <c r="F985" s="289">
        <v>55</v>
      </c>
      <c r="H985" s="260">
        <v>6442</v>
      </c>
      <c r="I985" s="260">
        <v>412</v>
      </c>
    </row>
    <row r="986" spans="1:9" ht="15" customHeight="1" x14ac:dyDescent="0.3">
      <c r="A986" s="166" t="s">
        <v>71</v>
      </c>
      <c r="B986" s="31" t="s">
        <v>198</v>
      </c>
      <c r="C986" s="167" t="s">
        <v>38</v>
      </c>
      <c r="D986" s="30" t="s">
        <v>312</v>
      </c>
      <c r="E986" s="289">
        <v>21067</v>
      </c>
      <c r="F986" s="289">
        <v>14161</v>
      </c>
      <c r="H986" s="260">
        <v>158732</v>
      </c>
      <c r="I986" s="260">
        <v>106698</v>
      </c>
    </row>
    <row r="987" spans="1:9" ht="15" customHeight="1" x14ac:dyDescent="0.3">
      <c r="A987" s="166" t="s">
        <v>71</v>
      </c>
      <c r="B987" s="31" t="s">
        <v>203</v>
      </c>
      <c r="C987" s="167" t="s">
        <v>38</v>
      </c>
      <c r="D987" s="30" t="s">
        <v>313</v>
      </c>
      <c r="E987" s="289">
        <v>1036</v>
      </c>
      <c r="F987" s="289">
        <v>692</v>
      </c>
      <c r="H987" s="260">
        <v>7805</v>
      </c>
      <c r="I987" s="260">
        <v>5213</v>
      </c>
    </row>
    <row r="988" spans="1:9" ht="15" customHeight="1" x14ac:dyDescent="0.3">
      <c r="A988" s="166" t="s">
        <v>71</v>
      </c>
      <c r="B988" s="31" t="s">
        <v>205</v>
      </c>
      <c r="C988" s="167" t="s">
        <v>38</v>
      </c>
      <c r="D988" s="30" t="s">
        <v>314</v>
      </c>
      <c r="E988" s="289">
        <v>18</v>
      </c>
      <c r="F988" s="289">
        <v>779</v>
      </c>
      <c r="H988" s="260">
        <v>133</v>
      </c>
      <c r="I988" s="260">
        <v>5871</v>
      </c>
    </row>
    <row r="989" spans="1:9" ht="15" customHeight="1" x14ac:dyDescent="0.3">
      <c r="A989" s="166" t="s">
        <v>71</v>
      </c>
      <c r="B989" s="31" t="s">
        <v>206</v>
      </c>
      <c r="C989" s="167" t="s">
        <v>38</v>
      </c>
      <c r="D989" s="30" t="s">
        <v>315</v>
      </c>
      <c r="E989" s="289">
        <v>1483</v>
      </c>
      <c r="F989" s="289">
        <v>18</v>
      </c>
      <c r="H989" s="260">
        <v>11177</v>
      </c>
      <c r="I989" s="260">
        <v>139</v>
      </c>
    </row>
    <row r="990" spans="1:9" ht="15" customHeight="1" x14ac:dyDescent="0.3">
      <c r="A990" s="166" t="s">
        <v>71</v>
      </c>
      <c r="B990" s="31" t="s">
        <v>211</v>
      </c>
      <c r="C990" s="167" t="s">
        <v>38</v>
      </c>
      <c r="D990" s="30" t="s">
        <v>318</v>
      </c>
      <c r="E990" s="289">
        <v>845</v>
      </c>
      <c r="F990" s="289">
        <v>236</v>
      </c>
      <c r="H990" s="260">
        <v>6363</v>
      </c>
      <c r="I990" s="260">
        <v>1775</v>
      </c>
    </row>
    <row r="991" spans="1:9" ht="15" customHeight="1" x14ac:dyDescent="0.3">
      <c r="A991" s="166" t="s">
        <v>71</v>
      </c>
      <c r="B991" s="31" t="s">
        <v>212</v>
      </c>
      <c r="C991" s="167" t="s">
        <v>38</v>
      </c>
      <c r="D991" s="30" t="s">
        <v>319</v>
      </c>
      <c r="E991" s="289">
        <v>732</v>
      </c>
      <c r="F991" s="289">
        <v>236</v>
      </c>
      <c r="H991" s="260">
        <v>5512</v>
      </c>
      <c r="I991" s="260">
        <v>1779</v>
      </c>
    </row>
    <row r="992" spans="1:9" ht="15" customHeight="1" x14ac:dyDescent="0.3">
      <c r="A992" s="166" t="s">
        <v>71</v>
      </c>
      <c r="B992" s="31" t="s">
        <v>213</v>
      </c>
      <c r="C992" s="167" t="s">
        <v>38</v>
      </c>
      <c r="D992" s="30" t="s">
        <v>320</v>
      </c>
      <c r="E992" s="289">
        <v>6833</v>
      </c>
      <c r="F992" s="289">
        <v>3389</v>
      </c>
      <c r="H992" s="260">
        <v>51483</v>
      </c>
      <c r="I992" s="260">
        <v>25534</v>
      </c>
    </row>
    <row r="993" spans="1:9" ht="15" customHeight="1" x14ac:dyDescent="0.3">
      <c r="A993" s="166" t="s">
        <v>71</v>
      </c>
      <c r="B993" s="31" t="s">
        <v>214</v>
      </c>
      <c r="C993" s="167" t="s">
        <v>38</v>
      </c>
      <c r="D993" s="30" t="s">
        <v>321</v>
      </c>
      <c r="E993" s="289">
        <v>2918</v>
      </c>
      <c r="F993" s="289">
        <v>825</v>
      </c>
      <c r="H993" s="260">
        <v>21989</v>
      </c>
      <c r="I993" s="260">
        <v>6213</v>
      </c>
    </row>
    <row r="994" spans="1:9" ht="15" customHeight="1" x14ac:dyDescent="0.3">
      <c r="A994" s="166" t="s">
        <v>71</v>
      </c>
      <c r="B994" s="31" t="s">
        <v>217</v>
      </c>
      <c r="C994" s="167" t="s">
        <v>38</v>
      </c>
      <c r="D994" s="30" t="s">
        <v>323</v>
      </c>
      <c r="E994" s="289">
        <v>202</v>
      </c>
      <c r="F994" s="289">
        <v>158</v>
      </c>
      <c r="H994" s="260">
        <v>1522</v>
      </c>
      <c r="I994" s="260">
        <v>1187</v>
      </c>
    </row>
    <row r="995" spans="1:9" ht="15" customHeight="1" x14ac:dyDescent="0.3">
      <c r="A995" s="166" t="s">
        <v>71</v>
      </c>
      <c r="B995" s="31" t="s">
        <v>219</v>
      </c>
      <c r="C995" s="167" t="s">
        <v>38</v>
      </c>
      <c r="D995" s="30" t="s">
        <v>325</v>
      </c>
      <c r="E995" s="289">
        <v>105</v>
      </c>
      <c r="F995" s="289">
        <v>232</v>
      </c>
      <c r="H995" s="260">
        <v>789</v>
      </c>
      <c r="I995" s="260">
        <v>1745</v>
      </c>
    </row>
    <row r="996" spans="1:9" ht="15" customHeight="1" x14ac:dyDescent="0.3">
      <c r="A996" s="166" t="s">
        <v>71</v>
      </c>
      <c r="B996" s="31" t="s">
        <v>220</v>
      </c>
      <c r="C996" s="167" t="s">
        <v>38</v>
      </c>
      <c r="D996" s="30" t="s">
        <v>326</v>
      </c>
      <c r="E996" s="289">
        <v>437</v>
      </c>
      <c r="F996" s="289">
        <v>277</v>
      </c>
      <c r="H996" s="260">
        <v>3292</v>
      </c>
      <c r="I996" s="260">
        <v>2087</v>
      </c>
    </row>
    <row r="997" spans="1:9" ht="15" customHeight="1" x14ac:dyDescent="0.3">
      <c r="A997" s="166" t="s">
        <v>71</v>
      </c>
      <c r="B997" s="31" t="s">
        <v>221</v>
      </c>
      <c r="C997" s="167" t="s">
        <v>38</v>
      </c>
      <c r="D997" s="30" t="s">
        <v>327</v>
      </c>
      <c r="E997" s="289" t="s">
        <v>341</v>
      </c>
      <c r="F997" s="289">
        <v>1</v>
      </c>
      <c r="H997" s="260" t="s">
        <v>341</v>
      </c>
      <c r="I997" s="260">
        <v>8</v>
      </c>
    </row>
    <row r="998" spans="1:9" ht="15" customHeight="1" x14ac:dyDescent="0.3">
      <c r="A998" s="166" t="s">
        <v>71</v>
      </c>
      <c r="B998" s="31" t="s">
        <v>224</v>
      </c>
      <c r="C998" s="167" t="s">
        <v>38</v>
      </c>
      <c r="D998" s="30" t="s">
        <v>330</v>
      </c>
      <c r="E998" s="289" t="s">
        <v>341</v>
      </c>
      <c r="F998" s="289">
        <v>2444</v>
      </c>
      <c r="H998" s="260" t="s">
        <v>341</v>
      </c>
      <c r="I998" s="260">
        <v>18413</v>
      </c>
    </row>
    <row r="999" spans="1:9" ht="15" customHeight="1" x14ac:dyDescent="0.3">
      <c r="A999" s="166" t="s">
        <v>71</v>
      </c>
      <c r="B999" s="31" t="s">
        <v>226</v>
      </c>
      <c r="C999" s="167" t="s">
        <v>38</v>
      </c>
      <c r="D999" s="30" t="s">
        <v>331</v>
      </c>
      <c r="E999" s="289">
        <v>4145</v>
      </c>
      <c r="F999" s="289">
        <v>1630</v>
      </c>
      <c r="H999" s="260">
        <v>31230</v>
      </c>
      <c r="I999" s="260">
        <v>12285</v>
      </c>
    </row>
    <row r="1000" spans="1:9" ht="15" customHeight="1" x14ac:dyDescent="0.3">
      <c r="A1000" s="166" t="s">
        <v>71</v>
      </c>
      <c r="B1000" s="31" t="s">
        <v>228</v>
      </c>
      <c r="C1000" s="167" t="s">
        <v>38</v>
      </c>
      <c r="D1000" s="30" t="s">
        <v>333</v>
      </c>
      <c r="E1000" s="289">
        <v>6</v>
      </c>
      <c r="F1000" s="289" t="s">
        <v>341</v>
      </c>
      <c r="H1000" s="260">
        <v>47</v>
      </c>
      <c r="I1000" s="260" t="s">
        <v>341</v>
      </c>
    </row>
    <row r="1001" spans="1:9" ht="15" customHeight="1" x14ac:dyDescent="0.3">
      <c r="A1001" s="166" t="s">
        <v>71</v>
      </c>
      <c r="B1001" s="31" t="s">
        <v>232</v>
      </c>
      <c r="C1001" s="167" t="s">
        <v>38</v>
      </c>
      <c r="D1001" s="30" t="s">
        <v>336</v>
      </c>
      <c r="E1001" s="289">
        <v>100</v>
      </c>
      <c r="F1001" s="289" t="s">
        <v>341</v>
      </c>
      <c r="H1001" s="260">
        <v>753</v>
      </c>
      <c r="I1001" s="260" t="s">
        <v>341</v>
      </c>
    </row>
    <row r="1002" spans="1:9" ht="34.200000000000003" x14ac:dyDescent="0.3">
      <c r="A1002" s="166" t="s">
        <v>71</v>
      </c>
      <c r="B1002" s="36" t="s">
        <v>235</v>
      </c>
      <c r="C1002" s="167" t="s">
        <v>38</v>
      </c>
      <c r="D1002" s="37" t="s">
        <v>338</v>
      </c>
      <c r="E1002" s="289">
        <v>12</v>
      </c>
      <c r="F1002" s="289" t="s">
        <v>341</v>
      </c>
      <c r="H1002" s="260">
        <v>89</v>
      </c>
      <c r="I1002" s="260" t="s">
        <v>341</v>
      </c>
    </row>
    <row r="1003" spans="1:9" ht="25.5" customHeight="1" x14ac:dyDescent="0.3">
      <c r="A1003" s="166" t="s">
        <v>71</v>
      </c>
      <c r="B1003" s="36" t="s">
        <v>236</v>
      </c>
      <c r="C1003" s="167" t="s">
        <v>38</v>
      </c>
      <c r="D1003" s="37" t="s">
        <v>339</v>
      </c>
      <c r="E1003" s="289" t="s">
        <v>341</v>
      </c>
      <c r="F1003" s="289">
        <v>25</v>
      </c>
      <c r="H1003" s="260" t="s">
        <v>341</v>
      </c>
      <c r="I1003" s="260">
        <v>190</v>
      </c>
    </row>
    <row r="1004" spans="1:9" ht="15" customHeight="1" x14ac:dyDescent="0.3">
      <c r="A1004" s="33" t="s">
        <v>488</v>
      </c>
      <c r="B1004" s="31"/>
      <c r="C1004" s="30" t="s">
        <v>562</v>
      </c>
      <c r="D1004" s="30"/>
      <c r="E1004" s="289">
        <v>191974</v>
      </c>
      <c r="F1004" s="289">
        <v>151864</v>
      </c>
      <c r="H1004" s="260">
        <v>1446426</v>
      </c>
      <c r="I1004" s="260">
        <v>1144219</v>
      </c>
    </row>
    <row r="1005" spans="1:9" ht="15" customHeight="1" x14ac:dyDescent="0.3">
      <c r="A1005" s="166" t="s">
        <v>72</v>
      </c>
      <c r="B1005" s="31" t="s">
        <v>110</v>
      </c>
      <c r="C1005" s="167" t="s">
        <v>39</v>
      </c>
      <c r="D1005" s="30" t="s">
        <v>239</v>
      </c>
      <c r="E1005" s="289">
        <v>1731</v>
      </c>
      <c r="F1005" s="289" t="s">
        <v>341</v>
      </c>
      <c r="H1005" s="260">
        <v>13040</v>
      </c>
      <c r="I1005" s="260" t="s">
        <v>341</v>
      </c>
    </row>
    <row r="1006" spans="1:9" ht="15" customHeight="1" x14ac:dyDescent="0.3">
      <c r="A1006" s="166" t="s">
        <v>72</v>
      </c>
      <c r="B1006" s="31" t="s">
        <v>115</v>
      </c>
      <c r="C1006" s="167" t="s">
        <v>39</v>
      </c>
      <c r="D1006" s="30" t="s">
        <v>242</v>
      </c>
      <c r="E1006" s="289">
        <v>27</v>
      </c>
      <c r="F1006" s="289" t="s">
        <v>341</v>
      </c>
      <c r="H1006" s="260">
        <v>202</v>
      </c>
      <c r="I1006" s="260" t="s">
        <v>341</v>
      </c>
    </row>
    <row r="1007" spans="1:9" ht="15" customHeight="1" x14ac:dyDescent="0.3">
      <c r="A1007" s="166" t="s">
        <v>72</v>
      </c>
      <c r="B1007" s="31" t="s">
        <v>116</v>
      </c>
      <c r="C1007" s="167" t="s">
        <v>39</v>
      </c>
      <c r="D1007" s="30" t="s">
        <v>243</v>
      </c>
      <c r="E1007" s="289">
        <v>8717</v>
      </c>
      <c r="F1007" s="289">
        <v>4567</v>
      </c>
      <c r="H1007" s="260">
        <v>65680</v>
      </c>
      <c r="I1007" s="260">
        <v>34410</v>
      </c>
    </row>
    <row r="1008" spans="1:9" ht="15" customHeight="1" x14ac:dyDescent="0.3">
      <c r="A1008" s="166" t="s">
        <v>72</v>
      </c>
      <c r="B1008" s="31" t="s">
        <v>119</v>
      </c>
      <c r="C1008" s="167" t="s">
        <v>39</v>
      </c>
      <c r="D1008" s="30" t="s">
        <v>246</v>
      </c>
      <c r="E1008" s="289">
        <v>1</v>
      </c>
      <c r="F1008" s="289" t="s">
        <v>341</v>
      </c>
      <c r="H1008" s="260">
        <v>10</v>
      </c>
      <c r="I1008" s="260" t="s">
        <v>341</v>
      </c>
    </row>
    <row r="1009" spans="1:9" ht="15" customHeight="1" x14ac:dyDescent="0.3">
      <c r="A1009" s="166" t="s">
        <v>72</v>
      </c>
      <c r="B1009" s="31" t="s">
        <v>120</v>
      </c>
      <c r="C1009" s="167" t="s">
        <v>39</v>
      </c>
      <c r="D1009" s="30" t="s">
        <v>247</v>
      </c>
      <c r="E1009" s="289">
        <v>6254</v>
      </c>
      <c r="F1009" s="289">
        <v>2734</v>
      </c>
      <c r="H1009" s="260">
        <v>47122</v>
      </c>
      <c r="I1009" s="260">
        <v>20597</v>
      </c>
    </row>
    <row r="1010" spans="1:9" ht="15" customHeight="1" x14ac:dyDescent="0.3">
      <c r="A1010" s="166" t="s">
        <v>72</v>
      </c>
      <c r="B1010" s="31" t="s">
        <v>122</v>
      </c>
      <c r="C1010" s="167" t="s">
        <v>39</v>
      </c>
      <c r="D1010" s="30" t="s">
        <v>248</v>
      </c>
      <c r="E1010" s="289">
        <v>15</v>
      </c>
      <c r="F1010" s="289" t="s">
        <v>341</v>
      </c>
      <c r="H1010" s="260">
        <v>112</v>
      </c>
      <c r="I1010" s="260" t="s">
        <v>341</v>
      </c>
    </row>
    <row r="1011" spans="1:9" ht="15" customHeight="1" x14ac:dyDescent="0.3">
      <c r="A1011" s="166" t="s">
        <v>72</v>
      </c>
      <c r="B1011" s="31" t="s">
        <v>123</v>
      </c>
      <c r="C1011" s="167" t="s">
        <v>39</v>
      </c>
      <c r="D1011" s="30" t="s">
        <v>249</v>
      </c>
      <c r="E1011" s="289" t="s">
        <v>341</v>
      </c>
      <c r="F1011" s="289">
        <v>40</v>
      </c>
      <c r="H1011" s="260" t="s">
        <v>341</v>
      </c>
      <c r="I1011" s="260">
        <v>301</v>
      </c>
    </row>
    <row r="1012" spans="1:9" ht="15" customHeight="1" x14ac:dyDescent="0.3">
      <c r="A1012" s="166" t="s">
        <v>72</v>
      </c>
      <c r="B1012" s="31" t="s">
        <v>124</v>
      </c>
      <c r="C1012" s="167" t="s">
        <v>39</v>
      </c>
      <c r="D1012" s="30" t="s">
        <v>250</v>
      </c>
      <c r="E1012" s="289">
        <v>16419</v>
      </c>
      <c r="F1012" s="289">
        <v>4162</v>
      </c>
      <c r="H1012" s="260">
        <v>123712</v>
      </c>
      <c r="I1012" s="260">
        <v>31358</v>
      </c>
    </row>
    <row r="1013" spans="1:9" ht="15" customHeight="1" x14ac:dyDescent="0.3">
      <c r="A1013" s="166" t="s">
        <v>72</v>
      </c>
      <c r="B1013" s="31" t="s">
        <v>125</v>
      </c>
      <c r="C1013" s="167" t="s">
        <v>39</v>
      </c>
      <c r="D1013" s="30" t="s">
        <v>125</v>
      </c>
      <c r="E1013" s="289">
        <v>26</v>
      </c>
      <c r="F1013" s="289">
        <v>274</v>
      </c>
      <c r="H1013" s="260">
        <v>198</v>
      </c>
      <c r="I1013" s="260">
        <v>2062</v>
      </c>
    </row>
    <row r="1014" spans="1:9" ht="15" customHeight="1" x14ac:dyDescent="0.3">
      <c r="A1014" s="166" t="s">
        <v>72</v>
      </c>
      <c r="B1014" s="31" t="s">
        <v>127</v>
      </c>
      <c r="C1014" s="167" t="s">
        <v>39</v>
      </c>
      <c r="D1014" s="30" t="s">
        <v>252</v>
      </c>
      <c r="E1014" s="289">
        <v>96</v>
      </c>
      <c r="F1014" s="289">
        <v>566</v>
      </c>
      <c r="H1014" s="260">
        <v>720</v>
      </c>
      <c r="I1014" s="260">
        <v>4266</v>
      </c>
    </row>
    <row r="1015" spans="1:9" ht="15" customHeight="1" x14ac:dyDescent="0.3">
      <c r="A1015" s="166" t="s">
        <v>72</v>
      </c>
      <c r="B1015" s="31" t="s">
        <v>129</v>
      </c>
      <c r="C1015" s="167" t="s">
        <v>39</v>
      </c>
      <c r="D1015" s="30" t="s">
        <v>254</v>
      </c>
      <c r="E1015" s="289">
        <v>1877</v>
      </c>
      <c r="F1015" s="289">
        <v>29</v>
      </c>
      <c r="H1015" s="260">
        <v>14145</v>
      </c>
      <c r="I1015" s="260">
        <v>221</v>
      </c>
    </row>
    <row r="1016" spans="1:9" ht="15" customHeight="1" x14ac:dyDescent="0.3">
      <c r="A1016" s="166" t="s">
        <v>72</v>
      </c>
      <c r="B1016" s="31" t="s">
        <v>130</v>
      </c>
      <c r="C1016" s="167" t="s">
        <v>39</v>
      </c>
      <c r="D1016" s="30" t="s">
        <v>255</v>
      </c>
      <c r="E1016" s="289">
        <v>1409</v>
      </c>
      <c r="F1016" s="289">
        <v>1632</v>
      </c>
      <c r="H1016" s="260">
        <v>10618</v>
      </c>
      <c r="I1016" s="260">
        <v>12295</v>
      </c>
    </row>
    <row r="1017" spans="1:9" ht="15" customHeight="1" x14ac:dyDescent="0.3">
      <c r="A1017" s="166" t="s">
        <v>72</v>
      </c>
      <c r="B1017" s="31" t="s">
        <v>131</v>
      </c>
      <c r="C1017" s="167" t="s">
        <v>39</v>
      </c>
      <c r="D1017" s="30" t="s">
        <v>256</v>
      </c>
      <c r="E1017" s="289" t="s">
        <v>341</v>
      </c>
      <c r="F1017" s="289">
        <v>0</v>
      </c>
      <c r="H1017" s="260" t="s">
        <v>341</v>
      </c>
      <c r="I1017" s="260">
        <v>2</v>
      </c>
    </row>
    <row r="1018" spans="1:9" ht="15" customHeight="1" x14ac:dyDescent="0.3">
      <c r="A1018" s="166" t="s">
        <v>72</v>
      </c>
      <c r="B1018" s="31" t="s">
        <v>132</v>
      </c>
      <c r="C1018" s="167" t="s">
        <v>39</v>
      </c>
      <c r="D1018" s="30" t="s">
        <v>257</v>
      </c>
      <c r="E1018" s="289">
        <v>1059</v>
      </c>
      <c r="F1018" s="289">
        <v>6415</v>
      </c>
      <c r="H1018" s="260">
        <v>7979</v>
      </c>
      <c r="I1018" s="260">
        <v>48336</v>
      </c>
    </row>
    <row r="1019" spans="1:9" ht="15" customHeight="1" x14ac:dyDescent="0.3">
      <c r="A1019" s="166" t="s">
        <v>72</v>
      </c>
      <c r="B1019" s="31" t="s">
        <v>133</v>
      </c>
      <c r="C1019" s="167" t="s">
        <v>39</v>
      </c>
      <c r="D1019" s="30" t="s">
        <v>258</v>
      </c>
      <c r="E1019" s="289">
        <v>4</v>
      </c>
      <c r="F1019" s="289">
        <v>38</v>
      </c>
      <c r="H1019" s="260">
        <v>29</v>
      </c>
      <c r="I1019" s="260">
        <v>288</v>
      </c>
    </row>
    <row r="1020" spans="1:9" ht="15" customHeight="1" x14ac:dyDescent="0.3">
      <c r="A1020" s="166" t="s">
        <v>72</v>
      </c>
      <c r="B1020" s="31" t="s">
        <v>135</v>
      </c>
      <c r="C1020" s="167" t="s">
        <v>39</v>
      </c>
      <c r="D1020" s="30" t="s">
        <v>260</v>
      </c>
      <c r="E1020" s="289">
        <v>588</v>
      </c>
      <c r="F1020" s="289">
        <v>339</v>
      </c>
      <c r="H1020" s="260">
        <v>4434</v>
      </c>
      <c r="I1020" s="260">
        <v>2551</v>
      </c>
    </row>
    <row r="1021" spans="1:9" ht="15" customHeight="1" x14ac:dyDescent="0.3">
      <c r="A1021" s="166" t="s">
        <v>72</v>
      </c>
      <c r="B1021" s="31" t="s">
        <v>139</v>
      </c>
      <c r="C1021" s="167" t="s">
        <v>39</v>
      </c>
      <c r="D1021" s="30" t="s">
        <v>264</v>
      </c>
      <c r="E1021" s="289">
        <v>5562</v>
      </c>
      <c r="F1021" s="289">
        <v>7733</v>
      </c>
      <c r="H1021" s="260">
        <v>41907</v>
      </c>
      <c r="I1021" s="260">
        <v>58263</v>
      </c>
    </row>
    <row r="1022" spans="1:9" ht="15" customHeight="1" x14ac:dyDescent="0.3">
      <c r="A1022" s="166" t="s">
        <v>72</v>
      </c>
      <c r="B1022" s="31" t="s">
        <v>140</v>
      </c>
      <c r="C1022" s="167" t="s">
        <v>39</v>
      </c>
      <c r="D1022" s="30" t="s">
        <v>265</v>
      </c>
      <c r="E1022" s="289">
        <v>13039</v>
      </c>
      <c r="F1022" s="289">
        <v>9649</v>
      </c>
      <c r="H1022" s="260">
        <v>98239</v>
      </c>
      <c r="I1022" s="260">
        <v>72700</v>
      </c>
    </row>
    <row r="1023" spans="1:9" ht="15" customHeight="1" x14ac:dyDescent="0.3">
      <c r="A1023" s="166" t="s">
        <v>72</v>
      </c>
      <c r="B1023" s="31" t="s">
        <v>144</v>
      </c>
      <c r="C1023" s="167" t="s">
        <v>39</v>
      </c>
      <c r="D1023" s="30" t="s">
        <v>268</v>
      </c>
      <c r="E1023" s="289">
        <v>127</v>
      </c>
      <c r="F1023" s="289">
        <v>203</v>
      </c>
      <c r="H1023" s="260">
        <v>960</v>
      </c>
      <c r="I1023" s="260">
        <v>1526</v>
      </c>
    </row>
    <row r="1024" spans="1:9" ht="15" customHeight="1" x14ac:dyDescent="0.3">
      <c r="A1024" s="166" t="s">
        <v>72</v>
      </c>
      <c r="B1024" s="31" t="s">
        <v>145</v>
      </c>
      <c r="C1024" s="167" t="s">
        <v>39</v>
      </c>
      <c r="D1024" s="30" t="s">
        <v>269</v>
      </c>
      <c r="E1024" s="289">
        <v>2</v>
      </c>
      <c r="F1024" s="289" t="s">
        <v>341</v>
      </c>
      <c r="H1024" s="260">
        <v>18</v>
      </c>
      <c r="I1024" s="260" t="s">
        <v>341</v>
      </c>
    </row>
    <row r="1025" spans="1:9" ht="15" customHeight="1" x14ac:dyDescent="0.3">
      <c r="A1025" s="166" t="s">
        <v>72</v>
      </c>
      <c r="B1025" s="31" t="s">
        <v>149</v>
      </c>
      <c r="C1025" s="167" t="s">
        <v>39</v>
      </c>
      <c r="D1025" s="30" t="s">
        <v>149</v>
      </c>
      <c r="E1025" s="289">
        <v>96</v>
      </c>
      <c r="F1025" s="289">
        <v>80</v>
      </c>
      <c r="H1025" s="260">
        <v>725</v>
      </c>
      <c r="I1025" s="260">
        <v>606</v>
      </c>
    </row>
    <row r="1026" spans="1:9" ht="15" customHeight="1" x14ac:dyDescent="0.3">
      <c r="A1026" s="166" t="s">
        <v>72</v>
      </c>
      <c r="B1026" s="31" t="s">
        <v>150</v>
      </c>
      <c r="C1026" s="167" t="s">
        <v>39</v>
      </c>
      <c r="D1026" s="30" t="s">
        <v>272</v>
      </c>
      <c r="E1026" s="289">
        <v>659</v>
      </c>
      <c r="F1026" s="289">
        <v>296</v>
      </c>
      <c r="H1026" s="260">
        <v>4964</v>
      </c>
      <c r="I1026" s="260">
        <v>2229</v>
      </c>
    </row>
    <row r="1027" spans="1:9" ht="15" customHeight="1" x14ac:dyDescent="0.3">
      <c r="A1027" s="166" t="s">
        <v>72</v>
      </c>
      <c r="B1027" s="31" t="s">
        <v>151</v>
      </c>
      <c r="C1027" s="167" t="s">
        <v>39</v>
      </c>
      <c r="D1027" s="30" t="s">
        <v>273</v>
      </c>
      <c r="E1027" s="289">
        <v>0</v>
      </c>
      <c r="F1027" s="289" t="s">
        <v>341</v>
      </c>
      <c r="H1027" s="260">
        <v>3</v>
      </c>
      <c r="I1027" s="260" t="s">
        <v>341</v>
      </c>
    </row>
    <row r="1028" spans="1:9" ht="15" customHeight="1" x14ac:dyDescent="0.3">
      <c r="A1028" s="166" t="s">
        <v>72</v>
      </c>
      <c r="B1028" s="31" t="s">
        <v>155</v>
      </c>
      <c r="C1028" s="167" t="s">
        <v>39</v>
      </c>
      <c r="D1028" s="30" t="s">
        <v>277</v>
      </c>
      <c r="E1028" s="289">
        <v>0</v>
      </c>
      <c r="F1028" s="289" t="s">
        <v>341</v>
      </c>
      <c r="H1028" s="260">
        <v>1</v>
      </c>
      <c r="I1028" s="260" t="s">
        <v>341</v>
      </c>
    </row>
    <row r="1029" spans="1:9" ht="15" customHeight="1" x14ac:dyDescent="0.3">
      <c r="A1029" s="166" t="s">
        <v>72</v>
      </c>
      <c r="B1029" s="31" t="s">
        <v>156</v>
      </c>
      <c r="C1029" s="167" t="s">
        <v>39</v>
      </c>
      <c r="D1029" s="30" t="s">
        <v>278</v>
      </c>
      <c r="E1029" s="289">
        <v>10934</v>
      </c>
      <c r="F1029" s="289">
        <v>16407</v>
      </c>
      <c r="H1029" s="260">
        <v>82381</v>
      </c>
      <c r="I1029" s="260">
        <v>123616</v>
      </c>
    </row>
    <row r="1030" spans="1:9" ht="15" customHeight="1" x14ac:dyDescent="0.3">
      <c r="A1030" s="166" t="s">
        <v>72</v>
      </c>
      <c r="B1030" s="31" t="s">
        <v>157</v>
      </c>
      <c r="C1030" s="167" t="s">
        <v>39</v>
      </c>
      <c r="D1030" s="30" t="s">
        <v>279</v>
      </c>
      <c r="E1030" s="289">
        <v>15</v>
      </c>
      <c r="F1030" s="289">
        <v>211</v>
      </c>
      <c r="H1030" s="260">
        <v>115</v>
      </c>
      <c r="I1030" s="260">
        <v>1587</v>
      </c>
    </row>
    <row r="1031" spans="1:9" ht="15" customHeight="1" x14ac:dyDescent="0.3">
      <c r="A1031" s="166" t="s">
        <v>72</v>
      </c>
      <c r="B1031" s="31" t="s">
        <v>158</v>
      </c>
      <c r="C1031" s="167" t="s">
        <v>39</v>
      </c>
      <c r="D1031" s="30" t="s">
        <v>158</v>
      </c>
      <c r="E1031" s="289">
        <v>39</v>
      </c>
      <c r="F1031" s="289">
        <v>5</v>
      </c>
      <c r="H1031" s="260">
        <v>294</v>
      </c>
      <c r="I1031" s="260">
        <v>38</v>
      </c>
    </row>
    <row r="1032" spans="1:9" ht="15" customHeight="1" x14ac:dyDescent="0.3">
      <c r="A1032" s="166" t="s">
        <v>72</v>
      </c>
      <c r="B1032" s="31" t="s">
        <v>159</v>
      </c>
      <c r="C1032" s="167" t="s">
        <v>39</v>
      </c>
      <c r="D1032" s="30" t="s">
        <v>159</v>
      </c>
      <c r="E1032" s="289">
        <v>83</v>
      </c>
      <c r="F1032" s="289" t="s">
        <v>341</v>
      </c>
      <c r="H1032" s="260">
        <v>622</v>
      </c>
      <c r="I1032" s="260" t="s">
        <v>341</v>
      </c>
    </row>
    <row r="1033" spans="1:9" ht="15" customHeight="1" x14ac:dyDescent="0.3">
      <c r="A1033" s="166" t="s">
        <v>72</v>
      </c>
      <c r="B1033" s="31" t="s">
        <v>160</v>
      </c>
      <c r="C1033" s="167" t="s">
        <v>39</v>
      </c>
      <c r="D1033" s="30" t="s">
        <v>280</v>
      </c>
      <c r="E1033" s="289" t="s">
        <v>341</v>
      </c>
      <c r="F1033" s="289">
        <v>368</v>
      </c>
      <c r="H1033" s="260" t="s">
        <v>341</v>
      </c>
      <c r="I1033" s="260">
        <v>2776</v>
      </c>
    </row>
    <row r="1034" spans="1:9" ht="15" customHeight="1" x14ac:dyDescent="0.3">
      <c r="A1034" s="166" t="s">
        <v>72</v>
      </c>
      <c r="B1034" s="31" t="s">
        <v>161</v>
      </c>
      <c r="C1034" s="167" t="s">
        <v>39</v>
      </c>
      <c r="D1034" s="30" t="s">
        <v>281</v>
      </c>
      <c r="E1034" s="289" t="s">
        <v>341</v>
      </c>
      <c r="F1034" s="289">
        <v>279</v>
      </c>
      <c r="H1034" s="260" t="s">
        <v>341</v>
      </c>
      <c r="I1034" s="260">
        <v>2103</v>
      </c>
    </row>
    <row r="1035" spans="1:9" ht="15" customHeight="1" x14ac:dyDescent="0.3">
      <c r="A1035" s="166" t="s">
        <v>72</v>
      </c>
      <c r="B1035" s="31" t="s">
        <v>162</v>
      </c>
      <c r="C1035" s="167" t="s">
        <v>39</v>
      </c>
      <c r="D1035" s="30" t="s">
        <v>282</v>
      </c>
      <c r="E1035" s="289" t="s">
        <v>341</v>
      </c>
      <c r="F1035" s="289">
        <v>25</v>
      </c>
      <c r="H1035" s="260" t="s">
        <v>341</v>
      </c>
      <c r="I1035" s="260">
        <v>191</v>
      </c>
    </row>
    <row r="1036" spans="1:9" ht="15" customHeight="1" x14ac:dyDescent="0.3">
      <c r="A1036" s="166" t="s">
        <v>72</v>
      </c>
      <c r="B1036" s="31" t="s">
        <v>163</v>
      </c>
      <c r="C1036" s="167" t="s">
        <v>39</v>
      </c>
      <c r="D1036" s="30" t="s">
        <v>283</v>
      </c>
      <c r="E1036" s="289">
        <v>822</v>
      </c>
      <c r="F1036" s="289">
        <v>0</v>
      </c>
      <c r="H1036" s="260">
        <v>6190</v>
      </c>
      <c r="I1036" s="260">
        <v>1</v>
      </c>
    </row>
    <row r="1037" spans="1:9" ht="15" customHeight="1" x14ac:dyDescent="0.3">
      <c r="A1037" s="166" t="s">
        <v>72</v>
      </c>
      <c r="B1037" s="31" t="s">
        <v>165</v>
      </c>
      <c r="C1037" s="167" t="s">
        <v>39</v>
      </c>
      <c r="D1037" s="30" t="s">
        <v>285</v>
      </c>
      <c r="E1037" s="289">
        <v>16</v>
      </c>
      <c r="F1037" s="289" t="s">
        <v>341</v>
      </c>
      <c r="H1037" s="260">
        <v>117</v>
      </c>
      <c r="I1037" s="260" t="s">
        <v>341</v>
      </c>
    </row>
    <row r="1038" spans="1:9" ht="15" customHeight="1" x14ac:dyDescent="0.3">
      <c r="A1038" s="166" t="s">
        <v>72</v>
      </c>
      <c r="B1038" s="31" t="s">
        <v>167</v>
      </c>
      <c r="C1038" s="167" t="s">
        <v>39</v>
      </c>
      <c r="D1038" s="30" t="s">
        <v>287</v>
      </c>
      <c r="E1038" s="289">
        <v>374</v>
      </c>
      <c r="F1038" s="289">
        <v>2415</v>
      </c>
      <c r="H1038" s="260">
        <v>2816</v>
      </c>
      <c r="I1038" s="260">
        <v>18194</v>
      </c>
    </row>
    <row r="1039" spans="1:9" ht="15" customHeight="1" x14ac:dyDescent="0.3">
      <c r="A1039" s="166" t="s">
        <v>72</v>
      </c>
      <c r="B1039" s="31" t="s">
        <v>168</v>
      </c>
      <c r="C1039" s="167" t="s">
        <v>39</v>
      </c>
      <c r="D1039" s="30" t="s">
        <v>288</v>
      </c>
      <c r="E1039" s="289">
        <v>24</v>
      </c>
      <c r="F1039" s="289">
        <v>49</v>
      </c>
      <c r="H1039" s="260">
        <v>179</v>
      </c>
      <c r="I1039" s="260">
        <v>370</v>
      </c>
    </row>
    <row r="1040" spans="1:9" ht="15" customHeight="1" x14ac:dyDescent="0.3">
      <c r="A1040" s="166" t="s">
        <v>72</v>
      </c>
      <c r="B1040" s="31" t="s">
        <v>403</v>
      </c>
      <c r="C1040" s="167" t="s">
        <v>39</v>
      </c>
      <c r="D1040" s="30" t="s">
        <v>404</v>
      </c>
      <c r="E1040" s="289" t="s">
        <v>341</v>
      </c>
      <c r="F1040" s="289">
        <v>14</v>
      </c>
      <c r="H1040" s="260" t="s">
        <v>341</v>
      </c>
      <c r="I1040" s="260">
        <v>103</v>
      </c>
    </row>
    <row r="1041" spans="1:9" ht="15" customHeight="1" x14ac:dyDescent="0.3">
      <c r="A1041" s="166" t="s">
        <v>72</v>
      </c>
      <c r="B1041" s="31" t="s">
        <v>365</v>
      </c>
      <c r="C1041" s="167" t="s">
        <v>39</v>
      </c>
      <c r="D1041" s="30" t="s">
        <v>366</v>
      </c>
      <c r="E1041" s="289" t="s">
        <v>341</v>
      </c>
      <c r="F1041" s="289">
        <v>12</v>
      </c>
      <c r="H1041" s="260" t="s">
        <v>341</v>
      </c>
      <c r="I1041" s="260">
        <v>87</v>
      </c>
    </row>
    <row r="1042" spans="1:9" ht="15" customHeight="1" x14ac:dyDescent="0.3">
      <c r="A1042" s="166" t="s">
        <v>72</v>
      </c>
      <c r="B1042" s="31" t="s">
        <v>169</v>
      </c>
      <c r="C1042" s="167" t="s">
        <v>39</v>
      </c>
      <c r="D1042" s="30" t="s">
        <v>289</v>
      </c>
      <c r="E1042" s="289">
        <v>34</v>
      </c>
      <c r="F1042" s="289">
        <v>109</v>
      </c>
      <c r="H1042" s="260">
        <v>254</v>
      </c>
      <c r="I1042" s="260">
        <v>823</v>
      </c>
    </row>
    <row r="1043" spans="1:9" ht="15" customHeight="1" x14ac:dyDescent="0.3">
      <c r="A1043" s="166" t="s">
        <v>72</v>
      </c>
      <c r="B1043" s="31" t="s">
        <v>170</v>
      </c>
      <c r="C1043" s="167" t="s">
        <v>39</v>
      </c>
      <c r="D1043" s="30" t="s">
        <v>170</v>
      </c>
      <c r="E1043" s="289">
        <v>2001</v>
      </c>
      <c r="F1043" s="289" t="s">
        <v>341</v>
      </c>
      <c r="H1043" s="260">
        <v>15078</v>
      </c>
      <c r="I1043" s="260" t="s">
        <v>341</v>
      </c>
    </row>
    <row r="1044" spans="1:9" ht="15" customHeight="1" x14ac:dyDescent="0.3">
      <c r="A1044" s="166" t="s">
        <v>72</v>
      </c>
      <c r="B1044" s="31" t="s">
        <v>174</v>
      </c>
      <c r="C1044" s="167" t="s">
        <v>39</v>
      </c>
      <c r="D1044" s="30" t="s">
        <v>293</v>
      </c>
      <c r="E1044" s="289">
        <v>1675</v>
      </c>
      <c r="F1044" s="289" t="s">
        <v>341</v>
      </c>
      <c r="H1044" s="260">
        <v>12624</v>
      </c>
      <c r="I1044" s="260" t="s">
        <v>341</v>
      </c>
    </row>
    <row r="1045" spans="1:9" ht="15" customHeight="1" x14ac:dyDescent="0.3">
      <c r="A1045" s="166" t="s">
        <v>72</v>
      </c>
      <c r="B1045" s="31" t="s">
        <v>175</v>
      </c>
      <c r="C1045" s="167" t="s">
        <v>39</v>
      </c>
      <c r="D1045" s="30" t="s">
        <v>294</v>
      </c>
      <c r="E1045" s="289">
        <v>22</v>
      </c>
      <c r="F1045" s="289" t="s">
        <v>341</v>
      </c>
      <c r="H1045" s="260">
        <v>168</v>
      </c>
      <c r="I1045" s="260" t="s">
        <v>341</v>
      </c>
    </row>
    <row r="1046" spans="1:9" ht="15" customHeight="1" x14ac:dyDescent="0.3">
      <c r="A1046" s="166" t="s">
        <v>72</v>
      </c>
      <c r="B1046" s="31" t="s">
        <v>178</v>
      </c>
      <c r="C1046" s="167" t="s">
        <v>39</v>
      </c>
      <c r="D1046" s="30" t="s">
        <v>297</v>
      </c>
      <c r="E1046" s="289" t="s">
        <v>341</v>
      </c>
      <c r="F1046" s="289">
        <v>0</v>
      </c>
      <c r="H1046" s="260" t="s">
        <v>341</v>
      </c>
      <c r="I1046" s="260">
        <v>1</v>
      </c>
    </row>
    <row r="1047" spans="1:9" ht="15" customHeight="1" x14ac:dyDescent="0.3">
      <c r="A1047" s="166" t="s">
        <v>72</v>
      </c>
      <c r="B1047" s="31" t="s">
        <v>179</v>
      </c>
      <c r="C1047" s="167" t="s">
        <v>39</v>
      </c>
      <c r="D1047" s="30" t="s">
        <v>298</v>
      </c>
      <c r="E1047" s="289">
        <v>313</v>
      </c>
      <c r="F1047" s="289">
        <v>655</v>
      </c>
      <c r="H1047" s="260">
        <v>2357</v>
      </c>
      <c r="I1047" s="260">
        <v>4932</v>
      </c>
    </row>
    <row r="1048" spans="1:9" ht="15" customHeight="1" x14ac:dyDescent="0.3">
      <c r="A1048" s="166" t="s">
        <v>72</v>
      </c>
      <c r="B1048" s="31" t="s">
        <v>180</v>
      </c>
      <c r="C1048" s="167" t="s">
        <v>39</v>
      </c>
      <c r="D1048" s="30" t="s">
        <v>299</v>
      </c>
      <c r="E1048" s="289">
        <v>3</v>
      </c>
      <c r="F1048" s="289">
        <v>34</v>
      </c>
      <c r="H1048" s="260">
        <v>21</v>
      </c>
      <c r="I1048" s="260">
        <v>259</v>
      </c>
    </row>
    <row r="1049" spans="1:9" ht="15" customHeight="1" x14ac:dyDescent="0.3">
      <c r="A1049" s="166" t="s">
        <v>72</v>
      </c>
      <c r="B1049" s="31" t="s">
        <v>181</v>
      </c>
      <c r="C1049" s="167" t="s">
        <v>39</v>
      </c>
      <c r="D1049" s="30" t="s">
        <v>300</v>
      </c>
      <c r="E1049" s="289">
        <v>1417</v>
      </c>
      <c r="F1049" s="289">
        <v>6319</v>
      </c>
      <c r="H1049" s="260">
        <v>10676</v>
      </c>
      <c r="I1049" s="260">
        <v>47614</v>
      </c>
    </row>
    <row r="1050" spans="1:9" ht="15" customHeight="1" x14ac:dyDescent="0.3">
      <c r="A1050" s="166" t="s">
        <v>72</v>
      </c>
      <c r="B1050" s="31" t="s">
        <v>182</v>
      </c>
      <c r="C1050" s="167" t="s">
        <v>39</v>
      </c>
      <c r="D1050" s="326" t="s">
        <v>892</v>
      </c>
      <c r="E1050" s="289">
        <v>1468</v>
      </c>
      <c r="F1050" s="289">
        <v>702</v>
      </c>
      <c r="H1050" s="260">
        <v>11059</v>
      </c>
      <c r="I1050" s="260">
        <v>5287</v>
      </c>
    </row>
    <row r="1051" spans="1:9" ht="15" customHeight="1" x14ac:dyDescent="0.3">
      <c r="A1051" s="166" t="s">
        <v>72</v>
      </c>
      <c r="B1051" s="31" t="s">
        <v>183</v>
      </c>
      <c r="C1051" s="167" t="s">
        <v>39</v>
      </c>
      <c r="D1051" s="30" t="s">
        <v>301</v>
      </c>
      <c r="E1051" s="289">
        <v>8</v>
      </c>
      <c r="F1051" s="289">
        <v>1</v>
      </c>
      <c r="H1051" s="260">
        <v>64</v>
      </c>
      <c r="I1051" s="260">
        <v>4</v>
      </c>
    </row>
    <row r="1052" spans="1:9" ht="15" customHeight="1" x14ac:dyDescent="0.3">
      <c r="A1052" s="166" t="s">
        <v>72</v>
      </c>
      <c r="B1052" s="31" t="s">
        <v>186</v>
      </c>
      <c r="C1052" s="167" t="s">
        <v>39</v>
      </c>
      <c r="D1052" s="30" t="s">
        <v>302</v>
      </c>
      <c r="E1052" s="289">
        <v>3</v>
      </c>
      <c r="F1052" s="289" t="s">
        <v>341</v>
      </c>
      <c r="H1052" s="260">
        <v>24</v>
      </c>
      <c r="I1052" s="260" t="s">
        <v>341</v>
      </c>
    </row>
    <row r="1053" spans="1:9" ht="15" customHeight="1" x14ac:dyDescent="0.3">
      <c r="A1053" s="166" t="s">
        <v>72</v>
      </c>
      <c r="B1053" s="31" t="s">
        <v>188</v>
      </c>
      <c r="C1053" s="167" t="s">
        <v>39</v>
      </c>
      <c r="D1053" s="30" t="s">
        <v>304</v>
      </c>
      <c r="E1053" s="289">
        <v>11</v>
      </c>
      <c r="F1053" s="289">
        <v>0</v>
      </c>
      <c r="H1053" s="260">
        <v>85</v>
      </c>
      <c r="I1053" s="260">
        <v>1</v>
      </c>
    </row>
    <row r="1054" spans="1:9" ht="15" customHeight="1" x14ac:dyDescent="0.3">
      <c r="A1054" s="166" t="s">
        <v>72</v>
      </c>
      <c r="B1054" s="31" t="s">
        <v>189</v>
      </c>
      <c r="C1054" s="167" t="s">
        <v>39</v>
      </c>
      <c r="D1054" s="30" t="s">
        <v>305</v>
      </c>
      <c r="E1054" s="289" t="s">
        <v>341</v>
      </c>
      <c r="F1054" s="289">
        <v>30</v>
      </c>
      <c r="H1054" s="260" t="s">
        <v>341</v>
      </c>
      <c r="I1054" s="260">
        <v>224</v>
      </c>
    </row>
    <row r="1055" spans="1:9" ht="15" customHeight="1" x14ac:dyDescent="0.3">
      <c r="A1055" s="166" t="s">
        <v>72</v>
      </c>
      <c r="B1055" s="31" t="s">
        <v>190</v>
      </c>
      <c r="C1055" s="167" t="s">
        <v>39</v>
      </c>
      <c r="D1055" s="30" t="s">
        <v>306</v>
      </c>
      <c r="E1055" s="289" t="s">
        <v>341</v>
      </c>
      <c r="F1055" s="289">
        <v>8</v>
      </c>
      <c r="H1055" s="260" t="s">
        <v>341</v>
      </c>
      <c r="I1055" s="260">
        <v>62</v>
      </c>
    </row>
    <row r="1056" spans="1:9" ht="15" customHeight="1" x14ac:dyDescent="0.3">
      <c r="A1056" s="166" t="s">
        <v>72</v>
      </c>
      <c r="B1056" s="31" t="s">
        <v>193</v>
      </c>
      <c r="C1056" s="167" t="s">
        <v>39</v>
      </c>
      <c r="D1056" s="30" t="s">
        <v>193</v>
      </c>
      <c r="E1056" s="289">
        <v>6</v>
      </c>
      <c r="F1056" s="289" t="s">
        <v>341</v>
      </c>
      <c r="H1056" s="260">
        <v>46</v>
      </c>
      <c r="I1056" s="260" t="s">
        <v>341</v>
      </c>
    </row>
    <row r="1057" spans="1:9" ht="15" customHeight="1" x14ac:dyDescent="0.3">
      <c r="A1057" s="166" t="s">
        <v>72</v>
      </c>
      <c r="B1057" s="31" t="s">
        <v>194</v>
      </c>
      <c r="C1057" s="167" t="s">
        <v>39</v>
      </c>
      <c r="D1057" s="30" t="s">
        <v>308</v>
      </c>
      <c r="E1057" s="289">
        <v>11</v>
      </c>
      <c r="F1057" s="289" t="s">
        <v>341</v>
      </c>
      <c r="H1057" s="260">
        <v>85</v>
      </c>
      <c r="I1057" s="260" t="s">
        <v>341</v>
      </c>
    </row>
    <row r="1058" spans="1:9" ht="15" customHeight="1" x14ac:dyDescent="0.3">
      <c r="A1058" s="166" t="s">
        <v>72</v>
      </c>
      <c r="B1058" s="31" t="s">
        <v>195</v>
      </c>
      <c r="C1058" s="167" t="s">
        <v>39</v>
      </c>
      <c r="D1058" s="30" t="s">
        <v>309</v>
      </c>
      <c r="E1058" s="289">
        <v>1308</v>
      </c>
      <c r="F1058" s="289">
        <v>7322</v>
      </c>
      <c r="H1058" s="260">
        <v>9856</v>
      </c>
      <c r="I1058" s="260">
        <v>55166</v>
      </c>
    </row>
    <row r="1059" spans="1:9" ht="15" customHeight="1" x14ac:dyDescent="0.3">
      <c r="A1059" s="166" t="s">
        <v>72</v>
      </c>
      <c r="B1059" s="31" t="s">
        <v>196</v>
      </c>
      <c r="C1059" s="167" t="s">
        <v>39</v>
      </c>
      <c r="D1059" s="30" t="s">
        <v>310</v>
      </c>
      <c r="E1059" s="289">
        <v>95</v>
      </c>
      <c r="F1059" s="289">
        <v>17823</v>
      </c>
      <c r="H1059" s="260">
        <v>714</v>
      </c>
      <c r="I1059" s="260">
        <v>134290</v>
      </c>
    </row>
    <row r="1060" spans="1:9" ht="15" customHeight="1" x14ac:dyDescent="0.3">
      <c r="A1060" s="166" t="s">
        <v>72</v>
      </c>
      <c r="B1060" s="31" t="s">
        <v>197</v>
      </c>
      <c r="C1060" s="167" t="s">
        <v>39</v>
      </c>
      <c r="D1060" s="30" t="s">
        <v>311</v>
      </c>
      <c r="E1060" s="289">
        <v>1</v>
      </c>
      <c r="F1060" s="289" t="s">
        <v>341</v>
      </c>
      <c r="H1060" s="260">
        <v>8</v>
      </c>
      <c r="I1060" s="260" t="s">
        <v>341</v>
      </c>
    </row>
    <row r="1061" spans="1:9" ht="15" customHeight="1" x14ac:dyDescent="0.3">
      <c r="A1061" s="166" t="s">
        <v>72</v>
      </c>
      <c r="B1061" s="31" t="s">
        <v>198</v>
      </c>
      <c r="C1061" s="167" t="s">
        <v>39</v>
      </c>
      <c r="D1061" s="30" t="s">
        <v>312</v>
      </c>
      <c r="E1061" s="289">
        <v>19809</v>
      </c>
      <c r="F1061" s="289">
        <v>24886</v>
      </c>
      <c r="H1061" s="260">
        <v>149251</v>
      </c>
      <c r="I1061" s="260">
        <v>187504</v>
      </c>
    </row>
    <row r="1062" spans="1:9" ht="15" customHeight="1" x14ac:dyDescent="0.3">
      <c r="A1062" s="166" t="s">
        <v>72</v>
      </c>
      <c r="B1062" s="31" t="s">
        <v>199</v>
      </c>
      <c r="C1062" s="167" t="s">
        <v>39</v>
      </c>
      <c r="D1062" s="30" t="s">
        <v>199</v>
      </c>
      <c r="E1062" s="289" t="s">
        <v>341</v>
      </c>
      <c r="F1062" s="289">
        <v>0</v>
      </c>
      <c r="H1062" s="260" t="s">
        <v>341</v>
      </c>
      <c r="I1062" s="260">
        <v>1</v>
      </c>
    </row>
    <row r="1063" spans="1:9" ht="15" customHeight="1" x14ac:dyDescent="0.3">
      <c r="A1063" s="166" t="s">
        <v>72</v>
      </c>
      <c r="B1063" s="31" t="s">
        <v>200</v>
      </c>
      <c r="C1063" s="167" t="s">
        <v>39</v>
      </c>
      <c r="D1063" s="30" t="s">
        <v>200</v>
      </c>
      <c r="E1063" s="289" t="s">
        <v>341</v>
      </c>
      <c r="F1063" s="289">
        <v>159</v>
      </c>
      <c r="H1063" s="260" t="s">
        <v>341</v>
      </c>
      <c r="I1063" s="260">
        <v>1195</v>
      </c>
    </row>
    <row r="1064" spans="1:9" ht="15" customHeight="1" x14ac:dyDescent="0.3">
      <c r="A1064" s="166" t="s">
        <v>72</v>
      </c>
      <c r="B1064" s="31" t="s">
        <v>203</v>
      </c>
      <c r="C1064" s="167" t="s">
        <v>39</v>
      </c>
      <c r="D1064" s="30" t="s">
        <v>313</v>
      </c>
      <c r="E1064" s="289">
        <v>2946</v>
      </c>
      <c r="F1064" s="289">
        <v>1840</v>
      </c>
      <c r="H1064" s="260">
        <v>22200</v>
      </c>
      <c r="I1064" s="260">
        <v>13865</v>
      </c>
    </row>
    <row r="1065" spans="1:9" ht="15" customHeight="1" x14ac:dyDescent="0.3">
      <c r="A1065" s="166" t="s">
        <v>72</v>
      </c>
      <c r="B1065" s="31" t="s">
        <v>204</v>
      </c>
      <c r="C1065" s="167" t="s">
        <v>39</v>
      </c>
      <c r="D1065" s="30" t="s">
        <v>204</v>
      </c>
      <c r="E1065" s="289">
        <v>58</v>
      </c>
      <c r="F1065" s="289">
        <v>69</v>
      </c>
      <c r="H1065" s="260">
        <v>437</v>
      </c>
      <c r="I1065" s="260">
        <v>517</v>
      </c>
    </row>
    <row r="1066" spans="1:9" ht="15" customHeight="1" x14ac:dyDescent="0.3">
      <c r="A1066" s="166" t="s">
        <v>72</v>
      </c>
      <c r="B1066" s="31" t="s">
        <v>205</v>
      </c>
      <c r="C1066" s="167" t="s">
        <v>39</v>
      </c>
      <c r="D1066" s="30" t="s">
        <v>314</v>
      </c>
      <c r="E1066" s="289">
        <v>643</v>
      </c>
      <c r="F1066" s="289">
        <v>4399</v>
      </c>
      <c r="H1066" s="260">
        <v>4846</v>
      </c>
      <c r="I1066" s="260">
        <v>33146</v>
      </c>
    </row>
    <row r="1067" spans="1:9" ht="15" customHeight="1" x14ac:dyDescent="0.3">
      <c r="A1067" s="166" t="s">
        <v>72</v>
      </c>
      <c r="B1067" s="31" t="s">
        <v>206</v>
      </c>
      <c r="C1067" s="167" t="s">
        <v>39</v>
      </c>
      <c r="D1067" s="30" t="s">
        <v>315</v>
      </c>
      <c r="E1067" s="289">
        <v>694</v>
      </c>
      <c r="F1067" s="289">
        <v>16</v>
      </c>
      <c r="H1067" s="260">
        <v>5226</v>
      </c>
      <c r="I1067" s="260">
        <v>120</v>
      </c>
    </row>
    <row r="1068" spans="1:9" ht="15" customHeight="1" x14ac:dyDescent="0.3">
      <c r="A1068" s="166" t="s">
        <v>72</v>
      </c>
      <c r="B1068" s="31" t="s">
        <v>427</v>
      </c>
      <c r="C1068" s="167" t="s">
        <v>39</v>
      </c>
      <c r="D1068" s="30" t="s">
        <v>428</v>
      </c>
      <c r="E1068" s="289">
        <v>3</v>
      </c>
      <c r="F1068" s="289" t="s">
        <v>341</v>
      </c>
      <c r="H1068" s="260">
        <v>26</v>
      </c>
      <c r="I1068" s="260" t="s">
        <v>341</v>
      </c>
    </row>
    <row r="1069" spans="1:9" ht="15" customHeight="1" x14ac:dyDescent="0.3">
      <c r="A1069" s="166" t="s">
        <v>72</v>
      </c>
      <c r="B1069" s="31" t="s">
        <v>208</v>
      </c>
      <c r="C1069" s="167" t="s">
        <v>39</v>
      </c>
      <c r="D1069" s="30" t="s">
        <v>316</v>
      </c>
      <c r="E1069" s="289" t="s">
        <v>341</v>
      </c>
      <c r="F1069" s="289">
        <v>702</v>
      </c>
      <c r="H1069" s="260" t="s">
        <v>341</v>
      </c>
      <c r="I1069" s="260">
        <v>5292</v>
      </c>
    </row>
    <row r="1070" spans="1:9" ht="15" customHeight="1" x14ac:dyDescent="0.3">
      <c r="A1070" s="166" t="s">
        <v>72</v>
      </c>
      <c r="B1070" s="31" t="s">
        <v>210</v>
      </c>
      <c r="C1070" s="167" t="s">
        <v>39</v>
      </c>
      <c r="D1070" s="30" t="s">
        <v>317</v>
      </c>
      <c r="E1070" s="289">
        <v>1</v>
      </c>
      <c r="F1070" s="289">
        <v>5</v>
      </c>
      <c r="H1070" s="260">
        <v>8</v>
      </c>
      <c r="I1070" s="260">
        <v>36</v>
      </c>
    </row>
    <row r="1071" spans="1:9" ht="15" customHeight="1" x14ac:dyDescent="0.3">
      <c r="A1071" s="166" t="s">
        <v>72</v>
      </c>
      <c r="B1071" s="31" t="s">
        <v>211</v>
      </c>
      <c r="C1071" s="167" t="s">
        <v>39</v>
      </c>
      <c r="D1071" s="30" t="s">
        <v>318</v>
      </c>
      <c r="E1071" s="289">
        <v>102</v>
      </c>
      <c r="F1071" s="289">
        <v>121</v>
      </c>
      <c r="H1071" s="260">
        <v>766</v>
      </c>
      <c r="I1071" s="260">
        <v>909</v>
      </c>
    </row>
    <row r="1072" spans="1:9" ht="15" customHeight="1" x14ac:dyDescent="0.3">
      <c r="A1072" s="166" t="s">
        <v>72</v>
      </c>
      <c r="B1072" s="31" t="s">
        <v>212</v>
      </c>
      <c r="C1072" s="167" t="s">
        <v>39</v>
      </c>
      <c r="D1072" s="30" t="s">
        <v>319</v>
      </c>
      <c r="E1072" s="289">
        <v>1196</v>
      </c>
      <c r="F1072" s="289">
        <v>1760</v>
      </c>
      <c r="H1072" s="260">
        <v>9008</v>
      </c>
      <c r="I1072" s="260">
        <v>13258</v>
      </c>
    </row>
    <row r="1073" spans="1:9" ht="15" customHeight="1" x14ac:dyDescent="0.3">
      <c r="A1073" s="166" t="s">
        <v>72</v>
      </c>
      <c r="B1073" s="31" t="s">
        <v>213</v>
      </c>
      <c r="C1073" s="167" t="s">
        <v>39</v>
      </c>
      <c r="D1073" s="30" t="s">
        <v>320</v>
      </c>
      <c r="E1073" s="289">
        <v>6056</v>
      </c>
      <c r="F1073" s="289">
        <v>10057</v>
      </c>
      <c r="H1073" s="260">
        <v>45628</v>
      </c>
      <c r="I1073" s="260">
        <v>75774</v>
      </c>
    </row>
    <row r="1074" spans="1:9" ht="15" customHeight="1" x14ac:dyDescent="0.3">
      <c r="A1074" s="166" t="s">
        <v>72</v>
      </c>
      <c r="B1074" s="31" t="s">
        <v>214</v>
      </c>
      <c r="C1074" s="167" t="s">
        <v>39</v>
      </c>
      <c r="D1074" s="30" t="s">
        <v>321</v>
      </c>
      <c r="E1074" s="289">
        <v>10679</v>
      </c>
      <c r="F1074" s="289">
        <v>7077</v>
      </c>
      <c r="H1074" s="260">
        <v>80461</v>
      </c>
      <c r="I1074" s="260">
        <v>53323</v>
      </c>
    </row>
    <row r="1075" spans="1:9" ht="15" customHeight="1" x14ac:dyDescent="0.3">
      <c r="A1075" s="166" t="s">
        <v>72</v>
      </c>
      <c r="B1075" s="31" t="s">
        <v>217</v>
      </c>
      <c r="C1075" s="167" t="s">
        <v>39</v>
      </c>
      <c r="D1075" s="30" t="s">
        <v>323</v>
      </c>
      <c r="E1075" s="289">
        <v>688</v>
      </c>
      <c r="F1075" s="289">
        <v>645</v>
      </c>
      <c r="H1075" s="260">
        <v>5184</v>
      </c>
      <c r="I1075" s="260">
        <v>4862</v>
      </c>
    </row>
    <row r="1076" spans="1:9" ht="15" customHeight="1" x14ac:dyDescent="0.3">
      <c r="A1076" s="166" t="s">
        <v>72</v>
      </c>
      <c r="B1076" s="31" t="s">
        <v>219</v>
      </c>
      <c r="C1076" s="167" t="s">
        <v>39</v>
      </c>
      <c r="D1076" s="30" t="s">
        <v>325</v>
      </c>
      <c r="E1076" s="289">
        <v>8801</v>
      </c>
      <c r="F1076" s="289">
        <v>738</v>
      </c>
      <c r="H1076" s="260">
        <v>66310</v>
      </c>
      <c r="I1076" s="260">
        <v>5560</v>
      </c>
    </row>
    <row r="1077" spans="1:9" ht="15" customHeight="1" x14ac:dyDescent="0.3">
      <c r="A1077" s="166" t="s">
        <v>72</v>
      </c>
      <c r="B1077" s="31" t="s">
        <v>220</v>
      </c>
      <c r="C1077" s="167" t="s">
        <v>39</v>
      </c>
      <c r="D1077" s="30" t="s">
        <v>326</v>
      </c>
      <c r="E1077" s="289">
        <v>12640</v>
      </c>
      <c r="F1077" s="289">
        <v>993</v>
      </c>
      <c r="H1077" s="260">
        <v>95233</v>
      </c>
      <c r="I1077" s="260">
        <v>7485</v>
      </c>
    </row>
    <row r="1078" spans="1:9" ht="15" customHeight="1" x14ac:dyDescent="0.3">
      <c r="A1078" s="166" t="s">
        <v>72</v>
      </c>
      <c r="B1078" s="31" t="s">
        <v>221</v>
      </c>
      <c r="C1078" s="167" t="s">
        <v>39</v>
      </c>
      <c r="D1078" s="30" t="s">
        <v>327</v>
      </c>
      <c r="E1078" s="289">
        <v>7</v>
      </c>
      <c r="F1078" s="289" t="s">
        <v>341</v>
      </c>
      <c r="H1078" s="260">
        <v>49</v>
      </c>
      <c r="I1078" s="260" t="s">
        <v>341</v>
      </c>
    </row>
    <row r="1079" spans="1:9" ht="15" customHeight="1" x14ac:dyDescent="0.3">
      <c r="A1079" s="166" t="s">
        <v>72</v>
      </c>
      <c r="B1079" s="31" t="s">
        <v>222</v>
      </c>
      <c r="C1079" s="167" t="s">
        <v>39</v>
      </c>
      <c r="D1079" s="30" t="s">
        <v>328</v>
      </c>
      <c r="E1079" s="289">
        <v>152</v>
      </c>
      <c r="F1079" s="289">
        <v>233</v>
      </c>
      <c r="H1079" s="260">
        <v>1143</v>
      </c>
      <c r="I1079" s="260">
        <v>1756</v>
      </c>
    </row>
    <row r="1080" spans="1:9" ht="15" customHeight="1" x14ac:dyDescent="0.3">
      <c r="A1080" s="166" t="s">
        <v>72</v>
      </c>
      <c r="B1080" s="31" t="s">
        <v>224</v>
      </c>
      <c r="C1080" s="167" t="s">
        <v>39</v>
      </c>
      <c r="D1080" s="30" t="s">
        <v>330</v>
      </c>
      <c r="E1080" s="289">
        <v>4731</v>
      </c>
      <c r="F1080" s="289">
        <v>679</v>
      </c>
      <c r="H1080" s="260">
        <v>35643</v>
      </c>
      <c r="I1080" s="260">
        <v>5113</v>
      </c>
    </row>
    <row r="1081" spans="1:9" ht="15" customHeight="1" x14ac:dyDescent="0.3">
      <c r="A1081" s="166" t="s">
        <v>72</v>
      </c>
      <c r="B1081" s="31" t="s">
        <v>225</v>
      </c>
      <c r="C1081" s="167" t="s">
        <v>39</v>
      </c>
      <c r="D1081" s="30" t="s">
        <v>225</v>
      </c>
      <c r="E1081" s="289" t="s">
        <v>341</v>
      </c>
      <c r="F1081" s="289">
        <v>58</v>
      </c>
      <c r="H1081" s="260" t="s">
        <v>341</v>
      </c>
      <c r="I1081" s="260">
        <v>435</v>
      </c>
    </row>
    <row r="1082" spans="1:9" ht="15" customHeight="1" x14ac:dyDescent="0.3">
      <c r="A1082" s="166" t="s">
        <v>72</v>
      </c>
      <c r="B1082" s="31" t="s">
        <v>226</v>
      </c>
      <c r="C1082" s="167" t="s">
        <v>39</v>
      </c>
      <c r="D1082" s="30" t="s">
        <v>331</v>
      </c>
      <c r="E1082" s="289">
        <v>44214</v>
      </c>
      <c r="F1082" s="289">
        <v>1063</v>
      </c>
      <c r="H1082" s="260">
        <v>333127</v>
      </c>
      <c r="I1082" s="260">
        <v>8007</v>
      </c>
    </row>
    <row r="1083" spans="1:9" ht="15" customHeight="1" x14ac:dyDescent="0.3">
      <c r="A1083" s="166" t="s">
        <v>72</v>
      </c>
      <c r="B1083" s="31" t="s">
        <v>227</v>
      </c>
      <c r="C1083" s="167" t="s">
        <v>39</v>
      </c>
      <c r="D1083" s="30" t="s">
        <v>332</v>
      </c>
      <c r="E1083" s="289">
        <v>16</v>
      </c>
      <c r="F1083" s="289">
        <v>4156</v>
      </c>
      <c r="H1083" s="260">
        <v>122</v>
      </c>
      <c r="I1083" s="260">
        <v>31316</v>
      </c>
    </row>
    <row r="1084" spans="1:9" ht="15" customHeight="1" x14ac:dyDescent="0.3">
      <c r="A1084" s="166" t="s">
        <v>72</v>
      </c>
      <c r="B1084" s="31" t="s">
        <v>228</v>
      </c>
      <c r="C1084" s="167" t="s">
        <v>39</v>
      </c>
      <c r="D1084" s="30" t="s">
        <v>333</v>
      </c>
      <c r="E1084" s="289" t="s">
        <v>341</v>
      </c>
      <c r="F1084" s="289">
        <v>439</v>
      </c>
      <c r="H1084" s="260" t="s">
        <v>341</v>
      </c>
      <c r="I1084" s="260">
        <v>3310</v>
      </c>
    </row>
    <row r="1085" spans="1:9" ht="15" customHeight="1" x14ac:dyDescent="0.3">
      <c r="A1085" s="166" t="s">
        <v>72</v>
      </c>
      <c r="B1085" s="31" t="s">
        <v>232</v>
      </c>
      <c r="C1085" s="167" t="s">
        <v>39</v>
      </c>
      <c r="D1085" s="30" t="s">
        <v>336</v>
      </c>
      <c r="E1085" s="289">
        <v>17</v>
      </c>
      <c r="F1085" s="289">
        <v>58</v>
      </c>
      <c r="H1085" s="260">
        <v>130</v>
      </c>
      <c r="I1085" s="260">
        <v>436</v>
      </c>
    </row>
    <row r="1086" spans="1:9" ht="34.200000000000003" x14ac:dyDescent="0.3">
      <c r="A1086" s="166" t="s">
        <v>72</v>
      </c>
      <c r="B1086" s="36" t="s">
        <v>235</v>
      </c>
      <c r="C1086" s="167" t="s">
        <v>39</v>
      </c>
      <c r="D1086" s="37" t="s">
        <v>338</v>
      </c>
      <c r="E1086" s="289">
        <v>129</v>
      </c>
      <c r="F1086" s="289">
        <v>32</v>
      </c>
      <c r="H1086" s="260">
        <v>974</v>
      </c>
      <c r="I1086" s="260">
        <v>242</v>
      </c>
    </row>
    <row r="1087" spans="1:9" ht="25.5" customHeight="1" x14ac:dyDescent="0.3">
      <c r="A1087" s="166" t="s">
        <v>72</v>
      </c>
      <c r="B1087" s="36" t="s">
        <v>236</v>
      </c>
      <c r="C1087" s="167" t="s">
        <v>39</v>
      </c>
      <c r="D1087" s="37" t="s">
        <v>339</v>
      </c>
      <c r="E1087" s="289" t="s">
        <v>341</v>
      </c>
      <c r="F1087" s="289">
        <v>135</v>
      </c>
      <c r="H1087" s="260" t="s">
        <v>341</v>
      </c>
      <c r="I1087" s="260">
        <v>1016</v>
      </c>
    </row>
    <row r="1088" spans="1:9" ht="15" customHeight="1" x14ac:dyDescent="0.3">
      <c r="A1088" s="33" t="s">
        <v>489</v>
      </c>
      <c r="B1088" s="31"/>
      <c r="C1088" s="30" t="s">
        <v>563</v>
      </c>
      <c r="D1088" s="30"/>
      <c r="E1088" s="289">
        <v>171969</v>
      </c>
      <c r="F1088" s="289">
        <v>160463</v>
      </c>
      <c r="H1088" s="260">
        <v>1295700</v>
      </c>
      <c r="I1088" s="260">
        <v>1209008</v>
      </c>
    </row>
    <row r="1089" spans="1:9" ht="15" customHeight="1" x14ac:dyDescent="0.3">
      <c r="A1089" s="166" t="s">
        <v>21</v>
      </c>
      <c r="B1089" s="31" t="s">
        <v>110</v>
      </c>
      <c r="C1089" s="167" t="s">
        <v>40</v>
      </c>
      <c r="D1089" s="30" t="s">
        <v>239</v>
      </c>
      <c r="E1089" s="289">
        <v>2106</v>
      </c>
      <c r="F1089" s="289">
        <v>313</v>
      </c>
      <c r="H1089" s="260">
        <v>15868</v>
      </c>
      <c r="I1089" s="260">
        <v>2356</v>
      </c>
    </row>
    <row r="1090" spans="1:9" ht="15" customHeight="1" x14ac:dyDescent="0.3">
      <c r="A1090" s="166" t="s">
        <v>21</v>
      </c>
      <c r="B1090" s="31" t="s">
        <v>113</v>
      </c>
      <c r="C1090" s="167" t="s">
        <v>40</v>
      </c>
      <c r="D1090" s="30" t="s">
        <v>113</v>
      </c>
      <c r="E1090" s="289">
        <v>499</v>
      </c>
      <c r="F1090" s="289" t="s">
        <v>341</v>
      </c>
      <c r="H1090" s="260">
        <v>3759</v>
      </c>
      <c r="I1090" s="260" t="s">
        <v>341</v>
      </c>
    </row>
    <row r="1091" spans="1:9" ht="15" customHeight="1" x14ac:dyDescent="0.3">
      <c r="A1091" s="166" t="s">
        <v>21</v>
      </c>
      <c r="B1091" s="31" t="s">
        <v>114</v>
      </c>
      <c r="C1091" s="167" t="s">
        <v>40</v>
      </c>
      <c r="D1091" s="30" t="s">
        <v>241</v>
      </c>
      <c r="E1091" s="289" t="s">
        <v>341</v>
      </c>
      <c r="F1091" s="289">
        <v>13</v>
      </c>
      <c r="H1091" s="260" t="s">
        <v>341</v>
      </c>
      <c r="I1091" s="260">
        <v>101</v>
      </c>
    </row>
    <row r="1092" spans="1:9" ht="15" customHeight="1" x14ac:dyDescent="0.3">
      <c r="A1092" s="166" t="s">
        <v>21</v>
      </c>
      <c r="B1092" s="31" t="s">
        <v>115</v>
      </c>
      <c r="C1092" s="167" t="s">
        <v>40</v>
      </c>
      <c r="D1092" s="30" t="s">
        <v>242</v>
      </c>
      <c r="E1092" s="289">
        <v>298</v>
      </c>
      <c r="F1092" s="289">
        <v>48</v>
      </c>
      <c r="H1092" s="260">
        <v>2249</v>
      </c>
      <c r="I1092" s="260">
        <v>362</v>
      </c>
    </row>
    <row r="1093" spans="1:9" ht="15" customHeight="1" x14ac:dyDescent="0.3">
      <c r="A1093" s="166" t="s">
        <v>21</v>
      </c>
      <c r="B1093" s="31" t="s">
        <v>116</v>
      </c>
      <c r="C1093" s="167" t="s">
        <v>40</v>
      </c>
      <c r="D1093" s="30" t="s">
        <v>243</v>
      </c>
      <c r="E1093" s="289">
        <v>3728</v>
      </c>
      <c r="F1093" s="289">
        <v>7513</v>
      </c>
      <c r="H1093" s="260">
        <v>28085</v>
      </c>
      <c r="I1093" s="260">
        <v>56605</v>
      </c>
    </row>
    <row r="1094" spans="1:9" ht="15" customHeight="1" x14ac:dyDescent="0.3">
      <c r="A1094" s="166" t="s">
        <v>21</v>
      </c>
      <c r="B1094" s="31" t="s">
        <v>362</v>
      </c>
      <c r="C1094" s="167" t="s">
        <v>40</v>
      </c>
      <c r="D1094" s="30" t="s">
        <v>362</v>
      </c>
      <c r="E1094" s="289" t="s">
        <v>341</v>
      </c>
      <c r="F1094" s="289">
        <v>0</v>
      </c>
      <c r="H1094" s="260" t="s">
        <v>341</v>
      </c>
      <c r="I1094" s="260">
        <v>0</v>
      </c>
    </row>
    <row r="1095" spans="1:9" ht="15" customHeight="1" x14ac:dyDescent="0.3">
      <c r="A1095" s="166" t="s">
        <v>21</v>
      </c>
      <c r="B1095" s="31" t="s">
        <v>120</v>
      </c>
      <c r="C1095" s="167" t="s">
        <v>40</v>
      </c>
      <c r="D1095" s="30" t="s">
        <v>247</v>
      </c>
      <c r="E1095" s="289">
        <v>1428</v>
      </c>
      <c r="F1095" s="289">
        <v>3821</v>
      </c>
      <c r="H1095" s="260">
        <v>10756</v>
      </c>
      <c r="I1095" s="260">
        <v>28787</v>
      </c>
    </row>
    <row r="1096" spans="1:9" ht="15" customHeight="1" x14ac:dyDescent="0.3">
      <c r="A1096" s="166" t="s">
        <v>21</v>
      </c>
      <c r="B1096" s="31" t="s">
        <v>123</v>
      </c>
      <c r="C1096" s="167" t="s">
        <v>40</v>
      </c>
      <c r="D1096" s="30" t="s">
        <v>249</v>
      </c>
      <c r="E1096" s="289" t="s">
        <v>341</v>
      </c>
      <c r="F1096" s="289">
        <v>29</v>
      </c>
      <c r="H1096" s="260" t="s">
        <v>341</v>
      </c>
      <c r="I1096" s="260">
        <v>215</v>
      </c>
    </row>
    <row r="1097" spans="1:9" ht="15" customHeight="1" x14ac:dyDescent="0.3">
      <c r="A1097" s="166" t="s">
        <v>21</v>
      </c>
      <c r="B1097" s="31" t="s">
        <v>124</v>
      </c>
      <c r="C1097" s="167" t="s">
        <v>40</v>
      </c>
      <c r="D1097" s="30" t="s">
        <v>250</v>
      </c>
      <c r="E1097" s="289">
        <v>6279</v>
      </c>
      <c r="F1097" s="289">
        <v>4442</v>
      </c>
      <c r="H1097" s="260">
        <v>47312</v>
      </c>
      <c r="I1097" s="260">
        <v>33469</v>
      </c>
    </row>
    <row r="1098" spans="1:9" ht="15" customHeight="1" x14ac:dyDescent="0.3">
      <c r="A1098" s="166" t="s">
        <v>21</v>
      </c>
      <c r="B1098" s="31" t="s">
        <v>125</v>
      </c>
      <c r="C1098" s="167" t="s">
        <v>40</v>
      </c>
      <c r="D1098" s="30" t="s">
        <v>125</v>
      </c>
      <c r="E1098" s="289">
        <v>114</v>
      </c>
      <c r="F1098" s="289" t="s">
        <v>341</v>
      </c>
      <c r="H1098" s="260">
        <v>857</v>
      </c>
      <c r="I1098" s="260" t="s">
        <v>341</v>
      </c>
    </row>
    <row r="1099" spans="1:9" ht="15" customHeight="1" x14ac:dyDescent="0.3">
      <c r="A1099" s="166" t="s">
        <v>21</v>
      </c>
      <c r="B1099" s="31" t="s">
        <v>126</v>
      </c>
      <c r="C1099" s="167" t="s">
        <v>40</v>
      </c>
      <c r="D1099" s="30" t="s">
        <v>251</v>
      </c>
      <c r="E1099" s="289">
        <v>1</v>
      </c>
      <c r="F1099" s="289" t="s">
        <v>341</v>
      </c>
      <c r="H1099" s="260">
        <v>8</v>
      </c>
      <c r="I1099" s="260" t="s">
        <v>341</v>
      </c>
    </row>
    <row r="1100" spans="1:9" ht="15" customHeight="1" x14ac:dyDescent="0.3">
      <c r="A1100" s="166" t="s">
        <v>21</v>
      </c>
      <c r="B1100" s="31" t="s">
        <v>127</v>
      </c>
      <c r="C1100" s="167" t="s">
        <v>40</v>
      </c>
      <c r="D1100" s="30" t="s">
        <v>252</v>
      </c>
      <c r="E1100" s="289">
        <v>53</v>
      </c>
      <c r="F1100" s="289">
        <v>22</v>
      </c>
      <c r="H1100" s="260">
        <v>397</v>
      </c>
      <c r="I1100" s="260">
        <v>165</v>
      </c>
    </row>
    <row r="1101" spans="1:9" ht="15" customHeight="1" x14ac:dyDescent="0.3">
      <c r="A1101" s="166" t="s">
        <v>21</v>
      </c>
      <c r="B1101" s="31" t="s">
        <v>343</v>
      </c>
      <c r="C1101" s="167" t="s">
        <v>40</v>
      </c>
      <c r="D1101" s="30" t="s">
        <v>343</v>
      </c>
      <c r="E1101" s="289">
        <v>11</v>
      </c>
      <c r="F1101" s="289" t="s">
        <v>341</v>
      </c>
      <c r="H1101" s="260">
        <v>81</v>
      </c>
      <c r="I1101" s="260" t="s">
        <v>341</v>
      </c>
    </row>
    <row r="1102" spans="1:9" ht="15" customHeight="1" x14ac:dyDescent="0.3">
      <c r="A1102" s="166" t="s">
        <v>21</v>
      </c>
      <c r="B1102" s="31" t="s">
        <v>129</v>
      </c>
      <c r="C1102" s="167" t="s">
        <v>40</v>
      </c>
      <c r="D1102" s="30" t="s">
        <v>254</v>
      </c>
      <c r="E1102" s="289">
        <v>790</v>
      </c>
      <c r="F1102" s="289">
        <v>131</v>
      </c>
      <c r="H1102" s="260">
        <v>5954</v>
      </c>
      <c r="I1102" s="260">
        <v>988</v>
      </c>
    </row>
    <row r="1103" spans="1:9" ht="15" customHeight="1" x14ac:dyDescent="0.3">
      <c r="A1103" s="166" t="s">
        <v>21</v>
      </c>
      <c r="B1103" s="31" t="s">
        <v>130</v>
      </c>
      <c r="C1103" s="167" t="s">
        <v>40</v>
      </c>
      <c r="D1103" s="30" t="s">
        <v>255</v>
      </c>
      <c r="E1103" s="289">
        <v>5612</v>
      </c>
      <c r="F1103" s="289">
        <v>4170</v>
      </c>
      <c r="H1103" s="260">
        <v>42283</v>
      </c>
      <c r="I1103" s="260">
        <v>31418</v>
      </c>
    </row>
    <row r="1104" spans="1:9" ht="15" customHeight="1" x14ac:dyDescent="0.3">
      <c r="A1104" s="166" t="s">
        <v>21</v>
      </c>
      <c r="B1104" s="31" t="s">
        <v>131</v>
      </c>
      <c r="C1104" s="167" t="s">
        <v>40</v>
      </c>
      <c r="D1104" s="30" t="s">
        <v>256</v>
      </c>
      <c r="E1104" s="289">
        <v>16</v>
      </c>
      <c r="F1104" s="289" t="s">
        <v>341</v>
      </c>
      <c r="H1104" s="260">
        <v>120</v>
      </c>
      <c r="I1104" s="260" t="s">
        <v>341</v>
      </c>
    </row>
    <row r="1105" spans="1:9" ht="15" customHeight="1" x14ac:dyDescent="0.3">
      <c r="A1105" s="166" t="s">
        <v>21</v>
      </c>
      <c r="B1105" s="31" t="s">
        <v>132</v>
      </c>
      <c r="C1105" s="167" t="s">
        <v>40</v>
      </c>
      <c r="D1105" s="30" t="s">
        <v>257</v>
      </c>
      <c r="E1105" s="289">
        <v>3119</v>
      </c>
      <c r="F1105" s="289">
        <v>670</v>
      </c>
      <c r="H1105" s="260">
        <v>23499</v>
      </c>
      <c r="I1105" s="260">
        <v>5045</v>
      </c>
    </row>
    <row r="1106" spans="1:9" ht="15" customHeight="1" x14ac:dyDescent="0.3">
      <c r="A1106" s="166" t="s">
        <v>21</v>
      </c>
      <c r="B1106" s="31" t="s">
        <v>133</v>
      </c>
      <c r="C1106" s="167" t="s">
        <v>40</v>
      </c>
      <c r="D1106" s="30" t="s">
        <v>258</v>
      </c>
      <c r="E1106" s="289">
        <v>0</v>
      </c>
      <c r="F1106" s="289" t="s">
        <v>341</v>
      </c>
      <c r="H1106" s="260">
        <v>2</v>
      </c>
      <c r="I1106" s="260" t="s">
        <v>341</v>
      </c>
    </row>
    <row r="1107" spans="1:9" ht="15" customHeight="1" x14ac:dyDescent="0.3">
      <c r="A1107" s="166" t="s">
        <v>21</v>
      </c>
      <c r="B1107" s="31" t="s">
        <v>134</v>
      </c>
      <c r="C1107" s="167" t="s">
        <v>40</v>
      </c>
      <c r="D1107" s="30" t="s">
        <v>259</v>
      </c>
      <c r="E1107" s="289" t="s">
        <v>341</v>
      </c>
      <c r="F1107" s="289">
        <v>0</v>
      </c>
      <c r="H1107" s="260" t="s">
        <v>341</v>
      </c>
      <c r="I1107" s="260">
        <v>2</v>
      </c>
    </row>
    <row r="1108" spans="1:9" ht="15" customHeight="1" x14ac:dyDescent="0.3">
      <c r="A1108" s="166" t="s">
        <v>21</v>
      </c>
      <c r="B1108" s="31" t="s">
        <v>135</v>
      </c>
      <c r="C1108" s="167" t="s">
        <v>40</v>
      </c>
      <c r="D1108" s="30" t="s">
        <v>260</v>
      </c>
      <c r="E1108" s="289" t="s">
        <v>341</v>
      </c>
      <c r="F1108" s="289">
        <v>6</v>
      </c>
      <c r="H1108" s="260" t="s">
        <v>341</v>
      </c>
      <c r="I1108" s="260">
        <v>46</v>
      </c>
    </row>
    <row r="1109" spans="1:9" ht="15" customHeight="1" x14ac:dyDescent="0.3">
      <c r="A1109" s="166" t="s">
        <v>21</v>
      </c>
      <c r="B1109" s="31" t="s">
        <v>138</v>
      </c>
      <c r="C1109" s="167" t="s">
        <v>40</v>
      </c>
      <c r="D1109" s="30" t="s">
        <v>263</v>
      </c>
      <c r="E1109" s="289" t="s">
        <v>341</v>
      </c>
      <c r="F1109" s="289">
        <v>13</v>
      </c>
      <c r="H1109" s="260" t="s">
        <v>341</v>
      </c>
      <c r="I1109" s="260">
        <v>100</v>
      </c>
    </row>
    <row r="1110" spans="1:9" ht="15" customHeight="1" x14ac:dyDescent="0.3">
      <c r="A1110" s="166" t="s">
        <v>21</v>
      </c>
      <c r="B1110" s="31" t="s">
        <v>139</v>
      </c>
      <c r="C1110" s="167" t="s">
        <v>40</v>
      </c>
      <c r="D1110" s="30" t="s">
        <v>264</v>
      </c>
      <c r="E1110" s="289">
        <v>160</v>
      </c>
      <c r="F1110" s="289">
        <v>22</v>
      </c>
      <c r="H1110" s="260">
        <v>1207</v>
      </c>
      <c r="I1110" s="260">
        <v>165</v>
      </c>
    </row>
    <row r="1111" spans="1:9" ht="15" customHeight="1" x14ac:dyDescent="0.3">
      <c r="A1111" s="166" t="s">
        <v>21</v>
      </c>
      <c r="B1111" s="31" t="s">
        <v>140</v>
      </c>
      <c r="C1111" s="167" t="s">
        <v>40</v>
      </c>
      <c r="D1111" s="30" t="s">
        <v>265</v>
      </c>
      <c r="E1111" s="289">
        <v>2046</v>
      </c>
      <c r="F1111" s="289">
        <v>7886</v>
      </c>
      <c r="H1111" s="260">
        <v>15419</v>
      </c>
      <c r="I1111" s="260">
        <v>59416</v>
      </c>
    </row>
    <row r="1112" spans="1:9" ht="15" customHeight="1" x14ac:dyDescent="0.3">
      <c r="A1112" s="166" t="s">
        <v>21</v>
      </c>
      <c r="B1112" s="31" t="s">
        <v>429</v>
      </c>
      <c r="C1112" s="167" t="s">
        <v>40</v>
      </c>
      <c r="D1112" s="30" t="s">
        <v>429</v>
      </c>
      <c r="E1112" s="289">
        <v>43</v>
      </c>
      <c r="F1112" s="289" t="s">
        <v>341</v>
      </c>
      <c r="H1112" s="260">
        <v>326</v>
      </c>
      <c r="I1112" s="260" t="s">
        <v>341</v>
      </c>
    </row>
    <row r="1113" spans="1:9" ht="15" customHeight="1" x14ac:dyDescent="0.3">
      <c r="A1113" s="166" t="s">
        <v>21</v>
      </c>
      <c r="B1113" s="31" t="s">
        <v>142</v>
      </c>
      <c r="C1113" s="167" t="s">
        <v>40</v>
      </c>
      <c r="D1113" s="30" t="s">
        <v>267</v>
      </c>
      <c r="E1113" s="289" t="s">
        <v>341</v>
      </c>
      <c r="F1113" s="289">
        <v>3</v>
      </c>
      <c r="H1113" s="260" t="s">
        <v>341</v>
      </c>
      <c r="I1113" s="260">
        <v>21</v>
      </c>
    </row>
    <row r="1114" spans="1:9" ht="15" customHeight="1" x14ac:dyDescent="0.3">
      <c r="A1114" s="166" t="s">
        <v>21</v>
      </c>
      <c r="B1114" s="31" t="s">
        <v>144</v>
      </c>
      <c r="C1114" s="167" t="s">
        <v>40</v>
      </c>
      <c r="D1114" s="30" t="s">
        <v>268</v>
      </c>
      <c r="E1114" s="289">
        <v>1452</v>
      </c>
      <c r="F1114" s="289">
        <v>794</v>
      </c>
      <c r="H1114" s="260">
        <v>10938</v>
      </c>
      <c r="I1114" s="260">
        <v>5984</v>
      </c>
    </row>
    <row r="1115" spans="1:9" ht="15" customHeight="1" x14ac:dyDescent="0.3">
      <c r="A1115" s="166" t="s">
        <v>21</v>
      </c>
      <c r="B1115" s="31" t="s">
        <v>149</v>
      </c>
      <c r="C1115" s="167" t="s">
        <v>40</v>
      </c>
      <c r="D1115" s="30" t="s">
        <v>149</v>
      </c>
      <c r="E1115" s="289">
        <v>3</v>
      </c>
      <c r="F1115" s="289">
        <v>149</v>
      </c>
      <c r="H1115" s="260">
        <v>24</v>
      </c>
      <c r="I1115" s="260">
        <v>1126</v>
      </c>
    </row>
    <row r="1116" spans="1:9" ht="15" customHeight="1" x14ac:dyDescent="0.3">
      <c r="A1116" s="166" t="s">
        <v>21</v>
      </c>
      <c r="B1116" s="31" t="s">
        <v>363</v>
      </c>
      <c r="C1116" s="167" t="s">
        <v>40</v>
      </c>
      <c r="D1116" s="30" t="s">
        <v>364</v>
      </c>
      <c r="E1116" s="289" t="s">
        <v>341</v>
      </c>
      <c r="F1116" s="289">
        <v>1</v>
      </c>
      <c r="H1116" s="260" t="s">
        <v>341</v>
      </c>
      <c r="I1116" s="260">
        <v>9</v>
      </c>
    </row>
    <row r="1117" spans="1:9" ht="15" customHeight="1" x14ac:dyDescent="0.3">
      <c r="A1117" s="166" t="s">
        <v>21</v>
      </c>
      <c r="B1117" s="31" t="s">
        <v>150</v>
      </c>
      <c r="C1117" s="167" t="s">
        <v>40</v>
      </c>
      <c r="D1117" s="30" t="s">
        <v>272</v>
      </c>
      <c r="E1117" s="289" t="s">
        <v>341</v>
      </c>
      <c r="F1117" s="289">
        <v>381</v>
      </c>
      <c r="H1117" s="260" t="s">
        <v>341</v>
      </c>
      <c r="I1117" s="260">
        <v>2868</v>
      </c>
    </row>
    <row r="1118" spans="1:9" ht="15" customHeight="1" x14ac:dyDescent="0.3">
      <c r="A1118" s="166" t="s">
        <v>21</v>
      </c>
      <c r="B1118" s="31" t="s">
        <v>151</v>
      </c>
      <c r="C1118" s="167" t="s">
        <v>40</v>
      </c>
      <c r="D1118" s="30" t="s">
        <v>273</v>
      </c>
      <c r="E1118" s="289" t="s">
        <v>341</v>
      </c>
      <c r="F1118" s="289">
        <v>15</v>
      </c>
      <c r="H1118" s="260" t="s">
        <v>341</v>
      </c>
      <c r="I1118" s="260">
        <v>116</v>
      </c>
    </row>
    <row r="1119" spans="1:9" ht="15" customHeight="1" x14ac:dyDescent="0.3">
      <c r="A1119" s="166" t="s">
        <v>21</v>
      </c>
      <c r="B1119" s="31" t="s">
        <v>154</v>
      </c>
      <c r="C1119" s="167" t="s">
        <v>40</v>
      </c>
      <c r="D1119" s="30" t="s">
        <v>276</v>
      </c>
      <c r="E1119" s="289" t="s">
        <v>341</v>
      </c>
      <c r="F1119" s="289">
        <v>334</v>
      </c>
      <c r="H1119" s="260" t="s">
        <v>341</v>
      </c>
      <c r="I1119" s="260">
        <v>2517</v>
      </c>
    </row>
    <row r="1120" spans="1:9" ht="15" customHeight="1" x14ac:dyDescent="0.3">
      <c r="A1120" s="166" t="s">
        <v>21</v>
      </c>
      <c r="B1120" s="31" t="s">
        <v>156</v>
      </c>
      <c r="C1120" s="167" t="s">
        <v>40</v>
      </c>
      <c r="D1120" s="30" t="s">
        <v>278</v>
      </c>
      <c r="E1120" s="289">
        <v>28962</v>
      </c>
      <c r="F1120" s="289">
        <v>49267</v>
      </c>
      <c r="H1120" s="260">
        <v>218213</v>
      </c>
      <c r="I1120" s="260">
        <v>371205</v>
      </c>
    </row>
    <row r="1121" spans="1:9" ht="15" customHeight="1" x14ac:dyDescent="0.3">
      <c r="A1121" s="166" t="s">
        <v>21</v>
      </c>
      <c r="B1121" s="31" t="s">
        <v>157</v>
      </c>
      <c r="C1121" s="167" t="s">
        <v>40</v>
      </c>
      <c r="D1121" s="30" t="s">
        <v>279</v>
      </c>
      <c r="E1121" s="289">
        <v>100</v>
      </c>
      <c r="F1121" s="289">
        <v>174</v>
      </c>
      <c r="H1121" s="260">
        <v>753</v>
      </c>
      <c r="I1121" s="260">
        <v>1313</v>
      </c>
    </row>
    <row r="1122" spans="1:9" ht="15" customHeight="1" x14ac:dyDescent="0.3">
      <c r="A1122" s="166" t="s">
        <v>21</v>
      </c>
      <c r="B1122" s="31" t="s">
        <v>158</v>
      </c>
      <c r="C1122" s="167" t="s">
        <v>40</v>
      </c>
      <c r="D1122" s="30" t="s">
        <v>158</v>
      </c>
      <c r="E1122" s="289">
        <v>26776</v>
      </c>
      <c r="F1122" s="289">
        <v>43</v>
      </c>
      <c r="H1122" s="260">
        <v>201741</v>
      </c>
      <c r="I1122" s="260">
        <v>327</v>
      </c>
    </row>
    <row r="1123" spans="1:9" ht="15" customHeight="1" x14ac:dyDescent="0.3">
      <c r="A1123" s="166" t="s">
        <v>21</v>
      </c>
      <c r="B1123" s="31" t="s">
        <v>398</v>
      </c>
      <c r="C1123" s="167" t="s">
        <v>40</v>
      </c>
      <c r="D1123" s="30" t="s">
        <v>399</v>
      </c>
      <c r="E1123" s="289">
        <v>1</v>
      </c>
      <c r="F1123" s="289" t="s">
        <v>341</v>
      </c>
      <c r="H1123" s="260">
        <v>8</v>
      </c>
      <c r="I1123" s="260" t="s">
        <v>341</v>
      </c>
    </row>
    <row r="1124" spans="1:9" ht="15" customHeight="1" x14ac:dyDescent="0.3">
      <c r="A1124" s="166" t="s">
        <v>21</v>
      </c>
      <c r="B1124" s="31" t="s">
        <v>159</v>
      </c>
      <c r="C1124" s="167" t="s">
        <v>40</v>
      </c>
      <c r="D1124" s="30" t="s">
        <v>159</v>
      </c>
      <c r="E1124" s="289">
        <v>5</v>
      </c>
      <c r="F1124" s="289" t="s">
        <v>341</v>
      </c>
      <c r="H1124" s="260">
        <v>38</v>
      </c>
      <c r="I1124" s="260" t="s">
        <v>341</v>
      </c>
    </row>
    <row r="1125" spans="1:9" ht="15" customHeight="1" x14ac:dyDescent="0.3">
      <c r="A1125" s="166" t="s">
        <v>21</v>
      </c>
      <c r="B1125" s="31" t="s">
        <v>160</v>
      </c>
      <c r="C1125" s="167" t="s">
        <v>40</v>
      </c>
      <c r="D1125" s="30" t="s">
        <v>280</v>
      </c>
      <c r="E1125" s="289">
        <v>3</v>
      </c>
      <c r="F1125" s="289">
        <v>155</v>
      </c>
      <c r="H1125" s="260">
        <v>23</v>
      </c>
      <c r="I1125" s="260">
        <v>1165</v>
      </c>
    </row>
    <row r="1126" spans="1:9" ht="15" customHeight="1" x14ac:dyDescent="0.3">
      <c r="A1126" s="166" t="s">
        <v>21</v>
      </c>
      <c r="B1126" s="31" t="s">
        <v>377</v>
      </c>
      <c r="C1126" s="167" t="s">
        <v>40</v>
      </c>
      <c r="D1126" s="30" t="s">
        <v>378</v>
      </c>
      <c r="E1126" s="289">
        <v>2</v>
      </c>
      <c r="F1126" s="289" t="s">
        <v>341</v>
      </c>
      <c r="H1126" s="260">
        <v>18</v>
      </c>
      <c r="I1126" s="260" t="s">
        <v>341</v>
      </c>
    </row>
    <row r="1127" spans="1:9" ht="15" customHeight="1" x14ac:dyDescent="0.3">
      <c r="A1127" s="166" t="s">
        <v>21</v>
      </c>
      <c r="B1127" s="31" t="s">
        <v>162</v>
      </c>
      <c r="C1127" s="167" t="s">
        <v>40</v>
      </c>
      <c r="D1127" s="30" t="s">
        <v>282</v>
      </c>
      <c r="E1127" s="289">
        <v>18</v>
      </c>
      <c r="F1127" s="289" t="s">
        <v>341</v>
      </c>
      <c r="H1127" s="260">
        <v>135</v>
      </c>
      <c r="I1127" s="260" t="s">
        <v>341</v>
      </c>
    </row>
    <row r="1128" spans="1:9" ht="15" customHeight="1" x14ac:dyDescent="0.3">
      <c r="A1128" s="166" t="s">
        <v>21</v>
      </c>
      <c r="B1128" s="31" t="s">
        <v>163</v>
      </c>
      <c r="C1128" s="167" t="s">
        <v>40</v>
      </c>
      <c r="D1128" s="30" t="s">
        <v>283</v>
      </c>
      <c r="E1128" s="289">
        <v>2564</v>
      </c>
      <c r="F1128" s="289">
        <v>23</v>
      </c>
      <c r="H1128" s="260">
        <v>19320</v>
      </c>
      <c r="I1128" s="260">
        <v>175</v>
      </c>
    </row>
    <row r="1129" spans="1:9" ht="15" customHeight="1" x14ac:dyDescent="0.3">
      <c r="A1129" s="166" t="s">
        <v>21</v>
      </c>
      <c r="B1129" s="31" t="s">
        <v>167</v>
      </c>
      <c r="C1129" s="167" t="s">
        <v>40</v>
      </c>
      <c r="D1129" s="30" t="s">
        <v>287</v>
      </c>
      <c r="E1129" s="289">
        <v>38</v>
      </c>
      <c r="F1129" s="289">
        <v>7240</v>
      </c>
      <c r="H1129" s="260">
        <v>284</v>
      </c>
      <c r="I1129" s="260">
        <v>54551</v>
      </c>
    </row>
    <row r="1130" spans="1:9" ht="15" customHeight="1" x14ac:dyDescent="0.3">
      <c r="A1130" s="166" t="s">
        <v>21</v>
      </c>
      <c r="B1130" s="31" t="s">
        <v>169</v>
      </c>
      <c r="C1130" s="167" t="s">
        <v>40</v>
      </c>
      <c r="D1130" s="30" t="s">
        <v>289</v>
      </c>
      <c r="E1130" s="289">
        <v>1</v>
      </c>
      <c r="F1130" s="289">
        <v>57</v>
      </c>
      <c r="H1130" s="260">
        <v>5</v>
      </c>
      <c r="I1130" s="260">
        <v>427</v>
      </c>
    </row>
    <row r="1131" spans="1:9" ht="15" customHeight="1" x14ac:dyDescent="0.3">
      <c r="A1131" s="166" t="s">
        <v>21</v>
      </c>
      <c r="B1131" s="31" t="s">
        <v>170</v>
      </c>
      <c r="C1131" s="167" t="s">
        <v>40</v>
      </c>
      <c r="D1131" s="30" t="s">
        <v>170</v>
      </c>
      <c r="E1131" s="289">
        <v>50</v>
      </c>
      <c r="F1131" s="289">
        <v>2</v>
      </c>
      <c r="H1131" s="260">
        <v>374</v>
      </c>
      <c r="I1131" s="260">
        <v>18</v>
      </c>
    </row>
    <row r="1132" spans="1:9" ht="15" customHeight="1" x14ac:dyDescent="0.3">
      <c r="A1132" s="166" t="s">
        <v>21</v>
      </c>
      <c r="B1132" s="31" t="s">
        <v>172</v>
      </c>
      <c r="C1132" s="167" t="s">
        <v>40</v>
      </c>
      <c r="D1132" s="30" t="s">
        <v>291</v>
      </c>
      <c r="E1132" s="289" t="s">
        <v>341</v>
      </c>
      <c r="F1132" s="289">
        <v>0</v>
      </c>
      <c r="H1132" s="260" t="s">
        <v>341</v>
      </c>
      <c r="I1132" s="260">
        <v>1</v>
      </c>
    </row>
    <row r="1133" spans="1:9" ht="15" customHeight="1" x14ac:dyDescent="0.3">
      <c r="A1133" s="166" t="s">
        <v>21</v>
      </c>
      <c r="B1133" s="31" t="s">
        <v>175</v>
      </c>
      <c r="C1133" s="167" t="s">
        <v>40</v>
      </c>
      <c r="D1133" s="30" t="s">
        <v>294</v>
      </c>
      <c r="E1133" s="289">
        <v>39</v>
      </c>
      <c r="F1133" s="289" t="s">
        <v>341</v>
      </c>
      <c r="H1133" s="260">
        <v>295</v>
      </c>
      <c r="I1133" s="260" t="s">
        <v>341</v>
      </c>
    </row>
    <row r="1134" spans="1:9" ht="15" customHeight="1" x14ac:dyDescent="0.3">
      <c r="A1134" s="166" t="s">
        <v>21</v>
      </c>
      <c r="B1134" s="31" t="s">
        <v>178</v>
      </c>
      <c r="C1134" s="167" t="s">
        <v>40</v>
      </c>
      <c r="D1134" s="30" t="s">
        <v>297</v>
      </c>
      <c r="E1134" s="289">
        <v>2355</v>
      </c>
      <c r="F1134" s="289">
        <v>124</v>
      </c>
      <c r="H1134" s="260">
        <v>17743</v>
      </c>
      <c r="I1134" s="260">
        <v>938</v>
      </c>
    </row>
    <row r="1135" spans="1:9" ht="15" customHeight="1" x14ac:dyDescent="0.3">
      <c r="A1135" s="166" t="s">
        <v>21</v>
      </c>
      <c r="B1135" s="31" t="s">
        <v>179</v>
      </c>
      <c r="C1135" s="167" t="s">
        <v>40</v>
      </c>
      <c r="D1135" s="30" t="s">
        <v>298</v>
      </c>
      <c r="E1135" s="289">
        <v>7</v>
      </c>
      <c r="F1135" s="289">
        <v>3</v>
      </c>
      <c r="H1135" s="260">
        <v>50</v>
      </c>
      <c r="I1135" s="260">
        <v>25</v>
      </c>
    </row>
    <row r="1136" spans="1:9" ht="15" customHeight="1" x14ac:dyDescent="0.3">
      <c r="A1136" s="166" t="s">
        <v>21</v>
      </c>
      <c r="B1136" s="31" t="s">
        <v>180</v>
      </c>
      <c r="C1136" s="167" t="s">
        <v>40</v>
      </c>
      <c r="D1136" s="30" t="s">
        <v>299</v>
      </c>
      <c r="E1136" s="289" t="s">
        <v>341</v>
      </c>
      <c r="F1136" s="289">
        <v>7</v>
      </c>
      <c r="H1136" s="260" t="s">
        <v>341</v>
      </c>
      <c r="I1136" s="260">
        <v>49</v>
      </c>
    </row>
    <row r="1137" spans="1:9" ht="15" customHeight="1" x14ac:dyDescent="0.3">
      <c r="A1137" s="166" t="s">
        <v>21</v>
      </c>
      <c r="B1137" s="31" t="s">
        <v>181</v>
      </c>
      <c r="C1137" s="167" t="s">
        <v>40</v>
      </c>
      <c r="D1137" s="30" t="s">
        <v>300</v>
      </c>
      <c r="E1137" s="289">
        <v>2223</v>
      </c>
      <c r="F1137" s="289">
        <v>1997</v>
      </c>
      <c r="H1137" s="260">
        <v>16748</v>
      </c>
      <c r="I1137" s="260">
        <v>15045</v>
      </c>
    </row>
    <row r="1138" spans="1:9" ht="15" customHeight="1" x14ac:dyDescent="0.3">
      <c r="A1138" s="166" t="s">
        <v>21</v>
      </c>
      <c r="B1138" s="31" t="s">
        <v>182</v>
      </c>
      <c r="C1138" s="167" t="s">
        <v>40</v>
      </c>
      <c r="D1138" s="326" t="s">
        <v>892</v>
      </c>
      <c r="E1138" s="289">
        <v>357</v>
      </c>
      <c r="F1138" s="289">
        <v>270</v>
      </c>
      <c r="H1138" s="260">
        <v>2691</v>
      </c>
      <c r="I1138" s="260">
        <v>2034</v>
      </c>
    </row>
    <row r="1139" spans="1:9" ht="15" customHeight="1" x14ac:dyDescent="0.3">
      <c r="A1139" s="166" t="s">
        <v>21</v>
      </c>
      <c r="B1139" s="31" t="s">
        <v>183</v>
      </c>
      <c r="C1139" s="167" t="s">
        <v>40</v>
      </c>
      <c r="D1139" s="30" t="s">
        <v>301</v>
      </c>
      <c r="E1139" s="289" t="s">
        <v>341</v>
      </c>
      <c r="F1139" s="289">
        <v>15</v>
      </c>
      <c r="H1139" s="260" t="s">
        <v>341</v>
      </c>
      <c r="I1139" s="260">
        <v>112</v>
      </c>
    </row>
    <row r="1140" spans="1:9" ht="15" customHeight="1" x14ac:dyDescent="0.3">
      <c r="A1140" s="166" t="s">
        <v>21</v>
      </c>
      <c r="B1140" s="31" t="s">
        <v>186</v>
      </c>
      <c r="C1140" s="167" t="s">
        <v>40</v>
      </c>
      <c r="D1140" s="30" t="s">
        <v>302</v>
      </c>
      <c r="E1140" s="289">
        <v>135</v>
      </c>
      <c r="F1140" s="289">
        <v>15</v>
      </c>
      <c r="H1140" s="260">
        <v>1019</v>
      </c>
      <c r="I1140" s="260">
        <v>110</v>
      </c>
    </row>
    <row r="1141" spans="1:9" ht="15" customHeight="1" x14ac:dyDescent="0.3">
      <c r="A1141" s="166" t="s">
        <v>21</v>
      </c>
      <c r="B1141" s="31" t="s">
        <v>187</v>
      </c>
      <c r="C1141" s="167" t="s">
        <v>40</v>
      </c>
      <c r="D1141" s="30" t="s">
        <v>303</v>
      </c>
      <c r="E1141" s="289" t="s">
        <v>341</v>
      </c>
      <c r="F1141" s="289">
        <v>2</v>
      </c>
      <c r="H1141" s="260" t="s">
        <v>341</v>
      </c>
      <c r="I1141" s="260">
        <v>15</v>
      </c>
    </row>
    <row r="1142" spans="1:9" ht="15" customHeight="1" x14ac:dyDescent="0.3">
      <c r="A1142" s="166" t="s">
        <v>21</v>
      </c>
      <c r="B1142" s="31" t="s">
        <v>359</v>
      </c>
      <c r="C1142" s="167" t="s">
        <v>40</v>
      </c>
      <c r="D1142" s="30" t="s">
        <v>360</v>
      </c>
      <c r="E1142" s="289" t="s">
        <v>341</v>
      </c>
      <c r="F1142" s="289">
        <v>0</v>
      </c>
      <c r="H1142" s="260" t="s">
        <v>341</v>
      </c>
      <c r="I1142" s="260">
        <v>2</v>
      </c>
    </row>
    <row r="1143" spans="1:9" ht="15" customHeight="1" x14ac:dyDescent="0.3">
      <c r="A1143" s="166" t="s">
        <v>21</v>
      </c>
      <c r="B1143" s="31" t="s">
        <v>188</v>
      </c>
      <c r="C1143" s="167" t="s">
        <v>40</v>
      </c>
      <c r="D1143" s="30" t="s">
        <v>304</v>
      </c>
      <c r="E1143" s="289">
        <v>50</v>
      </c>
      <c r="F1143" s="289">
        <v>0</v>
      </c>
      <c r="H1143" s="260">
        <v>379</v>
      </c>
      <c r="I1143" s="260">
        <v>3</v>
      </c>
    </row>
    <row r="1144" spans="1:9" ht="15" customHeight="1" x14ac:dyDescent="0.3">
      <c r="A1144" s="166" t="s">
        <v>21</v>
      </c>
      <c r="B1144" s="31" t="s">
        <v>430</v>
      </c>
      <c r="C1144" s="167" t="s">
        <v>40</v>
      </c>
      <c r="D1144" s="30" t="s">
        <v>431</v>
      </c>
      <c r="E1144" s="289" t="s">
        <v>341</v>
      </c>
      <c r="F1144" s="289">
        <v>0</v>
      </c>
      <c r="H1144" s="260" t="s">
        <v>341</v>
      </c>
      <c r="I1144" s="260">
        <v>1</v>
      </c>
    </row>
    <row r="1145" spans="1:9" ht="15" customHeight="1" x14ac:dyDescent="0.3">
      <c r="A1145" s="166" t="s">
        <v>21</v>
      </c>
      <c r="B1145" s="31" t="s">
        <v>195</v>
      </c>
      <c r="C1145" s="167" t="s">
        <v>40</v>
      </c>
      <c r="D1145" s="30" t="s">
        <v>309</v>
      </c>
      <c r="E1145" s="289">
        <v>130</v>
      </c>
      <c r="F1145" s="289">
        <v>3364</v>
      </c>
      <c r="H1145" s="260">
        <v>982</v>
      </c>
      <c r="I1145" s="260">
        <v>25347</v>
      </c>
    </row>
    <row r="1146" spans="1:9" ht="15" customHeight="1" x14ac:dyDescent="0.3">
      <c r="A1146" s="166" t="s">
        <v>21</v>
      </c>
      <c r="B1146" s="31" t="s">
        <v>196</v>
      </c>
      <c r="C1146" s="167" t="s">
        <v>40</v>
      </c>
      <c r="D1146" s="30" t="s">
        <v>310</v>
      </c>
      <c r="E1146" s="289">
        <v>582</v>
      </c>
      <c r="F1146" s="289">
        <v>214</v>
      </c>
      <c r="H1146" s="260">
        <v>4386</v>
      </c>
      <c r="I1146" s="260">
        <v>1612</v>
      </c>
    </row>
    <row r="1147" spans="1:9" ht="15" customHeight="1" x14ac:dyDescent="0.3">
      <c r="A1147" s="166" t="s">
        <v>21</v>
      </c>
      <c r="B1147" s="31" t="s">
        <v>198</v>
      </c>
      <c r="C1147" s="167" t="s">
        <v>40</v>
      </c>
      <c r="D1147" s="30" t="s">
        <v>312</v>
      </c>
      <c r="E1147" s="289">
        <v>25762</v>
      </c>
      <c r="F1147" s="289">
        <v>25598</v>
      </c>
      <c r="H1147" s="260">
        <v>194103</v>
      </c>
      <c r="I1147" s="260">
        <v>192867</v>
      </c>
    </row>
    <row r="1148" spans="1:9" ht="15" customHeight="1" x14ac:dyDescent="0.3">
      <c r="A1148" s="166" t="s">
        <v>21</v>
      </c>
      <c r="B1148" s="31" t="s">
        <v>200</v>
      </c>
      <c r="C1148" s="167" t="s">
        <v>40</v>
      </c>
      <c r="D1148" s="30" t="s">
        <v>200</v>
      </c>
      <c r="E1148" s="289" t="s">
        <v>341</v>
      </c>
      <c r="F1148" s="289">
        <v>8</v>
      </c>
      <c r="H1148" s="260" t="s">
        <v>341</v>
      </c>
      <c r="I1148" s="260">
        <v>59</v>
      </c>
    </row>
    <row r="1149" spans="1:9" ht="15" customHeight="1" x14ac:dyDescent="0.3">
      <c r="A1149" s="166" t="s">
        <v>21</v>
      </c>
      <c r="B1149" s="31" t="s">
        <v>203</v>
      </c>
      <c r="C1149" s="167" t="s">
        <v>40</v>
      </c>
      <c r="D1149" s="30" t="s">
        <v>313</v>
      </c>
      <c r="E1149" s="289">
        <v>11979</v>
      </c>
      <c r="F1149" s="289">
        <v>4370</v>
      </c>
      <c r="H1149" s="260">
        <v>90258</v>
      </c>
      <c r="I1149" s="260">
        <v>32929</v>
      </c>
    </row>
    <row r="1150" spans="1:9" ht="15" customHeight="1" x14ac:dyDescent="0.3">
      <c r="A1150" s="166" t="s">
        <v>21</v>
      </c>
      <c r="B1150" s="31" t="s">
        <v>204</v>
      </c>
      <c r="C1150" s="167" t="s">
        <v>40</v>
      </c>
      <c r="D1150" s="30" t="s">
        <v>204</v>
      </c>
      <c r="E1150" s="289">
        <v>2</v>
      </c>
      <c r="F1150" s="289">
        <v>181</v>
      </c>
      <c r="H1150" s="260">
        <v>17</v>
      </c>
      <c r="I1150" s="260">
        <v>1364</v>
      </c>
    </row>
    <row r="1151" spans="1:9" ht="15" customHeight="1" x14ac:dyDescent="0.3">
      <c r="A1151" s="166" t="s">
        <v>21</v>
      </c>
      <c r="B1151" s="31" t="s">
        <v>205</v>
      </c>
      <c r="C1151" s="167" t="s">
        <v>40</v>
      </c>
      <c r="D1151" s="30" t="s">
        <v>314</v>
      </c>
      <c r="E1151" s="289">
        <v>30</v>
      </c>
      <c r="F1151" s="289">
        <v>178</v>
      </c>
      <c r="H1151" s="260">
        <v>225</v>
      </c>
      <c r="I1151" s="260">
        <v>1341</v>
      </c>
    </row>
    <row r="1152" spans="1:9" ht="15" customHeight="1" x14ac:dyDescent="0.3">
      <c r="A1152" s="166" t="s">
        <v>21</v>
      </c>
      <c r="B1152" s="31" t="s">
        <v>206</v>
      </c>
      <c r="C1152" s="167" t="s">
        <v>40</v>
      </c>
      <c r="D1152" s="30" t="s">
        <v>315</v>
      </c>
      <c r="E1152" s="289">
        <v>1223</v>
      </c>
      <c r="F1152" s="289">
        <v>41</v>
      </c>
      <c r="H1152" s="260">
        <v>9213</v>
      </c>
      <c r="I1152" s="260">
        <v>311</v>
      </c>
    </row>
    <row r="1153" spans="1:9" ht="15" customHeight="1" x14ac:dyDescent="0.3">
      <c r="A1153" s="166" t="s">
        <v>21</v>
      </c>
      <c r="B1153" s="31" t="s">
        <v>210</v>
      </c>
      <c r="C1153" s="167" t="s">
        <v>40</v>
      </c>
      <c r="D1153" s="30" t="s">
        <v>317</v>
      </c>
      <c r="E1153" s="289">
        <v>1</v>
      </c>
      <c r="F1153" s="289">
        <v>1</v>
      </c>
      <c r="H1153" s="260">
        <v>5</v>
      </c>
      <c r="I1153" s="260">
        <v>7</v>
      </c>
    </row>
    <row r="1154" spans="1:9" ht="15" customHeight="1" x14ac:dyDescent="0.3">
      <c r="A1154" s="166" t="s">
        <v>21</v>
      </c>
      <c r="B1154" s="31" t="s">
        <v>211</v>
      </c>
      <c r="C1154" s="167" t="s">
        <v>40</v>
      </c>
      <c r="D1154" s="30" t="s">
        <v>318</v>
      </c>
      <c r="E1154" s="289">
        <v>691</v>
      </c>
      <c r="F1154" s="289">
        <v>1275</v>
      </c>
      <c r="H1154" s="260">
        <v>5205</v>
      </c>
      <c r="I1154" s="260">
        <v>9610</v>
      </c>
    </row>
    <row r="1155" spans="1:9" ht="15" customHeight="1" x14ac:dyDescent="0.3">
      <c r="A1155" s="166" t="s">
        <v>21</v>
      </c>
      <c r="B1155" s="31" t="s">
        <v>212</v>
      </c>
      <c r="C1155" s="167" t="s">
        <v>40</v>
      </c>
      <c r="D1155" s="30" t="s">
        <v>319</v>
      </c>
      <c r="E1155" s="289">
        <v>135</v>
      </c>
      <c r="F1155" s="289">
        <v>622</v>
      </c>
      <c r="H1155" s="260">
        <v>1020</v>
      </c>
      <c r="I1155" s="260">
        <v>4690</v>
      </c>
    </row>
    <row r="1156" spans="1:9" ht="15" customHeight="1" x14ac:dyDescent="0.3">
      <c r="A1156" s="166" t="s">
        <v>21</v>
      </c>
      <c r="B1156" s="31" t="s">
        <v>213</v>
      </c>
      <c r="C1156" s="167" t="s">
        <v>40</v>
      </c>
      <c r="D1156" s="30" t="s">
        <v>320</v>
      </c>
      <c r="E1156" s="289">
        <v>23170</v>
      </c>
      <c r="F1156" s="289">
        <v>17334</v>
      </c>
      <c r="H1156" s="260">
        <v>174573</v>
      </c>
      <c r="I1156" s="260">
        <v>130601</v>
      </c>
    </row>
    <row r="1157" spans="1:9" ht="15" customHeight="1" x14ac:dyDescent="0.3">
      <c r="A1157" s="166" t="s">
        <v>21</v>
      </c>
      <c r="B1157" s="31" t="s">
        <v>214</v>
      </c>
      <c r="C1157" s="167" t="s">
        <v>40</v>
      </c>
      <c r="D1157" s="30" t="s">
        <v>321</v>
      </c>
      <c r="E1157" s="289">
        <v>7515</v>
      </c>
      <c r="F1157" s="289">
        <v>3190</v>
      </c>
      <c r="H1157" s="260">
        <v>56623</v>
      </c>
      <c r="I1157" s="260">
        <v>24033</v>
      </c>
    </row>
    <row r="1158" spans="1:9" ht="15" customHeight="1" x14ac:dyDescent="0.3">
      <c r="A1158" s="166" t="s">
        <v>21</v>
      </c>
      <c r="B1158" s="31" t="s">
        <v>217</v>
      </c>
      <c r="C1158" s="167" t="s">
        <v>40</v>
      </c>
      <c r="D1158" s="30" t="s">
        <v>323</v>
      </c>
      <c r="E1158" s="289">
        <v>2659</v>
      </c>
      <c r="F1158" s="289">
        <v>2383</v>
      </c>
      <c r="H1158" s="260">
        <v>20036</v>
      </c>
      <c r="I1158" s="260">
        <v>17953</v>
      </c>
    </row>
    <row r="1159" spans="1:9" ht="15" customHeight="1" x14ac:dyDescent="0.3">
      <c r="A1159" s="166" t="s">
        <v>21</v>
      </c>
      <c r="B1159" s="31" t="s">
        <v>219</v>
      </c>
      <c r="C1159" s="167" t="s">
        <v>40</v>
      </c>
      <c r="D1159" s="30" t="s">
        <v>325</v>
      </c>
      <c r="E1159" s="289">
        <v>3</v>
      </c>
      <c r="F1159" s="289">
        <v>1363</v>
      </c>
      <c r="H1159" s="260">
        <v>21</v>
      </c>
      <c r="I1159" s="260">
        <v>10266</v>
      </c>
    </row>
    <row r="1160" spans="1:9" ht="15" customHeight="1" x14ac:dyDescent="0.3">
      <c r="A1160" s="166" t="s">
        <v>21</v>
      </c>
      <c r="B1160" s="31" t="s">
        <v>220</v>
      </c>
      <c r="C1160" s="167" t="s">
        <v>40</v>
      </c>
      <c r="D1160" s="30" t="s">
        <v>326</v>
      </c>
      <c r="E1160" s="289">
        <v>3623</v>
      </c>
      <c r="F1160" s="289">
        <v>2577</v>
      </c>
      <c r="H1160" s="260">
        <v>27297</v>
      </c>
      <c r="I1160" s="260">
        <v>19416</v>
      </c>
    </row>
    <row r="1161" spans="1:9" ht="15" customHeight="1" x14ac:dyDescent="0.3">
      <c r="A1161" s="166" t="s">
        <v>21</v>
      </c>
      <c r="B1161" s="31" t="s">
        <v>221</v>
      </c>
      <c r="C1161" s="167" t="s">
        <v>40</v>
      </c>
      <c r="D1161" s="30" t="s">
        <v>327</v>
      </c>
      <c r="E1161" s="289" t="s">
        <v>341</v>
      </c>
      <c r="F1161" s="289">
        <v>18</v>
      </c>
      <c r="H1161" s="260" t="s">
        <v>341</v>
      </c>
      <c r="I1161" s="260">
        <v>132</v>
      </c>
    </row>
    <row r="1162" spans="1:9" ht="15" customHeight="1" x14ac:dyDescent="0.3">
      <c r="A1162" s="166" t="s">
        <v>21</v>
      </c>
      <c r="B1162" s="31" t="s">
        <v>222</v>
      </c>
      <c r="C1162" s="167" t="s">
        <v>40</v>
      </c>
      <c r="D1162" s="30" t="s">
        <v>328</v>
      </c>
      <c r="E1162" s="289" t="s">
        <v>341</v>
      </c>
      <c r="F1162" s="289">
        <v>111</v>
      </c>
      <c r="H1162" s="260" t="s">
        <v>341</v>
      </c>
      <c r="I1162" s="260">
        <v>839</v>
      </c>
    </row>
    <row r="1163" spans="1:9" ht="15" customHeight="1" x14ac:dyDescent="0.3">
      <c r="A1163" s="166" t="s">
        <v>21</v>
      </c>
      <c r="B1163" s="31" t="s">
        <v>223</v>
      </c>
      <c r="C1163" s="167" t="s">
        <v>40</v>
      </c>
      <c r="D1163" s="30" t="s">
        <v>329</v>
      </c>
      <c r="E1163" s="289">
        <v>51</v>
      </c>
      <c r="F1163" s="289">
        <v>5214</v>
      </c>
      <c r="H1163" s="260">
        <v>382</v>
      </c>
      <c r="I1163" s="260">
        <v>39283</v>
      </c>
    </row>
    <row r="1164" spans="1:9" ht="15" customHeight="1" x14ac:dyDescent="0.3">
      <c r="A1164" s="166" t="s">
        <v>21</v>
      </c>
      <c r="B1164" s="31" t="s">
        <v>224</v>
      </c>
      <c r="C1164" s="167" t="s">
        <v>40</v>
      </c>
      <c r="D1164" s="30" t="s">
        <v>330</v>
      </c>
      <c r="E1164" s="289">
        <v>770</v>
      </c>
      <c r="F1164" s="289">
        <v>906</v>
      </c>
      <c r="H1164" s="260">
        <v>5800</v>
      </c>
      <c r="I1164" s="260">
        <v>6829</v>
      </c>
    </row>
    <row r="1165" spans="1:9" ht="15" customHeight="1" x14ac:dyDescent="0.3">
      <c r="A1165" s="166" t="s">
        <v>21</v>
      </c>
      <c r="B1165" s="31" t="s">
        <v>226</v>
      </c>
      <c r="C1165" s="167" t="s">
        <v>40</v>
      </c>
      <c r="D1165" s="30" t="s">
        <v>331</v>
      </c>
      <c r="E1165" s="289">
        <v>1182</v>
      </c>
      <c r="F1165" s="289">
        <v>798</v>
      </c>
      <c r="H1165" s="260">
        <v>8909</v>
      </c>
      <c r="I1165" s="260">
        <v>6015</v>
      </c>
    </row>
    <row r="1166" spans="1:9" ht="15" customHeight="1" x14ac:dyDescent="0.3">
      <c r="A1166" s="166" t="s">
        <v>21</v>
      </c>
      <c r="B1166" s="31" t="s">
        <v>227</v>
      </c>
      <c r="C1166" s="167" t="s">
        <v>40</v>
      </c>
      <c r="D1166" s="30" t="s">
        <v>332</v>
      </c>
      <c r="E1166" s="289">
        <v>635</v>
      </c>
      <c r="F1166" s="289">
        <v>55</v>
      </c>
      <c r="H1166" s="260">
        <v>4787</v>
      </c>
      <c r="I1166" s="260">
        <v>411</v>
      </c>
    </row>
    <row r="1167" spans="1:9" ht="15" customHeight="1" x14ac:dyDescent="0.3">
      <c r="A1167" s="166" t="s">
        <v>21</v>
      </c>
      <c r="B1167" s="31" t="s">
        <v>228</v>
      </c>
      <c r="C1167" s="167" t="s">
        <v>40</v>
      </c>
      <c r="D1167" s="30" t="s">
        <v>333</v>
      </c>
      <c r="E1167" s="289">
        <v>0</v>
      </c>
      <c r="F1167" s="289">
        <v>0</v>
      </c>
      <c r="H1167" s="260">
        <v>3</v>
      </c>
      <c r="I1167" s="260">
        <v>0</v>
      </c>
    </row>
    <row r="1168" spans="1:9" ht="15" customHeight="1" x14ac:dyDescent="0.3">
      <c r="A1168" s="166" t="s">
        <v>21</v>
      </c>
      <c r="B1168" s="31" t="s">
        <v>229</v>
      </c>
      <c r="C1168" s="167" t="s">
        <v>40</v>
      </c>
      <c r="D1168" s="30" t="s">
        <v>334</v>
      </c>
      <c r="E1168" s="289">
        <v>3</v>
      </c>
      <c r="F1168" s="289" t="s">
        <v>341</v>
      </c>
      <c r="H1168" s="260">
        <v>26</v>
      </c>
      <c r="I1168" s="260" t="s">
        <v>341</v>
      </c>
    </row>
    <row r="1169" spans="1:9" ht="15" customHeight="1" x14ac:dyDescent="0.3">
      <c r="A1169" s="166" t="s">
        <v>21</v>
      </c>
      <c r="B1169" s="36" t="s">
        <v>232</v>
      </c>
      <c r="C1169" s="167" t="s">
        <v>40</v>
      </c>
      <c r="D1169" s="30" t="s">
        <v>336</v>
      </c>
      <c r="E1169" s="289" t="s">
        <v>341</v>
      </c>
      <c r="F1169" s="289">
        <v>87</v>
      </c>
      <c r="H1169" s="260" t="s">
        <v>341</v>
      </c>
      <c r="I1169" s="260">
        <v>659</v>
      </c>
    </row>
    <row r="1170" spans="1:9" ht="25.5" customHeight="1" x14ac:dyDescent="0.3">
      <c r="A1170" s="166" t="s">
        <v>21</v>
      </c>
      <c r="B1170" s="36" t="s">
        <v>233</v>
      </c>
      <c r="C1170" s="167" t="s">
        <v>40</v>
      </c>
      <c r="D1170" s="37" t="s">
        <v>337</v>
      </c>
      <c r="E1170" s="289">
        <v>177</v>
      </c>
      <c r="F1170" s="289" t="s">
        <v>341</v>
      </c>
      <c r="H1170" s="260">
        <v>1333</v>
      </c>
      <c r="I1170" s="260" t="s">
        <v>341</v>
      </c>
    </row>
    <row r="1171" spans="1:9" ht="34.200000000000003" x14ac:dyDescent="0.3">
      <c r="A1171" s="166" t="s">
        <v>21</v>
      </c>
      <c r="B1171" s="36" t="s">
        <v>235</v>
      </c>
      <c r="C1171" s="167" t="s">
        <v>40</v>
      </c>
      <c r="D1171" s="37" t="s">
        <v>338</v>
      </c>
      <c r="E1171" s="289">
        <v>201</v>
      </c>
      <c r="F1171" s="289" t="s">
        <v>341</v>
      </c>
      <c r="H1171" s="260">
        <v>1517</v>
      </c>
      <c r="I1171" s="260" t="s">
        <v>341</v>
      </c>
    </row>
    <row r="1172" spans="1:9" ht="25.5" customHeight="1" x14ac:dyDescent="0.3">
      <c r="A1172" s="166" t="s">
        <v>21</v>
      </c>
      <c r="B1172" s="36" t="s">
        <v>236</v>
      </c>
      <c r="C1172" s="167" t="s">
        <v>40</v>
      </c>
      <c r="D1172" s="37" t="s">
        <v>339</v>
      </c>
      <c r="E1172" s="289" t="s">
        <v>341</v>
      </c>
      <c r="F1172" s="289">
        <v>403</v>
      </c>
      <c r="H1172" s="260" t="s">
        <v>341</v>
      </c>
      <c r="I1172" s="260">
        <v>3036</v>
      </c>
    </row>
    <row r="1173" spans="1:9" ht="15" customHeight="1" x14ac:dyDescent="0.3">
      <c r="A1173" s="33" t="s">
        <v>490</v>
      </c>
      <c r="B1173" s="31"/>
      <c r="C1173" s="30" t="s">
        <v>564</v>
      </c>
      <c r="D1173" s="30"/>
      <c r="E1173" s="289">
        <v>396007</v>
      </c>
      <c r="F1173" s="289">
        <v>405385</v>
      </c>
      <c r="H1173" s="260">
        <v>2983714</v>
      </c>
      <c r="I1173" s="260">
        <v>3054375</v>
      </c>
    </row>
    <row r="1174" spans="1:9" ht="15" customHeight="1" x14ac:dyDescent="0.3">
      <c r="A1174" s="166" t="s">
        <v>73</v>
      </c>
      <c r="B1174" s="31" t="s">
        <v>110</v>
      </c>
      <c r="C1174" s="167" t="s">
        <v>41</v>
      </c>
      <c r="D1174" s="30" t="s">
        <v>239</v>
      </c>
      <c r="E1174" s="289">
        <v>1901</v>
      </c>
      <c r="F1174" s="289">
        <v>34</v>
      </c>
      <c r="H1174" s="260">
        <v>14325</v>
      </c>
      <c r="I1174" s="260">
        <v>259</v>
      </c>
    </row>
    <row r="1175" spans="1:9" ht="15" customHeight="1" x14ac:dyDescent="0.3">
      <c r="A1175" s="166" t="s">
        <v>73</v>
      </c>
      <c r="B1175" s="31" t="s">
        <v>113</v>
      </c>
      <c r="C1175" s="167" t="s">
        <v>41</v>
      </c>
      <c r="D1175" s="30" t="s">
        <v>113</v>
      </c>
      <c r="E1175" s="289">
        <v>89</v>
      </c>
      <c r="F1175" s="289" t="s">
        <v>341</v>
      </c>
      <c r="H1175" s="260">
        <v>672</v>
      </c>
      <c r="I1175" s="260" t="s">
        <v>341</v>
      </c>
    </row>
    <row r="1176" spans="1:9" ht="15" customHeight="1" x14ac:dyDescent="0.3">
      <c r="A1176" s="166" t="s">
        <v>73</v>
      </c>
      <c r="B1176" s="31" t="s">
        <v>115</v>
      </c>
      <c r="C1176" s="167" t="s">
        <v>41</v>
      </c>
      <c r="D1176" s="30" t="s">
        <v>242</v>
      </c>
      <c r="E1176" s="289">
        <v>61</v>
      </c>
      <c r="F1176" s="289" t="s">
        <v>341</v>
      </c>
      <c r="H1176" s="260">
        <v>457</v>
      </c>
      <c r="I1176" s="260" t="s">
        <v>341</v>
      </c>
    </row>
    <row r="1177" spans="1:9" ht="15" customHeight="1" x14ac:dyDescent="0.3">
      <c r="A1177" s="166" t="s">
        <v>73</v>
      </c>
      <c r="B1177" s="31" t="s">
        <v>116</v>
      </c>
      <c r="C1177" s="167" t="s">
        <v>41</v>
      </c>
      <c r="D1177" s="30" t="s">
        <v>243</v>
      </c>
      <c r="E1177" s="289">
        <v>19856</v>
      </c>
      <c r="F1177" s="289">
        <v>24688</v>
      </c>
      <c r="H1177" s="260">
        <v>149608</v>
      </c>
      <c r="I1177" s="260">
        <v>186010</v>
      </c>
    </row>
    <row r="1178" spans="1:9" ht="15" customHeight="1" x14ac:dyDescent="0.3">
      <c r="A1178" s="166" t="s">
        <v>73</v>
      </c>
      <c r="B1178" s="31" t="s">
        <v>118</v>
      </c>
      <c r="C1178" s="167" t="s">
        <v>41</v>
      </c>
      <c r="D1178" s="30" t="s">
        <v>245</v>
      </c>
      <c r="E1178" s="289">
        <v>0</v>
      </c>
      <c r="F1178" s="289" t="s">
        <v>341</v>
      </c>
      <c r="H1178" s="260">
        <v>2</v>
      </c>
      <c r="I1178" s="260" t="s">
        <v>341</v>
      </c>
    </row>
    <row r="1179" spans="1:9" ht="15" customHeight="1" x14ac:dyDescent="0.3">
      <c r="A1179" s="166" t="s">
        <v>73</v>
      </c>
      <c r="B1179" s="31" t="s">
        <v>119</v>
      </c>
      <c r="C1179" s="167" t="s">
        <v>41</v>
      </c>
      <c r="D1179" s="30" t="s">
        <v>246</v>
      </c>
      <c r="E1179" s="289" t="s">
        <v>341</v>
      </c>
      <c r="F1179" s="289">
        <v>2</v>
      </c>
      <c r="H1179" s="260" t="s">
        <v>341</v>
      </c>
      <c r="I1179" s="260">
        <v>16</v>
      </c>
    </row>
    <row r="1180" spans="1:9" ht="15" customHeight="1" x14ac:dyDescent="0.3">
      <c r="A1180" s="166" t="s">
        <v>73</v>
      </c>
      <c r="B1180" s="31" t="s">
        <v>120</v>
      </c>
      <c r="C1180" s="167" t="s">
        <v>41</v>
      </c>
      <c r="D1180" s="30" t="s">
        <v>247</v>
      </c>
      <c r="E1180" s="289">
        <v>3986</v>
      </c>
      <c r="F1180" s="289">
        <v>2792</v>
      </c>
      <c r="H1180" s="260">
        <v>30031</v>
      </c>
      <c r="I1180" s="260">
        <v>21033</v>
      </c>
    </row>
    <row r="1181" spans="1:9" ht="15" customHeight="1" x14ac:dyDescent="0.3">
      <c r="A1181" s="166" t="s">
        <v>73</v>
      </c>
      <c r="B1181" s="31" t="s">
        <v>123</v>
      </c>
      <c r="C1181" s="167" t="s">
        <v>41</v>
      </c>
      <c r="D1181" s="30" t="s">
        <v>249</v>
      </c>
      <c r="E1181" s="289">
        <v>148</v>
      </c>
      <c r="F1181" s="289">
        <v>104</v>
      </c>
      <c r="H1181" s="260">
        <v>1116</v>
      </c>
      <c r="I1181" s="260">
        <v>780</v>
      </c>
    </row>
    <row r="1182" spans="1:9" ht="15" customHeight="1" x14ac:dyDescent="0.3">
      <c r="A1182" s="166" t="s">
        <v>73</v>
      </c>
      <c r="B1182" s="31" t="s">
        <v>124</v>
      </c>
      <c r="C1182" s="167" t="s">
        <v>41</v>
      </c>
      <c r="D1182" s="30" t="s">
        <v>250</v>
      </c>
      <c r="E1182" s="289">
        <v>58103</v>
      </c>
      <c r="F1182" s="289">
        <v>20207</v>
      </c>
      <c r="H1182" s="260">
        <v>437776</v>
      </c>
      <c r="I1182" s="260">
        <v>152250</v>
      </c>
    </row>
    <row r="1183" spans="1:9" ht="15" customHeight="1" x14ac:dyDescent="0.3">
      <c r="A1183" s="166" t="s">
        <v>73</v>
      </c>
      <c r="B1183" s="31" t="s">
        <v>125</v>
      </c>
      <c r="C1183" s="167" t="s">
        <v>41</v>
      </c>
      <c r="D1183" s="30" t="s">
        <v>125</v>
      </c>
      <c r="E1183" s="289">
        <v>10120</v>
      </c>
      <c r="F1183" s="289">
        <v>18307</v>
      </c>
      <c r="H1183" s="260">
        <v>76251</v>
      </c>
      <c r="I1183" s="260">
        <v>137934</v>
      </c>
    </row>
    <row r="1184" spans="1:9" ht="15" customHeight="1" x14ac:dyDescent="0.3">
      <c r="A1184" s="166" t="s">
        <v>73</v>
      </c>
      <c r="B1184" s="31" t="s">
        <v>127</v>
      </c>
      <c r="C1184" s="167" t="s">
        <v>41</v>
      </c>
      <c r="D1184" s="30" t="s">
        <v>252</v>
      </c>
      <c r="E1184" s="289">
        <v>2204</v>
      </c>
      <c r="F1184" s="289">
        <v>2163</v>
      </c>
      <c r="H1184" s="260">
        <v>16609</v>
      </c>
      <c r="I1184" s="260">
        <v>16296</v>
      </c>
    </row>
    <row r="1185" spans="1:9" ht="15" customHeight="1" x14ac:dyDescent="0.3">
      <c r="A1185" s="166" t="s">
        <v>73</v>
      </c>
      <c r="B1185" s="31" t="s">
        <v>128</v>
      </c>
      <c r="C1185" s="167" t="s">
        <v>41</v>
      </c>
      <c r="D1185" s="30" t="s">
        <v>253</v>
      </c>
      <c r="E1185" s="289">
        <v>222</v>
      </c>
      <c r="F1185" s="289" t="s">
        <v>341</v>
      </c>
      <c r="H1185" s="260">
        <v>1672</v>
      </c>
      <c r="I1185" s="260" t="s">
        <v>341</v>
      </c>
    </row>
    <row r="1186" spans="1:9" ht="15" customHeight="1" x14ac:dyDescent="0.3">
      <c r="A1186" s="166" t="s">
        <v>73</v>
      </c>
      <c r="B1186" s="31" t="s">
        <v>129</v>
      </c>
      <c r="C1186" s="167" t="s">
        <v>41</v>
      </c>
      <c r="D1186" s="30" t="s">
        <v>254</v>
      </c>
      <c r="E1186" s="289">
        <v>4639</v>
      </c>
      <c r="F1186" s="289">
        <v>64</v>
      </c>
      <c r="H1186" s="260">
        <v>34954</v>
      </c>
      <c r="I1186" s="260">
        <v>484</v>
      </c>
    </row>
    <row r="1187" spans="1:9" ht="15" customHeight="1" x14ac:dyDescent="0.3">
      <c r="A1187" s="166" t="s">
        <v>73</v>
      </c>
      <c r="B1187" s="31" t="s">
        <v>130</v>
      </c>
      <c r="C1187" s="167" t="s">
        <v>41</v>
      </c>
      <c r="D1187" s="30" t="s">
        <v>255</v>
      </c>
      <c r="E1187" s="289">
        <v>5814</v>
      </c>
      <c r="F1187" s="289">
        <v>12046</v>
      </c>
      <c r="H1187" s="260">
        <v>43803</v>
      </c>
      <c r="I1187" s="260">
        <v>90764</v>
      </c>
    </row>
    <row r="1188" spans="1:9" ht="15" customHeight="1" x14ac:dyDescent="0.3">
      <c r="A1188" s="166" t="s">
        <v>73</v>
      </c>
      <c r="B1188" s="31" t="s">
        <v>131</v>
      </c>
      <c r="C1188" s="167" t="s">
        <v>41</v>
      </c>
      <c r="D1188" s="30" t="s">
        <v>256</v>
      </c>
      <c r="E1188" s="289">
        <v>39</v>
      </c>
      <c r="F1188" s="289">
        <v>4</v>
      </c>
      <c r="H1188" s="260">
        <v>296</v>
      </c>
      <c r="I1188" s="260">
        <v>28</v>
      </c>
    </row>
    <row r="1189" spans="1:9" ht="15" customHeight="1" x14ac:dyDescent="0.3">
      <c r="A1189" s="166" t="s">
        <v>73</v>
      </c>
      <c r="B1189" s="31" t="s">
        <v>132</v>
      </c>
      <c r="C1189" s="167" t="s">
        <v>41</v>
      </c>
      <c r="D1189" s="30" t="s">
        <v>257</v>
      </c>
      <c r="E1189" s="289">
        <v>764</v>
      </c>
      <c r="F1189" s="289">
        <v>1084</v>
      </c>
      <c r="H1189" s="260">
        <v>5760</v>
      </c>
      <c r="I1189" s="260">
        <v>8170</v>
      </c>
    </row>
    <row r="1190" spans="1:9" ht="15" customHeight="1" x14ac:dyDescent="0.3">
      <c r="A1190" s="166" t="s">
        <v>73</v>
      </c>
      <c r="B1190" s="31" t="s">
        <v>133</v>
      </c>
      <c r="C1190" s="167" t="s">
        <v>41</v>
      </c>
      <c r="D1190" s="30" t="s">
        <v>258</v>
      </c>
      <c r="E1190" s="289">
        <v>39</v>
      </c>
      <c r="F1190" s="289">
        <v>95</v>
      </c>
      <c r="H1190" s="260">
        <v>296</v>
      </c>
      <c r="I1190" s="260">
        <v>713</v>
      </c>
    </row>
    <row r="1191" spans="1:9" ht="15" customHeight="1" x14ac:dyDescent="0.3">
      <c r="A1191" s="166" t="s">
        <v>73</v>
      </c>
      <c r="B1191" s="31" t="s">
        <v>135</v>
      </c>
      <c r="C1191" s="167" t="s">
        <v>41</v>
      </c>
      <c r="D1191" s="30" t="s">
        <v>260</v>
      </c>
      <c r="E1191" s="289">
        <v>31</v>
      </c>
      <c r="F1191" s="289">
        <v>302</v>
      </c>
      <c r="H1191" s="260">
        <v>234</v>
      </c>
      <c r="I1191" s="260">
        <v>2273</v>
      </c>
    </row>
    <row r="1192" spans="1:9" ht="15" customHeight="1" x14ac:dyDescent="0.3">
      <c r="A1192" s="166" t="s">
        <v>73</v>
      </c>
      <c r="B1192" s="31" t="s">
        <v>139</v>
      </c>
      <c r="C1192" s="167" t="s">
        <v>41</v>
      </c>
      <c r="D1192" s="30" t="s">
        <v>264</v>
      </c>
      <c r="E1192" s="289">
        <v>378</v>
      </c>
      <c r="F1192" s="289">
        <v>567</v>
      </c>
      <c r="H1192" s="260">
        <v>2850</v>
      </c>
      <c r="I1192" s="260">
        <v>4272</v>
      </c>
    </row>
    <row r="1193" spans="1:9" ht="15" customHeight="1" x14ac:dyDescent="0.3">
      <c r="A1193" s="166" t="s">
        <v>73</v>
      </c>
      <c r="B1193" s="31" t="s">
        <v>140</v>
      </c>
      <c r="C1193" s="167" t="s">
        <v>41</v>
      </c>
      <c r="D1193" s="30" t="s">
        <v>265</v>
      </c>
      <c r="E1193" s="289">
        <v>6868</v>
      </c>
      <c r="F1193" s="289">
        <v>3997</v>
      </c>
      <c r="H1193" s="260">
        <v>51747</v>
      </c>
      <c r="I1193" s="260">
        <v>30114</v>
      </c>
    </row>
    <row r="1194" spans="1:9" ht="15" customHeight="1" x14ac:dyDescent="0.3">
      <c r="A1194" s="166" t="s">
        <v>73</v>
      </c>
      <c r="B1194" s="31" t="s">
        <v>142</v>
      </c>
      <c r="C1194" s="167" t="s">
        <v>41</v>
      </c>
      <c r="D1194" s="30" t="s">
        <v>267</v>
      </c>
      <c r="E1194" s="289" t="s">
        <v>341</v>
      </c>
      <c r="F1194" s="289">
        <v>46</v>
      </c>
      <c r="H1194" s="260" t="s">
        <v>341</v>
      </c>
      <c r="I1194" s="260">
        <v>343</v>
      </c>
    </row>
    <row r="1195" spans="1:9" ht="15" customHeight="1" x14ac:dyDescent="0.3">
      <c r="A1195" s="166" t="s">
        <v>73</v>
      </c>
      <c r="B1195" s="31" t="s">
        <v>143</v>
      </c>
      <c r="C1195" s="167" t="s">
        <v>41</v>
      </c>
      <c r="D1195" s="30" t="s">
        <v>143</v>
      </c>
      <c r="E1195" s="289" t="s">
        <v>341</v>
      </c>
      <c r="F1195" s="289">
        <v>1</v>
      </c>
      <c r="H1195" s="260" t="s">
        <v>341</v>
      </c>
      <c r="I1195" s="260">
        <v>4</v>
      </c>
    </row>
    <row r="1196" spans="1:9" ht="15" customHeight="1" x14ac:dyDescent="0.3">
      <c r="A1196" s="166" t="s">
        <v>73</v>
      </c>
      <c r="B1196" s="31" t="s">
        <v>144</v>
      </c>
      <c r="C1196" s="167" t="s">
        <v>41</v>
      </c>
      <c r="D1196" s="30" t="s">
        <v>268</v>
      </c>
      <c r="E1196" s="289">
        <v>53</v>
      </c>
      <c r="F1196" s="289">
        <v>96</v>
      </c>
      <c r="H1196" s="260">
        <v>399</v>
      </c>
      <c r="I1196" s="260">
        <v>720</v>
      </c>
    </row>
    <row r="1197" spans="1:9" ht="15" customHeight="1" x14ac:dyDescent="0.3">
      <c r="A1197" s="166" t="s">
        <v>73</v>
      </c>
      <c r="B1197" s="31" t="s">
        <v>146</v>
      </c>
      <c r="C1197" s="167" t="s">
        <v>41</v>
      </c>
      <c r="D1197" s="30" t="s">
        <v>270</v>
      </c>
      <c r="E1197" s="289" t="s">
        <v>341</v>
      </c>
      <c r="F1197" s="289">
        <v>97</v>
      </c>
      <c r="H1197" s="260" t="s">
        <v>341</v>
      </c>
      <c r="I1197" s="260">
        <v>734</v>
      </c>
    </row>
    <row r="1198" spans="1:9" ht="15" customHeight="1" x14ac:dyDescent="0.3">
      <c r="A1198" s="166" t="s">
        <v>73</v>
      </c>
      <c r="B1198" s="31" t="s">
        <v>149</v>
      </c>
      <c r="C1198" s="167" t="s">
        <v>41</v>
      </c>
      <c r="D1198" s="30" t="s">
        <v>149</v>
      </c>
      <c r="E1198" s="289" t="s">
        <v>341</v>
      </c>
      <c r="F1198" s="289">
        <v>244</v>
      </c>
      <c r="H1198" s="260" t="s">
        <v>341</v>
      </c>
      <c r="I1198" s="260">
        <v>1837</v>
      </c>
    </row>
    <row r="1199" spans="1:9" ht="15" customHeight="1" x14ac:dyDescent="0.3">
      <c r="A1199" s="166" t="s">
        <v>73</v>
      </c>
      <c r="B1199" s="31" t="s">
        <v>150</v>
      </c>
      <c r="C1199" s="167" t="s">
        <v>41</v>
      </c>
      <c r="D1199" s="30" t="s">
        <v>272</v>
      </c>
      <c r="E1199" s="289">
        <v>1494</v>
      </c>
      <c r="F1199" s="289">
        <v>6688</v>
      </c>
      <c r="H1199" s="260">
        <v>11253</v>
      </c>
      <c r="I1199" s="260">
        <v>50391</v>
      </c>
    </row>
    <row r="1200" spans="1:9" ht="15" customHeight="1" x14ac:dyDescent="0.3">
      <c r="A1200" s="166" t="s">
        <v>73</v>
      </c>
      <c r="B1200" s="31" t="s">
        <v>151</v>
      </c>
      <c r="C1200" s="167" t="s">
        <v>41</v>
      </c>
      <c r="D1200" s="30" t="s">
        <v>273</v>
      </c>
      <c r="E1200" s="289" t="s">
        <v>341</v>
      </c>
      <c r="F1200" s="289">
        <v>127</v>
      </c>
      <c r="H1200" s="260" t="s">
        <v>341</v>
      </c>
      <c r="I1200" s="260">
        <v>960</v>
      </c>
    </row>
    <row r="1201" spans="1:9" ht="15" customHeight="1" x14ac:dyDescent="0.3">
      <c r="A1201" s="166" t="s">
        <v>73</v>
      </c>
      <c r="B1201" s="31" t="s">
        <v>154</v>
      </c>
      <c r="C1201" s="167" t="s">
        <v>41</v>
      </c>
      <c r="D1201" s="30" t="s">
        <v>276</v>
      </c>
      <c r="E1201" s="289">
        <v>23</v>
      </c>
      <c r="F1201" s="289">
        <v>317</v>
      </c>
      <c r="H1201" s="260">
        <v>170</v>
      </c>
      <c r="I1201" s="260">
        <v>2387</v>
      </c>
    </row>
    <row r="1202" spans="1:9" ht="15" customHeight="1" x14ac:dyDescent="0.3">
      <c r="A1202" s="166" t="s">
        <v>73</v>
      </c>
      <c r="B1202" s="31" t="s">
        <v>155</v>
      </c>
      <c r="C1202" s="167" t="s">
        <v>41</v>
      </c>
      <c r="D1202" s="30" t="s">
        <v>277</v>
      </c>
      <c r="E1202" s="289">
        <v>1</v>
      </c>
      <c r="F1202" s="289">
        <v>0</v>
      </c>
      <c r="H1202" s="260">
        <v>9</v>
      </c>
      <c r="I1202" s="260">
        <v>1</v>
      </c>
    </row>
    <row r="1203" spans="1:9" ht="15" customHeight="1" x14ac:dyDescent="0.3">
      <c r="A1203" s="166" t="s">
        <v>73</v>
      </c>
      <c r="B1203" s="31" t="s">
        <v>156</v>
      </c>
      <c r="C1203" s="167" t="s">
        <v>41</v>
      </c>
      <c r="D1203" s="30" t="s">
        <v>278</v>
      </c>
      <c r="E1203" s="289">
        <v>30821</v>
      </c>
      <c r="F1203" s="289">
        <v>32169</v>
      </c>
      <c r="H1203" s="260">
        <v>232218</v>
      </c>
      <c r="I1203" s="260">
        <v>242375</v>
      </c>
    </row>
    <row r="1204" spans="1:9" ht="15" customHeight="1" x14ac:dyDescent="0.3">
      <c r="A1204" s="166" t="s">
        <v>73</v>
      </c>
      <c r="B1204" s="31" t="s">
        <v>157</v>
      </c>
      <c r="C1204" s="167" t="s">
        <v>41</v>
      </c>
      <c r="D1204" s="30" t="s">
        <v>279</v>
      </c>
      <c r="E1204" s="289">
        <v>89</v>
      </c>
      <c r="F1204" s="289">
        <v>385</v>
      </c>
      <c r="H1204" s="260">
        <v>667</v>
      </c>
      <c r="I1204" s="260">
        <v>2899</v>
      </c>
    </row>
    <row r="1205" spans="1:9" ht="15" customHeight="1" x14ac:dyDescent="0.3">
      <c r="A1205" s="166" t="s">
        <v>73</v>
      </c>
      <c r="B1205" s="31" t="s">
        <v>158</v>
      </c>
      <c r="C1205" s="167" t="s">
        <v>41</v>
      </c>
      <c r="D1205" s="30" t="s">
        <v>158</v>
      </c>
      <c r="E1205" s="289">
        <v>27</v>
      </c>
      <c r="F1205" s="289">
        <v>445</v>
      </c>
      <c r="H1205" s="260">
        <v>205</v>
      </c>
      <c r="I1205" s="260">
        <v>3351</v>
      </c>
    </row>
    <row r="1206" spans="1:9" ht="15" customHeight="1" x14ac:dyDescent="0.3">
      <c r="A1206" s="166" t="s">
        <v>73</v>
      </c>
      <c r="B1206" s="31" t="s">
        <v>159</v>
      </c>
      <c r="C1206" s="167" t="s">
        <v>41</v>
      </c>
      <c r="D1206" s="30" t="s">
        <v>159</v>
      </c>
      <c r="E1206" s="289">
        <v>57</v>
      </c>
      <c r="F1206" s="289">
        <v>24</v>
      </c>
      <c r="H1206" s="260">
        <v>431</v>
      </c>
      <c r="I1206" s="260">
        <v>182</v>
      </c>
    </row>
    <row r="1207" spans="1:9" ht="15" customHeight="1" x14ac:dyDescent="0.3">
      <c r="A1207" s="166" t="s">
        <v>73</v>
      </c>
      <c r="B1207" s="31" t="s">
        <v>160</v>
      </c>
      <c r="C1207" s="167" t="s">
        <v>41</v>
      </c>
      <c r="D1207" s="30" t="s">
        <v>280</v>
      </c>
      <c r="E1207" s="289">
        <v>968</v>
      </c>
      <c r="F1207" s="289">
        <v>14</v>
      </c>
      <c r="H1207" s="260">
        <v>7292</v>
      </c>
      <c r="I1207" s="260">
        <v>104</v>
      </c>
    </row>
    <row r="1208" spans="1:9" ht="15" customHeight="1" x14ac:dyDescent="0.3">
      <c r="A1208" s="166" t="s">
        <v>73</v>
      </c>
      <c r="B1208" s="31" t="s">
        <v>163</v>
      </c>
      <c r="C1208" s="167" t="s">
        <v>41</v>
      </c>
      <c r="D1208" s="30" t="s">
        <v>283</v>
      </c>
      <c r="E1208" s="289">
        <v>232</v>
      </c>
      <c r="F1208" s="289">
        <v>90</v>
      </c>
      <c r="H1208" s="260">
        <v>1748</v>
      </c>
      <c r="I1208" s="260">
        <v>678</v>
      </c>
    </row>
    <row r="1209" spans="1:9" ht="15" customHeight="1" x14ac:dyDescent="0.3">
      <c r="A1209" s="166" t="s">
        <v>73</v>
      </c>
      <c r="B1209" s="31" t="s">
        <v>166</v>
      </c>
      <c r="C1209" s="167" t="s">
        <v>41</v>
      </c>
      <c r="D1209" s="30" t="s">
        <v>286</v>
      </c>
      <c r="E1209" s="289">
        <v>1</v>
      </c>
      <c r="F1209" s="289" t="s">
        <v>341</v>
      </c>
      <c r="H1209" s="260">
        <v>5</v>
      </c>
      <c r="I1209" s="260" t="s">
        <v>341</v>
      </c>
    </row>
    <row r="1210" spans="1:9" ht="15" customHeight="1" x14ac:dyDescent="0.3">
      <c r="A1210" s="166" t="s">
        <v>73</v>
      </c>
      <c r="B1210" s="31" t="s">
        <v>167</v>
      </c>
      <c r="C1210" s="167" t="s">
        <v>41</v>
      </c>
      <c r="D1210" s="30" t="s">
        <v>287</v>
      </c>
      <c r="E1210" s="289">
        <v>16068</v>
      </c>
      <c r="F1210" s="289">
        <v>9369</v>
      </c>
      <c r="H1210" s="260">
        <v>121061</v>
      </c>
      <c r="I1210" s="260">
        <v>70593</v>
      </c>
    </row>
    <row r="1211" spans="1:9" ht="15" customHeight="1" x14ac:dyDescent="0.3">
      <c r="A1211" s="166" t="s">
        <v>73</v>
      </c>
      <c r="B1211" s="31" t="s">
        <v>168</v>
      </c>
      <c r="C1211" s="167" t="s">
        <v>41</v>
      </c>
      <c r="D1211" s="30" t="s">
        <v>288</v>
      </c>
      <c r="E1211" s="289">
        <v>160</v>
      </c>
      <c r="F1211" s="289" t="s">
        <v>341</v>
      </c>
      <c r="H1211" s="260">
        <v>1203</v>
      </c>
      <c r="I1211" s="260" t="s">
        <v>341</v>
      </c>
    </row>
    <row r="1212" spans="1:9" ht="15" customHeight="1" x14ac:dyDescent="0.3">
      <c r="A1212" s="166" t="s">
        <v>73</v>
      </c>
      <c r="B1212" s="31" t="s">
        <v>169</v>
      </c>
      <c r="C1212" s="167" t="s">
        <v>41</v>
      </c>
      <c r="D1212" s="30" t="s">
        <v>289</v>
      </c>
      <c r="E1212" s="289">
        <v>0</v>
      </c>
      <c r="F1212" s="289">
        <v>713</v>
      </c>
      <c r="H1212" s="260">
        <v>0</v>
      </c>
      <c r="I1212" s="260">
        <v>5375</v>
      </c>
    </row>
    <row r="1213" spans="1:9" ht="15" customHeight="1" x14ac:dyDescent="0.3">
      <c r="A1213" s="166" t="s">
        <v>73</v>
      </c>
      <c r="B1213" s="31" t="s">
        <v>170</v>
      </c>
      <c r="C1213" s="167" t="s">
        <v>41</v>
      </c>
      <c r="D1213" s="30" t="s">
        <v>170</v>
      </c>
      <c r="E1213" s="289">
        <v>5702</v>
      </c>
      <c r="F1213" s="289">
        <v>36</v>
      </c>
      <c r="H1213" s="260">
        <v>42960</v>
      </c>
      <c r="I1213" s="260">
        <v>273</v>
      </c>
    </row>
    <row r="1214" spans="1:9" ht="15" customHeight="1" x14ac:dyDescent="0.3">
      <c r="A1214" s="166" t="s">
        <v>73</v>
      </c>
      <c r="B1214" s="31" t="s">
        <v>172</v>
      </c>
      <c r="C1214" s="167" t="s">
        <v>41</v>
      </c>
      <c r="D1214" s="30" t="s">
        <v>291</v>
      </c>
      <c r="E1214" s="289" t="s">
        <v>341</v>
      </c>
      <c r="F1214" s="289">
        <v>22</v>
      </c>
      <c r="H1214" s="260" t="s">
        <v>341</v>
      </c>
      <c r="I1214" s="260">
        <v>163</v>
      </c>
    </row>
    <row r="1215" spans="1:9" ht="15" customHeight="1" x14ac:dyDescent="0.3">
      <c r="A1215" s="166" t="s">
        <v>73</v>
      </c>
      <c r="B1215" s="31" t="s">
        <v>175</v>
      </c>
      <c r="C1215" s="167" t="s">
        <v>41</v>
      </c>
      <c r="D1215" s="30" t="s">
        <v>294</v>
      </c>
      <c r="E1215" s="289">
        <v>1322</v>
      </c>
      <c r="F1215" s="289">
        <v>199</v>
      </c>
      <c r="H1215" s="260">
        <v>9962</v>
      </c>
      <c r="I1215" s="260">
        <v>1503</v>
      </c>
    </row>
    <row r="1216" spans="1:9" ht="15" customHeight="1" x14ac:dyDescent="0.3">
      <c r="A1216" s="166" t="s">
        <v>73</v>
      </c>
      <c r="B1216" s="31" t="s">
        <v>176</v>
      </c>
      <c r="C1216" s="167" t="s">
        <v>41</v>
      </c>
      <c r="D1216" s="30" t="s">
        <v>295</v>
      </c>
      <c r="E1216" s="289">
        <v>1119</v>
      </c>
      <c r="F1216" s="289" t="s">
        <v>341</v>
      </c>
      <c r="H1216" s="260">
        <v>8430</v>
      </c>
      <c r="I1216" s="260" t="s">
        <v>341</v>
      </c>
    </row>
    <row r="1217" spans="1:9" ht="15" customHeight="1" x14ac:dyDescent="0.3">
      <c r="A1217" s="166" t="s">
        <v>73</v>
      </c>
      <c r="B1217" s="31" t="s">
        <v>177</v>
      </c>
      <c r="C1217" s="167" t="s">
        <v>41</v>
      </c>
      <c r="D1217" s="30" t="s">
        <v>296</v>
      </c>
      <c r="E1217" s="289">
        <v>17</v>
      </c>
      <c r="F1217" s="289" t="s">
        <v>341</v>
      </c>
      <c r="H1217" s="260">
        <v>130</v>
      </c>
      <c r="I1217" s="260" t="s">
        <v>341</v>
      </c>
    </row>
    <row r="1218" spans="1:9" ht="15" customHeight="1" x14ac:dyDescent="0.3">
      <c r="A1218" s="166" t="s">
        <v>73</v>
      </c>
      <c r="B1218" s="31" t="s">
        <v>179</v>
      </c>
      <c r="C1218" s="167" t="s">
        <v>41</v>
      </c>
      <c r="D1218" s="30" t="s">
        <v>298</v>
      </c>
      <c r="E1218" s="289">
        <v>566</v>
      </c>
      <c r="F1218" s="289">
        <v>125</v>
      </c>
      <c r="H1218" s="260">
        <v>4264</v>
      </c>
      <c r="I1218" s="260">
        <v>945</v>
      </c>
    </row>
    <row r="1219" spans="1:9" ht="15" customHeight="1" x14ac:dyDescent="0.3">
      <c r="A1219" s="166" t="s">
        <v>73</v>
      </c>
      <c r="B1219" s="31" t="s">
        <v>180</v>
      </c>
      <c r="C1219" s="167" t="s">
        <v>41</v>
      </c>
      <c r="D1219" s="30" t="s">
        <v>299</v>
      </c>
      <c r="E1219" s="289">
        <v>19</v>
      </c>
      <c r="F1219" s="289">
        <v>635</v>
      </c>
      <c r="H1219" s="260">
        <v>141</v>
      </c>
      <c r="I1219" s="260">
        <v>4784</v>
      </c>
    </row>
    <row r="1220" spans="1:9" ht="15" customHeight="1" x14ac:dyDescent="0.3">
      <c r="A1220" s="166" t="s">
        <v>73</v>
      </c>
      <c r="B1220" s="31" t="s">
        <v>181</v>
      </c>
      <c r="C1220" s="167" t="s">
        <v>41</v>
      </c>
      <c r="D1220" s="30" t="s">
        <v>300</v>
      </c>
      <c r="E1220" s="289">
        <v>22129</v>
      </c>
      <c r="F1220" s="289">
        <v>44013</v>
      </c>
      <c r="H1220" s="260">
        <v>166732</v>
      </c>
      <c r="I1220" s="260">
        <v>331615</v>
      </c>
    </row>
    <row r="1221" spans="1:9" ht="15" customHeight="1" x14ac:dyDescent="0.3">
      <c r="A1221" s="166" t="s">
        <v>73</v>
      </c>
      <c r="B1221" s="31" t="s">
        <v>407</v>
      </c>
      <c r="C1221" s="167" t="s">
        <v>41</v>
      </c>
      <c r="D1221" s="30" t="s">
        <v>408</v>
      </c>
      <c r="E1221" s="289" t="s">
        <v>341</v>
      </c>
      <c r="F1221" s="289">
        <v>6</v>
      </c>
      <c r="H1221" s="260" t="s">
        <v>341</v>
      </c>
      <c r="I1221" s="260">
        <v>45</v>
      </c>
    </row>
    <row r="1222" spans="1:9" ht="15" customHeight="1" x14ac:dyDescent="0.3">
      <c r="A1222" s="166" t="s">
        <v>73</v>
      </c>
      <c r="B1222" s="31" t="s">
        <v>182</v>
      </c>
      <c r="C1222" s="167" t="s">
        <v>41</v>
      </c>
      <c r="D1222" s="326" t="s">
        <v>892</v>
      </c>
      <c r="E1222" s="289">
        <v>9745</v>
      </c>
      <c r="F1222" s="289">
        <v>2191</v>
      </c>
      <c r="H1222" s="260">
        <v>73423</v>
      </c>
      <c r="I1222" s="260">
        <v>16507</v>
      </c>
    </row>
    <row r="1223" spans="1:9" ht="15" customHeight="1" x14ac:dyDescent="0.3">
      <c r="A1223" s="166" t="s">
        <v>73</v>
      </c>
      <c r="B1223" s="31" t="s">
        <v>183</v>
      </c>
      <c r="C1223" s="167" t="s">
        <v>41</v>
      </c>
      <c r="D1223" s="30" t="s">
        <v>301</v>
      </c>
      <c r="E1223" s="289">
        <v>0</v>
      </c>
      <c r="F1223" s="289">
        <v>731</v>
      </c>
      <c r="H1223" s="260">
        <v>0</v>
      </c>
      <c r="I1223" s="260">
        <v>5506</v>
      </c>
    </row>
    <row r="1224" spans="1:9" ht="15" customHeight="1" x14ac:dyDescent="0.3">
      <c r="A1224" s="166" t="s">
        <v>73</v>
      </c>
      <c r="B1224" s="31" t="s">
        <v>188</v>
      </c>
      <c r="C1224" s="167" t="s">
        <v>41</v>
      </c>
      <c r="D1224" s="30" t="s">
        <v>304</v>
      </c>
      <c r="E1224" s="289">
        <v>354</v>
      </c>
      <c r="F1224" s="289">
        <v>76</v>
      </c>
      <c r="H1224" s="260">
        <v>2670</v>
      </c>
      <c r="I1224" s="260">
        <v>571</v>
      </c>
    </row>
    <row r="1225" spans="1:9" ht="15" customHeight="1" x14ac:dyDescent="0.3">
      <c r="A1225" s="166" t="s">
        <v>73</v>
      </c>
      <c r="B1225" s="31" t="s">
        <v>190</v>
      </c>
      <c r="C1225" s="167" t="s">
        <v>41</v>
      </c>
      <c r="D1225" s="30" t="s">
        <v>306</v>
      </c>
      <c r="E1225" s="289">
        <v>42</v>
      </c>
      <c r="F1225" s="289">
        <v>364</v>
      </c>
      <c r="H1225" s="260">
        <v>314</v>
      </c>
      <c r="I1225" s="260">
        <v>2741</v>
      </c>
    </row>
    <row r="1226" spans="1:9" ht="15" customHeight="1" x14ac:dyDescent="0.3">
      <c r="A1226" s="166" t="s">
        <v>73</v>
      </c>
      <c r="B1226" s="31" t="s">
        <v>191</v>
      </c>
      <c r="C1226" s="167" t="s">
        <v>41</v>
      </c>
      <c r="D1226" s="30" t="s">
        <v>307</v>
      </c>
      <c r="E1226" s="289" t="s">
        <v>341</v>
      </c>
      <c r="F1226" s="289">
        <v>12</v>
      </c>
      <c r="H1226" s="260" t="s">
        <v>341</v>
      </c>
      <c r="I1226" s="260">
        <v>87</v>
      </c>
    </row>
    <row r="1227" spans="1:9" ht="15" customHeight="1" x14ac:dyDescent="0.3">
      <c r="A1227" s="166" t="s">
        <v>73</v>
      </c>
      <c r="B1227" s="31" t="s">
        <v>192</v>
      </c>
      <c r="C1227" s="167" t="s">
        <v>41</v>
      </c>
      <c r="D1227" s="30" t="s">
        <v>192</v>
      </c>
      <c r="E1227" s="289" t="s">
        <v>341</v>
      </c>
      <c r="F1227" s="289">
        <v>1</v>
      </c>
      <c r="H1227" s="260" t="s">
        <v>341</v>
      </c>
      <c r="I1227" s="260">
        <v>10</v>
      </c>
    </row>
    <row r="1228" spans="1:9" ht="15" customHeight="1" x14ac:dyDescent="0.3">
      <c r="A1228" s="166" t="s">
        <v>73</v>
      </c>
      <c r="B1228" s="31" t="s">
        <v>194</v>
      </c>
      <c r="C1228" s="167" t="s">
        <v>41</v>
      </c>
      <c r="D1228" s="30" t="s">
        <v>308</v>
      </c>
      <c r="E1228" s="289">
        <v>6</v>
      </c>
      <c r="F1228" s="289" t="s">
        <v>341</v>
      </c>
      <c r="H1228" s="260">
        <v>42</v>
      </c>
      <c r="I1228" s="260" t="s">
        <v>341</v>
      </c>
    </row>
    <row r="1229" spans="1:9" ht="15" customHeight="1" x14ac:dyDescent="0.3">
      <c r="A1229" s="166" t="s">
        <v>73</v>
      </c>
      <c r="B1229" s="31" t="s">
        <v>195</v>
      </c>
      <c r="C1229" s="167" t="s">
        <v>41</v>
      </c>
      <c r="D1229" s="30" t="s">
        <v>309</v>
      </c>
      <c r="E1229" s="289">
        <v>5727</v>
      </c>
      <c r="F1229" s="289">
        <v>11064</v>
      </c>
      <c r="H1229" s="260">
        <v>43148</v>
      </c>
      <c r="I1229" s="260">
        <v>83365</v>
      </c>
    </row>
    <row r="1230" spans="1:9" ht="15" customHeight="1" x14ac:dyDescent="0.3">
      <c r="A1230" s="166" t="s">
        <v>73</v>
      </c>
      <c r="B1230" s="31" t="s">
        <v>196</v>
      </c>
      <c r="C1230" s="167" t="s">
        <v>41</v>
      </c>
      <c r="D1230" s="30" t="s">
        <v>310</v>
      </c>
      <c r="E1230" s="289">
        <v>414</v>
      </c>
      <c r="F1230" s="289">
        <v>0</v>
      </c>
      <c r="H1230" s="260">
        <v>3116</v>
      </c>
      <c r="I1230" s="260">
        <v>2</v>
      </c>
    </row>
    <row r="1231" spans="1:9" ht="15" customHeight="1" x14ac:dyDescent="0.3">
      <c r="A1231" s="166" t="s">
        <v>73</v>
      </c>
      <c r="B1231" s="31" t="s">
        <v>198</v>
      </c>
      <c r="C1231" s="167" t="s">
        <v>41</v>
      </c>
      <c r="D1231" s="30" t="s">
        <v>312</v>
      </c>
      <c r="E1231" s="289">
        <v>60034</v>
      </c>
      <c r="F1231" s="289">
        <v>114315</v>
      </c>
      <c r="H1231" s="260">
        <v>452325</v>
      </c>
      <c r="I1231" s="260">
        <v>861303</v>
      </c>
    </row>
    <row r="1232" spans="1:9" ht="15" customHeight="1" x14ac:dyDescent="0.3">
      <c r="A1232" s="166" t="s">
        <v>73</v>
      </c>
      <c r="B1232" s="31" t="s">
        <v>199</v>
      </c>
      <c r="C1232" s="167" t="s">
        <v>41</v>
      </c>
      <c r="D1232" s="30" t="s">
        <v>199</v>
      </c>
      <c r="E1232" s="289">
        <v>0</v>
      </c>
      <c r="F1232" s="289" t="s">
        <v>341</v>
      </c>
      <c r="H1232" s="260">
        <v>1</v>
      </c>
      <c r="I1232" s="260" t="s">
        <v>341</v>
      </c>
    </row>
    <row r="1233" spans="1:9" ht="15" customHeight="1" x14ac:dyDescent="0.3">
      <c r="A1233" s="166" t="s">
        <v>73</v>
      </c>
      <c r="B1233" s="31" t="s">
        <v>200</v>
      </c>
      <c r="C1233" s="167" t="s">
        <v>41</v>
      </c>
      <c r="D1233" s="30" t="s">
        <v>200</v>
      </c>
      <c r="E1233" s="289" t="s">
        <v>341</v>
      </c>
      <c r="F1233" s="289">
        <v>31</v>
      </c>
      <c r="H1233" s="260" t="s">
        <v>341</v>
      </c>
      <c r="I1233" s="260">
        <v>233</v>
      </c>
    </row>
    <row r="1234" spans="1:9" ht="15" customHeight="1" x14ac:dyDescent="0.3">
      <c r="A1234" s="166" t="s">
        <v>73</v>
      </c>
      <c r="B1234" s="31" t="s">
        <v>201</v>
      </c>
      <c r="C1234" s="167" t="s">
        <v>41</v>
      </c>
      <c r="D1234" s="30" t="s">
        <v>201</v>
      </c>
      <c r="E1234" s="289" t="s">
        <v>341</v>
      </c>
      <c r="F1234" s="289">
        <v>3</v>
      </c>
      <c r="H1234" s="260" t="s">
        <v>341</v>
      </c>
      <c r="I1234" s="260">
        <v>21</v>
      </c>
    </row>
    <row r="1235" spans="1:9" ht="15" customHeight="1" x14ac:dyDescent="0.3">
      <c r="A1235" s="166" t="s">
        <v>73</v>
      </c>
      <c r="B1235" s="31" t="s">
        <v>203</v>
      </c>
      <c r="C1235" s="167" t="s">
        <v>41</v>
      </c>
      <c r="D1235" s="30" t="s">
        <v>313</v>
      </c>
      <c r="E1235" s="289">
        <v>2019</v>
      </c>
      <c r="F1235" s="289">
        <v>9778</v>
      </c>
      <c r="H1235" s="260">
        <v>15210</v>
      </c>
      <c r="I1235" s="260">
        <v>73671</v>
      </c>
    </row>
    <row r="1236" spans="1:9" ht="15" customHeight="1" x14ac:dyDescent="0.3">
      <c r="A1236" s="166" t="s">
        <v>73</v>
      </c>
      <c r="B1236" s="31" t="s">
        <v>204</v>
      </c>
      <c r="C1236" s="167" t="s">
        <v>41</v>
      </c>
      <c r="D1236" s="30" t="s">
        <v>204</v>
      </c>
      <c r="E1236" s="289">
        <v>36</v>
      </c>
      <c r="F1236" s="289">
        <v>621</v>
      </c>
      <c r="H1236" s="260">
        <v>275</v>
      </c>
      <c r="I1236" s="260">
        <v>4681</v>
      </c>
    </row>
    <row r="1237" spans="1:9" ht="15" customHeight="1" x14ac:dyDescent="0.3">
      <c r="A1237" s="166" t="s">
        <v>73</v>
      </c>
      <c r="B1237" s="31" t="s">
        <v>205</v>
      </c>
      <c r="C1237" s="167" t="s">
        <v>41</v>
      </c>
      <c r="D1237" s="30" t="s">
        <v>314</v>
      </c>
      <c r="E1237" s="289">
        <v>8288</v>
      </c>
      <c r="F1237" s="289">
        <v>7816</v>
      </c>
      <c r="H1237" s="260">
        <v>62445</v>
      </c>
      <c r="I1237" s="260">
        <v>58890</v>
      </c>
    </row>
    <row r="1238" spans="1:9" ht="15" customHeight="1" x14ac:dyDescent="0.3">
      <c r="A1238" s="166" t="s">
        <v>73</v>
      </c>
      <c r="B1238" s="31" t="s">
        <v>206</v>
      </c>
      <c r="C1238" s="167" t="s">
        <v>41</v>
      </c>
      <c r="D1238" s="30" t="s">
        <v>315</v>
      </c>
      <c r="E1238" s="289">
        <v>4452</v>
      </c>
      <c r="F1238" s="289">
        <v>929</v>
      </c>
      <c r="H1238" s="260">
        <v>33543</v>
      </c>
      <c r="I1238" s="260">
        <v>6997</v>
      </c>
    </row>
    <row r="1239" spans="1:9" ht="15" customHeight="1" x14ac:dyDescent="0.3">
      <c r="A1239" s="166" t="s">
        <v>73</v>
      </c>
      <c r="B1239" s="31" t="s">
        <v>207</v>
      </c>
      <c r="C1239" s="167" t="s">
        <v>41</v>
      </c>
      <c r="D1239" s="30" t="s">
        <v>207</v>
      </c>
      <c r="E1239" s="289" t="s">
        <v>341</v>
      </c>
      <c r="F1239" s="289">
        <v>1</v>
      </c>
      <c r="H1239" s="260" t="s">
        <v>341</v>
      </c>
      <c r="I1239" s="260">
        <v>7</v>
      </c>
    </row>
    <row r="1240" spans="1:9" ht="15" customHeight="1" x14ac:dyDescent="0.3">
      <c r="A1240" s="166" t="s">
        <v>73</v>
      </c>
      <c r="B1240" s="31" t="s">
        <v>209</v>
      </c>
      <c r="C1240" s="167" t="s">
        <v>41</v>
      </c>
      <c r="D1240" s="30" t="s">
        <v>209</v>
      </c>
      <c r="E1240" s="289" t="s">
        <v>341</v>
      </c>
      <c r="F1240" s="289">
        <v>28</v>
      </c>
      <c r="H1240" s="260" t="s">
        <v>341</v>
      </c>
      <c r="I1240" s="260">
        <v>212</v>
      </c>
    </row>
    <row r="1241" spans="1:9" ht="15" customHeight="1" x14ac:dyDescent="0.3">
      <c r="A1241" s="166" t="s">
        <v>73</v>
      </c>
      <c r="B1241" s="31" t="s">
        <v>210</v>
      </c>
      <c r="C1241" s="167" t="s">
        <v>41</v>
      </c>
      <c r="D1241" s="30" t="s">
        <v>317</v>
      </c>
      <c r="E1241" s="289" t="s">
        <v>341</v>
      </c>
      <c r="F1241" s="289">
        <v>11</v>
      </c>
      <c r="H1241" s="260" t="s">
        <v>341</v>
      </c>
      <c r="I1241" s="260">
        <v>81</v>
      </c>
    </row>
    <row r="1242" spans="1:9" ht="15" customHeight="1" x14ac:dyDescent="0.3">
      <c r="A1242" s="166" t="s">
        <v>73</v>
      </c>
      <c r="B1242" s="31" t="s">
        <v>346</v>
      </c>
      <c r="C1242" s="167" t="s">
        <v>41</v>
      </c>
      <c r="D1242" s="30" t="s">
        <v>347</v>
      </c>
      <c r="E1242" s="289">
        <v>5227</v>
      </c>
      <c r="F1242" s="289" t="s">
        <v>341</v>
      </c>
      <c r="H1242" s="260">
        <v>39381</v>
      </c>
      <c r="I1242" s="260" t="s">
        <v>341</v>
      </c>
    </row>
    <row r="1243" spans="1:9" ht="15" customHeight="1" x14ac:dyDescent="0.3">
      <c r="A1243" s="166" t="s">
        <v>73</v>
      </c>
      <c r="B1243" s="31" t="s">
        <v>211</v>
      </c>
      <c r="C1243" s="167" t="s">
        <v>41</v>
      </c>
      <c r="D1243" s="30" t="s">
        <v>318</v>
      </c>
      <c r="E1243" s="289">
        <v>6319</v>
      </c>
      <c r="F1243" s="289">
        <v>3089</v>
      </c>
      <c r="H1243" s="260">
        <v>47613</v>
      </c>
      <c r="I1243" s="260">
        <v>23272</v>
      </c>
    </row>
    <row r="1244" spans="1:9" ht="15" customHeight="1" x14ac:dyDescent="0.3">
      <c r="A1244" s="166" t="s">
        <v>73</v>
      </c>
      <c r="B1244" s="31" t="s">
        <v>212</v>
      </c>
      <c r="C1244" s="167" t="s">
        <v>41</v>
      </c>
      <c r="D1244" s="30" t="s">
        <v>319</v>
      </c>
      <c r="E1244" s="289">
        <v>4671</v>
      </c>
      <c r="F1244" s="289">
        <v>9734</v>
      </c>
      <c r="H1244" s="260">
        <v>35194</v>
      </c>
      <c r="I1244" s="260">
        <v>73341</v>
      </c>
    </row>
    <row r="1245" spans="1:9" ht="15" customHeight="1" x14ac:dyDescent="0.3">
      <c r="A1245" s="166" t="s">
        <v>73</v>
      </c>
      <c r="B1245" s="31" t="s">
        <v>213</v>
      </c>
      <c r="C1245" s="167" t="s">
        <v>41</v>
      </c>
      <c r="D1245" s="30" t="s">
        <v>320</v>
      </c>
      <c r="E1245" s="289">
        <v>36852</v>
      </c>
      <c r="F1245" s="289">
        <v>16943</v>
      </c>
      <c r="H1245" s="260">
        <v>277663</v>
      </c>
      <c r="I1245" s="260">
        <v>127655</v>
      </c>
    </row>
    <row r="1246" spans="1:9" ht="15" customHeight="1" x14ac:dyDescent="0.3">
      <c r="A1246" s="166" t="s">
        <v>73</v>
      </c>
      <c r="B1246" s="31" t="s">
        <v>214</v>
      </c>
      <c r="C1246" s="167" t="s">
        <v>41</v>
      </c>
      <c r="D1246" s="30" t="s">
        <v>321</v>
      </c>
      <c r="E1246" s="289">
        <v>37407</v>
      </c>
      <c r="F1246" s="289">
        <v>28624</v>
      </c>
      <c r="H1246" s="260">
        <v>281840</v>
      </c>
      <c r="I1246" s="260">
        <v>215666</v>
      </c>
    </row>
    <row r="1247" spans="1:9" ht="15" customHeight="1" x14ac:dyDescent="0.3">
      <c r="A1247" s="166" t="s">
        <v>73</v>
      </c>
      <c r="B1247" s="31" t="s">
        <v>217</v>
      </c>
      <c r="C1247" s="167" t="s">
        <v>41</v>
      </c>
      <c r="D1247" s="30" t="s">
        <v>323</v>
      </c>
      <c r="E1247" s="289">
        <v>1963</v>
      </c>
      <c r="F1247" s="289">
        <v>2440</v>
      </c>
      <c r="H1247" s="260">
        <v>14793</v>
      </c>
      <c r="I1247" s="260">
        <v>18381</v>
      </c>
    </row>
    <row r="1248" spans="1:9" ht="15" customHeight="1" x14ac:dyDescent="0.3">
      <c r="A1248" s="166" t="s">
        <v>73</v>
      </c>
      <c r="B1248" s="31" t="s">
        <v>218</v>
      </c>
      <c r="C1248" s="167" t="s">
        <v>41</v>
      </c>
      <c r="D1248" s="30" t="s">
        <v>324</v>
      </c>
      <c r="E1248" s="289" t="s">
        <v>341</v>
      </c>
      <c r="F1248" s="289">
        <v>1</v>
      </c>
      <c r="H1248" s="260" t="s">
        <v>341</v>
      </c>
      <c r="I1248" s="260">
        <v>11</v>
      </c>
    </row>
    <row r="1249" spans="1:9" ht="15" customHeight="1" x14ac:dyDescent="0.3">
      <c r="A1249" s="166" t="s">
        <v>73</v>
      </c>
      <c r="B1249" s="31" t="s">
        <v>219</v>
      </c>
      <c r="C1249" s="167" t="s">
        <v>41</v>
      </c>
      <c r="D1249" s="30" t="s">
        <v>325</v>
      </c>
      <c r="E1249" s="289">
        <v>2041</v>
      </c>
      <c r="F1249" s="289">
        <v>2900</v>
      </c>
      <c r="H1249" s="260">
        <v>15381</v>
      </c>
      <c r="I1249" s="260">
        <v>21850</v>
      </c>
    </row>
    <row r="1250" spans="1:9" ht="15" customHeight="1" x14ac:dyDescent="0.3">
      <c r="A1250" s="166" t="s">
        <v>73</v>
      </c>
      <c r="B1250" s="31" t="s">
        <v>220</v>
      </c>
      <c r="C1250" s="167" t="s">
        <v>41</v>
      </c>
      <c r="D1250" s="30" t="s">
        <v>326</v>
      </c>
      <c r="E1250" s="289">
        <v>6474</v>
      </c>
      <c r="F1250" s="289">
        <v>1122</v>
      </c>
      <c r="H1250" s="260">
        <v>48775</v>
      </c>
      <c r="I1250" s="260">
        <v>8453</v>
      </c>
    </row>
    <row r="1251" spans="1:9" ht="15" customHeight="1" x14ac:dyDescent="0.3">
      <c r="A1251" s="166" t="s">
        <v>73</v>
      </c>
      <c r="B1251" s="31" t="s">
        <v>221</v>
      </c>
      <c r="C1251" s="167" t="s">
        <v>41</v>
      </c>
      <c r="D1251" s="30" t="s">
        <v>327</v>
      </c>
      <c r="E1251" s="289">
        <v>1175</v>
      </c>
      <c r="F1251" s="289">
        <v>519</v>
      </c>
      <c r="H1251" s="260">
        <v>8850</v>
      </c>
      <c r="I1251" s="260">
        <v>3909</v>
      </c>
    </row>
    <row r="1252" spans="1:9" ht="15" customHeight="1" x14ac:dyDescent="0.3">
      <c r="A1252" s="166" t="s">
        <v>73</v>
      </c>
      <c r="B1252" s="31" t="s">
        <v>222</v>
      </c>
      <c r="C1252" s="167" t="s">
        <v>41</v>
      </c>
      <c r="D1252" s="30" t="s">
        <v>328</v>
      </c>
      <c r="E1252" s="289" t="s">
        <v>341</v>
      </c>
      <c r="F1252" s="289">
        <v>91</v>
      </c>
      <c r="H1252" s="260" t="s">
        <v>341</v>
      </c>
      <c r="I1252" s="260">
        <v>687</v>
      </c>
    </row>
    <row r="1253" spans="1:9" ht="15" customHeight="1" x14ac:dyDescent="0.3">
      <c r="A1253" s="166" t="s">
        <v>73</v>
      </c>
      <c r="B1253" s="31" t="s">
        <v>223</v>
      </c>
      <c r="C1253" s="167" t="s">
        <v>41</v>
      </c>
      <c r="D1253" s="30" t="s">
        <v>329</v>
      </c>
      <c r="E1253" s="289" t="s">
        <v>341</v>
      </c>
      <c r="F1253" s="289">
        <v>18</v>
      </c>
      <c r="H1253" s="260" t="s">
        <v>341</v>
      </c>
      <c r="I1253" s="260">
        <v>138</v>
      </c>
    </row>
    <row r="1254" spans="1:9" ht="15" customHeight="1" x14ac:dyDescent="0.3">
      <c r="A1254" s="166" t="s">
        <v>73</v>
      </c>
      <c r="B1254" s="31" t="s">
        <v>224</v>
      </c>
      <c r="C1254" s="167" t="s">
        <v>41</v>
      </c>
      <c r="D1254" s="30" t="s">
        <v>330</v>
      </c>
      <c r="E1254" s="289">
        <v>1935</v>
      </c>
      <c r="F1254" s="289">
        <v>3494</v>
      </c>
      <c r="H1254" s="260">
        <v>14576</v>
      </c>
      <c r="I1254" s="260">
        <v>26322</v>
      </c>
    </row>
    <row r="1255" spans="1:9" ht="15" customHeight="1" x14ac:dyDescent="0.3">
      <c r="A1255" s="166" t="s">
        <v>73</v>
      </c>
      <c r="B1255" s="31" t="s">
        <v>226</v>
      </c>
      <c r="C1255" s="167" t="s">
        <v>41</v>
      </c>
      <c r="D1255" s="30" t="s">
        <v>331</v>
      </c>
      <c r="E1255" s="289">
        <v>4068</v>
      </c>
      <c r="F1255" s="289">
        <v>1298</v>
      </c>
      <c r="H1255" s="260">
        <v>30653</v>
      </c>
      <c r="I1255" s="260">
        <v>9778</v>
      </c>
    </row>
    <row r="1256" spans="1:9" ht="15" customHeight="1" x14ac:dyDescent="0.3">
      <c r="A1256" s="166" t="s">
        <v>73</v>
      </c>
      <c r="B1256" s="31" t="s">
        <v>227</v>
      </c>
      <c r="C1256" s="167" t="s">
        <v>41</v>
      </c>
      <c r="D1256" s="30" t="s">
        <v>332</v>
      </c>
      <c r="E1256" s="289">
        <v>53</v>
      </c>
      <c r="F1256" s="289">
        <v>0</v>
      </c>
      <c r="H1256" s="260">
        <v>403</v>
      </c>
      <c r="I1256" s="260">
        <v>1</v>
      </c>
    </row>
    <row r="1257" spans="1:9" ht="15" customHeight="1" x14ac:dyDescent="0.3">
      <c r="A1257" s="166" t="s">
        <v>73</v>
      </c>
      <c r="B1257" s="31" t="s">
        <v>228</v>
      </c>
      <c r="C1257" s="167" t="s">
        <v>41</v>
      </c>
      <c r="D1257" s="30" t="s">
        <v>333</v>
      </c>
      <c r="E1257" s="289">
        <v>248</v>
      </c>
      <c r="F1257" s="289">
        <v>4279</v>
      </c>
      <c r="H1257" s="260">
        <v>1870</v>
      </c>
      <c r="I1257" s="260">
        <v>32243</v>
      </c>
    </row>
    <row r="1258" spans="1:9" ht="15" customHeight="1" x14ac:dyDescent="0.3">
      <c r="A1258" s="166" t="s">
        <v>73</v>
      </c>
      <c r="B1258" s="31" t="s">
        <v>231</v>
      </c>
      <c r="C1258" s="167" t="s">
        <v>41</v>
      </c>
      <c r="D1258" s="30" t="s">
        <v>335</v>
      </c>
      <c r="E1258" s="289">
        <v>65</v>
      </c>
      <c r="F1258" s="289" t="s">
        <v>341</v>
      </c>
      <c r="H1258" s="260">
        <v>488</v>
      </c>
      <c r="I1258" s="260" t="s">
        <v>341</v>
      </c>
    </row>
    <row r="1259" spans="1:9" ht="15" customHeight="1" x14ac:dyDescent="0.3">
      <c r="A1259" s="166" t="s">
        <v>73</v>
      </c>
      <c r="B1259" s="31" t="s">
        <v>232</v>
      </c>
      <c r="C1259" s="167" t="s">
        <v>41</v>
      </c>
      <c r="D1259" s="30" t="s">
        <v>336</v>
      </c>
      <c r="E1259" s="289" t="s">
        <v>341</v>
      </c>
      <c r="F1259" s="289">
        <v>22</v>
      </c>
      <c r="H1259" s="260" t="s">
        <v>341</v>
      </c>
      <c r="I1259" s="260">
        <v>168</v>
      </c>
    </row>
    <row r="1260" spans="1:9" ht="34.200000000000003" x14ac:dyDescent="0.3">
      <c r="A1260" s="166" t="s">
        <v>73</v>
      </c>
      <c r="B1260" s="36" t="s">
        <v>235</v>
      </c>
      <c r="C1260" s="167" t="s">
        <v>41</v>
      </c>
      <c r="D1260" s="37" t="s">
        <v>338</v>
      </c>
      <c r="E1260" s="289">
        <v>263</v>
      </c>
      <c r="F1260" s="289">
        <v>1</v>
      </c>
      <c r="H1260" s="260">
        <v>1983</v>
      </c>
      <c r="I1260" s="260">
        <v>7</v>
      </c>
    </row>
    <row r="1261" spans="1:9" ht="25.5" customHeight="1" x14ac:dyDescent="0.3">
      <c r="A1261" s="166" t="s">
        <v>73</v>
      </c>
      <c r="B1261" s="36" t="s">
        <v>236</v>
      </c>
      <c r="C1261" s="167" t="s">
        <v>41</v>
      </c>
      <c r="D1261" s="37" t="s">
        <v>339</v>
      </c>
      <c r="E1261" s="289" t="s">
        <v>341</v>
      </c>
      <c r="F1261" s="289">
        <v>515</v>
      </c>
      <c r="H1261" s="260" t="s">
        <v>341</v>
      </c>
      <c r="I1261" s="260">
        <v>3881</v>
      </c>
    </row>
    <row r="1262" spans="1:9" ht="15" customHeight="1" x14ac:dyDescent="0.3">
      <c r="A1262" s="166" t="s">
        <v>73</v>
      </c>
      <c r="B1262" s="31" t="s">
        <v>237</v>
      </c>
      <c r="C1262" s="167" t="s">
        <v>41</v>
      </c>
      <c r="D1262" s="30" t="s">
        <v>340</v>
      </c>
      <c r="E1262" s="289" t="s">
        <v>341</v>
      </c>
      <c r="F1262" s="289">
        <v>9</v>
      </c>
      <c r="H1262" s="260" t="s">
        <v>341</v>
      </c>
      <c r="I1262" s="260">
        <v>69</v>
      </c>
    </row>
    <row r="1263" spans="1:9" ht="15" customHeight="1" x14ac:dyDescent="0.3">
      <c r="A1263" s="33" t="s">
        <v>491</v>
      </c>
      <c r="B1263" s="31"/>
      <c r="C1263" s="30" t="s">
        <v>565</v>
      </c>
      <c r="D1263" s="30"/>
      <c r="E1263" s="289">
        <v>157708</v>
      </c>
      <c r="F1263" s="289">
        <v>165904</v>
      </c>
      <c r="H1263" s="260">
        <v>1188251</v>
      </c>
      <c r="I1263" s="260">
        <v>1250006</v>
      </c>
    </row>
    <row r="1264" spans="1:9" ht="15" customHeight="1" x14ac:dyDescent="0.3">
      <c r="A1264" s="166" t="s">
        <v>74</v>
      </c>
      <c r="B1264" s="31" t="s">
        <v>110</v>
      </c>
      <c r="C1264" s="167" t="s">
        <v>492</v>
      </c>
      <c r="D1264" s="30" t="s">
        <v>239</v>
      </c>
      <c r="E1264" s="289">
        <v>408</v>
      </c>
      <c r="F1264" s="289" t="s">
        <v>341</v>
      </c>
      <c r="H1264" s="260">
        <v>3071</v>
      </c>
      <c r="I1264" s="260" t="s">
        <v>341</v>
      </c>
    </row>
    <row r="1265" spans="1:9" ht="15" customHeight="1" x14ac:dyDescent="0.3">
      <c r="A1265" s="166" t="s">
        <v>74</v>
      </c>
      <c r="B1265" s="31" t="s">
        <v>116</v>
      </c>
      <c r="C1265" s="167" t="s">
        <v>492</v>
      </c>
      <c r="D1265" s="30" t="s">
        <v>243</v>
      </c>
      <c r="E1265" s="289">
        <v>18513</v>
      </c>
      <c r="F1265" s="289">
        <v>6835</v>
      </c>
      <c r="H1265" s="260">
        <v>139485</v>
      </c>
      <c r="I1265" s="260">
        <v>51498</v>
      </c>
    </row>
    <row r="1266" spans="1:9" ht="15" customHeight="1" x14ac:dyDescent="0.3">
      <c r="A1266" s="166" t="s">
        <v>74</v>
      </c>
      <c r="B1266" s="31" t="s">
        <v>119</v>
      </c>
      <c r="C1266" s="167" t="s">
        <v>492</v>
      </c>
      <c r="D1266" s="30" t="s">
        <v>246</v>
      </c>
      <c r="E1266" s="289" t="s">
        <v>341</v>
      </c>
      <c r="F1266" s="289">
        <v>1</v>
      </c>
      <c r="H1266" s="260" t="s">
        <v>341</v>
      </c>
      <c r="I1266" s="260">
        <v>9</v>
      </c>
    </row>
    <row r="1267" spans="1:9" ht="15" customHeight="1" x14ac:dyDescent="0.3">
      <c r="A1267" s="166" t="s">
        <v>74</v>
      </c>
      <c r="B1267" s="31" t="s">
        <v>120</v>
      </c>
      <c r="C1267" s="167" t="s">
        <v>492</v>
      </c>
      <c r="D1267" s="30" t="s">
        <v>247</v>
      </c>
      <c r="E1267" s="289">
        <v>3258</v>
      </c>
      <c r="F1267" s="289">
        <v>1905</v>
      </c>
      <c r="H1267" s="260">
        <v>24549</v>
      </c>
      <c r="I1267" s="260">
        <v>14353</v>
      </c>
    </row>
    <row r="1268" spans="1:9" ht="15" customHeight="1" x14ac:dyDescent="0.3">
      <c r="A1268" s="166" t="s">
        <v>74</v>
      </c>
      <c r="B1268" s="31" t="s">
        <v>355</v>
      </c>
      <c r="C1268" s="167" t="s">
        <v>492</v>
      </c>
      <c r="D1268" s="30" t="s">
        <v>355</v>
      </c>
      <c r="E1268" s="289">
        <v>1037</v>
      </c>
      <c r="F1268" s="289" t="s">
        <v>341</v>
      </c>
      <c r="H1268" s="260">
        <v>7810</v>
      </c>
      <c r="I1268" s="260" t="s">
        <v>341</v>
      </c>
    </row>
    <row r="1269" spans="1:9" ht="15" customHeight="1" x14ac:dyDescent="0.3">
      <c r="A1269" s="166" t="s">
        <v>74</v>
      </c>
      <c r="B1269" s="31" t="s">
        <v>123</v>
      </c>
      <c r="C1269" s="167" t="s">
        <v>492</v>
      </c>
      <c r="D1269" s="30" t="s">
        <v>249</v>
      </c>
      <c r="E1269" s="289" t="s">
        <v>341</v>
      </c>
      <c r="F1269" s="289">
        <v>1881</v>
      </c>
      <c r="H1269" s="260" t="s">
        <v>341</v>
      </c>
      <c r="I1269" s="260">
        <v>14170</v>
      </c>
    </row>
    <row r="1270" spans="1:9" ht="15" customHeight="1" x14ac:dyDescent="0.3">
      <c r="A1270" s="166" t="s">
        <v>74</v>
      </c>
      <c r="B1270" s="31" t="s">
        <v>124</v>
      </c>
      <c r="C1270" s="167" t="s">
        <v>492</v>
      </c>
      <c r="D1270" s="30" t="s">
        <v>250</v>
      </c>
      <c r="E1270" s="289">
        <v>6409</v>
      </c>
      <c r="F1270" s="289">
        <v>79593</v>
      </c>
      <c r="H1270" s="260">
        <v>48285</v>
      </c>
      <c r="I1270" s="260">
        <v>599692</v>
      </c>
    </row>
    <row r="1271" spans="1:9" ht="15" customHeight="1" x14ac:dyDescent="0.3">
      <c r="A1271" s="166" t="s">
        <v>74</v>
      </c>
      <c r="B1271" s="31" t="s">
        <v>125</v>
      </c>
      <c r="C1271" s="167" t="s">
        <v>492</v>
      </c>
      <c r="D1271" s="30" t="s">
        <v>125</v>
      </c>
      <c r="E1271" s="289">
        <v>31</v>
      </c>
      <c r="F1271" s="289" t="s">
        <v>341</v>
      </c>
      <c r="H1271" s="260">
        <v>230</v>
      </c>
      <c r="I1271" s="260" t="s">
        <v>341</v>
      </c>
    </row>
    <row r="1272" spans="1:9" ht="15" customHeight="1" x14ac:dyDescent="0.3">
      <c r="A1272" s="166" t="s">
        <v>74</v>
      </c>
      <c r="B1272" s="31" t="s">
        <v>126</v>
      </c>
      <c r="C1272" s="167" t="s">
        <v>492</v>
      </c>
      <c r="D1272" s="30" t="s">
        <v>251</v>
      </c>
      <c r="E1272" s="289">
        <v>1</v>
      </c>
      <c r="F1272" s="289" t="s">
        <v>341</v>
      </c>
      <c r="H1272" s="260">
        <v>5</v>
      </c>
      <c r="I1272" s="260" t="s">
        <v>341</v>
      </c>
    </row>
    <row r="1273" spans="1:9" ht="15" customHeight="1" x14ac:dyDescent="0.3">
      <c r="A1273" s="166" t="s">
        <v>74</v>
      </c>
      <c r="B1273" s="31" t="s">
        <v>127</v>
      </c>
      <c r="C1273" s="167" t="s">
        <v>492</v>
      </c>
      <c r="D1273" s="30" t="s">
        <v>252</v>
      </c>
      <c r="E1273" s="289">
        <v>173</v>
      </c>
      <c r="F1273" s="289">
        <v>63</v>
      </c>
      <c r="H1273" s="260">
        <v>1302</v>
      </c>
      <c r="I1273" s="260">
        <v>474</v>
      </c>
    </row>
    <row r="1274" spans="1:9" ht="15" customHeight="1" x14ac:dyDescent="0.3">
      <c r="A1274" s="166" t="s">
        <v>74</v>
      </c>
      <c r="B1274" s="31" t="s">
        <v>128</v>
      </c>
      <c r="C1274" s="167" t="s">
        <v>492</v>
      </c>
      <c r="D1274" s="30" t="s">
        <v>253</v>
      </c>
      <c r="E1274" s="289">
        <v>510</v>
      </c>
      <c r="F1274" s="289" t="s">
        <v>341</v>
      </c>
      <c r="H1274" s="260">
        <v>3846</v>
      </c>
      <c r="I1274" s="260" t="s">
        <v>341</v>
      </c>
    </row>
    <row r="1275" spans="1:9" ht="15" customHeight="1" x14ac:dyDescent="0.3">
      <c r="A1275" s="166" t="s">
        <v>74</v>
      </c>
      <c r="B1275" s="31" t="s">
        <v>129</v>
      </c>
      <c r="C1275" s="167" t="s">
        <v>492</v>
      </c>
      <c r="D1275" s="30" t="s">
        <v>254</v>
      </c>
      <c r="E1275" s="289">
        <v>1972</v>
      </c>
      <c r="F1275" s="289">
        <v>1045</v>
      </c>
      <c r="H1275" s="260">
        <v>14858</v>
      </c>
      <c r="I1275" s="260">
        <v>7870</v>
      </c>
    </row>
    <row r="1276" spans="1:9" ht="15" customHeight="1" x14ac:dyDescent="0.3">
      <c r="A1276" s="166" t="s">
        <v>74</v>
      </c>
      <c r="B1276" s="31" t="s">
        <v>130</v>
      </c>
      <c r="C1276" s="167" t="s">
        <v>492</v>
      </c>
      <c r="D1276" s="30" t="s">
        <v>255</v>
      </c>
      <c r="E1276" s="289">
        <v>4151</v>
      </c>
      <c r="F1276" s="289">
        <v>551</v>
      </c>
      <c r="H1276" s="260">
        <v>31278</v>
      </c>
      <c r="I1276" s="260">
        <v>4148</v>
      </c>
    </row>
    <row r="1277" spans="1:9" ht="15" customHeight="1" x14ac:dyDescent="0.3">
      <c r="A1277" s="166" t="s">
        <v>74</v>
      </c>
      <c r="B1277" s="31" t="s">
        <v>132</v>
      </c>
      <c r="C1277" s="167" t="s">
        <v>492</v>
      </c>
      <c r="D1277" s="30" t="s">
        <v>257</v>
      </c>
      <c r="E1277" s="289">
        <v>3025</v>
      </c>
      <c r="F1277" s="289">
        <v>23</v>
      </c>
      <c r="H1277" s="260">
        <v>22790</v>
      </c>
      <c r="I1277" s="260">
        <v>176</v>
      </c>
    </row>
    <row r="1278" spans="1:9" ht="15" customHeight="1" x14ac:dyDescent="0.3">
      <c r="A1278" s="166" t="s">
        <v>74</v>
      </c>
      <c r="B1278" s="31" t="s">
        <v>135</v>
      </c>
      <c r="C1278" s="167" t="s">
        <v>492</v>
      </c>
      <c r="D1278" s="30" t="s">
        <v>260</v>
      </c>
      <c r="E1278" s="289" t="s">
        <v>341</v>
      </c>
      <c r="F1278" s="289">
        <v>339</v>
      </c>
      <c r="H1278" s="260" t="s">
        <v>341</v>
      </c>
      <c r="I1278" s="260">
        <v>2552</v>
      </c>
    </row>
    <row r="1279" spans="1:9" ht="15" customHeight="1" x14ac:dyDescent="0.3">
      <c r="A1279" s="166" t="s">
        <v>74</v>
      </c>
      <c r="B1279" s="31" t="s">
        <v>138</v>
      </c>
      <c r="C1279" s="167" t="s">
        <v>492</v>
      </c>
      <c r="D1279" s="30" t="s">
        <v>263</v>
      </c>
      <c r="E1279" s="289" t="s">
        <v>341</v>
      </c>
      <c r="F1279" s="289">
        <v>11</v>
      </c>
      <c r="H1279" s="260" t="s">
        <v>341</v>
      </c>
      <c r="I1279" s="260">
        <v>85</v>
      </c>
    </row>
    <row r="1280" spans="1:9" ht="15" customHeight="1" x14ac:dyDescent="0.3">
      <c r="A1280" s="166" t="s">
        <v>74</v>
      </c>
      <c r="B1280" s="31" t="s">
        <v>139</v>
      </c>
      <c r="C1280" s="167" t="s">
        <v>492</v>
      </c>
      <c r="D1280" s="30" t="s">
        <v>264</v>
      </c>
      <c r="E1280" s="289" t="s">
        <v>341</v>
      </c>
      <c r="F1280" s="289">
        <v>100</v>
      </c>
      <c r="H1280" s="260" t="s">
        <v>341</v>
      </c>
      <c r="I1280" s="260">
        <v>750</v>
      </c>
    </row>
    <row r="1281" spans="1:9" ht="15" customHeight="1" x14ac:dyDescent="0.3">
      <c r="A1281" s="166" t="s">
        <v>74</v>
      </c>
      <c r="B1281" s="31" t="s">
        <v>140</v>
      </c>
      <c r="C1281" s="167" t="s">
        <v>492</v>
      </c>
      <c r="D1281" s="30" t="s">
        <v>265</v>
      </c>
      <c r="E1281" s="289">
        <v>5114</v>
      </c>
      <c r="F1281" s="289">
        <v>1109</v>
      </c>
      <c r="H1281" s="260">
        <v>38530</v>
      </c>
      <c r="I1281" s="260">
        <v>8352</v>
      </c>
    </row>
    <row r="1282" spans="1:9" ht="15" customHeight="1" x14ac:dyDescent="0.3">
      <c r="A1282" s="166" t="s">
        <v>74</v>
      </c>
      <c r="B1282" s="31" t="s">
        <v>143</v>
      </c>
      <c r="C1282" s="167" t="s">
        <v>492</v>
      </c>
      <c r="D1282" s="30" t="s">
        <v>143</v>
      </c>
      <c r="E1282" s="289">
        <v>0</v>
      </c>
      <c r="F1282" s="289" t="s">
        <v>341</v>
      </c>
      <c r="H1282" s="260">
        <v>1</v>
      </c>
      <c r="I1282" s="260" t="s">
        <v>341</v>
      </c>
    </row>
    <row r="1283" spans="1:9" ht="15" customHeight="1" x14ac:dyDescent="0.3">
      <c r="A1283" s="166" t="s">
        <v>74</v>
      </c>
      <c r="B1283" s="31" t="s">
        <v>144</v>
      </c>
      <c r="C1283" s="167" t="s">
        <v>492</v>
      </c>
      <c r="D1283" s="30" t="s">
        <v>268</v>
      </c>
      <c r="E1283" s="289" t="s">
        <v>341</v>
      </c>
      <c r="F1283" s="289">
        <v>657</v>
      </c>
      <c r="H1283" s="260" t="s">
        <v>341</v>
      </c>
      <c r="I1283" s="260">
        <v>4947</v>
      </c>
    </row>
    <row r="1284" spans="1:9" ht="15" customHeight="1" x14ac:dyDescent="0.3">
      <c r="A1284" s="166" t="s">
        <v>74</v>
      </c>
      <c r="B1284" s="31" t="s">
        <v>149</v>
      </c>
      <c r="C1284" s="167" t="s">
        <v>492</v>
      </c>
      <c r="D1284" s="30" t="s">
        <v>149</v>
      </c>
      <c r="E1284" s="289" t="s">
        <v>341</v>
      </c>
      <c r="F1284" s="289">
        <v>2</v>
      </c>
      <c r="H1284" s="260" t="s">
        <v>341</v>
      </c>
      <c r="I1284" s="260">
        <v>14</v>
      </c>
    </row>
    <row r="1285" spans="1:9" ht="15" customHeight="1" x14ac:dyDescent="0.3">
      <c r="A1285" s="166" t="s">
        <v>74</v>
      </c>
      <c r="B1285" s="31" t="s">
        <v>150</v>
      </c>
      <c r="C1285" s="167" t="s">
        <v>492</v>
      </c>
      <c r="D1285" s="30" t="s">
        <v>272</v>
      </c>
      <c r="E1285" s="289" t="s">
        <v>341</v>
      </c>
      <c r="F1285" s="289">
        <v>3</v>
      </c>
      <c r="H1285" s="260" t="s">
        <v>341</v>
      </c>
      <c r="I1285" s="260">
        <v>25</v>
      </c>
    </row>
    <row r="1286" spans="1:9" ht="15" customHeight="1" x14ac:dyDescent="0.3">
      <c r="A1286" s="166" t="s">
        <v>74</v>
      </c>
      <c r="B1286" s="31" t="s">
        <v>151</v>
      </c>
      <c r="C1286" s="167" t="s">
        <v>492</v>
      </c>
      <c r="D1286" s="30" t="s">
        <v>273</v>
      </c>
      <c r="E1286" s="289">
        <v>22</v>
      </c>
      <c r="F1286" s="289">
        <v>14</v>
      </c>
      <c r="H1286" s="260">
        <v>164</v>
      </c>
      <c r="I1286" s="260">
        <v>109</v>
      </c>
    </row>
    <row r="1287" spans="1:9" ht="15" customHeight="1" x14ac:dyDescent="0.3">
      <c r="A1287" s="166" t="s">
        <v>74</v>
      </c>
      <c r="B1287" s="31" t="s">
        <v>154</v>
      </c>
      <c r="C1287" s="167" t="s">
        <v>492</v>
      </c>
      <c r="D1287" s="30" t="s">
        <v>276</v>
      </c>
      <c r="E1287" s="289" t="s">
        <v>341</v>
      </c>
      <c r="F1287" s="289">
        <v>6</v>
      </c>
      <c r="H1287" s="260" t="s">
        <v>341</v>
      </c>
      <c r="I1287" s="260">
        <v>43</v>
      </c>
    </row>
    <row r="1288" spans="1:9" ht="15" customHeight="1" x14ac:dyDescent="0.3">
      <c r="A1288" s="166" t="s">
        <v>74</v>
      </c>
      <c r="B1288" s="31" t="s">
        <v>156</v>
      </c>
      <c r="C1288" s="167" t="s">
        <v>492</v>
      </c>
      <c r="D1288" s="30" t="s">
        <v>278</v>
      </c>
      <c r="E1288" s="289">
        <v>33949</v>
      </c>
      <c r="F1288" s="289">
        <v>18070</v>
      </c>
      <c r="H1288" s="260">
        <v>255791</v>
      </c>
      <c r="I1288" s="260">
        <v>136150</v>
      </c>
    </row>
    <row r="1289" spans="1:9" ht="15" customHeight="1" x14ac:dyDescent="0.3">
      <c r="A1289" s="166" t="s">
        <v>74</v>
      </c>
      <c r="B1289" s="31" t="s">
        <v>157</v>
      </c>
      <c r="C1289" s="167" t="s">
        <v>492</v>
      </c>
      <c r="D1289" s="30" t="s">
        <v>279</v>
      </c>
      <c r="E1289" s="289" t="s">
        <v>341</v>
      </c>
      <c r="F1289" s="289">
        <v>0</v>
      </c>
      <c r="H1289" s="260" t="s">
        <v>341</v>
      </c>
      <c r="I1289" s="260">
        <v>2</v>
      </c>
    </row>
    <row r="1290" spans="1:9" ht="15" customHeight="1" x14ac:dyDescent="0.3">
      <c r="A1290" s="166" t="s">
        <v>74</v>
      </c>
      <c r="B1290" s="31" t="s">
        <v>396</v>
      </c>
      <c r="C1290" s="167" t="s">
        <v>492</v>
      </c>
      <c r="D1290" s="30" t="s">
        <v>397</v>
      </c>
      <c r="E1290" s="289" t="s">
        <v>341</v>
      </c>
      <c r="F1290" s="289">
        <v>8</v>
      </c>
      <c r="H1290" s="260" t="s">
        <v>341</v>
      </c>
      <c r="I1290" s="260">
        <v>57</v>
      </c>
    </row>
    <row r="1291" spans="1:9" ht="15" customHeight="1" x14ac:dyDescent="0.3">
      <c r="A1291" s="166" t="s">
        <v>74</v>
      </c>
      <c r="B1291" s="31" t="s">
        <v>158</v>
      </c>
      <c r="C1291" s="167" t="s">
        <v>492</v>
      </c>
      <c r="D1291" s="30" t="s">
        <v>158</v>
      </c>
      <c r="E1291" s="289">
        <v>0</v>
      </c>
      <c r="F1291" s="289">
        <v>969</v>
      </c>
      <c r="H1291" s="260">
        <v>1</v>
      </c>
      <c r="I1291" s="260">
        <v>7298</v>
      </c>
    </row>
    <row r="1292" spans="1:9" ht="15" customHeight="1" x14ac:dyDescent="0.3">
      <c r="A1292" s="166" t="s">
        <v>74</v>
      </c>
      <c r="B1292" s="31" t="s">
        <v>159</v>
      </c>
      <c r="C1292" s="167" t="s">
        <v>492</v>
      </c>
      <c r="D1292" s="30" t="s">
        <v>159</v>
      </c>
      <c r="E1292" s="289">
        <v>8</v>
      </c>
      <c r="F1292" s="289" t="s">
        <v>341</v>
      </c>
      <c r="H1292" s="260">
        <v>60</v>
      </c>
      <c r="I1292" s="260" t="s">
        <v>341</v>
      </c>
    </row>
    <row r="1293" spans="1:9" ht="15" customHeight="1" x14ac:dyDescent="0.3">
      <c r="A1293" s="166" t="s">
        <v>74</v>
      </c>
      <c r="B1293" s="31" t="s">
        <v>160</v>
      </c>
      <c r="C1293" s="167" t="s">
        <v>492</v>
      </c>
      <c r="D1293" s="30" t="s">
        <v>280</v>
      </c>
      <c r="E1293" s="289" t="s">
        <v>341</v>
      </c>
      <c r="F1293" s="289">
        <v>12</v>
      </c>
      <c r="H1293" s="260" t="s">
        <v>341</v>
      </c>
      <c r="I1293" s="260">
        <v>94</v>
      </c>
    </row>
    <row r="1294" spans="1:9" ht="15" customHeight="1" x14ac:dyDescent="0.3">
      <c r="A1294" s="166" t="s">
        <v>74</v>
      </c>
      <c r="B1294" s="31" t="s">
        <v>377</v>
      </c>
      <c r="C1294" s="167" t="s">
        <v>492</v>
      </c>
      <c r="D1294" s="30" t="s">
        <v>378</v>
      </c>
      <c r="E1294" s="289">
        <v>6</v>
      </c>
      <c r="F1294" s="289">
        <v>22</v>
      </c>
      <c r="H1294" s="260">
        <v>46</v>
      </c>
      <c r="I1294" s="260">
        <v>169</v>
      </c>
    </row>
    <row r="1295" spans="1:9" ht="15" customHeight="1" x14ac:dyDescent="0.3">
      <c r="A1295" s="166" t="s">
        <v>74</v>
      </c>
      <c r="B1295" s="31" t="s">
        <v>162</v>
      </c>
      <c r="C1295" s="167" t="s">
        <v>492</v>
      </c>
      <c r="D1295" s="30" t="s">
        <v>282</v>
      </c>
      <c r="E1295" s="289" t="s">
        <v>341</v>
      </c>
      <c r="F1295" s="289">
        <v>39</v>
      </c>
      <c r="H1295" s="260" t="s">
        <v>341</v>
      </c>
      <c r="I1295" s="260">
        <v>291</v>
      </c>
    </row>
    <row r="1296" spans="1:9" ht="15" customHeight="1" x14ac:dyDescent="0.3">
      <c r="A1296" s="166" t="s">
        <v>74</v>
      </c>
      <c r="B1296" s="31" t="s">
        <v>163</v>
      </c>
      <c r="C1296" s="167" t="s">
        <v>492</v>
      </c>
      <c r="D1296" s="30" t="s">
        <v>283</v>
      </c>
      <c r="E1296" s="289">
        <v>36</v>
      </c>
      <c r="F1296" s="289">
        <v>984</v>
      </c>
      <c r="H1296" s="260">
        <v>272</v>
      </c>
      <c r="I1296" s="260">
        <v>7414</v>
      </c>
    </row>
    <row r="1297" spans="1:9" ht="15" customHeight="1" x14ac:dyDescent="0.3">
      <c r="A1297" s="166" t="s">
        <v>74</v>
      </c>
      <c r="B1297" s="31" t="s">
        <v>167</v>
      </c>
      <c r="C1297" s="167" t="s">
        <v>492</v>
      </c>
      <c r="D1297" s="30" t="s">
        <v>287</v>
      </c>
      <c r="E1297" s="289">
        <v>254</v>
      </c>
      <c r="F1297" s="289">
        <v>793</v>
      </c>
      <c r="H1297" s="260">
        <v>1914</v>
      </c>
      <c r="I1297" s="260">
        <v>5972</v>
      </c>
    </row>
    <row r="1298" spans="1:9" ht="15" customHeight="1" x14ac:dyDescent="0.3">
      <c r="A1298" s="166" t="s">
        <v>74</v>
      </c>
      <c r="B1298" s="31" t="s">
        <v>169</v>
      </c>
      <c r="C1298" s="167" t="s">
        <v>492</v>
      </c>
      <c r="D1298" s="30" t="s">
        <v>289</v>
      </c>
      <c r="E1298" s="289">
        <v>10</v>
      </c>
      <c r="F1298" s="289">
        <v>10</v>
      </c>
      <c r="H1298" s="260">
        <v>73</v>
      </c>
      <c r="I1298" s="260">
        <v>78</v>
      </c>
    </row>
    <row r="1299" spans="1:9" ht="15" customHeight="1" x14ac:dyDescent="0.3">
      <c r="A1299" s="166" t="s">
        <v>74</v>
      </c>
      <c r="B1299" s="31" t="s">
        <v>170</v>
      </c>
      <c r="C1299" s="167" t="s">
        <v>492</v>
      </c>
      <c r="D1299" s="30" t="s">
        <v>170</v>
      </c>
      <c r="E1299" s="289">
        <v>534</v>
      </c>
      <c r="F1299" s="289" t="s">
        <v>341</v>
      </c>
      <c r="H1299" s="260">
        <v>4021</v>
      </c>
      <c r="I1299" s="260" t="s">
        <v>341</v>
      </c>
    </row>
    <row r="1300" spans="1:9" ht="15" customHeight="1" x14ac:dyDescent="0.3">
      <c r="A1300" s="166" t="s">
        <v>74</v>
      </c>
      <c r="B1300" s="31" t="s">
        <v>172</v>
      </c>
      <c r="C1300" s="167" t="s">
        <v>492</v>
      </c>
      <c r="D1300" s="30" t="s">
        <v>291</v>
      </c>
      <c r="E1300" s="289" t="s">
        <v>341</v>
      </c>
      <c r="F1300" s="289">
        <v>0</v>
      </c>
      <c r="H1300" s="260" t="s">
        <v>341</v>
      </c>
      <c r="I1300" s="260">
        <v>2</v>
      </c>
    </row>
    <row r="1301" spans="1:9" ht="15" customHeight="1" x14ac:dyDescent="0.3">
      <c r="A1301" s="166" t="s">
        <v>74</v>
      </c>
      <c r="B1301" s="31" t="s">
        <v>179</v>
      </c>
      <c r="C1301" s="167" t="s">
        <v>492</v>
      </c>
      <c r="D1301" s="30" t="s">
        <v>298</v>
      </c>
      <c r="E1301" s="289">
        <v>0</v>
      </c>
      <c r="F1301" s="289">
        <v>1</v>
      </c>
      <c r="H1301" s="260">
        <v>0</v>
      </c>
      <c r="I1301" s="260">
        <v>7</v>
      </c>
    </row>
    <row r="1302" spans="1:9" ht="15" customHeight="1" x14ac:dyDescent="0.3">
      <c r="A1302" s="166" t="s">
        <v>74</v>
      </c>
      <c r="B1302" s="31" t="s">
        <v>181</v>
      </c>
      <c r="C1302" s="167" t="s">
        <v>492</v>
      </c>
      <c r="D1302" s="30" t="s">
        <v>300</v>
      </c>
      <c r="E1302" s="289">
        <v>964</v>
      </c>
      <c r="F1302" s="289">
        <v>1729</v>
      </c>
      <c r="H1302" s="260">
        <v>7265</v>
      </c>
      <c r="I1302" s="260">
        <v>13026</v>
      </c>
    </row>
    <row r="1303" spans="1:9" ht="15" customHeight="1" x14ac:dyDescent="0.3">
      <c r="A1303" s="166" t="s">
        <v>74</v>
      </c>
      <c r="B1303" s="31" t="s">
        <v>182</v>
      </c>
      <c r="C1303" s="167" t="s">
        <v>492</v>
      </c>
      <c r="D1303" s="326" t="s">
        <v>892</v>
      </c>
      <c r="E1303" s="289">
        <v>31</v>
      </c>
      <c r="F1303" s="289">
        <v>3393</v>
      </c>
      <c r="H1303" s="260">
        <v>231</v>
      </c>
      <c r="I1303" s="260">
        <v>25564</v>
      </c>
    </row>
    <row r="1304" spans="1:9" ht="15" customHeight="1" x14ac:dyDescent="0.3">
      <c r="A1304" s="166" t="s">
        <v>74</v>
      </c>
      <c r="B1304" s="31" t="s">
        <v>185</v>
      </c>
      <c r="C1304" s="167" t="s">
        <v>492</v>
      </c>
      <c r="D1304" s="30" t="s">
        <v>185</v>
      </c>
      <c r="E1304" s="289">
        <v>65</v>
      </c>
      <c r="F1304" s="289" t="s">
        <v>341</v>
      </c>
      <c r="H1304" s="260">
        <v>492</v>
      </c>
      <c r="I1304" s="260" t="s">
        <v>341</v>
      </c>
    </row>
    <row r="1305" spans="1:9" ht="15" customHeight="1" x14ac:dyDescent="0.3">
      <c r="A1305" s="166" t="s">
        <v>74</v>
      </c>
      <c r="B1305" s="31" t="s">
        <v>188</v>
      </c>
      <c r="C1305" s="167" t="s">
        <v>492</v>
      </c>
      <c r="D1305" s="30" t="s">
        <v>304</v>
      </c>
      <c r="E1305" s="289">
        <v>68</v>
      </c>
      <c r="F1305" s="289" t="s">
        <v>341</v>
      </c>
      <c r="H1305" s="260">
        <v>515</v>
      </c>
      <c r="I1305" s="260" t="s">
        <v>341</v>
      </c>
    </row>
    <row r="1306" spans="1:9" ht="15" customHeight="1" x14ac:dyDescent="0.3">
      <c r="A1306" s="166" t="s">
        <v>74</v>
      </c>
      <c r="B1306" s="31" t="s">
        <v>190</v>
      </c>
      <c r="C1306" s="167" t="s">
        <v>492</v>
      </c>
      <c r="D1306" s="30" t="s">
        <v>306</v>
      </c>
      <c r="E1306" s="289" t="s">
        <v>341</v>
      </c>
      <c r="F1306" s="289">
        <v>41</v>
      </c>
      <c r="H1306" s="260" t="s">
        <v>341</v>
      </c>
      <c r="I1306" s="260">
        <v>309</v>
      </c>
    </row>
    <row r="1307" spans="1:9" ht="15" customHeight="1" x14ac:dyDescent="0.3">
      <c r="A1307" s="166" t="s">
        <v>74</v>
      </c>
      <c r="B1307" s="31" t="s">
        <v>432</v>
      </c>
      <c r="C1307" s="167" t="s">
        <v>492</v>
      </c>
      <c r="D1307" s="30" t="s">
        <v>433</v>
      </c>
      <c r="E1307" s="289" t="s">
        <v>341</v>
      </c>
      <c r="F1307" s="289">
        <v>1</v>
      </c>
      <c r="H1307" s="260" t="s">
        <v>341</v>
      </c>
      <c r="I1307" s="260">
        <v>8</v>
      </c>
    </row>
    <row r="1308" spans="1:9" ht="15" customHeight="1" x14ac:dyDescent="0.3">
      <c r="A1308" s="166" t="s">
        <v>74</v>
      </c>
      <c r="B1308" s="31" t="s">
        <v>195</v>
      </c>
      <c r="C1308" s="167" t="s">
        <v>492</v>
      </c>
      <c r="D1308" s="30" t="s">
        <v>309</v>
      </c>
      <c r="E1308" s="289">
        <v>3944</v>
      </c>
      <c r="F1308" s="289">
        <v>1793</v>
      </c>
      <c r="H1308" s="260">
        <v>29717</v>
      </c>
      <c r="I1308" s="260">
        <v>13510</v>
      </c>
    </row>
    <row r="1309" spans="1:9" ht="15" customHeight="1" x14ac:dyDescent="0.3">
      <c r="A1309" s="166" t="s">
        <v>74</v>
      </c>
      <c r="B1309" s="31" t="s">
        <v>196</v>
      </c>
      <c r="C1309" s="167" t="s">
        <v>492</v>
      </c>
      <c r="D1309" s="30" t="s">
        <v>310</v>
      </c>
      <c r="E1309" s="289">
        <v>8283</v>
      </c>
      <c r="F1309" s="289">
        <v>652</v>
      </c>
      <c r="H1309" s="260">
        <v>62405</v>
      </c>
      <c r="I1309" s="260">
        <v>4913</v>
      </c>
    </row>
    <row r="1310" spans="1:9" ht="15" customHeight="1" x14ac:dyDescent="0.3">
      <c r="A1310" s="166" t="s">
        <v>74</v>
      </c>
      <c r="B1310" s="31" t="s">
        <v>197</v>
      </c>
      <c r="C1310" s="167" t="s">
        <v>492</v>
      </c>
      <c r="D1310" s="30" t="s">
        <v>311</v>
      </c>
      <c r="E1310" s="289" t="s">
        <v>341</v>
      </c>
      <c r="F1310" s="289">
        <v>2</v>
      </c>
      <c r="H1310" s="260" t="s">
        <v>341</v>
      </c>
      <c r="I1310" s="260">
        <v>13</v>
      </c>
    </row>
    <row r="1311" spans="1:9" ht="15" customHeight="1" x14ac:dyDescent="0.3">
      <c r="A1311" s="166" t="s">
        <v>74</v>
      </c>
      <c r="B1311" s="31" t="s">
        <v>198</v>
      </c>
      <c r="C1311" s="167" t="s">
        <v>492</v>
      </c>
      <c r="D1311" s="30" t="s">
        <v>312</v>
      </c>
      <c r="E1311" s="289">
        <v>41245</v>
      </c>
      <c r="F1311" s="289">
        <v>14014</v>
      </c>
      <c r="H1311" s="260">
        <v>310758</v>
      </c>
      <c r="I1311" s="260">
        <v>105588</v>
      </c>
    </row>
    <row r="1312" spans="1:9" ht="15" customHeight="1" x14ac:dyDescent="0.3">
      <c r="A1312" s="166" t="s">
        <v>74</v>
      </c>
      <c r="B1312" s="31" t="s">
        <v>200</v>
      </c>
      <c r="C1312" s="167" t="s">
        <v>492</v>
      </c>
      <c r="D1312" s="30" t="s">
        <v>200</v>
      </c>
      <c r="E1312" s="289" t="s">
        <v>341</v>
      </c>
      <c r="F1312" s="289">
        <v>1</v>
      </c>
      <c r="H1312" s="260" t="s">
        <v>341</v>
      </c>
      <c r="I1312" s="260">
        <v>4</v>
      </c>
    </row>
    <row r="1313" spans="1:9" ht="15" customHeight="1" x14ac:dyDescent="0.3">
      <c r="A1313" s="166" t="s">
        <v>74</v>
      </c>
      <c r="B1313" s="31" t="s">
        <v>203</v>
      </c>
      <c r="C1313" s="167" t="s">
        <v>492</v>
      </c>
      <c r="D1313" s="30" t="s">
        <v>313</v>
      </c>
      <c r="E1313" s="289">
        <v>1220</v>
      </c>
      <c r="F1313" s="289">
        <v>235</v>
      </c>
      <c r="H1313" s="260">
        <v>9194</v>
      </c>
      <c r="I1313" s="260">
        <v>1770</v>
      </c>
    </row>
    <row r="1314" spans="1:9" ht="15" customHeight="1" x14ac:dyDescent="0.3">
      <c r="A1314" s="166" t="s">
        <v>74</v>
      </c>
      <c r="B1314" s="31" t="s">
        <v>204</v>
      </c>
      <c r="C1314" s="167" t="s">
        <v>492</v>
      </c>
      <c r="D1314" s="30" t="s">
        <v>204</v>
      </c>
      <c r="E1314" s="289" t="s">
        <v>341</v>
      </c>
      <c r="F1314" s="289">
        <v>744</v>
      </c>
      <c r="H1314" s="260" t="s">
        <v>341</v>
      </c>
      <c r="I1314" s="260">
        <v>5606</v>
      </c>
    </row>
    <row r="1315" spans="1:9" ht="15" customHeight="1" x14ac:dyDescent="0.3">
      <c r="A1315" s="166" t="s">
        <v>74</v>
      </c>
      <c r="B1315" s="31" t="s">
        <v>205</v>
      </c>
      <c r="C1315" s="167" t="s">
        <v>492</v>
      </c>
      <c r="D1315" s="30" t="s">
        <v>314</v>
      </c>
      <c r="E1315" s="289">
        <v>648</v>
      </c>
      <c r="F1315" s="289">
        <v>4309</v>
      </c>
      <c r="H1315" s="260">
        <v>4884</v>
      </c>
      <c r="I1315" s="260">
        <v>32466</v>
      </c>
    </row>
    <row r="1316" spans="1:9" ht="15" customHeight="1" x14ac:dyDescent="0.3">
      <c r="A1316" s="166" t="s">
        <v>74</v>
      </c>
      <c r="B1316" s="31" t="s">
        <v>206</v>
      </c>
      <c r="C1316" s="167" t="s">
        <v>492</v>
      </c>
      <c r="D1316" s="30" t="s">
        <v>315</v>
      </c>
      <c r="E1316" s="289">
        <v>31</v>
      </c>
      <c r="F1316" s="289">
        <v>6329</v>
      </c>
      <c r="H1316" s="260">
        <v>237</v>
      </c>
      <c r="I1316" s="260">
        <v>47686</v>
      </c>
    </row>
    <row r="1317" spans="1:9" ht="15" customHeight="1" x14ac:dyDescent="0.3">
      <c r="A1317" s="166" t="s">
        <v>74</v>
      </c>
      <c r="B1317" s="31" t="s">
        <v>207</v>
      </c>
      <c r="C1317" s="167" t="s">
        <v>492</v>
      </c>
      <c r="D1317" s="30" t="s">
        <v>207</v>
      </c>
      <c r="E1317" s="289" t="s">
        <v>341</v>
      </c>
      <c r="F1317" s="289">
        <v>7</v>
      </c>
      <c r="H1317" s="260" t="s">
        <v>341</v>
      </c>
      <c r="I1317" s="260">
        <v>55</v>
      </c>
    </row>
    <row r="1318" spans="1:9" ht="15" customHeight="1" x14ac:dyDescent="0.3">
      <c r="A1318" s="166" t="s">
        <v>74</v>
      </c>
      <c r="B1318" s="31" t="s">
        <v>210</v>
      </c>
      <c r="C1318" s="167" t="s">
        <v>492</v>
      </c>
      <c r="D1318" s="30" t="s">
        <v>317</v>
      </c>
      <c r="E1318" s="289" t="s">
        <v>341</v>
      </c>
      <c r="F1318" s="289">
        <v>1</v>
      </c>
      <c r="H1318" s="260" t="s">
        <v>341</v>
      </c>
      <c r="I1318" s="260">
        <v>8</v>
      </c>
    </row>
    <row r="1319" spans="1:9" ht="15" customHeight="1" x14ac:dyDescent="0.3">
      <c r="A1319" s="166" t="s">
        <v>74</v>
      </c>
      <c r="B1319" s="31" t="s">
        <v>211</v>
      </c>
      <c r="C1319" s="167" t="s">
        <v>492</v>
      </c>
      <c r="D1319" s="30" t="s">
        <v>318</v>
      </c>
      <c r="E1319" s="289">
        <v>274</v>
      </c>
      <c r="F1319" s="289">
        <v>883</v>
      </c>
      <c r="H1319" s="260">
        <v>2062</v>
      </c>
      <c r="I1319" s="260">
        <v>6650</v>
      </c>
    </row>
    <row r="1320" spans="1:9" ht="15" customHeight="1" x14ac:dyDescent="0.3">
      <c r="A1320" s="166" t="s">
        <v>74</v>
      </c>
      <c r="B1320" s="31" t="s">
        <v>212</v>
      </c>
      <c r="C1320" s="167" t="s">
        <v>492</v>
      </c>
      <c r="D1320" s="30" t="s">
        <v>319</v>
      </c>
      <c r="E1320" s="289">
        <v>2917</v>
      </c>
      <c r="F1320" s="289">
        <v>1025</v>
      </c>
      <c r="H1320" s="260">
        <v>21981</v>
      </c>
      <c r="I1320" s="260">
        <v>7725</v>
      </c>
    </row>
    <row r="1321" spans="1:9" ht="15" customHeight="1" x14ac:dyDescent="0.3">
      <c r="A1321" s="166" t="s">
        <v>74</v>
      </c>
      <c r="B1321" s="31" t="s">
        <v>213</v>
      </c>
      <c r="C1321" s="167" t="s">
        <v>492</v>
      </c>
      <c r="D1321" s="30" t="s">
        <v>320</v>
      </c>
      <c r="E1321" s="289">
        <v>5586</v>
      </c>
      <c r="F1321" s="289">
        <v>3854</v>
      </c>
      <c r="H1321" s="260">
        <v>42085</v>
      </c>
      <c r="I1321" s="260">
        <v>29041</v>
      </c>
    </row>
    <row r="1322" spans="1:9" ht="15" customHeight="1" x14ac:dyDescent="0.3">
      <c r="A1322" s="166" t="s">
        <v>74</v>
      </c>
      <c r="B1322" s="31" t="s">
        <v>214</v>
      </c>
      <c r="C1322" s="167" t="s">
        <v>492</v>
      </c>
      <c r="D1322" s="30" t="s">
        <v>321</v>
      </c>
      <c r="E1322" s="289">
        <v>3132</v>
      </c>
      <c r="F1322" s="289">
        <v>2345</v>
      </c>
      <c r="H1322" s="260">
        <v>23598</v>
      </c>
      <c r="I1322" s="260">
        <v>17672</v>
      </c>
    </row>
    <row r="1323" spans="1:9" ht="15" customHeight="1" x14ac:dyDescent="0.3">
      <c r="A1323" s="166" t="s">
        <v>74</v>
      </c>
      <c r="B1323" s="31" t="s">
        <v>217</v>
      </c>
      <c r="C1323" s="167" t="s">
        <v>492</v>
      </c>
      <c r="D1323" s="30" t="s">
        <v>323</v>
      </c>
      <c r="E1323" s="289">
        <v>631</v>
      </c>
      <c r="F1323" s="289">
        <v>1597</v>
      </c>
      <c r="H1323" s="260">
        <v>4751</v>
      </c>
      <c r="I1323" s="260">
        <v>12030</v>
      </c>
    </row>
    <row r="1324" spans="1:9" ht="15" customHeight="1" x14ac:dyDescent="0.3">
      <c r="A1324" s="166" t="s">
        <v>74</v>
      </c>
      <c r="B1324" s="31" t="s">
        <v>219</v>
      </c>
      <c r="C1324" s="167" t="s">
        <v>492</v>
      </c>
      <c r="D1324" s="30" t="s">
        <v>325</v>
      </c>
      <c r="E1324" s="289">
        <v>1091</v>
      </c>
      <c r="F1324" s="289">
        <v>343</v>
      </c>
      <c r="H1324" s="260">
        <v>8223</v>
      </c>
      <c r="I1324" s="260">
        <v>2585</v>
      </c>
    </row>
    <row r="1325" spans="1:9" ht="15" customHeight="1" x14ac:dyDescent="0.3">
      <c r="A1325" s="166" t="s">
        <v>74</v>
      </c>
      <c r="B1325" s="31" t="s">
        <v>220</v>
      </c>
      <c r="C1325" s="167" t="s">
        <v>492</v>
      </c>
      <c r="D1325" s="30" t="s">
        <v>326</v>
      </c>
      <c r="E1325" s="289">
        <v>967</v>
      </c>
      <c r="F1325" s="289">
        <v>2298</v>
      </c>
      <c r="H1325" s="260">
        <v>7287</v>
      </c>
      <c r="I1325" s="260">
        <v>17312</v>
      </c>
    </row>
    <row r="1326" spans="1:9" ht="15" customHeight="1" x14ac:dyDescent="0.3">
      <c r="A1326" s="166" t="s">
        <v>74</v>
      </c>
      <c r="B1326" s="31" t="s">
        <v>221</v>
      </c>
      <c r="C1326" s="167" t="s">
        <v>492</v>
      </c>
      <c r="D1326" s="30" t="s">
        <v>327</v>
      </c>
      <c r="E1326" s="289" t="s">
        <v>341</v>
      </c>
      <c r="F1326" s="289">
        <v>2</v>
      </c>
      <c r="H1326" s="260" t="s">
        <v>341</v>
      </c>
      <c r="I1326" s="260">
        <v>17</v>
      </c>
    </row>
    <row r="1327" spans="1:9" ht="15" customHeight="1" x14ac:dyDescent="0.3">
      <c r="A1327" s="166" t="s">
        <v>74</v>
      </c>
      <c r="B1327" s="31" t="s">
        <v>222</v>
      </c>
      <c r="C1327" s="167" t="s">
        <v>492</v>
      </c>
      <c r="D1327" s="30" t="s">
        <v>328</v>
      </c>
      <c r="E1327" s="289">
        <v>8</v>
      </c>
      <c r="F1327" s="289">
        <v>443</v>
      </c>
      <c r="H1327" s="260">
        <v>61</v>
      </c>
      <c r="I1327" s="260">
        <v>3335</v>
      </c>
    </row>
    <row r="1328" spans="1:9" ht="15" customHeight="1" x14ac:dyDescent="0.3">
      <c r="A1328" s="166" t="s">
        <v>74</v>
      </c>
      <c r="B1328" s="31" t="s">
        <v>223</v>
      </c>
      <c r="C1328" s="167" t="s">
        <v>492</v>
      </c>
      <c r="D1328" s="30" t="s">
        <v>329</v>
      </c>
      <c r="E1328" s="289" t="s">
        <v>341</v>
      </c>
      <c r="F1328" s="289">
        <v>0</v>
      </c>
      <c r="H1328" s="260" t="s">
        <v>341</v>
      </c>
      <c r="I1328" s="260">
        <v>2</v>
      </c>
    </row>
    <row r="1329" spans="1:9" ht="15" customHeight="1" x14ac:dyDescent="0.3">
      <c r="A1329" s="166" t="s">
        <v>74</v>
      </c>
      <c r="B1329" s="31" t="s">
        <v>224</v>
      </c>
      <c r="C1329" s="167" t="s">
        <v>492</v>
      </c>
      <c r="D1329" s="30" t="s">
        <v>330</v>
      </c>
      <c r="E1329" s="289">
        <v>2810</v>
      </c>
      <c r="F1329" s="289">
        <v>514</v>
      </c>
      <c r="H1329" s="260">
        <v>21170</v>
      </c>
      <c r="I1329" s="260">
        <v>3872</v>
      </c>
    </row>
    <row r="1330" spans="1:9" ht="15" customHeight="1" x14ac:dyDescent="0.3">
      <c r="A1330" s="166" t="s">
        <v>74</v>
      </c>
      <c r="B1330" s="31" t="s">
        <v>226</v>
      </c>
      <c r="C1330" s="167" t="s">
        <v>492</v>
      </c>
      <c r="D1330" s="30" t="s">
        <v>331</v>
      </c>
      <c r="E1330" s="289">
        <v>1032</v>
      </c>
      <c r="F1330" s="289">
        <v>434</v>
      </c>
      <c r="H1330" s="260">
        <v>7773</v>
      </c>
      <c r="I1330" s="260">
        <v>3268</v>
      </c>
    </row>
    <row r="1331" spans="1:9" ht="15" customHeight="1" x14ac:dyDescent="0.3">
      <c r="A1331" s="166" t="s">
        <v>74</v>
      </c>
      <c r="B1331" s="31" t="s">
        <v>228</v>
      </c>
      <c r="C1331" s="167" t="s">
        <v>492</v>
      </c>
      <c r="D1331" s="30" t="s">
        <v>333</v>
      </c>
      <c r="E1331" s="289" t="s">
        <v>341</v>
      </c>
      <c r="F1331" s="289">
        <v>746</v>
      </c>
      <c r="H1331" s="260" t="s">
        <v>341</v>
      </c>
      <c r="I1331" s="260">
        <v>5620</v>
      </c>
    </row>
    <row r="1332" spans="1:9" ht="15" customHeight="1" x14ac:dyDescent="0.3">
      <c r="A1332" s="166" t="s">
        <v>74</v>
      </c>
      <c r="B1332" s="31" t="s">
        <v>232</v>
      </c>
      <c r="C1332" s="167" t="s">
        <v>492</v>
      </c>
      <c r="D1332" s="30" t="s">
        <v>336</v>
      </c>
      <c r="E1332" s="289" t="s">
        <v>341</v>
      </c>
      <c r="F1332" s="289">
        <v>3</v>
      </c>
      <c r="H1332" s="260" t="s">
        <v>341</v>
      </c>
      <c r="I1332" s="260">
        <v>23</v>
      </c>
    </row>
    <row r="1333" spans="1:9" ht="34.200000000000003" x14ac:dyDescent="0.3">
      <c r="A1333" s="166" t="s">
        <v>74</v>
      </c>
      <c r="B1333" s="36" t="s">
        <v>235</v>
      </c>
      <c r="C1333" s="167" t="s">
        <v>492</v>
      </c>
      <c r="D1333" s="37" t="s">
        <v>338</v>
      </c>
      <c r="E1333" s="289">
        <v>3342</v>
      </c>
      <c r="F1333" s="289" t="s">
        <v>341</v>
      </c>
      <c r="H1333" s="260">
        <v>25180</v>
      </c>
      <c r="I1333" s="260" t="s">
        <v>341</v>
      </c>
    </row>
    <row r="1334" spans="1:9" ht="25.5" customHeight="1" x14ac:dyDescent="0.3">
      <c r="A1334" s="166" t="s">
        <v>74</v>
      </c>
      <c r="B1334" s="36" t="s">
        <v>236</v>
      </c>
      <c r="C1334" s="167" t="s">
        <v>492</v>
      </c>
      <c r="D1334" s="37" t="s">
        <v>339</v>
      </c>
      <c r="E1334" s="289" t="s">
        <v>341</v>
      </c>
      <c r="F1334" s="289">
        <v>3123</v>
      </c>
      <c r="H1334" s="260" t="s">
        <v>341</v>
      </c>
      <c r="I1334" s="260">
        <v>23532</v>
      </c>
    </row>
    <row r="1335" spans="1:9" ht="15" customHeight="1" x14ac:dyDescent="0.3">
      <c r="A1335" s="33" t="s">
        <v>493</v>
      </c>
      <c r="B1335" s="31"/>
      <c r="C1335" s="30" t="s">
        <v>566</v>
      </c>
      <c r="D1335" s="30"/>
      <c r="E1335" s="289">
        <v>164267</v>
      </c>
      <c r="F1335" s="289">
        <v>273862</v>
      </c>
      <c r="H1335" s="260">
        <v>1237666</v>
      </c>
      <c r="I1335" s="260">
        <v>2063415</v>
      </c>
    </row>
    <row r="1336" spans="1:9" ht="15" customHeight="1" x14ac:dyDescent="0.3">
      <c r="A1336" s="166" t="s">
        <v>75</v>
      </c>
      <c r="B1336" s="31" t="s">
        <v>110</v>
      </c>
      <c r="C1336" s="167" t="s">
        <v>43</v>
      </c>
      <c r="D1336" s="30" t="s">
        <v>239</v>
      </c>
      <c r="E1336" s="289">
        <v>5</v>
      </c>
      <c r="F1336" s="289">
        <v>3</v>
      </c>
      <c r="H1336" s="260">
        <v>34</v>
      </c>
      <c r="I1336" s="260">
        <v>21</v>
      </c>
    </row>
    <row r="1337" spans="1:9" ht="15" customHeight="1" x14ac:dyDescent="0.3">
      <c r="A1337" s="166" t="s">
        <v>75</v>
      </c>
      <c r="B1337" s="31" t="s">
        <v>111</v>
      </c>
      <c r="C1337" s="167" t="s">
        <v>43</v>
      </c>
      <c r="D1337" s="30" t="s">
        <v>240</v>
      </c>
      <c r="E1337" s="289">
        <v>456</v>
      </c>
      <c r="F1337" s="289">
        <v>1096</v>
      </c>
      <c r="H1337" s="260">
        <v>3432</v>
      </c>
      <c r="I1337" s="260">
        <v>8261</v>
      </c>
    </row>
    <row r="1338" spans="1:9" ht="15" customHeight="1" x14ac:dyDescent="0.3">
      <c r="A1338" s="166" t="s">
        <v>75</v>
      </c>
      <c r="B1338" s="31" t="s">
        <v>113</v>
      </c>
      <c r="C1338" s="167" t="s">
        <v>43</v>
      </c>
      <c r="D1338" s="30" t="s">
        <v>113</v>
      </c>
      <c r="E1338" s="289" t="s">
        <v>341</v>
      </c>
      <c r="F1338" s="289">
        <v>0</v>
      </c>
      <c r="H1338" s="260" t="s">
        <v>341</v>
      </c>
      <c r="I1338" s="260">
        <v>1</v>
      </c>
    </row>
    <row r="1339" spans="1:9" ht="15" customHeight="1" x14ac:dyDescent="0.3">
      <c r="A1339" s="166" t="s">
        <v>75</v>
      </c>
      <c r="B1339" s="31" t="s">
        <v>434</v>
      </c>
      <c r="C1339" s="167" t="s">
        <v>43</v>
      </c>
      <c r="D1339" s="30" t="s">
        <v>434</v>
      </c>
      <c r="E1339" s="289">
        <v>9</v>
      </c>
      <c r="F1339" s="289" t="s">
        <v>341</v>
      </c>
      <c r="H1339" s="260">
        <v>66</v>
      </c>
      <c r="I1339" s="260" t="s">
        <v>341</v>
      </c>
    </row>
    <row r="1340" spans="1:9" ht="15" customHeight="1" x14ac:dyDescent="0.3">
      <c r="A1340" s="166" t="s">
        <v>75</v>
      </c>
      <c r="B1340" s="31" t="s">
        <v>115</v>
      </c>
      <c r="C1340" s="167" t="s">
        <v>43</v>
      </c>
      <c r="D1340" s="30" t="s">
        <v>242</v>
      </c>
      <c r="E1340" s="289">
        <v>0</v>
      </c>
      <c r="F1340" s="289">
        <v>1</v>
      </c>
      <c r="H1340" s="260">
        <v>0</v>
      </c>
      <c r="I1340" s="260">
        <v>4</v>
      </c>
    </row>
    <row r="1341" spans="1:9" ht="15" customHeight="1" x14ac:dyDescent="0.3">
      <c r="A1341" s="166" t="s">
        <v>75</v>
      </c>
      <c r="B1341" s="31" t="s">
        <v>116</v>
      </c>
      <c r="C1341" s="167" t="s">
        <v>43</v>
      </c>
      <c r="D1341" s="30" t="s">
        <v>243</v>
      </c>
      <c r="E1341" s="289">
        <v>2962</v>
      </c>
      <c r="F1341" s="289">
        <v>8721</v>
      </c>
      <c r="H1341" s="260">
        <v>22320</v>
      </c>
      <c r="I1341" s="260">
        <v>65709</v>
      </c>
    </row>
    <row r="1342" spans="1:9" ht="15" customHeight="1" x14ac:dyDescent="0.3">
      <c r="A1342" s="166" t="s">
        <v>75</v>
      </c>
      <c r="B1342" s="31" t="s">
        <v>120</v>
      </c>
      <c r="C1342" s="167" t="s">
        <v>43</v>
      </c>
      <c r="D1342" s="30" t="s">
        <v>247</v>
      </c>
      <c r="E1342" s="289">
        <v>627</v>
      </c>
      <c r="F1342" s="289">
        <v>574</v>
      </c>
      <c r="H1342" s="260">
        <v>4722</v>
      </c>
      <c r="I1342" s="260">
        <v>4325</v>
      </c>
    </row>
    <row r="1343" spans="1:9" ht="15" customHeight="1" x14ac:dyDescent="0.3">
      <c r="A1343" s="166" t="s">
        <v>75</v>
      </c>
      <c r="B1343" s="31" t="s">
        <v>123</v>
      </c>
      <c r="C1343" s="167" t="s">
        <v>43</v>
      </c>
      <c r="D1343" s="30" t="s">
        <v>249</v>
      </c>
      <c r="E1343" s="289">
        <v>62</v>
      </c>
      <c r="F1343" s="289">
        <v>42</v>
      </c>
      <c r="H1343" s="260">
        <v>468</v>
      </c>
      <c r="I1343" s="260">
        <v>317</v>
      </c>
    </row>
    <row r="1344" spans="1:9" ht="15" customHeight="1" x14ac:dyDescent="0.3">
      <c r="A1344" s="166" t="s">
        <v>75</v>
      </c>
      <c r="B1344" s="31" t="s">
        <v>124</v>
      </c>
      <c r="C1344" s="167" t="s">
        <v>43</v>
      </c>
      <c r="D1344" s="30" t="s">
        <v>250</v>
      </c>
      <c r="E1344" s="289">
        <v>15286</v>
      </c>
      <c r="F1344" s="289">
        <v>8385</v>
      </c>
      <c r="H1344" s="260">
        <v>115175</v>
      </c>
      <c r="I1344" s="260">
        <v>63178</v>
      </c>
    </row>
    <row r="1345" spans="1:9" ht="15" customHeight="1" x14ac:dyDescent="0.3">
      <c r="A1345" s="166" t="s">
        <v>75</v>
      </c>
      <c r="B1345" s="31" t="s">
        <v>125</v>
      </c>
      <c r="C1345" s="167" t="s">
        <v>43</v>
      </c>
      <c r="D1345" s="30" t="s">
        <v>125</v>
      </c>
      <c r="E1345" s="289" t="s">
        <v>341</v>
      </c>
      <c r="F1345" s="289">
        <v>6387</v>
      </c>
      <c r="H1345" s="260" t="s">
        <v>341</v>
      </c>
      <c r="I1345" s="260">
        <v>48125</v>
      </c>
    </row>
    <row r="1346" spans="1:9" ht="15" customHeight="1" x14ac:dyDescent="0.3">
      <c r="A1346" s="166" t="s">
        <v>75</v>
      </c>
      <c r="B1346" s="31" t="s">
        <v>127</v>
      </c>
      <c r="C1346" s="167" t="s">
        <v>43</v>
      </c>
      <c r="D1346" s="30" t="s">
        <v>252</v>
      </c>
      <c r="E1346" s="289">
        <v>1209</v>
      </c>
      <c r="F1346" s="289">
        <v>4846</v>
      </c>
      <c r="H1346" s="260">
        <v>9107</v>
      </c>
      <c r="I1346" s="260">
        <v>36515</v>
      </c>
    </row>
    <row r="1347" spans="1:9" ht="15" customHeight="1" x14ac:dyDescent="0.3">
      <c r="A1347" s="166" t="s">
        <v>75</v>
      </c>
      <c r="B1347" s="31" t="s">
        <v>129</v>
      </c>
      <c r="C1347" s="167" t="s">
        <v>43</v>
      </c>
      <c r="D1347" s="30" t="s">
        <v>254</v>
      </c>
      <c r="E1347" s="289">
        <v>424</v>
      </c>
      <c r="F1347" s="289">
        <v>94</v>
      </c>
      <c r="H1347" s="260">
        <v>3197</v>
      </c>
      <c r="I1347" s="260">
        <v>707</v>
      </c>
    </row>
    <row r="1348" spans="1:9" ht="15" customHeight="1" x14ac:dyDescent="0.3">
      <c r="A1348" s="166" t="s">
        <v>75</v>
      </c>
      <c r="B1348" s="31" t="s">
        <v>130</v>
      </c>
      <c r="C1348" s="167" t="s">
        <v>43</v>
      </c>
      <c r="D1348" s="30" t="s">
        <v>255</v>
      </c>
      <c r="E1348" s="289">
        <v>785</v>
      </c>
      <c r="F1348" s="289">
        <v>2672</v>
      </c>
      <c r="H1348" s="260">
        <v>5915</v>
      </c>
      <c r="I1348" s="260">
        <v>20133</v>
      </c>
    </row>
    <row r="1349" spans="1:9" ht="15" customHeight="1" x14ac:dyDescent="0.3">
      <c r="A1349" s="166" t="s">
        <v>75</v>
      </c>
      <c r="B1349" s="31" t="s">
        <v>132</v>
      </c>
      <c r="C1349" s="167" t="s">
        <v>43</v>
      </c>
      <c r="D1349" s="30" t="s">
        <v>257</v>
      </c>
      <c r="E1349" s="289">
        <v>160</v>
      </c>
      <c r="F1349" s="289">
        <v>169</v>
      </c>
      <c r="H1349" s="260">
        <v>1205</v>
      </c>
      <c r="I1349" s="260">
        <v>1272</v>
      </c>
    </row>
    <row r="1350" spans="1:9" ht="15" customHeight="1" x14ac:dyDescent="0.3">
      <c r="A1350" s="166" t="s">
        <v>75</v>
      </c>
      <c r="B1350" s="31" t="s">
        <v>133</v>
      </c>
      <c r="C1350" s="167" t="s">
        <v>43</v>
      </c>
      <c r="D1350" s="30" t="s">
        <v>258</v>
      </c>
      <c r="E1350" s="289">
        <v>12</v>
      </c>
      <c r="F1350" s="289" t="s">
        <v>341</v>
      </c>
      <c r="H1350" s="260">
        <v>90</v>
      </c>
      <c r="I1350" s="260" t="s">
        <v>341</v>
      </c>
    </row>
    <row r="1351" spans="1:9" ht="15" customHeight="1" x14ac:dyDescent="0.3">
      <c r="A1351" s="166" t="s">
        <v>75</v>
      </c>
      <c r="B1351" s="31" t="s">
        <v>135</v>
      </c>
      <c r="C1351" s="167" t="s">
        <v>43</v>
      </c>
      <c r="D1351" s="30" t="s">
        <v>260</v>
      </c>
      <c r="E1351" s="289" t="s">
        <v>341</v>
      </c>
      <c r="F1351" s="289">
        <v>17</v>
      </c>
      <c r="H1351" s="260" t="s">
        <v>341</v>
      </c>
      <c r="I1351" s="260">
        <v>129</v>
      </c>
    </row>
    <row r="1352" spans="1:9" ht="15" customHeight="1" x14ac:dyDescent="0.3">
      <c r="A1352" s="166" t="s">
        <v>75</v>
      </c>
      <c r="B1352" s="31" t="s">
        <v>136</v>
      </c>
      <c r="C1352" s="167" t="s">
        <v>43</v>
      </c>
      <c r="D1352" s="30" t="s">
        <v>261</v>
      </c>
      <c r="E1352" s="289">
        <v>94</v>
      </c>
      <c r="F1352" s="289" t="s">
        <v>341</v>
      </c>
      <c r="H1352" s="260">
        <v>708</v>
      </c>
      <c r="I1352" s="260" t="s">
        <v>341</v>
      </c>
    </row>
    <row r="1353" spans="1:9" ht="15" customHeight="1" x14ac:dyDescent="0.3">
      <c r="A1353" s="166" t="s">
        <v>75</v>
      </c>
      <c r="B1353" s="31" t="s">
        <v>139</v>
      </c>
      <c r="C1353" s="167" t="s">
        <v>43</v>
      </c>
      <c r="D1353" s="30" t="s">
        <v>264</v>
      </c>
      <c r="E1353" s="289" t="s">
        <v>341</v>
      </c>
      <c r="F1353" s="289">
        <v>35</v>
      </c>
      <c r="H1353" s="260" t="s">
        <v>341</v>
      </c>
      <c r="I1353" s="260">
        <v>261</v>
      </c>
    </row>
    <row r="1354" spans="1:9" ht="15" customHeight="1" x14ac:dyDescent="0.3">
      <c r="A1354" s="166" t="s">
        <v>75</v>
      </c>
      <c r="B1354" s="31" t="s">
        <v>140</v>
      </c>
      <c r="C1354" s="167" t="s">
        <v>43</v>
      </c>
      <c r="D1354" s="30" t="s">
        <v>265</v>
      </c>
      <c r="E1354" s="289">
        <v>11484</v>
      </c>
      <c r="F1354" s="289">
        <v>1026</v>
      </c>
      <c r="H1354" s="260">
        <v>86529</v>
      </c>
      <c r="I1354" s="260">
        <v>7733</v>
      </c>
    </row>
    <row r="1355" spans="1:9" ht="15" customHeight="1" x14ac:dyDescent="0.3">
      <c r="A1355" s="166" t="s">
        <v>75</v>
      </c>
      <c r="B1355" s="31" t="s">
        <v>144</v>
      </c>
      <c r="C1355" s="167" t="s">
        <v>43</v>
      </c>
      <c r="D1355" s="30" t="s">
        <v>268</v>
      </c>
      <c r="E1355" s="289">
        <v>4069</v>
      </c>
      <c r="F1355" s="289">
        <v>24</v>
      </c>
      <c r="H1355" s="260">
        <v>30659</v>
      </c>
      <c r="I1355" s="260">
        <v>179</v>
      </c>
    </row>
    <row r="1356" spans="1:9" ht="15" customHeight="1" x14ac:dyDescent="0.3">
      <c r="A1356" s="166" t="s">
        <v>75</v>
      </c>
      <c r="B1356" s="31" t="s">
        <v>149</v>
      </c>
      <c r="C1356" s="167" t="s">
        <v>43</v>
      </c>
      <c r="D1356" s="30" t="s">
        <v>149</v>
      </c>
      <c r="E1356" s="289">
        <v>0</v>
      </c>
      <c r="F1356" s="289">
        <v>43</v>
      </c>
      <c r="H1356" s="260">
        <v>0</v>
      </c>
      <c r="I1356" s="260">
        <v>326</v>
      </c>
    </row>
    <row r="1357" spans="1:9" ht="15" customHeight="1" x14ac:dyDescent="0.3">
      <c r="A1357" s="166" t="s">
        <v>75</v>
      </c>
      <c r="B1357" s="31" t="s">
        <v>150</v>
      </c>
      <c r="C1357" s="167" t="s">
        <v>43</v>
      </c>
      <c r="D1357" s="30" t="s">
        <v>272</v>
      </c>
      <c r="E1357" s="289" t="s">
        <v>341</v>
      </c>
      <c r="F1357" s="289">
        <v>40</v>
      </c>
      <c r="H1357" s="260" t="s">
        <v>341</v>
      </c>
      <c r="I1357" s="260">
        <v>303</v>
      </c>
    </row>
    <row r="1358" spans="1:9" ht="15" customHeight="1" x14ac:dyDescent="0.3">
      <c r="A1358" s="166" t="s">
        <v>75</v>
      </c>
      <c r="B1358" s="31" t="s">
        <v>154</v>
      </c>
      <c r="C1358" s="167" t="s">
        <v>43</v>
      </c>
      <c r="D1358" s="30" t="s">
        <v>276</v>
      </c>
      <c r="E1358" s="289">
        <v>299</v>
      </c>
      <c r="F1358" s="289">
        <v>17</v>
      </c>
      <c r="H1358" s="260">
        <v>2251</v>
      </c>
      <c r="I1358" s="260">
        <v>131</v>
      </c>
    </row>
    <row r="1359" spans="1:9" ht="15" customHeight="1" x14ac:dyDescent="0.3">
      <c r="A1359" s="166" t="s">
        <v>75</v>
      </c>
      <c r="B1359" s="31" t="s">
        <v>156</v>
      </c>
      <c r="C1359" s="167" t="s">
        <v>43</v>
      </c>
      <c r="D1359" s="30" t="s">
        <v>278</v>
      </c>
      <c r="E1359" s="289">
        <v>27285</v>
      </c>
      <c r="F1359" s="289">
        <v>20242</v>
      </c>
      <c r="H1359" s="260">
        <v>205579</v>
      </c>
      <c r="I1359" s="260">
        <v>152515</v>
      </c>
    </row>
    <row r="1360" spans="1:9" ht="15" customHeight="1" x14ac:dyDescent="0.3">
      <c r="A1360" s="166" t="s">
        <v>75</v>
      </c>
      <c r="B1360" s="31" t="s">
        <v>157</v>
      </c>
      <c r="C1360" s="167" t="s">
        <v>43</v>
      </c>
      <c r="D1360" s="30" t="s">
        <v>279</v>
      </c>
      <c r="E1360" s="289" t="s">
        <v>341</v>
      </c>
      <c r="F1360" s="289">
        <v>0</v>
      </c>
      <c r="H1360" s="260" t="s">
        <v>341</v>
      </c>
      <c r="I1360" s="260">
        <v>2</v>
      </c>
    </row>
    <row r="1361" spans="1:9" ht="15" customHeight="1" x14ac:dyDescent="0.3">
      <c r="A1361" s="166" t="s">
        <v>75</v>
      </c>
      <c r="B1361" s="31" t="s">
        <v>158</v>
      </c>
      <c r="C1361" s="167" t="s">
        <v>43</v>
      </c>
      <c r="D1361" s="30" t="s">
        <v>158</v>
      </c>
      <c r="E1361" s="289">
        <v>9</v>
      </c>
      <c r="F1361" s="289">
        <v>104</v>
      </c>
      <c r="H1361" s="260">
        <v>66</v>
      </c>
      <c r="I1361" s="260">
        <v>785</v>
      </c>
    </row>
    <row r="1362" spans="1:9" ht="15" customHeight="1" x14ac:dyDescent="0.3">
      <c r="A1362" s="166" t="s">
        <v>75</v>
      </c>
      <c r="B1362" s="31" t="s">
        <v>159</v>
      </c>
      <c r="C1362" s="167" t="s">
        <v>43</v>
      </c>
      <c r="D1362" s="30" t="s">
        <v>159</v>
      </c>
      <c r="E1362" s="289">
        <v>13</v>
      </c>
      <c r="F1362" s="289" t="s">
        <v>341</v>
      </c>
      <c r="H1362" s="260">
        <v>99</v>
      </c>
      <c r="I1362" s="260" t="s">
        <v>341</v>
      </c>
    </row>
    <row r="1363" spans="1:9" ht="15" customHeight="1" x14ac:dyDescent="0.3">
      <c r="A1363" s="166" t="s">
        <v>75</v>
      </c>
      <c r="B1363" s="31" t="s">
        <v>160</v>
      </c>
      <c r="C1363" s="167" t="s">
        <v>43</v>
      </c>
      <c r="D1363" s="30" t="s">
        <v>280</v>
      </c>
      <c r="E1363" s="289" t="s">
        <v>341</v>
      </c>
      <c r="F1363" s="289">
        <v>37</v>
      </c>
      <c r="H1363" s="260" t="s">
        <v>341</v>
      </c>
      <c r="I1363" s="260">
        <v>279</v>
      </c>
    </row>
    <row r="1364" spans="1:9" ht="15" customHeight="1" x14ac:dyDescent="0.3">
      <c r="A1364" s="166" t="s">
        <v>75</v>
      </c>
      <c r="B1364" s="31" t="s">
        <v>163</v>
      </c>
      <c r="C1364" s="167" t="s">
        <v>43</v>
      </c>
      <c r="D1364" s="30" t="s">
        <v>283</v>
      </c>
      <c r="E1364" s="289">
        <v>0</v>
      </c>
      <c r="F1364" s="289" t="s">
        <v>341</v>
      </c>
      <c r="H1364" s="260">
        <v>2</v>
      </c>
      <c r="I1364" s="260" t="s">
        <v>341</v>
      </c>
    </row>
    <row r="1365" spans="1:9" ht="15" customHeight="1" x14ac:dyDescent="0.3">
      <c r="A1365" s="166" t="s">
        <v>75</v>
      </c>
      <c r="B1365" s="31" t="s">
        <v>164</v>
      </c>
      <c r="C1365" s="167" t="s">
        <v>43</v>
      </c>
      <c r="D1365" s="30" t="s">
        <v>284</v>
      </c>
      <c r="E1365" s="289">
        <v>6</v>
      </c>
      <c r="F1365" s="289" t="s">
        <v>341</v>
      </c>
      <c r="H1365" s="260">
        <v>46</v>
      </c>
      <c r="I1365" s="260" t="s">
        <v>341</v>
      </c>
    </row>
    <row r="1366" spans="1:9" ht="15" customHeight="1" x14ac:dyDescent="0.3">
      <c r="A1366" s="166" t="s">
        <v>75</v>
      </c>
      <c r="B1366" s="31" t="s">
        <v>165</v>
      </c>
      <c r="C1366" s="167" t="s">
        <v>43</v>
      </c>
      <c r="D1366" s="30" t="s">
        <v>285</v>
      </c>
      <c r="E1366" s="289" t="s">
        <v>341</v>
      </c>
      <c r="F1366" s="289">
        <v>33275</v>
      </c>
      <c r="H1366" s="260" t="s">
        <v>341</v>
      </c>
      <c r="I1366" s="260">
        <v>250710</v>
      </c>
    </row>
    <row r="1367" spans="1:9" ht="15" customHeight="1" x14ac:dyDescent="0.3">
      <c r="A1367" s="166" t="s">
        <v>75</v>
      </c>
      <c r="B1367" s="31" t="s">
        <v>167</v>
      </c>
      <c r="C1367" s="167" t="s">
        <v>43</v>
      </c>
      <c r="D1367" s="30" t="s">
        <v>287</v>
      </c>
      <c r="E1367" s="289">
        <v>50</v>
      </c>
      <c r="F1367" s="289">
        <v>5026</v>
      </c>
      <c r="H1367" s="260">
        <v>375</v>
      </c>
      <c r="I1367" s="260">
        <v>37866</v>
      </c>
    </row>
    <row r="1368" spans="1:9" ht="15" customHeight="1" x14ac:dyDescent="0.3">
      <c r="A1368" s="166" t="s">
        <v>75</v>
      </c>
      <c r="B1368" s="31" t="s">
        <v>169</v>
      </c>
      <c r="C1368" s="167" t="s">
        <v>43</v>
      </c>
      <c r="D1368" s="30" t="s">
        <v>289</v>
      </c>
      <c r="E1368" s="289" t="s">
        <v>341</v>
      </c>
      <c r="F1368" s="289">
        <v>57</v>
      </c>
      <c r="H1368" s="260" t="s">
        <v>341</v>
      </c>
      <c r="I1368" s="260">
        <v>432</v>
      </c>
    </row>
    <row r="1369" spans="1:9" ht="15" customHeight="1" x14ac:dyDescent="0.3">
      <c r="A1369" s="166" t="s">
        <v>75</v>
      </c>
      <c r="B1369" s="31" t="s">
        <v>170</v>
      </c>
      <c r="C1369" s="167" t="s">
        <v>43</v>
      </c>
      <c r="D1369" s="30" t="s">
        <v>170</v>
      </c>
      <c r="E1369" s="289">
        <v>652</v>
      </c>
      <c r="F1369" s="289" t="s">
        <v>341</v>
      </c>
      <c r="H1369" s="260">
        <v>4909</v>
      </c>
      <c r="I1369" s="260" t="s">
        <v>341</v>
      </c>
    </row>
    <row r="1370" spans="1:9" ht="15" customHeight="1" x14ac:dyDescent="0.3">
      <c r="A1370" s="166" t="s">
        <v>75</v>
      </c>
      <c r="B1370" s="31" t="s">
        <v>172</v>
      </c>
      <c r="C1370" s="167" t="s">
        <v>43</v>
      </c>
      <c r="D1370" s="30" t="s">
        <v>291</v>
      </c>
      <c r="E1370" s="289" t="s">
        <v>341</v>
      </c>
      <c r="F1370" s="289">
        <v>0</v>
      </c>
      <c r="H1370" s="260" t="s">
        <v>341</v>
      </c>
      <c r="I1370" s="260">
        <v>1</v>
      </c>
    </row>
    <row r="1371" spans="1:9" ht="15" customHeight="1" x14ac:dyDescent="0.3">
      <c r="A1371" s="166" t="s">
        <v>75</v>
      </c>
      <c r="B1371" s="31" t="s">
        <v>174</v>
      </c>
      <c r="C1371" s="167" t="s">
        <v>43</v>
      </c>
      <c r="D1371" s="30" t="s">
        <v>293</v>
      </c>
      <c r="E1371" s="289">
        <v>6</v>
      </c>
      <c r="F1371" s="289" t="s">
        <v>341</v>
      </c>
      <c r="H1371" s="260">
        <v>43</v>
      </c>
      <c r="I1371" s="260" t="s">
        <v>341</v>
      </c>
    </row>
    <row r="1372" spans="1:9" ht="15" customHeight="1" x14ac:dyDescent="0.3">
      <c r="A1372" s="166" t="s">
        <v>75</v>
      </c>
      <c r="B1372" s="31" t="s">
        <v>176</v>
      </c>
      <c r="C1372" s="167" t="s">
        <v>43</v>
      </c>
      <c r="D1372" s="30" t="s">
        <v>295</v>
      </c>
      <c r="E1372" s="289">
        <v>1006</v>
      </c>
      <c r="F1372" s="289" t="s">
        <v>341</v>
      </c>
      <c r="H1372" s="260">
        <v>7579</v>
      </c>
      <c r="I1372" s="260" t="s">
        <v>341</v>
      </c>
    </row>
    <row r="1373" spans="1:9" ht="15" customHeight="1" x14ac:dyDescent="0.3">
      <c r="A1373" s="166" t="s">
        <v>75</v>
      </c>
      <c r="B1373" s="31" t="s">
        <v>177</v>
      </c>
      <c r="C1373" s="167" t="s">
        <v>43</v>
      </c>
      <c r="D1373" s="30" t="s">
        <v>296</v>
      </c>
      <c r="E1373" s="289">
        <v>4</v>
      </c>
      <c r="F1373" s="289" t="s">
        <v>341</v>
      </c>
      <c r="H1373" s="260">
        <v>32</v>
      </c>
      <c r="I1373" s="260" t="s">
        <v>341</v>
      </c>
    </row>
    <row r="1374" spans="1:9" ht="15" customHeight="1" x14ac:dyDescent="0.3">
      <c r="A1374" s="166" t="s">
        <v>75</v>
      </c>
      <c r="B1374" s="31" t="s">
        <v>179</v>
      </c>
      <c r="C1374" s="167" t="s">
        <v>43</v>
      </c>
      <c r="D1374" s="30" t="s">
        <v>298</v>
      </c>
      <c r="E1374" s="289">
        <v>288</v>
      </c>
      <c r="F1374" s="289">
        <v>24</v>
      </c>
      <c r="H1374" s="260">
        <v>2173</v>
      </c>
      <c r="I1374" s="260">
        <v>182</v>
      </c>
    </row>
    <row r="1375" spans="1:9" ht="15" customHeight="1" x14ac:dyDescent="0.3">
      <c r="A1375" s="166" t="s">
        <v>75</v>
      </c>
      <c r="B1375" s="31" t="s">
        <v>180</v>
      </c>
      <c r="C1375" s="167" t="s">
        <v>43</v>
      </c>
      <c r="D1375" s="30" t="s">
        <v>299</v>
      </c>
      <c r="E1375" s="289">
        <v>49</v>
      </c>
      <c r="F1375" s="289">
        <v>24</v>
      </c>
      <c r="H1375" s="260">
        <v>368</v>
      </c>
      <c r="I1375" s="260">
        <v>184</v>
      </c>
    </row>
    <row r="1376" spans="1:9" ht="15" customHeight="1" x14ac:dyDescent="0.3">
      <c r="A1376" s="166" t="s">
        <v>75</v>
      </c>
      <c r="B1376" s="31" t="s">
        <v>181</v>
      </c>
      <c r="C1376" s="167" t="s">
        <v>43</v>
      </c>
      <c r="D1376" s="30" t="s">
        <v>300</v>
      </c>
      <c r="E1376" s="289">
        <v>25070</v>
      </c>
      <c r="F1376" s="289">
        <v>68749</v>
      </c>
      <c r="H1376" s="260">
        <v>188890</v>
      </c>
      <c r="I1376" s="260">
        <v>517992</v>
      </c>
    </row>
    <row r="1377" spans="1:9" ht="15" customHeight="1" x14ac:dyDescent="0.3">
      <c r="A1377" s="166" t="s">
        <v>75</v>
      </c>
      <c r="B1377" s="31" t="s">
        <v>182</v>
      </c>
      <c r="C1377" s="167" t="s">
        <v>43</v>
      </c>
      <c r="D1377" s="326" t="s">
        <v>892</v>
      </c>
      <c r="E1377" s="289">
        <v>3070</v>
      </c>
      <c r="F1377" s="289">
        <v>1913</v>
      </c>
      <c r="H1377" s="260">
        <v>23134</v>
      </c>
      <c r="I1377" s="260">
        <v>14410</v>
      </c>
    </row>
    <row r="1378" spans="1:9" ht="15" customHeight="1" x14ac:dyDescent="0.3">
      <c r="A1378" s="166" t="s">
        <v>75</v>
      </c>
      <c r="B1378" s="31" t="s">
        <v>183</v>
      </c>
      <c r="C1378" s="167" t="s">
        <v>43</v>
      </c>
      <c r="D1378" s="30" t="s">
        <v>301</v>
      </c>
      <c r="E1378" s="289" t="s">
        <v>341</v>
      </c>
      <c r="F1378" s="289">
        <v>1</v>
      </c>
      <c r="H1378" s="260" t="s">
        <v>341</v>
      </c>
      <c r="I1378" s="260">
        <v>11</v>
      </c>
    </row>
    <row r="1379" spans="1:9" ht="15" customHeight="1" x14ac:dyDescent="0.3">
      <c r="A1379" s="166" t="s">
        <v>75</v>
      </c>
      <c r="B1379" s="31" t="s">
        <v>186</v>
      </c>
      <c r="C1379" s="167" t="s">
        <v>43</v>
      </c>
      <c r="D1379" s="30" t="s">
        <v>302</v>
      </c>
      <c r="E1379" s="289" t="s">
        <v>341</v>
      </c>
      <c r="F1379" s="289">
        <v>2</v>
      </c>
      <c r="H1379" s="260" t="s">
        <v>341</v>
      </c>
      <c r="I1379" s="260">
        <v>16</v>
      </c>
    </row>
    <row r="1380" spans="1:9" ht="15" customHeight="1" x14ac:dyDescent="0.3">
      <c r="A1380" s="166" t="s">
        <v>75</v>
      </c>
      <c r="B1380" s="31" t="s">
        <v>190</v>
      </c>
      <c r="C1380" s="167" t="s">
        <v>43</v>
      </c>
      <c r="D1380" s="30" t="s">
        <v>306</v>
      </c>
      <c r="E1380" s="289" t="s">
        <v>341</v>
      </c>
      <c r="F1380" s="289">
        <v>15</v>
      </c>
      <c r="H1380" s="260" t="s">
        <v>341</v>
      </c>
      <c r="I1380" s="260">
        <v>116</v>
      </c>
    </row>
    <row r="1381" spans="1:9" ht="15" customHeight="1" x14ac:dyDescent="0.3">
      <c r="A1381" s="166" t="s">
        <v>75</v>
      </c>
      <c r="B1381" s="31" t="s">
        <v>195</v>
      </c>
      <c r="C1381" s="167" t="s">
        <v>43</v>
      </c>
      <c r="D1381" s="30" t="s">
        <v>309</v>
      </c>
      <c r="E1381" s="289">
        <v>348</v>
      </c>
      <c r="F1381" s="289">
        <v>2260</v>
      </c>
      <c r="H1381" s="260">
        <v>2619</v>
      </c>
      <c r="I1381" s="260">
        <v>17031</v>
      </c>
    </row>
    <row r="1382" spans="1:9" ht="15" customHeight="1" x14ac:dyDescent="0.3">
      <c r="A1382" s="166" t="s">
        <v>75</v>
      </c>
      <c r="B1382" s="31" t="s">
        <v>196</v>
      </c>
      <c r="C1382" s="167" t="s">
        <v>43</v>
      </c>
      <c r="D1382" s="30" t="s">
        <v>310</v>
      </c>
      <c r="E1382" s="289" t="s">
        <v>341</v>
      </c>
      <c r="F1382" s="289">
        <v>3</v>
      </c>
      <c r="H1382" s="260" t="s">
        <v>341</v>
      </c>
      <c r="I1382" s="260">
        <v>19</v>
      </c>
    </row>
    <row r="1383" spans="1:9" ht="15" customHeight="1" x14ac:dyDescent="0.3">
      <c r="A1383" s="166" t="s">
        <v>75</v>
      </c>
      <c r="B1383" s="31" t="s">
        <v>198</v>
      </c>
      <c r="C1383" s="167" t="s">
        <v>43</v>
      </c>
      <c r="D1383" s="30" t="s">
        <v>312</v>
      </c>
      <c r="E1383" s="289">
        <v>27091</v>
      </c>
      <c r="F1383" s="289">
        <v>43693</v>
      </c>
      <c r="H1383" s="260">
        <v>204118</v>
      </c>
      <c r="I1383" s="260">
        <v>329207</v>
      </c>
    </row>
    <row r="1384" spans="1:9" ht="15" customHeight="1" x14ac:dyDescent="0.3">
      <c r="A1384" s="166" t="s">
        <v>75</v>
      </c>
      <c r="B1384" s="31" t="s">
        <v>200</v>
      </c>
      <c r="C1384" s="167" t="s">
        <v>43</v>
      </c>
      <c r="D1384" s="30" t="s">
        <v>200</v>
      </c>
      <c r="E1384" s="289" t="s">
        <v>341</v>
      </c>
      <c r="F1384" s="289">
        <v>40</v>
      </c>
      <c r="H1384" s="260" t="s">
        <v>341</v>
      </c>
      <c r="I1384" s="260">
        <v>302</v>
      </c>
    </row>
    <row r="1385" spans="1:9" ht="15" customHeight="1" x14ac:dyDescent="0.3">
      <c r="A1385" s="166" t="s">
        <v>75</v>
      </c>
      <c r="B1385" s="31" t="s">
        <v>203</v>
      </c>
      <c r="C1385" s="167" t="s">
        <v>43</v>
      </c>
      <c r="D1385" s="30" t="s">
        <v>313</v>
      </c>
      <c r="E1385" s="289">
        <v>6485</v>
      </c>
      <c r="F1385" s="289">
        <v>3617</v>
      </c>
      <c r="H1385" s="260">
        <v>48863</v>
      </c>
      <c r="I1385" s="260">
        <v>27251</v>
      </c>
    </row>
    <row r="1386" spans="1:9" ht="15" customHeight="1" x14ac:dyDescent="0.3">
      <c r="A1386" s="166" t="s">
        <v>75</v>
      </c>
      <c r="B1386" s="31" t="s">
        <v>205</v>
      </c>
      <c r="C1386" s="167" t="s">
        <v>43</v>
      </c>
      <c r="D1386" s="30" t="s">
        <v>314</v>
      </c>
      <c r="E1386" s="289">
        <v>6474</v>
      </c>
      <c r="F1386" s="289">
        <v>5397</v>
      </c>
      <c r="H1386" s="260">
        <v>48778</v>
      </c>
      <c r="I1386" s="260">
        <v>40661</v>
      </c>
    </row>
    <row r="1387" spans="1:9" ht="15" customHeight="1" x14ac:dyDescent="0.3">
      <c r="A1387" s="166" t="s">
        <v>75</v>
      </c>
      <c r="B1387" s="31" t="s">
        <v>206</v>
      </c>
      <c r="C1387" s="167" t="s">
        <v>43</v>
      </c>
      <c r="D1387" s="30" t="s">
        <v>315</v>
      </c>
      <c r="E1387" s="289">
        <v>2219</v>
      </c>
      <c r="F1387" s="289">
        <v>263</v>
      </c>
      <c r="H1387" s="260">
        <v>16717</v>
      </c>
      <c r="I1387" s="260">
        <v>1985</v>
      </c>
    </row>
    <row r="1388" spans="1:9" ht="15" customHeight="1" x14ac:dyDescent="0.3">
      <c r="A1388" s="166" t="s">
        <v>75</v>
      </c>
      <c r="B1388" s="31" t="s">
        <v>210</v>
      </c>
      <c r="C1388" s="167" t="s">
        <v>43</v>
      </c>
      <c r="D1388" s="30" t="s">
        <v>317</v>
      </c>
      <c r="E1388" s="289" t="s">
        <v>341</v>
      </c>
      <c r="F1388" s="289">
        <v>0</v>
      </c>
      <c r="H1388" s="260" t="s">
        <v>341</v>
      </c>
      <c r="I1388" s="260">
        <v>2</v>
      </c>
    </row>
    <row r="1389" spans="1:9" ht="15" customHeight="1" x14ac:dyDescent="0.3">
      <c r="A1389" s="166" t="s">
        <v>75</v>
      </c>
      <c r="B1389" s="31" t="s">
        <v>211</v>
      </c>
      <c r="C1389" s="167" t="s">
        <v>43</v>
      </c>
      <c r="D1389" s="30" t="s">
        <v>318</v>
      </c>
      <c r="E1389" s="289">
        <v>1</v>
      </c>
      <c r="F1389" s="289">
        <v>857</v>
      </c>
      <c r="H1389" s="260">
        <v>5</v>
      </c>
      <c r="I1389" s="260">
        <v>6460</v>
      </c>
    </row>
    <row r="1390" spans="1:9" ht="15" customHeight="1" x14ac:dyDescent="0.3">
      <c r="A1390" s="166" t="s">
        <v>75</v>
      </c>
      <c r="B1390" s="31" t="s">
        <v>212</v>
      </c>
      <c r="C1390" s="167" t="s">
        <v>43</v>
      </c>
      <c r="D1390" s="30" t="s">
        <v>319</v>
      </c>
      <c r="E1390" s="289">
        <v>1016</v>
      </c>
      <c r="F1390" s="289">
        <v>10621</v>
      </c>
      <c r="H1390" s="260">
        <v>7653</v>
      </c>
      <c r="I1390" s="260">
        <v>80023</v>
      </c>
    </row>
    <row r="1391" spans="1:9" ht="15" customHeight="1" x14ac:dyDescent="0.3">
      <c r="A1391" s="166" t="s">
        <v>75</v>
      </c>
      <c r="B1391" s="31" t="s">
        <v>213</v>
      </c>
      <c r="C1391" s="167" t="s">
        <v>43</v>
      </c>
      <c r="D1391" s="30" t="s">
        <v>320</v>
      </c>
      <c r="E1391" s="289">
        <v>12480</v>
      </c>
      <c r="F1391" s="289">
        <v>26725</v>
      </c>
      <c r="H1391" s="260">
        <v>94029</v>
      </c>
      <c r="I1391" s="260">
        <v>201356</v>
      </c>
    </row>
    <row r="1392" spans="1:9" ht="15" customHeight="1" x14ac:dyDescent="0.3">
      <c r="A1392" s="166" t="s">
        <v>75</v>
      </c>
      <c r="B1392" s="31" t="s">
        <v>214</v>
      </c>
      <c r="C1392" s="167" t="s">
        <v>43</v>
      </c>
      <c r="D1392" s="30" t="s">
        <v>321</v>
      </c>
      <c r="E1392" s="289">
        <v>5597</v>
      </c>
      <c r="F1392" s="289">
        <v>11392</v>
      </c>
      <c r="H1392" s="260">
        <v>42174</v>
      </c>
      <c r="I1392" s="260">
        <v>85832</v>
      </c>
    </row>
    <row r="1393" spans="1:9" ht="15" customHeight="1" x14ac:dyDescent="0.3">
      <c r="A1393" s="166" t="s">
        <v>75</v>
      </c>
      <c r="B1393" s="31" t="s">
        <v>217</v>
      </c>
      <c r="C1393" s="167" t="s">
        <v>43</v>
      </c>
      <c r="D1393" s="30" t="s">
        <v>323</v>
      </c>
      <c r="E1393" s="289">
        <v>3058</v>
      </c>
      <c r="F1393" s="289">
        <v>533</v>
      </c>
      <c r="H1393" s="260">
        <v>23038</v>
      </c>
      <c r="I1393" s="260">
        <v>4019</v>
      </c>
    </row>
    <row r="1394" spans="1:9" ht="15" customHeight="1" x14ac:dyDescent="0.3">
      <c r="A1394" s="166" t="s">
        <v>75</v>
      </c>
      <c r="B1394" s="31" t="s">
        <v>219</v>
      </c>
      <c r="C1394" s="167" t="s">
        <v>43</v>
      </c>
      <c r="D1394" s="30" t="s">
        <v>325</v>
      </c>
      <c r="E1394" s="289">
        <v>465</v>
      </c>
      <c r="F1394" s="289">
        <v>1160</v>
      </c>
      <c r="H1394" s="260">
        <v>3501</v>
      </c>
      <c r="I1394" s="260">
        <v>8739</v>
      </c>
    </row>
    <row r="1395" spans="1:9" ht="15" customHeight="1" x14ac:dyDescent="0.3">
      <c r="A1395" s="166" t="s">
        <v>75</v>
      </c>
      <c r="B1395" s="31" t="s">
        <v>220</v>
      </c>
      <c r="C1395" s="167" t="s">
        <v>43</v>
      </c>
      <c r="D1395" s="30" t="s">
        <v>326</v>
      </c>
      <c r="E1395" s="289">
        <v>1229</v>
      </c>
      <c r="F1395" s="289">
        <v>960</v>
      </c>
      <c r="H1395" s="260">
        <v>9263</v>
      </c>
      <c r="I1395" s="260">
        <v>7230</v>
      </c>
    </row>
    <row r="1396" spans="1:9" ht="15" customHeight="1" x14ac:dyDescent="0.3">
      <c r="A1396" s="166" t="s">
        <v>75</v>
      </c>
      <c r="B1396" s="31" t="s">
        <v>221</v>
      </c>
      <c r="C1396" s="167" t="s">
        <v>43</v>
      </c>
      <c r="D1396" s="30" t="s">
        <v>327</v>
      </c>
      <c r="E1396" s="289" t="s">
        <v>341</v>
      </c>
      <c r="F1396" s="289">
        <v>1</v>
      </c>
      <c r="H1396" s="260" t="s">
        <v>341</v>
      </c>
      <c r="I1396" s="260">
        <v>6</v>
      </c>
    </row>
    <row r="1397" spans="1:9" ht="15" customHeight="1" x14ac:dyDescent="0.3">
      <c r="A1397" s="166" t="s">
        <v>75</v>
      </c>
      <c r="B1397" s="31" t="s">
        <v>222</v>
      </c>
      <c r="C1397" s="167" t="s">
        <v>43</v>
      </c>
      <c r="D1397" s="30" t="s">
        <v>328</v>
      </c>
      <c r="E1397" s="289" t="s">
        <v>341</v>
      </c>
      <c r="F1397" s="289">
        <v>5</v>
      </c>
      <c r="H1397" s="260" t="s">
        <v>341</v>
      </c>
      <c r="I1397" s="260">
        <v>37</v>
      </c>
    </row>
    <row r="1398" spans="1:9" ht="15" customHeight="1" x14ac:dyDescent="0.3">
      <c r="A1398" s="166" t="s">
        <v>75</v>
      </c>
      <c r="B1398" s="31" t="s">
        <v>223</v>
      </c>
      <c r="C1398" s="167" t="s">
        <v>43</v>
      </c>
      <c r="D1398" s="30" t="s">
        <v>329</v>
      </c>
      <c r="E1398" s="289" t="s">
        <v>341</v>
      </c>
      <c r="F1398" s="289">
        <v>407</v>
      </c>
      <c r="H1398" s="260" t="s">
        <v>341</v>
      </c>
      <c r="I1398" s="260">
        <v>3064</v>
      </c>
    </row>
    <row r="1399" spans="1:9" ht="15" customHeight="1" x14ac:dyDescent="0.3">
      <c r="A1399" s="166" t="s">
        <v>75</v>
      </c>
      <c r="B1399" s="31" t="s">
        <v>224</v>
      </c>
      <c r="C1399" s="167" t="s">
        <v>43</v>
      </c>
      <c r="D1399" s="30" t="s">
        <v>330</v>
      </c>
      <c r="E1399" s="289">
        <v>757</v>
      </c>
      <c r="F1399" s="289">
        <v>1156</v>
      </c>
      <c r="H1399" s="260">
        <v>5705</v>
      </c>
      <c r="I1399" s="260">
        <v>8707</v>
      </c>
    </row>
    <row r="1400" spans="1:9" ht="15" customHeight="1" x14ac:dyDescent="0.3">
      <c r="A1400" s="166" t="s">
        <v>75</v>
      </c>
      <c r="B1400" s="31" t="s">
        <v>226</v>
      </c>
      <c r="C1400" s="167" t="s">
        <v>43</v>
      </c>
      <c r="D1400" s="30" t="s">
        <v>331</v>
      </c>
      <c r="E1400" s="289">
        <v>1553</v>
      </c>
      <c r="F1400" s="289">
        <v>133</v>
      </c>
      <c r="H1400" s="260">
        <v>11698</v>
      </c>
      <c r="I1400" s="260">
        <v>1003</v>
      </c>
    </row>
    <row r="1401" spans="1:9" ht="15" customHeight="1" x14ac:dyDescent="0.3">
      <c r="A1401" s="166" t="s">
        <v>75</v>
      </c>
      <c r="B1401" s="31" t="s">
        <v>228</v>
      </c>
      <c r="C1401" s="167" t="s">
        <v>43</v>
      </c>
      <c r="D1401" s="30" t="s">
        <v>333</v>
      </c>
      <c r="E1401" s="289">
        <v>30</v>
      </c>
      <c r="F1401" s="289">
        <v>57</v>
      </c>
      <c r="H1401" s="260">
        <v>223</v>
      </c>
      <c r="I1401" s="260">
        <v>430</v>
      </c>
    </row>
    <row r="1402" spans="1:9" ht="34.200000000000003" x14ac:dyDescent="0.3">
      <c r="A1402" s="166" t="s">
        <v>75</v>
      </c>
      <c r="B1402" s="36" t="s">
        <v>235</v>
      </c>
      <c r="C1402" s="167" t="s">
        <v>43</v>
      </c>
      <c r="D1402" s="37" t="s">
        <v>338</v>
      </c>
      <c r="E1402" s="289">
        <v>15</v>
      </c>
      <c r="F1402" s="289">
        <v>8</v>
      </c>
      <c r="H1402" s="260">
        <v>110</v>
      </c>
      <c r="I1402" s="260">
        <v>59</v>
      </c>
    </row>
    <row r="1403" spans="1:9" ht="25.5" customHeight="1" x14ac:dyDescent="0.3">
      <c r="A1403" s="166" t="s">
        <v>75</v>
      </c>
      <c r="B1403" s="36" t="s">
        <v>236</v>
      </c>
      <c r="C1403" s="167" t="s">
        <v>43</v>
      </c>
      <c r="D1403" s="37" t="s">
        <v>339</v>
      </c>
      <c r="E1403" s="289" t="s">
        <v>341</v>
      </c>
      <c r="F1403" s="289">
        <v>910</v>
      </c>
      <c r="H1403" s="260" t="s">
        <v>341</v>
      </c>
      <c r="I1403" s="260">
        <v>6860</v>
      </c>
    </row>
    <row r="1404" spans="1:9" ht="15" customHeight="1" x14ac:dyDescent="0.3">
      <c r="A1404" s="33" t="s">
        <v>494</v>
      </c>
      <c r="B1404" s="36"/>
      <c r="C1404" s="30" t="s">
        <v>567</v>
      </c>
      <c r="D1404" s="37"/>
      <c r="E1404" s="289">
        <v>304070</v>
      </c>
      <c r="F1404" s="289">
        <v>571984</v>
      </c>
      <c r="H1404" s="260">
        <v>2291012</v>
      </c>
      <c r="I1404" s="260">
        <v>4309613</v>
      </c>
    </row>
    <row r="1405" spans="1:9" ht="15" customHeight="1" x14ac:dyDescent="0.3">
      <c r="A1405" s="166" t="s">
        <v>76</v>
      </c>
      <c r="B1405" s="31" t="s">
        <v>109</v>
      </c>
      <c r="C1405" s="167" t="s">
        <v>44</v>
      </c>
      <c r="D1405" s="30" t="s">
        <v>238</v>
      </c>
      <c r="E1405" s="289">
        <v>1</v>
      </c>
      <c r="F1405" s="289">
        <v>0</v>
      </c>
      <c r="H1405" s="260">
        <v>9</v>
      </c>
      <c r="I1405" s="260">
        <v>0</v>
      </c>
    </row>
    <row r="1406" spans="1:9" ht="15" customHeight="1" x14ac:dyDescent="0.3">
      <c r="A1406" s="166" t="s">
        <v>76</v>
      </c>
      <c r="B1406" s="31" t="s">
        <v>110</v>
      </c>
      <c r="C1406" s="167" t="s">
        <v>44</v>
      </c>
      <c r="D1406" s="30" t="s">
        <v>239</v>
      </c>
      <c r="E1406" s="289">
        <v>2674</v>
      </c>
      <c r="F1406" s="289">
        <v>22</v>
      </c>
      <c r="H1406" s="260">
        <v>20151</v>
      </c>
      <c r="I1406" s="260">
        <v>163</v>
      </c>
    </row>
    <row r="1407" spans="1:9" ht="15" customHeight="1" x14ac:dyDescent="0.3">
      <c r="A1407" s="166" t="s">
        <v>76</v>
      </c>
      <c r="B1407" s="31" t="s">
        <v>111</v>
      </c>
      <c r="C1407" s="167" t="s">
        <v>44</v>
      </c>
      <c r="D1407" s="30" t="s">
        <v>240</v>
      </c>
      <c r="E1407" s="289">
        <v>3</v>
      </c>
      <c r="F1407" s="289" t="s">
        <v>341</v>
      </c>
      <c r="H1407" s="260">
        <v>22</v>
      </c>
      <c r="I1407" s="260" t="s">
        <v>341</v>
      </c>
    </row>
    <row r="1408" spans="1:9" ht="15" customHeight="1" x14ac:dyDescent="0.3">
      <c r="A1408" s="166" t="s">
        <v>76</v>
      </c>
      <c r="B1408" s="31" t="s">
        <v>113</v>
      </c>
      <c r="C1408" s="167" t="s">
        <v>44</v>
      </c>
      <c r="D1408" s="30" t="s">
        <v>113</v>
      </c>
      <c r="E1408" s="289">
        <v>0</v>
      </c>
      <c r="F1408" s="289">
        <v>287</v>
      </c>
      <c r="H1408" s="260">
        <v>0</v>
      </c>
      <c r="I1408" s="260">
        <v>2162</v>
      </c>
    </row>
    <row r="1409" spans="1:9" ht="15" customHeight="1" x14ac:dyDescent="0.3">
      <c r="A1409" s="166" t="s">
        <v>76</v>
      </c>
      <c r="B1409" s="31" t="s">
        <v>114</v>
      </c>
      <c r="C1409" s="167" t="s">
        <v>44</v>
      </c>
      <c r="D1409" s="30" t="s">
        <v>241</v>
      </c>
      <c r="E1409" s="289" t="s">
        <v>341</v>
      </c>
      <c r="F1409" s="289">
        <v>94</v>
      </c>
      <c r="H1409" s="260" t="s">
        <v>341</v>
      </c>
      <c r="I1409" s="260">
        <v>712</v>
      </c>
    </row>
    <row r="1410" spans="1:9" ht="15" customHeight="1" x14ac:dyDescent="0.3">
      <c r="A1410" s="166" t="s">
        <v>76</v>
      </c>
      <c r="B1410" s="31" t="s">
        <v>115</v>
      </c>
      <c r="C1410" s="167" t="s">
        <v>44</v>
      </c>
      <c r="D1410" s="30" t="s">
        <v>242</v>
      </c>
      <c r="E1410" s="289">
        <v>377</v>
      </c>
      <c r="F1410" s="289">
        <v>366</v>
      </c>
      <c r="H1410" s="260">
        <v>2841</v>
      </c>
      <c r="I1410" s="260">
        <v>2758</v>
      </c>
    </row>
    <row r="1411" spans="1:9" ht="15" customHeight="1" x14ac:dyDescent="0.3">
      <c r="A1411" s="166" t="s">
        <v>76</v>
      </c>
      <c r="B1411" s="31" t="s">
        <v>116</v>
      </c>
      <c r="C1411" s="167" t="s">
        <v>44</v>
      </c>
      <c r="D1411" s="30" t="s">
        <v>243</v>
      </c>
      <c r="E1411" s="289">
        <v>10798</v>
      </c>
      <c r="F1411" s="289">
        <v>31171</v>
      </c>
      <c r="H1411" s="260">
        <v>81355</v>
      </c>
      <c r="I1411" s="260">
        <v>234860</v>
      </c>
    </row>
    <row r="1412" spans="1:9" ht="15" customHeight="1" x14ac:dyDescent="0.3">
      <c r="A1412" s="166" t="s">
        <v>76</v>
      </c>
      <c r="B1412" s="31" t="s">
        <v>381</v>
      </c>
      <c r="C1412" s="167" t="s">
        <v>44</v>
      </c>
      <c r="D1412" s="30" t="s">
        <v>382</v>
      </c>
      <c r="E1412" s="289">
        <v>1</v>
      </c>
      <c r="F1412" s="289" t="s">
        <v>341</v>
      </c>
      <c r="H1412" s="260">
        <v>8</v>
      </c>
      <c r="I1412" s="260" t="s">
        <v>341</v>
      </c>
    </row>
    <row r="1413" spans="1:9" ht="15" customHeight="1" x14ac:dyDescent="0.3">
      <c r="A1413" s="166" t="s">
        <v>76</v>
      </c>
      <c r="B1413" s="31" t="s">
        <v>118</v>
      </c>
      <c r="C1413" s="167" t="s">
        <v>44</v>
      </c>
      <c r="D1413" s="30" t="s">
        <v>245</v>
      </c>
      <c r="E1413" s="289">
        <v>19</v>
      </c>
      <c r="F1413" s="289">
        <v>16</v>
      </c>
      <c r="H1413" s="260">
        <v>141</v>
      </c>
      <c r="I1413" s="260">
        <v>118</v>
      </c>
    </row>
    <row r="1414" spans="1:9" ht="15" customHeight="1" x14ac:dyDescent="0.3">
      <c r="A1414" s="166" t="s">
        <v>76</v>
      </c>
      <c r="B1414" s="31" t="s">
        <v>119</v>
      </c>
      <c r="C1414" s="167" t="s">
        <v>44</v>
      </c>
      <c r="D1414" s="30" t="s">
        <v>246</v>
      </c>
      <c r="E1414" s="289" t="s">
        <v>341</v>
      </c>
      <c r="F1414" s="289">
        <v>55</v>
      </c>
      <c r="H1414" s="260" t="s">
        <v>341</v>
      </c>
      <c r="I1414" s="260">
        <v>414</v>
      </c>
    </row>
    <row r="1415" spans="1:9" ht="15" customHeight="1" x14ac:dyDescent="0.3">
      <c r="A1415" s="166" t="s">
        <v>76</v>
      </c>
      <c r="B1415" s="31" t="s">
        <v>120</v>
      </c>
      <c r="C1415" s="167" t="s">
        <v>44</v>
      </c>
      <c r="D1415" s="30" t="s">
        <v>247</v>
      </c>
      <c r="E1415" s="289">
        <v>1892</v>
      </c>
      <c r="F1415" s="289">
        <v>9558</v>
      </c>
      <c r="H1415" s="260">
        <v>14255</v>
      </c>
      <c r="I1415" s="260">
        <v>72013</v>
      </c>
    </row>
    <row r="1416" spans="1:9" ht="15" customHeight="1" x14ac:dyDescent="0.3">
      <c r="A1416" s="166" t="s">
        <v>76</v>
      </c>
      <c r="B1416" s="31" t="s">
        <v>355</v>
      </c>
      <c r="C1416" s="167" t="s">
        <v>44</v>
      </c>
      <c r="D1416" s="30" t="s">
        <v>355</v>
      </c>
      <c r="E1416" s="289">
        <v>31</v>
      </c>
      <c r="F1416" s="289" t="s">
        <v>341</v>
      </c>
      <c r="H1416" s="260">
        <v>232</v>
      </c>
      <c r="I1416" s="260" t="s">
        <v>341</v>
      </c>
    </row>
    <row r="1417" spans="1:9" ht="15" customHeight="1" x14ac:dyDescent="0.3">
      <c r="A1417" s="166" t="s">
        <v>76</v>
      </c>
      <c r="B1417" s="31" t="s">
        <v>123</v>
      </c>
      <c r="C1417" s="167" t="s">
        <v>44</v>
      </c>
      <c r="D1417" s="30" t="s">
        <v>249</v>
      </c>
      <c r="E1417" s="289" t="s">
        <v>341</v>
      </c>
      <c r="F1417" s="289">
        <v>494</v>
      </c>
      <c r="H1417" s="260" t="s">
        <v>341</v>
      </c>
      <c r="I1417" s="260">
        <v>3724</v>
      </c>
    </row>
    <row r="1418" spans="1:9" ht="15" customHeight="1" x14ac:dyDescent="0.3">
      <c r="A1418" s="166" t="s">
        <v>76</v>
      </c>
      <c r="B1418" s="31" t="s">
        <v>124</v>
      </c>
      <c r="C1418" s="167" t="s">
        <v>44</v>
      </c>
      <c r="D1418" s="30" t="s">
        <v>250</v>
      </c>
      <c r="E1418" s="289">
        <v>37505</v>
      </c>
      <c r="F1418" s="289">
        <v>51528</v>
      </c>
      <c r="H1418" s="260">
        <v>282584</v>
      </c>
      <c r="I1418" s="260">
        <v>388238</v>
      </c>
    </row>
    <row r="1419" spans="1:9" ht="15" customHeight="1" x14ac:dyDescent="0.3">
      <c r="A1419" s="166" t="s">
        <v>76</v>
      </c>
      <c r="B1419" s="31" t="s">
        <v>125</v>
      </c>
      <c r="C1419" s="167" t="s">
        <v>44</v>
      </c>
      <c r="D1419" s="30" t="s">
        <v>125</v>
      </c>
      <c r="E1419" s="289">
        <v>505</v>
      </c>
      <c r="F1419" s="289">
        <v>1629</v>
      </c>
      <c r="H1419" s="260">
        <v>3808</v>
      </c>
      <c r="I1419" s="260">
        <v>12270</v>
      </c>
    </row>
    <row r="1420" spans="1:9" ht="15" customHeight="1" x14ac:dyDescent="0.3">
      <c r="A1420" s="166" t="s">
        <v>76</v>
      </c>
      <c r="B1420" s="31" t="s">
        <v>126</v>
      </c>
      <c r="C1420" s="167" t="s">
        <v>44</v>
      </c>
      <c r="D1420" s="30" t="s">
        <v>251</v>
      </c>
      <c r="E1420" s="289">
        <v>723</v>
      </c>
      <c r="F1420" s="289">
        <v>9</v>
      </c>
      <c r="H1420" s="260">
        <v>5450</v>
      </c>
      <c r="I1420" s="260">
        <v>70</v>
      </c>
    </row>
    <row r="1421" spans="1:9" ht="15" customHeight="1" x14ac:dyDescent="0.3">
      <c r="A1421" s="166" t="s">
        <v>76</v>
      </c>
      <c r="B1421" s="31" t="s">
        <v>127</v>
      </c>
      <c r="C1421" s="167" t="s">
        <v>44</v>
      </c>
      <c r="D1421" s="30" t="s">
        <v>252</v>
      </c>
      <c r="E1421" s="289">
        <v>1502</v>
      </c>
      <c r="F1421" s="289">
        <v>1979</v>
      </c>
      <c r="H1421" s="260">
        <v>11316</v>
      </c>
      <c r="I1421" s="260">
        <v>14910</v>
      </c>
    </row>
    <row r="1422" spans="1:9" ht="15" customHeight="1" x14ac:dyDescent="0.3">
      <c r="A1422" s="166" t="s">
        <v>76</v>
      </c>
      <c r="B1422" s="31" t="s">
        <v>128</v>
      </c>
      <c r="C1422" s="167" t="s">
        <v>44</v>
      </c>
      <c r="D1422" s="30" t="s">
        <v>253</v>
      </c>
      <c r="E1422" s="289">
        <v>69</v>
      </c>
      <c r="F1422" s="289">
        <v>187</v>
      </c>
      <c r="H1422" s="260">
        <v>517</v>
      </c>
      <c r="I1422" s="260">
        <v>1406</v>
      </c>
    </row>
    <row r="1423" spans="1:9" ht="15" customHeight="1" x14ac:dyDescent="0.3">
      <c r="A1423" s="166" t="s">
        <v>76</v>
      </c>
      <c r="B1423" s="31" t="s">
        <v>129</v>
      </c>
      <c r="C1423" s="167" t="s">
        <v>44</v>
      </c>
      <c r="D1423" s="30" t="s">
        <v>254</v>
      </c>
      <c r="E1423" s="289">
        <v>12400</v>
      </c>
      <c r="F1423" s="289">
        <v>806</v>
      </c>
      <c r="H1423" s="260">
        <v>93430</v>
      </c>
      <c r="I1423" s="260">
        <v>6075</v>
      </c>
    </row>
    <row r="1424" spans="1:9" ht="15" customHeight="1" x14ac:dyDescent="0.3">
      <c r="A1424" s="166" t="s">
        <v>76</v>
      </c>
      <c r="B1424" s="31" t="s">
        <v>130</v>
      </c>
      <c r="C1424" s="167" t="s">
        <v>44</v>
      </c>
      <c r="D1424" s="30" t="s">
        <v>255</v>
      </c>
      <c r="E1424" s="289">
        <v>4004</v>
      </c>
      <c r="F1424" s="289">
        <v>7111</v>
      </c>
      <c r="H1424" s="260">
        <v>30167</v>
      </c>
      <c r="I1424" s="260">
        <v>53577</v>
      </c>
    </row>
    <row r="1425" spans="1:9" ht="15" customHeight="1" x14ac:dyDescent="0.3">
      <c r="A1425" s="166" t="s">
        <v>76</v>
      </c>
      <c r="B1425" s="31" t="s">
        <v>131</v>
      </c>
      <c r="C1425" s="167" t="s">
        <v>44</v>
      </c>
      <c r="D1425" s="30" t="s">
        <v>256</v>
      </c>
      <c r="E1425" s="289">
        <v>7</v>
      </c>
      <c r="F1425" s="289">
        <v>6</v>
      </c>
      <c r="H1425" s="260">
        <v>50</v>
      </c>
      <c r="I1425" s="260">
        <v>48</v>
      </c>
    </row>
    <row r="1426" spans="1:9" ht="15" customHeight="1" x14ac:dyDescent="0.3">
      <c r="A1426" s="166" t="s">
        <v>76</v>
      </c>
      <c r="B1426" s="31" t="s">
        <v>132</v>
      </c>
      <c r="C1426" s="167" t="s">
        <v>44</v>
      </c>
      <c r="D1426" s="30" t="s">
        <v>257</v>
      </c>
      <c r="E1426" s="289">
        <v>23</v>
      </c>
      <c r="F1426" s="289">
        <v>5323</v>
      </c>
      <c r="H1426" s="260">
        <v>172</v>
      </c>
      <c r="I1426" s="260">
        <v>40105</v>
      </c>
    </row>
    <row r="1427" spans="1:9" ht="15" customHeight="1" x14ac:dyDescent="0.3">
      <c r="A1427" s="166" t="s">
        <v>76</v>
      </c>
      <c r="B1427" s="31" t="s">
        <v>133</v>
      </c>
      <c r="C1427" s="167" t="s">
        <v>44</v>
      </c>
      <c r="D1427" s="30" t="s">
        <v>258</v>
      </c>
      <c r="E1427" s="289">
        <v>141</v>
      </c>
      <c r="F1427" s="289">
        <v>685</v>
      </c>
      <c r="H1427" s="260">
        <v>1063</v>
      </c>
      <c r="I1427" s="260">
        <v>5159</v>
      </c>
    </row>
    <row r="1428" spans="1:9" ht="15" customHeight="1" x14ac:dyDescent="0.3">
      <c r="A1428" s="166" t="s">
        <v>76</v>
      </c>
      <c r="B1428" s="31" t="s">
        <v>134</v>
      </c>
      <c r="C1428" s="167" t="s">
        <v>44</v>
      </c>
      <c r="D1428" s="30" t="s">
        <v>259</v>
      </c>
      <c r="E1428" s="289" t="s">
        <v>341</v>
      </c>
      <c r="F1428" s="289">
        <v>33</v>
      </c>
      <c r="H1428" s="260" t="s">
        <v>341</v>
      </c>
      <c r="I1428" s="260">
        <v>245</v>
      </c>
    </row>
    <row r="1429" spans="1:9" ht="15" customHeight="1" x14ac:dyDescent="0.3">
      <c r="A1429" s="166" t="s">
        <v>76</v>
      </c>
      <c r="B1429" s="31" t="s">
        <v>135</v>
      </c>
      <c r="C1429" s="167" t="s">
        <v>44</v>
      </c>
      <c r="D1429" s="30" t="s">
        <v>260</v>
      </c>
      <c r="E1429" s="289">
        <v>314</v>
      </c>
      <c r="F1429" s="289">
        <v>482</v>
      </c>
      <c r="H1429" s="260">
        <v>2364</v>
      </c>
      <c r="I1429" s="260">
        <v>3630</v>
      </c>
    </row>
    <row r="1430" spans="1:9" ht="15" customHeight="1" x14ac:dyDescent="0.3">
      <c r="A1430" s="166" t="s">
        <v>76</v>
      </c>
      <c r="B1430" s="31" t="s">
        <v>137</v>
      </c>
      <c r="C1430" s="167" t="s">
        <v>44</v>
      </c>
      <c r="D1430" s="30" t="s">
        <v>262</v>
      </c>
      <c r="E1430" s="289" t="s">
        <v>341</v>
      </c>
      <c r="F1430" s="289">
        <v>59</v>
      </c>
      <c r="H1430" s="260" t="s">
        <v>341</v>
      </c>
      <c r="I1430" s="260">
        <v>443</v>
      </c>
    </row>
    <row r="1431" spans="1:9" ht="15" customHeight="1" x14ac:dyDescent="0.3">
      <c r="A1431" s="166" t="s">
        <v>76</v>
      </c>
      <c r="B1431" s="31" t="s">
        <v>138</v>
      </c>
      <c r="C1431" s="167" t="s">
        <v>44</v>
      </c>
      <c r="D1431" s="30" t="s">
        <v>263</v>
      </c>
      <c r="E1431" s="289" t="s">
        <v>341</v>
      </c>
      <c r="F1431" s="289">
        <v>58</v>
      </c>
      <c r="H1431" s="260" t="s">
        <v>341</v>
      </c>
      <c r="I1431" s="260">
        <v>436</v>
      </c>
    </row>
    <row r="1432" spans="1:9" ht="15" customHeight="1" x14ac:dyDescent="0.3">
      <c r="A1432" s="166" t="s">
        <v>76</v>
      </c>
      <c r="B1432" s="31" t="s">
        <v>139</v>
      </c>
      <c r="C1432" s="167" t="s">
        <v>44</v>
      </c>
      <c r="D1432" s="30" t="s">
        <v>264</v>
      </c>
      <c r="E1432" s="289">
        <v>29</v>
      </c>
      <c r="F1432" s="289">
        <v>73</v>
      </c>
      <c r="H1432" s="260">
        <v>217</v>
      </c>
      <c r="I1432" s="260">
        <v>548</v>
      </c>
    </row>
    <row r="1433" spans="1:9" ht="15" customHeight="1" x14ac:dyDescent="0.3">
      <c r="A1433" s="166" t="s">
        <v>76</v>
      </c>
      <c r="B1433" s="31" t="s">
        <v>140</v>
      </c>
      <c r="C1433" s="167" t="s">
        <v>44</v>
      </c>
      <c r="D1433" s="30" t="s">
        <v>265</v>
      </c>
      <c r="E1433" s="289">
        <v>13975</v>
      </c>
      <c r="F1433" s="289">
        <v>15634</v>
      </c>
      <c r="H1433" s="260">
        <v>105292</v>
      </c>
      <c r="I1433" s="260">
        <v>117795</v>
      </c>
    </row>
    <row r="1434" spans="1:9" ht="15" customHeight="1" x14ac:dyDescent="0.3">
      <c r="A1434" s="166" t="s">
        <v>76</v>
      </c>
      <c r="B1434" s="31" t="s">
        <v>142</v>
      </c>
      <c r="C1434" s="167" t="s">
        <v>44</v>
      </c>
      <c r="D1434" s="30" t="s">
        <v>267</v>
      </c>
      <c r="E1434" s="289">
        <v>9</v>
      </c>
      <c r="F1434" s="289" t="s">
        <v>341</v>
      </c>
      <c r="H1434" s="260">
        <v>66</v>
      </c>
      <c r="I1434" s="260" t="s">
        <v>341</v>
      </c>
    </row>
    <row r="1435" spans="1:9" ht="15" customHeight="1" x14ac:dyDescent="0.3">
      <c r="A1435" s="166" t="s">
        <v>76</v>
      </c>
      <c r="B1435" s="31" t="s">
        <v>143</v>
      </c>
      <c r="C1435" s="167" t="s">
        <v>44</v>
      </c>
      <c r="D1435" s="30" t="s">
        <v>143</v>
      </c>
      <c r="E1435" s="289" t="s">
        <v>341</v>
      </c>
      <c r="F1435" s="289">
        <v>0</v>
      </c>
      <c r="H1435" s="260" t="s">
        <v>341</v>
      </c>
      <c r="I1435" s="260">
        <v>2</v>
      </c>
    </row>
    <row r="1436" spans="1:9" ht="15" customHeight="1" x14ac:dyDescent="0.3">
      <c r="A1436" s="166" t="s">
        <v>76</v>
      </c>
      <c r="B1436" s="31" t="s">
        <v>144</v>
      </c>
      <c r="C1436" s="167" t="s">
        <v>44</v>
      </c>
      <c r="D1436" s="30" t="s">
        <v>268</v>
      </c>
      <c r="E1436" s="289">
        <v>2855</v>
      </c>
      <c r="F1436" s="289">
        <v>2279</v>
      </c>
      <c r="H1436" s="260">
        <v>21511</v>
      </c>
      <c r="I1436" s="260">
        <v>17169</v>
      </c>
    </row>
    <row r="1437" spans="1:9" ht="15" customHeight="1" x14ac:dyDescent="0.3">
      <c r="A1437" s="166" t="s">
        <v>76</v>
      </c>
      <c r="B1437" s="31" t="s">
        <v>146</v>
      </c>
      <c r="C1437" s="167" t="s">
        <v>44</v>
      </c>
      <c r="D1437" s="30" t="s">
        <v>270</v>
      </c>
      <c r="E1437" s="289">
        <v>2</v>
      </c>
      <c r="F1437" s="289">
        <v>18</v>
      </c>
      <c r="H1437" s="260">
        <v>12</v>
      </c>
      <c r="I1437" s="260">
        <v>136</v>
      </c>
    </row>
    <row r="1438" spans="1:9" ht="15" customHeight="1" x14ac:dyDescent="0.3">
      <c r="A1438" s="166" t="s">
        <v>76</v>
      </c>
      <c r="B1438" s="31" t="s">
        <v>149</v>
      </c>
      <c r="C1438" s="167" t="s">
        <v>44</v>
      </c>
      <c r="D1438" s="30" t="s">
        <v>149</v>
      </c>
      <c r="E1438" s="289">
        <v>5</v>
      </c>
      <c r="F1438" s="289">
        <v>590</v>
      </c>
      <c r="H1438" s="260">
        <v>34</v>
      </c>
      <c r="I1438" s="260">
        <v>4448</v>
      </c>
    </row>
    <row r="1439" spans="1:9" ht="15" customHeight="1" x14ac:dyDescent="0.3">
      <c r="A1439" s="166" t="s">
        <v>76</v>
      </c>
      <c r="B1439" s="31" t="s">
        <v>150</v>
      </c>
      <c r="C1439" s="167" t="s">
        <v>44</v>
      </c>
      <c r="D1439" s="30" t="s">
        <v>272</v>
      </c>
      <c r="E1439" s="289">
        <v>24</v>
      </c>
      <c r="F1439" s="289">
        <v>2148</v>
      </c>
      <c r="H1439" s="260">
        <v>180</v>
      </c>
      <c r="I1439" s="260">
        <v>16184</v>
      </c>
    </row>
    <row r="1440" spans="1:9" ht="15" customHeight="1" x14ac:dyDescent="0.3">
      <c r="A1440" s="166" t="s">
        <v>76</v>
      </c>
      <c r="B1440" s="31" t="s">
        <v>151</v>
      </c>
      <c r="C1440" s="167" t="s">
        <v>44</v>
      </c>
      <c r="D1440" s="30" t="s">
        <v>273</v>
      </c>
      <c r="E1440" s="289" t="s">
        <v>341</v>
      </c>
      <c r="F1440" s="289">
        <v>611</v>
      </c>
      <c r="H1440" s="260" t="s">
        <v>341</v>
      </c>
      <c r="I1440" s="260">
        <v>4602</v>
      </c>
    </row>
    <row r="1441" spans="1:9" ht="15" customHeight="1" x14ac:dyDescent="0.3">
      <c r="A1441" s="166" t="s">
        <v>76</v>
      </c>
      <c r="B1441" s="31" t="s">
        <v>152</v>
      </c>
      <c r="C1441" s="167" t="s">
        <v>44</v>
      </c>
      <c r="D1441" s="30" t="s">
        <v>274</v>
      </c>
      <c r="E1441" s="289">
        <v>3</v>
      </c>
      <c r="F1441" s="289" t="s">
        <v>341</v>
      </c>
      <c r="H1441" s="260">
        <v>24</v>
      </c>
      <c r="I1441" s="260" t="s">
        <v>341</v>
      </c>
    </row>
    <row r="1442" spans="1:9" ht="15" customHeight="1" x14ac:dyDescent="0.3">
      <c r="A1442" s="166" t="s">
        <v>76</v>
      </c>
      <c r="B1442" s="31" t="s">
        <v>153</v>
      </c>
      <c r="C1442" s="167" t="s">
        <v>44</v>
      </c>
      <c r="D1442" s="30" t="s">
        <v>275</v>
      </c>
      <c r="E1442" s="289" t="s">
        <v>341</v>
      </c>
      <c r="F1442" s="289">
        <v>58</v>
      </c>
      <c r="H1442" s="260" t="s">
        <v>341</v>
      </c>
      <c r="I1442" s="260">
        <v>437</v>
      </c>
    </row>
    <row r="1443" spans="1:9" ht="15" customHeight="1" x14ac:dyDescent="0.3">
      <c r="A1443" s="166" t="s">
        <v>76</v>
      </c>
      <c r="B1443" s="31" t="s">
        <v>154</v>
      </c>
      <c r="C1443" s="167" t="s">
        <v>44</v>
      </c>
      <c r="D1443" s="30" t="s">
        <v>276</v>
      </c>
      <c r="E1443" s="289" t="s">
        <v>341</v>
      </c>
      <c r="F1443" s="289">
        <v>553</v>
      </c>
      <c r="H1443" s="260" t="s">
        <v>341</v>
      </c>
      <c r="I1443" s="260">
        <v>4164</v>
      </c>
    </row>
    <row r="1444" spans="1:9" ht="15" customHeight="1" x14ac:dyDescent="0.3">
      <c r="A1444" s="166" t="s">
        <v>76</v>
      </c>
      <c r="B1444" s="31" t="s">
        <v>155</v>
      </c>
      <c r="C1444" s="167" t="s">
        <v>44</v>
      </c>
      <c r="D1444" s="30" t="s">
        <v>277</v>
      </c>
      <c r="E1444" s="289">
        <v>9</v>
      </c>
      <c r="F1444" s="289" t="s">
        <v>341</v>
      </c>
      <c r="H1444" s="260">
        <v>65</v>
      </c>
      <c r="I1444" s="260" t="s">
        <v>341</v>
      </c>
    </row>
    <row r="1445" spans="1:9" ht="15" customHeight="1" x14ac:dyDescent="0.3">
      <c r="A1445" s="166" t="s">
        <v>76</v>
      </c>
      <c r="B1445" s="31" t="s">
        <v>156</v>
      </c>
      <c r="C1445" s="167" t="s">
        <v>44</v>
      </c>
      <c r="D1445" s="30" t="s">
        <v>278</v>
      </c>
      <c r="E1445" s="289">
        <v>56481</v>
      </c>
      <c r="F1445" s="289">
        <v>113594</v>
      </c>
      <c r="H1445" s="260">
        <v>425558</v>
      </c>
      <c r="I1445" s="260">
        <v>855873</v>
      </c>
    </row>
    <row r="1446" spans="1:9" ht="15" customHeight="1" x14ac:dyDescent="0.3">
      <c r="A1446" s="166" t="s">
        <v>76</v>
      </c>
      <c r="B1446" s="31" t="s">
        <v>157</v>
      </c>
      <c r="C1446" s="167" t="s">
        <v>44</v>
      </c>
      <c r="D1446" s="30" t="s">
        <v>279</v>
      </c>
      <c r="E1446" s="289">
        <v>8978</v>
      </c>
      <c r="F1446" s="289">
        <v>275</v>
      </c>
      <c r="H1446" s="260">
        <v>67646</v>
      </c>
      <c r="I1446" s="260">
        <v>2075</v>
      </c>
    </row>
    <row r="1447" spans="1:9" ht="15" customHeight="1" x14ac:dyDescent="0.3">
      <c r="A1447" s="166" t="s">
        <v>76</v>
      </c>
      <c r="B1447" s="31" t="s">
        <v>158</v>
      </c>
      <c r="C1447" s="167" t="s">
        <v>44</v>
      </c>
      <c r="D1447" s="30" t="s">
        <v>158</v>
      </c>
      <c r="E1447" s="289">
        <v>10156</v>
      </c>
      <c r="F1447" s="289">
        <v>1028</v>
      </c>
      <c r="H1447" s="260">
        <v>76520</v>
      </c>
      <c r="I1447" s="260">
        <v>7749</v>
      </c>
    </row>
    <row r="1448" spans="1:9" ht="15" customHeight="1" x14ac:dyDescent="0.3">
      <c r="A1448" s="166" t="s">
        <v>76</v>
      </c>
      <c r="B1448" s="31" t="s">
        <v>159</v>
      </c>
      <c r="C1448" s="167" t="s">
        <v>44</v>
      </c>
      <c r="D1448" s="30" t="s">
        <v>159</v>
      </c>
      <c r="E1448" s="289">
        <v>117</v>
      </c>
      <c r="F1448" s="289">
        <v>0</v>
      </c>
      <c r="H1448" s="260">
        <v>885</v>
      </c>
      <c r="I1448" s="260">
        <v>0</v>
      </c>
    </row>
    <row r="1449" spans="1:9" ht="15" customHeight="1" x14ac:dyDescent="0.3">
      <c r="A1449" s="166" t="s">
        <v>76</v>
      </c>
      <c r="B1449" s="31" t="s">
        <v>160</v>
      </c>
      <c r="C1449" s="167" t="s">
        <v>44</v>
      </c>
      <c r="D1449" s="30" t="s">
        <v>280</v>
      </c>
      <c r="E1449" s="289">
        <v>2</v>
      </c>
      <c r="F1449" s="289">
        <v>468</v>
      </c>
      <c r="H1449" s="260">
        <v>16</v>
      </c>
      <c r="I1449" s="260">
        <v>3523</v>
      </c>
    </row>
    <row r="1450" spans="1:9" ht="15" customHeight="1" x14ac:dyDescent="0.3">
      <c r="A1450" s="166" t="s">
        <v>76</v>
      </c>
      <c r="B1450" s="31" t="s">
        <v>377</v>
      </c>
      <c r="C1450" s="167" t="s">
        <v>44</v>
      </c>
      <c r="D1450" s="30" t="s">
        <v>378</v>
      </c>
      <c r="E1450" s="289">
        <v>28</v>
      </c>
      <c r="F1450" s="289" t="s">
        <v>341</v>
      </c>
      <c r="H1450" s="260">
        <v>211</v>
      </c>
      <c r="I1450" s="260" t="s">
        <v>341</v>
      </c>
    </row>
    <row r="1451" spans="1:9" ht="15" customHeight="1" x14ac:dyDescent="0.3">
      <c r="A1451" s="166" t="s">
        <v>76</v>
      </c>
      <c r="B1451" s="31" t="s">
        <v>161</v>
      </c>
      <c r="C1451" s="167" t="s">
        <v>44</v>
      </c>
      <c r="D1451" s="30" t="s">
        <v>281</v>
      </c>
      <c r="E1451" s="289" t="s">
        <v>341</v>
      </c>
      <c r="F1451" s="289">
        <v>78</v>
      </c>
      <c r="H1451" s="260" t="s">
        <v>341</v>
      </c>
      <c r="I1451" s="260">
        <v>588</v>
      </c>
    </row>
    <row r="1452" spans="1:9" ht="15" customHeight="1" x14ac:dyDescent="0.3">
      <c r="A1452" s="166" t="s">
        <v>76</v>
      </c>
      <c r="B1452" s="31" t="s">
        <v>163</v>
      </c>
      <c r="C1452" s="167" t="s">
        <v>44</v>
      </c>
      <c r="D1452" s="30" t="s">
        <v>283</v>
      </c>
      <c r="E1452" s="289">
        <v>20</v>
      </c>
      <c r="F1452" s="289">
        <v>236</v>
      </c>
      <c r="H1452" s="260">
        <v>147</v>
      </c>
      <c r="I1452" s="260">
        <v>1775</v>
      </c>
    </row>
    <row r="1453" spans="1:9" ht="15" customHeight="1" x14ac:dyDescent="0.3">
      <c r="A1453" s="166" t="s">
        <v>76</v>
      </c>
      <c r="B1453" s="31" t="s">
        <v>164</v>
      </c>
      <c r="C1453" s="167" t="s">
        <v>44</v>
      </c>
      <c r="D1453" s="30" t="s">
        <v>284</v>
      </c>
      <c r="E1453" s="289">
        <v>34</v>
      </c>
      <c r="F1453" s="289" t="s">
        <v>341</v>
      </c>
      <c r="H1453" s="260">
        <v>254</v>
      </c>
      <c r="I1453" s="260" t="s">
        <v>341</v>
      </c>
    </row>
    <row r="1454" spans="1:9" ht="15" customHeight="1" x14ac:dyDescent="0.3">
      <c r="A1454" s="166" t="s">
        <v>76</v>
      </c>
      <c r="B1454" s="31" t="s">
        <v>165</v>
      </c>
      <c r="C1454" s="167" t="s">
        <v>44</v>
      </c>
      <c r="D1454" s="30" t="s">
        <v>285</v>
      </c>
      <c r="E1454" s="289">
        <v>62</v>
      </c>
      <c r="F1454" s="289" t="s">
        <v>341</v>
      </c>
      <c r="H1454" s="260">
        <v>470</v>
      </c>
      <c r="I1454" s="260" t="s">
        <v>341</v>
      </c>
    </row>
    <row r="1455" spans="1:9" ht="15" customHeight="1" x14ac:dyDescent="0.3">
      <c r="A1455" s="166" t="s">
        <v>76</v>
      </c>
      <c r="B1455" s="31" t="s">
        <v>166</v>
      </c>
      <c r="C1455" s="167" t="s">
        <v>44</v>
      </c>
      <c r="D1455" s="30" t="s">
        <v>286</v>
      </c>
      <c r="E1455" s="289">
        <v>3</v>
      </c>
      <c r="F1455" s="289" t="s">
        <v>341</v>
      </c>
      <c r="H1455" s="260">
        <v>23</v>
      </c>
      <c r="I1455" s="260" t="s">
        <v>341</v>
      </c>
    </row>
    <row r="1456" spans="1:9" ht="15" customHeight="1" x14ac:dyDescent="0.3">
      <c r="A1456" s="166" t="s">
        <v>76</v>
      </c>
      <c r="B1456" s="31" t="s">
        <v>167</v>
      </c>
      <c r="C1456" s="167" t="s">
        <v>44</v>
      </c>
      <c r="D1456" s="30" t="s">
        <v>287</v>
      </c>
      <c r="E1456" s="289">
        <v>1037</v>
      </c>
      <c r="F1456" s="289">
        <v>18640</v>
      </c>
      <c r="H1456" s="260">
        <v>7812</v>
      </c>
      <c r="I1456" s="260">
        <v>140440</v>
      </c>
    </row>
    <row r="1457" spans="1:9" ht="15" customHeight="1" x14ac:dyDescent="0.3">
      <c r="A1457" s="166" t="s">
        <v>76</v>
      </c>
      <c r="B1457" s="31" t="s">
        <v>168</v>
      </c>
      <c r="C1457" s="167" t="s">
        <v>44</v>
      </c>
      <c r="D1457" s="30" t="s">
        <v>288</v>
      </c>
      <c r="E1457" s="289" t="s">
        <v>341</v>
      </c>
      <c r="F1457" s="289">
        <v>11</v>
      </c>
      <c r="H1457" s="260" t="s">
        <v>341</v>
      </c>
      <c r="I1457" s="260">
        <v>86</v>
      </c>
    </row>
    <row r="1458" spans="1:9" ht="15" customHeight="1" x14ac:dyDescent="0.3">
      <c r="A1458" s="166" t="s">
        <v>76</v>
      </c>
      <c r="B1458" s="31" t="s">
        <v>169</v>
      </c>
      <c r="C1458" s="167" t="s">
        <v>44</v>
      </c>
      <c r="D1458" s="30" t="s">
        <v>289</v>
      </c>
      <c r="E1458" s="289">
        <v>0</v>
      </c>
      <c r="F1458" s="289">
        <v>1618</v>
      </c>
      <c r="H1458" s="260">
        <v>2</v>
      </c>
      <c r="I1458" s="260">
        <v>12191</v>
      </c>
    </row>
    <row r="1459" spans="1:9" ht="15" customHeight="1" x14ac:dyDescent="0.3">
      <c r="A1459" s="166" t="s">
        <v>76</v>
      </c>
      <c r="B1459" s="31" t="s">
        <v>170</v>
      </c>
      <c r="C1459" s="167" t="s">
        <v>44</v>
      </c>
      <c r="D1459" s="30" t="s">
        <v>170</v>
      </c>
      <c r="E1459" s="289">
        <v>481</v>
      </c>
      <c r="F1459" s="289">
        <v>73</v>
      </c>
      <c r="H1459" s="260">
        <v>3621</v>
      </c>
      <c r="I1459" s="260">
        <v>551</v>
      </c>
    </row>
    <row r="1460" spans="1:9" ht="15" customHeight="1" x14ac:dyDescent="0.3">
      <c r="A1460" s="166" t="s">
        <v>76</v>
      </c>
      <c r="B1460" s="31" t="s">
        <v>172</v>
      </c>
      <c r="C1460" s="167" t="s">
        <v>44</v>
      </c>
      <c r="D1460" s="30" t="s">
        <v>291</v>
      </c>
      <c r="E1460" s="289" t="s">
        <v>341</v>
      </c>
      <c r="F1460" s="289">
        <v>6</v>
      </c>
      <c r="H1460" s="260" t="s">
        <v>341</v>
      </c>
      <c r="I1460" s="260">
        <v>45</v>
      </c>
    </row>
    <row r="1461" spans="1:9" ht="15" customHeight="1" x14ac:dyDescent="0.3">
      <c r="A1461" s="166" t="s">
        <v>76</v>
      </c>
      <c r="B1461" s="31" t="s">
        <v>173</v>
      </c>
      <c r="C1461" s="167" t="s">
        <v>44</v>
      </c>
      <c r="D1461" s="30" t="s">
        <v>292</v>
      </c>
      <c r="E1461" s="289">
        <v>10</v>
      </c>
      <c r="F1461" s="289" t="s">
        <v>341</v>
      </c>
      <c r="H1461" s="260">
        <v>79</v>
      </c>
      <c r="I1461" s="260" t="s">
        <v>341</v>
      </c>
    </row>
    <row r="1462" spans="1:9" ht="15" customHeight="1" x14ac:dyDescent="0.3">
      <c r="A1462" s="166" t="s">
        <v>76</v>
      </c>
      <c r="B1462" s="31" t="s">
        <v>174</v>
      </c>
      <c r="C1462" s="167" t="s">
        <v>44</v>
      </c>
      <c r="D1462" s="30" t="s">
        <v>293</v>
      </c>
      <c r="E1462" s="289">
        <v>1</v>
      </c>
      <c r="F1462" s="289">
        <v>0</v>
      </c>
      <c r="H1462" s="260">
        <v>8</v>
      </c>
      <c r="I1462" s="260">
        <v>2</v>
      </c>
    </row>
    <row r="1463" spans="1:9" ht="15" customHeight="1" x14ac:dyDescent="0.3">
      <c r="A1463" s="166" t="s">
        <v>76</v>
      </c>
      <c r="B1463" s="31" t="s">
        <v>175</v>
      </c>
      <c r="C1463" s="167" t="s">
        <v>44</v>
      </c>
      <c r="D1463" s="30" t="s">
        <v>294</v>
      </c>
      <c r="E1463" s="289">
        <v>40</v>
      </c>
      <c r="F1463" s="289">
        <v>248</v>
      </c>
      <c r="H1463" s="260">
        <v>304</v>
      </c>
      <c r="I1463" s="260">
        <v>1868</v>
      </c>
    </row>
    <row r="1464" spans="1:9" ht="15" customHeight="1" x14ac:dyDescent="0.3">
      <c r="A1464" s="166" t="s">
        <v>76</v>
      </c>
      <c r="B1464" s="31" t="s">
        <v>176</v>
      </c>
      <c r="C1464" s="167" t="s">
        <v>44</v>
      </c>
      <c r="D1464" s="30" t="s">
        <v>295</v>
      </c>
      <c r="E1464" s="289">
        <v>13</v>
      </c>
      <c r="F1464" s="289" t="s">
        <v>341</v>
      </c>
      <c r="H1464" s="260">
        <v>98</v>
      </c>
      <c r="I1464" s="260" t="s">
        <v>341</v>
      </c>
    </row>
    <row r="1465" spans="1:9" ht="15" customHeight="1" x14ac:dyDescent="0.3">
      <c r="A1465" s="166" t="s">
        <v>76</v>
      </c>
      <c r="B1465" s="31" t="s">
        <v>177</v>
      </c>
      <c r="C1465" s="167" t="s">
        <v>44</v>
      </c>
      <c r="D1465" s="30" t="s">
        <v>296</v>
      </c>
      <c r="E1465" s="289">
        <v>11114</v>
      </c>
      <c r="F1465" s="289" t="s">
        <v>341</v>
      </c>
      <c r="H1465" s="260">
        <v>83740</v>
      </c>
      <c r="I1465" s="260" t="s">
        <v>341</v>
      </c>
    </row>
    <row r="1466" spans="1:9" ht="15" customHeight="1" x14ac:dyDescent="0.3">
      <c r="A1466" s="166" t="s">
        <v>76</v>
      </c>
      <c r="B1466" s="31" t="s">
        <v>178</v>
      </c>
      <c r="C1466" s="167" t="s">
        <v>44</v>
      </c>
      <c r="D1466" s="30" t="s">
        <v>297</v>
      </c>
      <c r="E1466" s="289" t="s">
        <v>341</v>
      </c>
      <c r="F1466" s="289">
        <v>5</v>
      </c>
      <c r="H1466" s="260" t="s">
        <v>341</v>
      </c>
      <c r="I1466" s="260">
        <v>41</v>
      </c>
    </row>
    <row r="1467" spans="1:9" ht="15" customHeight="1" x14ac:dyDescent="0.3">
      <c r="A1467" s="166" t="s">
        <v>76</v>
      </c>
      <c r="B1467" s="31" t="s">
        <v>179</v>
      </c>
      <c r="C1467" s="167" t="s">
        <v>44</v>
      </c>
      <c r="D1467" s="30" t="s">
        <v>298</v>
      </c>
      <c r="E1467" s="289">
        <v>134</v>
      </c>
      <c r="F1467" s="289">
        <v>998</v>
      </c>
      <c r="H1467" s="260">
        <v>1009</v>
      </c>
      <c r="I1467" s="260">
        <v>7522</v>
      </c>
    </row>
    <row r="1468" spans="1:9" ht="15" customHeight="1" x14ac:dyDescent="0.3">
      <c r="A1468" s="166" t="s">
        <v>76</v>
      </c>
      <c r="B1468" s="31" t="s">
        <v>180</v>
      </c>
      <c r="C1468" s="167" t="s">
        <v>44</v>
      </c>
      <c r="D1468" s="30" t="s">
        <v>299</v>
      </c>
      <c r="E1468" s="289" t="s">
        <v>341</v>
      </c>
      <c r="F1468" s="289">
        <v>18</v>
      </c>
      <c r="H1468" s="260" t="s">
        <v>341</v>
      </c>
      <c r="I1468" s="260">
        <v>132</v>
      </c>
    </row>
    <row r="1469" spans="1:9" ht="15" customHeight="1" x14ac:dyDescent="0.3">
      <c r="A1469" s="166" t="s">
        <v>76</v>
      </c>
      <c r="B1469" s="31" t="s">
        <v>435</v>
      </c>
      <c r="C1469" s="167" t="s">
        <v>44</v>
      </c>
      <c r="D1469" s="30" t="s">
        <v>436</v>
      </c>
      <c r="E1469" s="289" t="s">
        <v>341</v>
      </c>
      <c r="F1469" s="289">
        <v>3</v>
      </c>
      <c r="H1469" s="260" t="s">
        <v>341</v>
      </c>
      <c r="I1469" s="260">
        <v>24</v>
      </c>
    </row>
    <row r="1470" spans="1:9" ht="15" customHeight="1" x14ac:dyDescent="0.3">
      <c r="A1470" s="166" t="s">
        <v>76</v>
      </c>
      <c r="B1470" s="31" t="s">
        <v>181</v>
      </c>
      <c r="C1470" s="167" t="s">
        <v>44</v>
      </c>
      <c r="D1470" s="30" t="s">
        <v>300</v>
      </c>
      <c r="E1470" s="289">
        <v>2861</v>
      </c>
      <c r="F1470" s="289">
        <v>33828</v>
      </c>
      <c r="H1470" s="260">
        <v>21555</v>
      </c>
      <c r="I1470" s="260">
        <v>254880</v>
      </c>
    </row>
    <row r="1471" spans="1:9" ht="15" customHeight="1" x14ac:dyDescent="0.3">
      <c r="A1471" s="166" t="s">
        <v>76</v>
      </c>
      <c r="B1471" s="31" t="s">
        <v>182</v>
      </c>
      <c r="C1471" s="167" t="s">
        <v>44</v>
      </c>
      <c r="D1471" s="326" t="s">
        <v>892</v>
      </c>
      <c r="E1471" s="289">
        <v>649</v>
      </c>
      <c r="F1471" s="289">
        <v>5267</v>
      </c>
      <c r="H1471" s="260">
        <v>4889</v>
      </c>
      <c r="I1471" s="260">
        <v>39687</v>
      </c>
    </row>
    <row r="1472" spans="1:9" ht="15" customHeight="1" x14ac:dyDescent="0.3">
      <c r="A1472" s="166" t="s">
        <v>76</v>
      </c>
      <c r="B1472" s="31" t="s">
        <v>183</v>
      </c>
      <c r="C1472" s="167" t="s">
        <v>44</v>
      </c>
      <c r="D1472" s="30" t="s">
        <v>301</v>
      </c>
      <c r="E1472" s="289" t="s">
        <v>341</v>
      </c>
      <c r="F1472" s="289">
        <v>478</v>
      </c>
      <c r="H1472" s="260" t="s">
        <v>341</v>
      </c>
      <c r="I1472" s="260">
        <v>3600</v>
      </c>
    </row>
    <row r="1473" spans="1:9" ht="15" customHeight="1" x14ac:dyDescent="0.3">
      <c r="A1473" s="166" t="s">
        <v>76</v>
      </c>
      <c r="B1473" s="31" t="s">
        <v>185</v>
      </c>
      <c r="C1473" s="167" t="s">
        <v>44</v>
      </c>
      <c r="D1473" s="30" t="s">
        <v>185</v>
      </c>
      <c r="E1473" s="289">
        <v>1346</v>
      </c>
      <c r="F1473" s="289">
        <v>14</v>
      </c>
      <c r="H1473" s="260">
        <v>10142</v>
      </c>
      <c r="I1473" s="260">
        <v>102</v>
      </c>
    </row>
    <row r="1474" spans="1:9" ht="15" customHeight="1" x14ac:dyDescent="0.3">
      <c r="A1474" s="166" t="s">
        <v>76</v>
      </c>
      <c r="B1474" s="31" t="s">
        <v>186</v>
      </c>
      <c r="C1474" s="167" t="s">
        <v>44</v>
      </c>
      <c r="D1474" s="30" t="s">
        <v>302</v>
      </c>
      <c r="E1474" s="289" t="s">
        <v>341</v>
      </c>
      <c r="F1474" s="289">
        <v>140</v>
      </c>
      <c r="H1474" s="260" t="s">
        <v>341</v>
      </c>
      <c r="I1474" s="260">
        <v>1053</v>
      </c>
    </row>
    <row r="1475" spans="1:9" ht="15" customHeight="1" x14ac:dyDescent="0.3">
      <c r="A1475" s="166" t="s">
        <v>76</v>
      </c>
      <c r="B1475" s="31" t="s">
        <v>359</v>
      </c>
      <c r="C1475" s="167" t="s">
        <v>44</v>
      </c>
      <c r="D1475" s="30" t="s">
        <v>360</v>
      </c>
      <c r="E1475" s="289" t="s">
        <v>341</v>
      </c>
      <c r="F1475" s="289">
        <v>0</v>
      </c>
      <c r="H1475" s="260" t="s">
        <v>341</v>
      </c>
      <c r="I1475" s="260">
        <v>0</v>
      </c>
    </row>
    <row r="1476" spans="1:9" ht="15" customHeight="1" x14ac:dyDescent="0.3">
      <c r="A1476" s="166" t="s">
        <v>76</v>
      </c>
      <c r="B1476" s="31" t="s">
        <v>188</v>
      </c>
      <c r="C1476" s="167" t="s">
        <v>44</v>
      </c>
      <c r="D1476" s="30" t="s">
        <v>304</v>
      </c>
      <c r="E1476" s="289" t="s">
        <v>341</v>
      </c>
      <c r="F1476" s="289">
        <v>3</v>
      </c>
      <c r="H1476" s="260" t="s">
        <v>341</v>
      </c>
      <c r="I1476" s="260">
        <v>20</v>
      </c>
    </row>
    <row r="1477" spans="1:9" ht="15" customHeight="1" x14ac:dyDescent="0.3">
      <c r="A1477" s="166" t="s">
        <v>76</v>
      </c>
      <c r="B1477" s="31" t="s">
        <v>190</v>
      </c>
      <c r="C1477" s="167" t="s">
        <v>44</v>
      </c>
      <c r="D1477" s="30" t="s">
        <v>306</v>
      </c>
      <c r="E1477" s="289" t="s">
        <v>341</v>
      </c>
      <c r="F1477" s="289">
        <v>70</v>
      </c>
      <c r="H1477" s="260" t="s">
        <v>341</v>
      </c>
      <c r="I1477" s="260">
        <v>529</v>
      </c>
    </row>
    <row r="1478" spans="1:9" ht="15" customHeight="1" x14ac:dyDescent="0.3">
      <c r="A1478" s="166" t="s">
        <v>76</v>
      </c>
      <c r="B1478" s="31" t="s">
        <v>192</v>
      </c>
      <c r="C1478" s="167" t="s">
        <v>44</v>
      </c>
      <c r="D1478" s="30" t="s">
        <v>192</v>
      </c>
      <c r="E1478" s="289" t="s">
        <v>341</v>
      </c>
      <c r="F1478" s="289">
        <v>8</v>
      </c>
      <c r="H1478" s="260" t="s">
        <v>341</v>
      </c>
      <c r="I1478" s="260">
        <v>57</v>
      </c>
    </row>
    <row r="1479" spans="1:9" ht="15" customHeight="1" x14ac:dyDescent="0.3">
      <c r="A1479" s="166" t="s">
        <v>76</v>
      </c>
      <c r="B1479" s="31" t="s">
        <v>194</v>
      </c>
      <c r="C1479" s="167" t="s">
        <v>44</v>
      </c>
      <c r="D1479" s="30" t="s">
        <v>308</v>
      </c>
      <c r="E1479" s="289">
        <v>1</v>
      </c>
      <c r="F1479" s="289" t="s">
        <v>341</v>
      </c>
      <c r="H1479" s="260">
        <v>7</v>
      </c>
      <c r="I1479" s="260" t="s">
        <v>341</v>
      </c>
    </row>
    <row r="1480" spans="1:9" ht="15" customHeight="1" x14ac:dyDescent="0.3">
      <c r="A1480" s="166" t="s">
        <v>76</v>
      </c>
      <c r="B1480" s="31" t="s">
        <v>195</v>
      </c>
      <c r="C1480" s="167" t="s">
        <v>44</v>
      </c>
      <c r="D1480" s="30" t="s">
        <v>309</v>
      </c>
      <c r="E1480" s="289">
        <v>5470</v>
      </c>
      <c r="F1480" s="289">
        <v>43671</v>
      </c>
      <c r="H1480" s="260">
        <v>41215</v>
      </c>
      <c r="I1480" s="260">
        <v>329036</v>
      </c>
    </row>
    <row r="1481" spans="1:9" ht="15" customHeight="1" x14ac:dyDescent="0.3">
      <c r="A1481" s="166" t="s">
        <v>76</v>
      </c>
      <c r="B1481" s="31" t="s">
        <v>196</v>
      </c>
      <c r="C1481" s="167" t="s">
        <v>44</v>
      </c>
      <c r="D1481" s="30" t="s">
        <v>310</v>
      </c>
      <c r="E1481" s="289">
        <v>3219</v>
      </c>
      <c r="F1481" s="289">
        <v>851</v>
      </c>
      <c r="H1481" s="260">
        <v>24256</v>
      </c>
      <c r="I1481" s="260">
        <v>6414</v>
      </c>
    </row>
    <row r="1482" spans="1:9" ht="15" customHeight="1" x14ac:dyDescent="0.3">
      <c r="A1482" s="166" t="s">
        <v>76</v>
      </c>
      <c r="B1482" s="31" t="s">
        <v>197</v>
      </c>
      <c r="C1482" s="167" t="s">
        <v>44</v>
      </c>
      <c r="D1482" s="30" t="s">
        <v>311</v>
      </c>
      <c r="E1482" s="289">
        <v>21</v>
      </c>
      <c r="F1482" s="289">
        <v>792</v>
      </c>
      <c r="H1482" s="260">
        <v>158</v>
      </c>
      <c r="I1482" s="260">
        <v>5965</v>
      </c>
    </row>
    <row r="1483" spans="1:9" ht="15" customHeight="1" x14ac:dyDescent="0.3">
      <c r="A1483" s="166" t="s">
        <v>76</v>
      </c>
      <c r="B1483" s="31" t="s">
        <v>198</v>
      </c>
      <c r="C1483" s="167" t="s">
        <v>44</v>
      </c>
      <c r="D1483" s="30" t="s">
        <v>312</v>
      </c>
      <c r="E1483" s="289">
        <v>14358</v>
      </c>
      <c r="F1483" s="289">
        <v>81456</v>
      </c>
      <c r="H1483" s="260">
        <v>108184</v>
      </c>
      <c r="I1483" s="260">
        <v>613732</v>
      </c>
    </row>
    <row r="1484" spans="1:9" ht="15" customHeight="1" x14ac:dyDescent="0.3">
      <c r="A1484" s="166" t="s">
        <v>76</v>
      </c>
      <c r="B1484" s="31" t="s">
        <v>200</v>
      </c>
      <c r="C1484" s="167" t="s">
        <v>44</v>
      </c>
      <c r="D1484" s="30" t="s">
        <v>200</v>
      </c>
      <c r="E1484" s="289">
        <v>881</v>
      </c>
      <c r="F1484" s="289">
        <v>150</v>
      </c>
      <c r="H1484" s="260">
        <v>6641</v>
      </c>
      <c r="I1484" s="260">
        <v>1133</v>
      </c>
    </row>
    <row r="1485" spans="1:9" ht="15" customHeight="1" x14ac:dyDescent="0.3">
      <c r="A1485" s="166" t="s">
        <v>76</v>
      </c>
      <c r="B1485" s="31" t="s">
        <v>201</v>
      </c>
      <c r="C1485" s="167" t="s">
        <v>44</v>
      </c>
      <c r="D1485" s="30" t="s">
        <v>201</v>
      </c>
      <c r="E1485" s="289">
        <v>110</v>
      </c>
      <c r="F1485" s="289">
        <v>31</v>
      </c>
      <c r="H1485" s="260">
        <v>830</v>
      </c>
      <c r="I1485" s="260">
        <v>233</v>
      </c>
    </row>
    <row r="1486" spans="1:9" ht="15" customHeight="1" x14ac:dyDescent="0.3">
      <c r="A1486" s="166" t="s">
        <v>76</v>
      </c>
      <c r="B1486" s="31" t="s">
        <v>202</v>
      </c>
      <c r="C1486" s="167" t="s">
        <v>44</v>
      </c>
      <c r="D1486" s="30" t="s">
        <v>202</v>
      </c>
      <c r="E1486" s="289" t="s">
        <v>341</v>
      </c>
      <c r="F1486" s="289">
        <v>42</v>
      </c>
      <c r="H1486" s="260" t="s">
        <v>341</v>
      </c>
      <c r="I1486" s="260">
        <v>318</v>
      </c>
    </row>
    <row r="1487" spans="1:9" ht="15" customHeight="1" x14ac:dyDescent="0.3">
      <c r="A1487" s="166" t="s">
        <v>76</v>
      </c>
      <c r="B1487" s="31" t="s">
        <v>203</v>
      </c>
      <c r="C1487" s="167" t="s">
        <v>44</v>
      </c>
      <c r="D1487" s="30" t="s">
        <v>313</v>
      </c>
      <c r="E1487" s="289">
        <v>750</v>
      </c>
      <c r="F1487" s="289">
        <v>18177</v>
      </c>
      <c r="H1487" s="260">
        <v>5653</v>
      </c>
      <c r="I1487" s="260">
        <v>136952</v>
      </c>
    </row>
    <row r="1488" spans="1:9" ht="15" customHeight="1" x14ac:dyDescent="0.3">
      <c r="A1488" s="166" t="s">
        <v>76</v>
      </c>
      <c r="B1488" s="31" t="s">
        <v>204</v>
      </c>
      <c r="C1488" s="167" t="s">
        <v>44</v>
      </c>
      <c r="D1488" s="30" t="s">
        <v>204</v>
      </c>
      <c r="E1488" s="289">
        <v>495</v>
      </c>
      <c r="F1488" s="289">
        <v>2071</v>
      </c>
      <c r="H1488" s="260">
        <v>3727</v>
      </c>
      <c r="I1488" s="260">
        <v>15605</v>
      </c>
    </row>
    <row r="1489" spans="1:9" ht="15" customHeight="1" x14ac:dyDescent="0.3">
      <c r="A1489" s="166" t="s">
        <v>76</v>
      </c>
      <c r="B1489" s="31" t="s">
        <v>205</v>
      </c>
      <c r="C1489" s="167" t="s">
        <v>44</v>
      </c>
      <c r="D1489" s="30" t="s">
        <v>314</v>
      </c>
      <c r="E1489" s="289">
        <v>5044</v>
      </c>
      <c r="F1489" s="289">
        <v>6274</v>
      </c>
      <c r="H1489" s="260">
        <v>38006</v>
      </c>
      <c r="I1489" s="260">
        <v>47272</v>
      </c>
    </row>
    <row r="1490" spans="1:9" ht="15" customHeight="1" x14ac:dyDescent="0.3">
      <c r="A1490" s="166" t="s">
        <v>76</v>
      </c>
      <c r="B1490" s="31" t="s">
        <v>206</v>
      </c>
      <c r="C1490" s="167" t="s">
        <v>44</v>
      </c>
      <c r="D1490" s="30" t="s">
        <v>315</v>
      </c>
      <c r="E1490" s="289">
        <v>11938</v>
      </c>
      <c r="F1490" s="289">
        <v>202</v>
      </c>
      <c r="H1490" s="260">
        <v>89945</v>
      </c>
      <c r="I1490" s="260">
        <v>1525</v>
      </c>
    </row>
    <row r="1491" spans="1:9" ht="15" customHeight="1" x14ac:dyDescent="0.3">
      <c r="A1491" s="166" t="s">
        <v>76</v>
      </c>
      <c r="B1491" s="31" t="s">
        <v>207</v>
      </c>
      <c r="C1491" s="167" t="s">
        <v>44</v>
      </c>
      <c r="D1491" s="30" t="s">
        <v>207</v>
      </c>
      <c r="E1491" s="289" t="s">
        <v>341</v>
      </c>
      <c r="F1491" s="289">
        <v>27</v>
      </c>
      <c r="H1491" s="260" t="s">
        <v>341</v>
      </c>
      <c r="I1491" s="260">
        <v>200</v>
      </c>
    </row>
    <row r="1492" spans="1:9" ht="15" customHeight="1" x14ac:dyDescent="0.3">
      <c r="A1492" s="166" t="s">
        <v>76</v>
      </c>
      <c r="B1492" s="31" t="s">
        <v>208</v>
      </c>
      <c r="C1492" s="167" t="s">
        <v>44</v>
      </c>
      <c r="D1492" s="30" t="s">
        <v>316</v>
      </c>
      <c r="E1492" s="289">
        <v>1314</v>
      </c>
      <c r="F1492" s="289">
        <v>84</v>
      </c>
      <c r="H1492" s="260">
        <v>9898</v>
      </c>
      <c r="I1492" s="260">
        <v>632</v>
      </c>
    </row>
    <row r="1493" spans="1:9" ht="15" customHeight="1" x14ac:dyDescent="0.3">
      <c r="A1493" s="166" t="s">
        <v>76</v>
      </c>
      <c r="B1493" s="31" t="s">
        <v>369</v>
      </c>
      <c r="C1493" s="167" t="s">
        <v>44</v>
      </c>
      <c r="D1493" s="30" t="s">
        <v>370</v>
      </c>
      <c r="E1493" s="289">
        <v>3</v>
      </c>
      <c r="F1493" s="289" t="s">
        <v>341</v>
      </c>
      <c r="H1493" s="260">
        <v>26</v>
      </c>
      <c r="I1493" s="260" t="s">
        <v>341</v>
      </c>
    </row>
    <row r="1494" spans="1:9" ht="15" customHeight="1" x14ac:dyDescent="0.3">
      <c r="A1494" s="166" t="s">
        <v>76</v>
      </c>
      <c r="B1494" s="31" t="s">
        <v>210</v>
      </c>
      <c r="C1494" s="167" t="s">
        <v>44</v>
      </c>
      <c r="D1494" s="30" t="s">
        <v>317</v>
      </c>
      <c r="E1494" s="289">
        <v>159</v>
      </c>
      <c r="F1494" s="289">
        <v>235</v>
      </c>
      <c r="H1494" s="260">
        <v>1198</v>
      </c>
      <c r="I1494" s="260">
        <v>1771</v>
      </c>
    </row>
    <row r="1495" spans="1:9" ht="15" customHeight="1" x14ac:dyDescent="0.3">
      <c r="A1495" s="166" t="s">
        <v>76</v>
      </c>
      <c r="B1495" s="31" t="s">
        <v>211</v>
      </c>
      <c r="C1495" s="167" t="s">
        <v>44</v>
      </c>
      <c r="D1495" s="30" t="s">
        <v>318</v>
      </c>
      <c r="E1495" s="289">
        <v>1957</v>
      </c>
      <c r="F1495" s="289">
        <v>5017</v>
      </c>
      <c r="H1495" s="260">
        <v>14744</v>
      </c>
      <c r="I1495" s="260">
        <v>37800</v>
      </c>
    </row>
    <row r="1496" spans="1:9" ht="15" customHeight="1" x14ac:dyDescent="0.3">
      <c r="A1496" s="166" t="s">
        <v>76</v>
      </c>
      <c r="B1496" s="31" t="s">
        <v>212</v>
      </c>
      <c r="C1496" s="167" t="s">
        <v>44</v>
      </c>
      <c r="D1496" s="30" t="s">
        <v>319</v>
      </c>
      <c r="E1496" s="289">
        <v>1113</v>
      </c>
      <c r="F1496" s="289">
        <v>3695</v>
      </c>
      <c r="H1496" s="260">
        <v>8388</v>
      </c>
      <c r="I1496" s="260">
        <v>27841</v>
      </c>
    </row>
    <row r="1497" spans="1:9" ht="15" customHeight="1" x14ac:dyDescent="0.3">
      <c r="A1497" s="166" t="s">
        <v>76</v>
      </c>
      <c r="B1497" s="31" t="s">
        <v>213</v>
      </c>
      <c r="C1497" s="167" t="s">
        <v>44</v>
      </c>
      <c r="D1497" s="30" t="s">
        <v>320</v>
      </c>
      <c r="E1497" s="289">
        <v>43541</v>
      </c>
      <c r="F1497" s="289">
        <v>30729</v>
      </c>
      <c r="H1497" s="260">
        <v>328060</v>
      </c>
      <c r="I1497" s="260">
        <v>231530</v>
      </c>
    </row>
    <row r="1498" spans="1:9" ht="15" customHeight="1" x14ac:dyDescent="0.3">
      <c r="A1498" s="166" t="s">
        <v>76</v>
      </c>
      <c r="B1498" s="31" t="s">
        <v>214</v>
      </c>
      <c r="C1498" s="167" t="s">
        <v>44</v>
      </c>
      <c r="D1498" s="30" t="s">
        <v>321</v>
      </c>
      <c r="E1498" s="289">
        <v>7792</v>
      </c>
      <c r="F1498" s="289">
        <v>12959</v>
      </c>
      <c r="H1498" s="260">
        <v>58712</v>
      </c>
      <c r="I1498" s="260">
        <v>97638</v>
      </c>
    </row>
    <row r="1499" spans="1:9" ht="15" customHeight="1" x14ac:dyDescent="0.3">
      <c r="A1499" s="166" t="s">
        <v>76</v>
      </c>
      <c r="B1499" s="31" t="s">
        <v>361</v>
      </c>
      <c r="C1499" s="167" t="s">
        <v>44</v>
      </c>
      <c r="D1499" s="30" t="s">
        <v>361</v>
      </c>
      <c r="E1499" s="289">
        <v>4</v>
      </c>
      <c r="F1499" s="289" t="s">
        <v>341</v>
      </c>
      <c r="H1499" s="260">
        <v>31</v>
      </c>
      <c r="I1499" s="260" t="s">
        <v>341</v>
      </c>
    </row>
    <row r="1500" spans="1:9" ht="15" customHeight="1" x14ac:dyDescent="0.3">
      <c r="A1500" s="166" t="s">
        <v>76</v>
      </c>
      <c r="B1500" s="31" t="s">
        <v>437</v>
      </c>
      <c r="C1500" s="167" t="s">
        <v>44</v>
      </c>
      <c r="D1500" s="30" t="s">
        <v>438</v>
      </c>
      <c r="E1500" s="289" t="s">
        <v>341</v>
      </c>
      <c r="F1500" s="289">
        <v>5</v>
      </c>
      <c r="H1500" s="260" t="s">
        <v>341</v>
      </c>
      <c r="I1500" s="260">
        <v>38</v>
      </c>
    </row>
    <row r="1501" spans="1:9" ht="15" customHeight="1" x14ac:dyDescent="0.3">
      <c r="A1501" s="166" t="s">
        <v>76</v>
      </c>
      <c r="B1501" s="31" t="s">
        <v>439</v>
      </c>
      <c r="C1501" s="167" t="s">
        <v>44</v>
      </c>
      <c r="D1501" s="30" t="s">
        <v>440</v>
      </c>
      <c r="E1501" s="289">
        <v>0</v>
      </c>
      <c r="F1501" s="289" t="s">
        <v>341</v>
      </c>
      <c r="H1501" s="260">
        <v>0</v>
      </c>
      <c r="I1501" s="260" t="s">
        <v>341</v>
      </c>
    </row>
    <row r="1502" spans="1:9" ht="15" customHeight="1" x14ac:dyDescent="0.3">
      <c r="A1502" s="166" t="s">
        <v>76</v>
      </c>
      <c r="B1502" s="31" t="s">
        <v>216</v>
      </c>
      <c r="C1502" s="167" t="s">
        <v>44</v>
      </c>
      <c r="D1502" s="55" t="s">
        <v>894</v>
      </c>
      <c r="E1502" s="289">
        <v>44</v>
      </c>
      <c r="F1502" s="289" t="s">
        <v>341</v>
      </c>
      <c r="H1502" s="260">
        <v>332</v>
      </c>
      <c r="I1502" s="260" t="s">
        <v>341</v>
      </c>
    </row>
    <row r="1503" spans="1:9" ht="15" customHeight="1" x14ac:dyDescent="0.3">
      <c r="A1503" s="166" t="s">
        <v>76</v>
      </c>
      <c r="B1503" s="31" t="s">
        <v>217</v>
      </c>
      <c r="C1503" s="167" t="s">
        <v>44</v>
      </c>
      <c r="D1503" s="30" t="s">
        <v>323</v>
      </c>
      <c r="E1503" s="289">
        <v>3607</v>
      </c>
      <c r="F1503" s="289">
        <v>27869</v>
      </c>
      <c r="H1503" s="260">
        <v>27177</v>
      </c>
      <c r="I1503" s="260">
        <v>209978</v>
      </c>
    </row>
    <row r="1504" spans="1:9" ht="15" customHeight="1" x14ac:dyDescent="0.3">
      <c r="A1504" s="166" t="s">
        <v>76</v>
      </c>
      <c r="B1504" s="31" t="s">
        <v>218</v>
      </c>
      <c r="C1504" s="167" t="s">
        <v>44</v>
      </c>
      <c r="D1504" s="30" t="s">
        <v>324</v>
      </c>
      <c r="E1504" s="289" t="s">
        <v>341</v>
      </c>
      <c r="F1504" s="289">
        <v>147</v>
      </c>
      <c r="H1504" s="260" t="s">
        <v>341</v>
      </c>
      <c r="I1504" s="260">
        <v>1107</v>
      </c>
    </row>
    <row r="1505" spans="1:9" ht="15" customHeight="1" x14ac:dyDescent="0.3">
      <c r="A1505" s="166" t="s">
        <v>76</v>
      </c>
      <c r="B1505" s="31" t="s">
        <v>219</v>
      </c>
      <c r="C1505" s="167" t="s">
        <v>44</v>
      </c>
      <c r="D1505" s="30" t="s">
        <v>325</v>
      </c>
      <c r="E1505" s="289">
        <v>1495</v>
      </c>
      <c r="F1505" s="289">
        <v>5210</v>
      </c>
      <c r="H1505" s="260">
        <v>11265</v>
      </c>
      <c r="I1505" s="260">
        <v>39257</v>
      </c>
    </row>
    <row r="1506" spans="1:9" ht="15" customHeight="1" x14ac:dyDescent="0.3">
      <c r="A1506" s="166" t="s">
        <v>76</v>
      </c>
      <c r="B1506" s="31" t="s">
        <v>220</v>
      </c>
      <c r="C1506" s="167" t="s">
        <v>44</v>
      </c>
      <c r="D1506" s="30" t="s">
        <v>326</v>
      </c>
      <c r="E1506" s="289">
        <v>854</v>
      </c>
      <c r="F1506" s="289">
        <v>1190</v>
      </c>
      <c r="H1506" s="260">
        <v>6434</v>
      </c>
      <c r="I1506" s="260">
        <v>8965</v>
      </c>
    </row>
    <row r="1507" spans="1:9" ht="15" customHeight="1" x14ac:dyDescent="0.3">
      <c r="A1507" s="166" t="s">
        <v>76</v>
      </c>
      <c r="B1507" s="31" t="s">
        <v>221</v>
      </c>
      <c r="C1507" s="167" t="s">
        <v>44</v>
      </c>
      <c r="D1507" s="30" t="s">
        <v>327</v>
      </c>
      <c r="E1507" s="289" t="s">
        <v>341</v>
      </c>
      <c r="F1507" s="289">
        <v>1745</v>
      </c>
      <c r="H1507" s="260" t="s">
        <v>341</v>
      </c>
      <c r="I1507" s="260">
        <v>13144</v>
      </c>
    </row>
    <row r="1508" spans="1:9" ht="15" customHeight="1" x14ac:dyDescent="0.3">
      <c r="A1508" s="166" t="s">
        <v>76</v>
      </c>
      <c r="B1508" s="31" t="s">
        <v>222</v>
      </c>
      <c r="C1508" s="167" t="s">
        <v>44</v>
      </c>
      <c r="D1508" s="30" t="s">
        <v>328</v>
      </c>
      <c r="E1508" s="289">
        <v>11</v>
      </c>
      <c r="F1508" s="289">
        <v>482</v>
      </c>
      <c r="H1508" s="260">
        <v>85</v>
      </c>
      <c r="I1508" s="260">
        <v>3632</v>
      </c>
    </row>
    <row r="1509" spans="1:9" ht="15" customHeight="1" x14ac:dyDescent="0.3">
      <c r="A1509" s="166" t="s">
        <v>76</v>
      </c>
      <c r="B1509" s="31" t="s">
        <v>353</v>
      </c>
      <c r="C1509" s="167" t="s">
        <v>44</v>
      </c>
      <c r="D1509" s="30" t="s">
        <v>354</v>
      </c>
      <c r="E1509" s="289">
        <v>4</v>
      </c>
      <c r="F1509" s="289" t="s">
        <v>341</v>
      </c>
      <c r="H1509" s="260">
        <v>33</v>
      </c>
      <c r="I1509" s="260" t="s">
        <v>341</v>
      </c>
    </row>
    <row r="1510" spans="1:9" ht="15" customHeight="1" x14ac:dyDescent="0.3">
      <c r="A1510" s="166" t="s">
        <v>76</v>
      </c>
      <c r="B1510" s="31" t="s">
        <v>420</v>
      </c>
      <c r="C1510" s="167" t="s">
        <v>44</v>
      </c>
      <c r="D1510" s="30" t="s">
        <v>420</v>
      </c>
      <c r="E1510" s="289">
        <v>22</v>
      </c>
      <c r="F1510" s="289" t="s">
        <v>341</v>
      </c>
      <c r="H1510" s="260">
        <v>164</v>
      </c>
      <c r="I1510" s="260" t="s">
        <v>341</v>
      </c>
    </row>
    <row r="1511" spans="1:9" ht="15" customHeight="1" x14ac:dyDescent="0.3">
      <c r="A1511" s="166" t="s">
        <v>76</v>
      </c>
      <c r="B1511" s="31" t="s">
        <v>223</v>
      </c>
      <c r="C1511" s="167" t="s">
        <v>44</v>
      </c>
      <c r="D1511" s="30" t="s">
        <v>329</v>
      </c>
      <c r="E1511" s="289">
        <v>813</v>
      </c>
      <c r="F1511" s="289">
        <v>40</v>
      </c>
      <c r="H1511" s="260">
        <v>6129</v>
      </c>
      <c r="I1511" s="260">
        <v>304</v>
      </c>
    </row>
    <row r="1512" spans="1:9" ht="15" customHeight="1" x14ac:dyDescent="0.3">
      <c r="A1512" s="166" t="s">
        <v>76</v>
      </c>
      <c r="B1512" s="31" t="s">
        <v>224</v>
      </c>
      <c r="C1512" s="167" t="s">
        <v>44</v>
      </c>
      <c r="D1512" s="30" t="s">
        <v>330</v>
      </c>
      <c r="E1512" s="289">
        <v>11133</v>
      </c>
      <c r="F1512" s="289">
        <v>7359</v>
      </c>
      <c r="H1512" s="260">
        <v>83885</v>
      </c>
      <c r="I1512" s="260">
        <v>55450</v>
      </c>
    </row>
    <row r="1513" spans="1:9" ht="15" customHeight="1" x14ac:dyDescent="0.3">
      <c r="A1513" s="166" t="s">
        <v>76</v>
      </c>
      <c r="B1513" s="31" t="s">
        <v>226</v>
      </c>
      <c r="C1513" s="167" t="s">
        <v>44</v>
      </c>
      <c r="D1513" s="30" t="s">
        <v>331</v>
      </c>
      <c r="E1513" s="289">
        <v>513</v>
      </c>
      <c r="F1513" s="289">
        <v>4393</v>
      </c>
      <c r="H1513" s="260">
        <v>3867</v>
      </c>
      <c r="I1513" s="260">
        <v>33096</v>
      </c>
    </row>
    <row r="1514" spans="1:9" ht="15" customHeight="1" x14ac:dyDescent="0.3">
      <c r="A1514" s="166" t="s">
        <v>76</v>
      </c>
      <c r="B1514" s="31" t="s">
        <v>227</v>
      </c>
      <c r="C1514" s="167" t="s">
        <v>44</v>
      </c>
      <c r="D1514" s="30" t="s">
        <v>332</v>
      </c>
      <c r="E1514" s="289">
        <v>63</v>
      </c>
      <c r="F1514" s="289">
        <v>71</v>
      </c>
      <c r="H1514" s="260">
        <v>472</v>
      </c>
      <c r="I1514" s="260">
        <v>532</v>
      </c>
    </row>
    <row r="1515" spans="1:9" ht="15" customHeight="1" x14ac:dyDescent="0.3">
      <c r="A1515" s="166" t="s">
        <v>76</v>
      </c>
      <c r="B1515" s="31" t="s">
        <v>228</v>
      </c>
      <c r="C1515" s="167" t="s">
        <v>44</v>
      </c>
      <c r="D1515" s="30" t="s">
        <v>333</v>
      </c>
      <c r="E1515" s="289">
        <v>253</v>
      </c>
      <c r="F1515" s="289">
        <v>4752</v>
      </c>
      <c r="H1515" s="260">
        <v>1909</v>
      </c>
      <c r="I1515" s="260">
        <v>35804</v>
      </c>
    </row>
    <row r="1516" spans="1:9" ht="15" customHeight="1" x14ac:dyDescent="0.3">
      <c r="A1516" s="166" t="s">
        <v>76</v>
      </c>
      <c r="B1516" s="31" t="s">
        <v>229</v>
      </c>
      <c r="C1516" s="167" t="s">
        <v>44</v>
      </c>
      <c r="D1516" s="30" t="s">
        <v>334</v>
      </c>
      <c r="E1516" s="289" t="s">
        <v>341</v>
      </c>
      <c r="F1516" s="289">
        <v>242</v>
      </c>
      <c r="H1516" s="260" t="s">
        <v>341</v>
      </c>
      <c r="I1516" s="260">
        <v>1827</v>
      </c>
    </row>
    <row r="1517" spans="1:9" ht="15" customHeight="1" x14ac:dyDescent="0.3">
      <c r="A1517" s="166" t="s">
        <v>76</v>
      </c>
      <c r="B1517" s="31" t="s">
        <v>232</v>
      </c>
      <c r="C1517" s="167" t="s">
        <v>44</v>
      </c>
      <c r="D1517" s="30" t="s">
        <v>336</v>
      </c>
      <c r="E1517" s="289">
        <v>197</v>
      </c>
      <c r="F1517" s="289">
        <v>423</v>
      </c>
      <c r="H1517" s="260">
        <v>1484</v>
      </c>
      <c r="I1517" s="260">
        <v>3190</v>
      </c>
    </row>
    <row r="1518" spans="1:9" ht="25.5" customHeight="1" x14ac:dyDescent="0.3">
      <c r="A1518" s="166" t="s">
        <v>76</v>
      </c>
      <c r="B1518" s="36" t="s">
        <v>233</v>
      </c>
      <c r="C1518" s="167" t="s">
        <v>44</v>
      </c>
      <c r="D1518" s="37" t="s">
        <v>337</v>
      </c>
      <c r="E1518" s="289">
        <v>575</v>
      </c>
      <c r="F1518" s="289" t="s">
        <v>341</v>
      </c>
      <c r="H1518" s="260">
        <v>4333</v>
      </c>
      <c r="I1518" s="260" t="s">
        <v>341</v>
      </c>
    </row>
    <row r="1519" spans="1:9" ht="34.200000000000003" x14ac:dyDescent="0.3">
      <c r="A1519" s="166" t="s">
        <v>76</v>
      </c>
      <c r="B1519" s="36" t="s">
        <v>235</v>
      </c>
      <c r="C1519" s="167" t="s">
        <v>44</v>
      </c>
      <c r="D1519" s="37" t="s">
        <v>338</v>
      </c>
      <c r="E1519" s="289">
        <v>2846</v>
      </c>
      <c r="F1519" s="289">
        <v>338</v>
      </c>
      <c r="H1519" s="260">
        <v>21444</v>
      </c>
      <c r="I1519" s="260">
        <v>2544</v>
      </c>
    </row>
    <row r="1520" spans="1:9" ht="25.5" customHeight="1" x14ac:dyDescent="0.3">
      <c r="A1520" s="166" t="s">
        <v>76</v>
      </c>
      <c r="B1520" s="36" t="s">
        <v>236</v>
      </c>
      <c r="C1520" s="167" t="s">
        <v>44</v>
      </c>
      <c r="D1520" s="37" t="s">
        <v>339</v>
      </c>
      <c r="E1520" s="289" t="s">
        <v>341</v>
      </c>
      <c r="F1520" s="289">
        <v>228</v>
      </c>
      <c r="H1520" s="260" t="s">
        <v>341</v>
      </c>
      <c r="I1520" s="260">
        <v>1715</v>
      </c>
    </row>
    <row r="1521" spans="1:9" ht="15" customHeight="1" x14ac:dyDescent="0.3">
      <c r="A1521" s="33" t="s">
        <v>495</v>
      </c>
      <c r="B1521" s="31"/>
      <c r="C1521" s="30" t="s">
        <v>568</v>
      </c>
      <c r="D1521" s="30"/>
      <c r="E1521" s="289">
        <v>679062</v>
      </c>
      <c r="F1521" s="289">
        <v>669998</v>
      </c>
      <c r="H1521" s="260">
        <v>5116392</v>
      </c>
      <c r="I1521" s="260">
        <v>5048097</v>
      </c>
    </row>
    <row r="1522" spans="1:9" ht="15" customHeight="1" x14ac:dyDescent="0.3">
      <c r="A1522" s="166" t="s">
        <v>22</v>
      </c>
      <c r="B1522" s="31" t="s">
        <v>110</v>
      </c>
      <c r="C1522" s="167" t="s">
        <v>45</v>
      </c>
      <c r="D1522" s="30" t="s">
        <v>239</v>
      </c>
      <c r="E1522" s="289">
        <v>801</v>
      </c>
      <c r="F1522" s="289">
        <v>20</v>
      </c>
      <c r="H1522" s="260">
        <v>6034</v>
      </c>
      <c r="I1522" s="260">
        <v>147</v>
      </c>
    </row>
    <row r="1523" spans="1:9" ht="15" customHeight="1" x14ac:dyDescent="0.3">
      <c r="A1523" s="166" t="s">
        <v>22</v>
      </c>
      <c r="B1523" s="31" t="s">
        <v>111</v>
      </c>
      <c r="C1523" s="167" t="s">
        <v>45</v>
      </c>
      <c r="D1523" s="30" t="s">
        <v>240</v>
      </c>
      <c r="E1523" s="289">
        <v>101</v>
      </c>
      <c r="F1523" s="289" t="s">
        <v>341</v>
      </c>
      <c r="H1523" s="260">
        <v>759</v>
      </c>
      <c r="I1523" s="260" t="s">
        <v>341</v>
      </c>
    </row>
    <row r="1524" spans="1:9" ht="15" customHeight="1" x14ac:dyDescent="0.3">
      <c r="A1524" s="166" t="s">
        <v>22</v>
      </c>
      <c r="B1524" s="31" t="s">
        <v>379</v>
      </c>
      <c r="C1524" s="167" t="s">
        <v>45</v>
      </c>
      <c r="D1524" s="30" t="s">
        <v>380</v>
      </c>
      <c r="E1524" s="289">
        <v>11</v>
      </c>
      <c r="F1524" s="289" t="s">
        <v>341</v>
      </c>
      <c r="H1524" s="260">
        <v>82</v>
      </c>
      <c r="I1524" s="260" t="s">
        <v>341</v>
      </c>
    </row>
    <row r="1525" spans="1:9" ht="15" customHeight="1" x14ac:dyDescent="0.3">
      <c r="A1525" s="166" t="s">
        <v>22</v>
      </c>
      <c r="B1525" s="31" t="s">
        <v>113</v>
      </c>
      <c r="C1525" s="167" t="s">
        <v>45</v>
      </c>
      <c r="D1525" s="30" t="s">
        <v>113</v>
      </c>
      <c r="E1525" s="289">
        <v>122</v>
      </c>
      <c r="F1525" s="289" t="s">
        <v>341</v>
      </c>
      <c r="H1525" s="260">
        <v>919</v>
      </c>
      <c r="I1525" s="260" t="s">
        <v>341</v>
      </c>
    </row>
    <row r="1526" spans="1:9" ht="15" customHeight="1" x14ac:dyDescent="0.3">
      <c r="A1526" s="166" t="s">
        <v>22</v>
      </c>
      <c r="B1526" s="31" t="s">
        <v>115</v>
      </c>
      <c r="C1526" s="167" t="s">
        <v>45</v>
      </c>
      <c r="D1526" s="30" t="s">
        <v>242</v>
      </c>
      <c r="E1526" s="289">
        <v>577</v>
      </c>
      <c r="F1526" s="289">
        <v>124</v>
      </c>
      <c r="H1526" s="260">
        <v>4350</v>
      </c>
      <c r="I1526" s="260">
        <v>931</v>
      </c>
    </row>
    <row r="1527" spans="1:9" ht="15" customHeight="1" x14ac:dyDescent="0.3">
      <c r="A1527" s="166" t="s">
        <v>22</v>
      </c>
      <c r="B1527" s="31" t="s">
        <v>116</v>
      </c>
      <c r="C1527" s="167" t="s">
        <v>45</v>
      </c>
      <c r="D1527" s="30" t="s">
        <v>243</v>
      </c>
      <c r="E1527" s="289">
        <v>11678</v>
      </c>
      <c r="F1527" s="289">
        <v>16128</v>
      </c>
      <c r="H1527" s="260">
        <v>87991</v>
      </c>
      <c r="I1527" s="260">
        <v>121520</v>
      </c>
    </row>
    <row r="1528" spans="1:9" ht="15" customHeight="1" x14ac:dyDescent="0.3">
      <c r="A1528" s="166" t="s">
        <v>22</v>
      </c>
      <c r="B1528" s="31" t="s">
        <v>381</v>
      </c>
      <c r="C1528" s="167" t="s">
        <v>45</v>
      </c>
      <c r="D1528" s="30" t="s">
        <v>382</v>
      </c>
      <c r="E1528" s="289" t="s">
        <v>341</v>
      </c>
      <c r="F1528" s="289">
        <v>0</v>
      </c>
      <c r="H1528" s="260" t="s">
        <v>341</v>
      </c>
      <c r="I1528" s="260">
        <v>0</v>
      </c>
    </row>
    <row r="1529" spans="1:9" ht="15" customHeight="1" x14ac:dyDescent="0.3">
      <c r="A1529" s="166" t="s">
        <v>22</v>
      </c>
      <c r="B1529" s="31" t="s">
        <v>118</v>
      </c>
      <c r="C1529" s="167" t="s">
        <v>45</v>
      </c>
      <c r="D1529" s="30" t="s">
        <v>245</v>
      </c>
      <c r="E1529" s="289">
        <v>13</v>
      </c>
      <c r="F1529" s="289" t="s">
        <v>341</v>
      </c>
      <c r="H1529" s="260">
        <v>100</v>
      </c>
      <c r="I1529" s="260" t="s">
        <v>341</v>
      </c>
    </row>
    <row r="1530" spans="1:9" ht="15" customHeight="1" x14ac:dyDescent="0.3">
      <c r="A1530" s="166" t="s">
        <v>22</v>
      </c>
      <c r="B1530" s="31" t="s">
        <v>119</v>
      </c>
      <c r="C1530" s="167" t="s">
        <v>45</v>
      </c>
      <c r="D1530" s="30" t="s">
        <v>246</v>
      </c>
      <c r="E1530" s="289" t="s">
        <v>341</v>
      </c>
      <c r="F1530" s="289">
        <v>1</v>
      </c>
      <c r="H1530" s="260" t="s">
        <v>341</v>
      </c>
      <c r="I1530" s="260">
        <v>7</v>
      </c>
    </row>
    <row r="1531" spans="1:9" ht="15" customHeight="1" x14ac:dyDescent="0.3">
      <c r="A1531" s="166" t="s">
        <v>22</v>
      </c>
      <c r="B1531" s="31" t="s">
        <v>120</v>
      </c>
      <c r="C1531" s="167" t="s">
        <v>45</v>
      </c>
      <c r="D1531" s="30" t="s">
        <v>247</v>
      </c>
      <c r="E1531" s="289">
        <v>1959</v>
      </c>
      <c r="F1531" s="289">
        <v>12347</v>
      </c>
      <c r="H1531" s="260">
        <v>14763</v>
      </c>
      <c r="I1531" s="260">
        <v>93028</v>
      </c>
    </row>
    <row r="1532" spans="1:9" ht="15" customHeight="1" x14ac:dyDescent="0.3">
      <c r="A1532" s="166" t="s">
        <v>22</v>
      </c>
      <c r="B1532" s="31" t="s">
        <v>355</v>
      </c>
      <c r="C1532" s="167" t="s">
        <v>45</v>
      </c>
      <c r="D1532" s="30" t="s">
        <v>355</v>
      </c>
      <c r="E1532" s="289">
        <v>13</v>
      </c>
      <c r="F1532" s="289" t="s">
        <v>341</v>
      </c>
      <c r="H1532" s="260">
        <v>100</v>
      </c>
      <c r="I1532" s="260" t="s">
        <v>341</v>
      </c>
    </row>
    <row r="1533" spans="1:9" ht="15" customHeight="1" x14ac:dyDescent="0.3">
      <c r="A1533" s="166" t="s">
        <v>22</v>
      </c>
      <c r="B1533" s="31" t="s">
        <v>383</v>
      </c>
      <c r="C1533" s="167" t="s">
        <v>45</v>
      </c>
      <c r="D1533" s="30" t="s">
        <v>384</v>
      </c>
      <c r="E1533" s="289" t="s">
        <v>341</v>
      </c>
      <c r="F1533" s="289">
        <v>0</v>
      </c>
      <c r="H1533" s="260" t="s">
        <v>341</v>
      </c>
      <c r="I1533" s="260">
        <v>1</v>
      </c>
    </row>
    <row r="1534" spans="1:9" ht="15" customHeight="1" x14ac:dyDescent="0.3">
      <c r="A1534" s="166" t="s">
        <v>22</v>
      </c>
      <c r="B1534" s="31" t="s">
        <v>123</v>
      </c>
      <c r="C1534" s="167" t="s">
        <v>45</v>
      </c>
      <c r="D1534" s="30" t="s">
        <v>249</v>
      </c>
      <c r="E1534" s="289">
        <v>43</v>
      </c>
      <c r="F1534" s="289">
        <v>169</v>
      </c>
      <c r="H1534" s="260">
        <v>326</v>
      </c>
      <c r="I1534" s="260">
        <v>1272</v>
      </c>
    </row>
    <row r="1535" spans="1:9" ht="15" customHeight="1" x14ac:dyDescent="0.3">
      <c r="A1535" s="166" t="s">
        <v>22</v>
      </c>
      <c r="B1535" s="31" t="s">
        <v>124</v>
      </c>
      <c r="C1535" s="167" t="s">
        <v>45</v>
      </c>
      <c r="D1535" s="30" t="s">
        <v>250</v>
      </c>
      <c r="E1535" s="289">
        <v>30994</v>
      </c>
      <c r="F1535" s="289">
        <v>11307</v>
      </c>
      <c r="H1535" s="260">
        <v>233524</v>
      </c>
      <c r="I1535" s="260">
        <v>85194</v>
      </c>
    </row>
    <row r="1536" spans="1:9" ht="15" customHeight="1" x14ac:dyDescent="0.3">
      <c r="A1536" s="166" t="s">
        <v>22</v>
      </c>
      <c r="B1536" s="31" t="s">
        <v>125</v>
      </c>
      <c r="C1536" s="167" t="s">
        <v>45</v>
      </c>
      <c r="D1536" s="30" t="s">
        <v>125</v>
      </c>
      <c r="E1536" s="289">
        <v>45</v>
      </c>
      <c r="F1536" s="289">
        <v>586</v>
      </c>
      <c r="H1536" s="260">
        <v>339</v>
      </c>
      <c r="I1536" s="260">
        <v>4412</v>
      </c>
    </row>
    <row r="1537" spans="1:9" ht="15" customHeight="1" x14ac:dyDescent="0.3">
      <c r="A1537" s="166" t="s">
        <v>22</v>
      </c>
      <c r="B1537" s="31" t="s">
        <v>126</v>
      </c>
      <c r="C1537" s="167" t="s">
        <v>45</v>
      </c>
      <c r="D1537" s="30" t="s">
        <v>251</v>
      </c>
      <c r="E1537" s="289">
        <v>34</v>
      </c>
      <c r="F1537" s="289" t="s">
        <v>341</v>
      </c>
      <c r="H1537" s="260">
        <v>257</v>
      </c>
      <c r="I1537" s="260" t="s">
        <v>341</v>
      </c>
    </row>
    <row r="1538" spans="1:9" ht="15" customHeight="1" x14ac:dyDescent="0.3">
      <c r="A1538" s="166" t="s">
        <v>22</v>
      </c>
      <c r="B1538" s="31" t="s">
        <v>127</v>
      </c>
      <c r="C1538" s="167" t="s">
        <v>45</v>
      </c>
      <c r="D1538" s="30" t="s">
        <v>252</v>
      </c>
      <c r="E1538" s="289">
        <v>686</v>
      </c>
      <c r="F1538" s="289">
        <v>1367</v>
      </c>
      <c r="H1538" s="260">
        <v>5166</v>
      </c>
      <c r="I1538" s="260">
        <v>10298</v>
      </c>
    </row>
    <row r="1539" spans="1:9" ht="15" customHeight="1" x14ac:dyDescent="0.3">
      <c r="A1539" s="166" t="s">
        <v>22</v>
      </c>
      <c r="B1539" s="31" t="s">
        <v>128</v>
      </c>
      <c r="C1539" s="167" t="s">
        <v>45</v>
      </c>
      <c r="D1539" s="30" t="s">
        <v>253</v>
      </c>
      <c r="E1539" s="289">
        <v>152</v>
      </c>
      <c r="F1539" s="289">
        <v>21</v>
      </c>
      <c r="H1539" s="260">
        <v>1143</v>
      </c>
      <c r="I1539" s="260">
        <v>156</v>
      </c>
    </row>
    <row r="1540" spans="1:9" ht="15" customHeight="1" x14ac:dyDescent="0.3">
      <c r="A1540" s="166" t="s">
        <v>22</v>
      </c>
      <c r="B1540" s="31" t="s">
        <v>129</v>
      </c>
      <c r="C1540" s="167" t="s">
        <v>45</v>
      </c>
      <c r="D1540" s="30" t="s">
        <v>254</v>
      </c>
      <c r="E1540" s="289">
        <v>2867</v>
      </c>
      <c r="F1540" s="289">
        <v>7</v>
      </c>
      <c r="H1540" s="260">
        <v>21603</v>
      </c>
      <c r="I1540" s="260">
        <v>50</v>
      </c>
    </row>
    <row r="1541" spans="1:9" ht="15" customHeight="1" x14ac:dyDescent="0.3">
      <c r="A1541" s="166" t="s">
        <v>22</v>
      </c>
      <c r="B1541" s="31" t="s">
        <v>130</v>
      </c>
      <c r="C1541" s="167" t="s">
        <v>45</v>
      </c>
      <c r="D1541" s="30" t="s">
        <v>255</v>
      </c>
      <c r="E1541" s="289">
        <v>5602</v>
      </c>
      <c r="F1541" s="289">
        <v>4592</v>
      </c>
      <c r="H1541" s="260">
        <v>42208</v>
      </c>
      <c r="I1541" s="260">
        <v>34595</v>
      </c>
    </row>
    <row r="1542" spans="1:9" ht="15" customHeight="1" x14ac:dyDescent="0.3">
      <c r="A1542" s="166" t="s">
        <v>22</v>
      </c>
      <c r="B1542" s="31" t="s">
        <v>131</v>
      </c>
      <c r="C1542" s="167" t="s">
        <v>45</v>
      </c>
      <c r="D1542" s="30" t="s">
        <v>256</v>
      </c>
      <c r="E1542" s="289">
        <v>95</v>
      </c>
      <c r="F1542" s="289">
        <v>17</v>
      </c>
      <c r="H1542" s="260">
        <v>718</v>
      </c>
      <c r="I1542" s="260">
        <v>126</v>
      </c>
    </row>
    <row r="1543" spans="1:9" ht="15" customHeight="1" x14ac:dyDescent="0.3">
      <c r="A1543" s="166" t="s">
        <v>22</v>
      </c>
      <c r="B1543" s="31" t="s">
        <v>132</v>
      </c>
      <c r="C1543" s="167" t="s">
        <v>45</v>
      </c>
      <c r="D1543" s="30" t="s">
        <v>257</v>
      </c>
      <c r="E1543" s="289">
        <v>237</v>
      </c>
      <c r="F1543" s="289">
        <v>2875</v>
      </c>
      <c r="H1543" s="260">
        <v>1785</v>
      </c>
      <c r="I1543" s="260">
        <v>21661</v>
      </c>
    </row>
    <row r="1544" spans="1:9" ht="15" customHeight="1" x14ac:dyDescent="0.3">
      <c r="A1544" s="166" t="s">
        <v>22</v>
      </c>
      <c r="B1544" s="31" t="s">
        <v>356</v>
      </c>
      <c r="C1544" s="167" t="s">
        <v>45</v>
      </c>
      <c r="D1544" s="30" t="s">
        <v>357</v>
      </c>
      <c r="E1544" s="289">
        <v>3</v>
      </c>
      <c r="F1544" s="289" t="s">
        <v>341</v>
      </c>
      <c r="H1544" s="260">
        <v>22</v>
      </c>
      <c r="I1544" s="260" t="s">
        <v>341</v>
      </c>
    </row>
    <row r="1545" spans="1:9" ht="15" customHeight="1" x14ac:dyDescent="0.3">
      <c r="A1545" s="166" t="s">
        <v>22</v>
      </c>
      <c r="B1545" s="31" t="s">
        <v>133</v>
      </c>
      <c r="C1545" s="167" t="s">
        <v>45</v>
      </c>
      <c r="D1545" s="30" t="s">
        <v>258</v>
      </c>
      <c r="E1545" s="289">
        <v>284</v>
      </c>
      <c r="F1545" s="289">
        <v>61</v>
      </c>
      <c r="H1545" s="260">
        <v>2138</v>
      </c>
      <c r="I1545" s="260">
        <v>458</v>
      </c>
    </row>
    <row r="1546" spans="1:9" ht="15" customHeight="1" x14ac:dyDescent="0.3">
      <c r="A1546" s="166" t="s">
        <v>22</v>
      </c>
      <c r="B1546" s="31" t="s">
        <v>134</v>
      </c>
      <c r="C1546" s="167" t="s">
        <v>45</v>
      </c>
      <c r="D1546" s="30" t="s">
        <v>259</v>
      </c>
      <c r="E1546" s="289" t="s">
        <v>341</v>
      </c>
      <c r="F1546" s="289">
        <v>28</v>
      </c>
      <c r="H1546" s="260" t="s">
        <v>341</v>
      </c>
      <c r="I1546" s="260">
        <v>209</v>
      </c>
    </row>
    <row r="1547" spans="1:9" ht="15" customHeight="1" x14ac:dyDescent="0.3">
      <c r="A1547" s="166" t="s">
        <v>22</v>
      </c>
      <c r="B1547" s="31" t="s">
        <v>135</v>
      </c>
      <c r="C1547" s="167" t="s">
        <v>45</v>
      </c>
      <c r="D1547" s="30" t="s">
        <v>260</v>
      </c>
      <c r="E1547" s="289">
        <v>458</v>
      </c>
      <c r="F1547" s="289">
        <v>135</v>
      </c>
      <c r="H1547" s="260">
        <v>3448</v>
      </c>
      <c r="I1547" s="260">
        <v>1014</v>
      </c>
    </row>
    <row r="1548" spans="1:9" ht="15" customHeight="1" x14ac:dyDescent="0.3">
      <c r="A1548" s="166" t="s">
        <v>22</v>
      </c>
      <c r="B1548" s="31" t="s">
        <v>138</v>
      </c>
      <c r="C1548" s="167" t="s">
        <v>45</v>
      </c>
      <c r="D1548" s="30" t="s">
        <v>263</v>
      </c>
      <c r="E1548" s="289" t="s">
        <v>341</v>
      </c>
      <c r="F1548" s="289">
        <v>51</v>
      </c>
      <c r="H1548" s="260" t="s">
        <v>341</v>
      </c>
      <c r="I1548" s="260">
        <v>387</v>
      </c>
    </row>
    <row r="1549" spans="1:9" ht="15" customHeight="1" x14ac:dyDescent="0.3">
      <c r="A1549" s="166" t="s">
        <v>22</v>
      </c>
      <c r="B1549" s="31" t="s">
        <v>139</v>
      </c>
      <c r="C1549" s="167" t="s">
        <v>45</v>
      </c>
      <c r="D1549" s="30" t="s">
        <v>264</v>
      </c>
      <c r="E1549" s="289">
        <v>2017</v>
      </c>
      <c r="F1549" s="289">
        <v>3812</v>
      </c>
      <c r="H1549" s="260">
        <v>15200</v>
      </c>
      <c r="I1549" s="260">
        <v>28723</v>
      </c>
    </row>
    <row r="1550" spans="1:9" ht="15" customHeight="1" x14ac:dyDescent="0.3">
      <c r="A1550" s="166" t="s">
        <v>22</v>
      </c>
      <c r="B1550" s="31" t="s">
        <v>140</v>
      </c>
      <c r="C1550" s="167" t="s">
        <v>45</v>
      </c>
      <c r="D1550" s="30" t="s">
        <v>265</v>
      </c>
      <c r="E1550" s="289">
        <v>13431</v>
      </c>
      <c r="F1550" s="289">
        <v>8886</v>
      </c>
      <c r="H1550" s="260">
        <v>101196</v>
      </c>
      <c r="I1550" s="260">
        <v>66955</v>
      </c>
    </row>
    <row r="1551" spans="1:9" ht="15" customHeight="1" x14ac:dyDescent="0.3">
      <c r="A1551" s="166" t="s">
        <v>22</v>
      </c>
      <c r="B1551" s="31" t="s">
        <v>441</v>
      </c>
      <c r="C1551" s="167" t="s">
        <v>45</v>
      </c>
      <c r="D1551" s="30" t="s">
        <v>442</v>
      </c>
      <c r="E1551" s="289">
        <v>1</v>
      </c>
      <c r="F1551" s="289" t="s">
        <v>341</v>
      </c>
      <c r="H1551" s="260">
        <v>9</v>
      </c>
      <c r="I1551" s="260" t="s">
        <v>341</v>
      </c>
    </row>
    <row r="1552" spans="1:9" ht="15" customHeight="1" x14ac:dyDescent="0.3">
      <c r="A1552" s="166" t="s">
        <v>22</v>
      </c>
      <c r="B1552" s="31" t="s">
        <v>142</v>
      </c>
      <c r="C1552" s="167" t="s">
        <v>45</v>
      </c>
      <c r="D1552" s="30" t="s">
        <v>267</v>
      </c>
      <c r="E1552" s="289">
        <v>4</v>
      </c>
      <c r="F1552" s="289" t="s">
        <v>341</v>
      </c>
      <c r="H1552" s="260">
        <v>30</v>
      </c>
      <c r="I1552" s="260" t="s">
        <v>341</v>
      </c>
    </row>
    <row r="1553" spans="1:9" ht="15" customHeight="1" x14ac:dyDescent="0.3">
      <c r="A1553" s="166" t="s">
        <v>22</v>
      </c>
      <c r="B1553" s="31" t="s">
        <v>143</v>
      </c>
      <c r="C1553" s="167" t="s">
        <v>45</v>
      </c>
      <c r="D1553" s="30" t="s">
        <v>143</v>
      </c>
      <c r="E1553" s="289" t="s">
        <v>341</v>
      </c>
      <c r="F1553" s="289">
        <v>0</v>
      </c>
      <c r="H1553" s="260" t="s">
        <v>341</v>
      </c>
      <c r="I1553" s="260">
        <v>0</v>
      </c>
    </row>
    <row r="1554" spans="1:9" ht="15" customHeight="1" x14ac:dyDescent="0.3">
      <c r="A1554" s="166" t="s">
        <v>22</v>
      </c>
      <c r="B1554" s="31" t="s">
        <v>144</v>
      </c>
      <c r="C1554" s="167" t="s">
        <v>45</v>
      </c>
      <c r="D1554" s="30" t="s">
        <v>268</v>
      </c>
      <c r="E1554" s="289">
        <v>2996</v>
      </c>
      <c r="F1554" s="289">
        <v>2107</v>
      </c>
      <c r="H1554" s="260">
        <v>22572</v>
      </c>
      <c r="I1554" s="260">
        <v>15874</v>
      </c>
    </row>
    <row r="1555" spans="1:9" ht="15" customHeight="1" x14ac:dyDescent="0.3">
      <c r="A1555" s="166" t="s">
        <v>22</v>
      </c>
      <c r="B1555" s="31" t="s">
        <v>146</v>
      </c>
      <c r="C1555" s="167" t="s">
        <v>45</v>
      </c>
      <c r="D1555" s="30" t="s">
        <v>270</v>
      </c>
      <c r="E1555" s="289" t="s">
        <v>341</v>
      </c>
      <c r="F1555" s="289">
        <v>74</v>
      </c>
      <c r="H1555" s="260" t="s">
        <v>341</v>
      </c>
      <c r="I1555" s="260">
        <v>557</v>
      </c>
    </row>
    <row r="1556" spans="1:9" ht="15" customHeight="1" x14ac:dyDescent="0.3">
      <c r="A1556" s="166" t="s">
        <v>22</v>
      </c>
      <c r="B1556" s="31" t="s">
        <v>147</v>
      </c>
      <c r="C1556" s="167" t="s">
        <v>45</v>
      </c>
      <c r="D1556" s="30" t="s">
        <v>271</v>
      </c>
      <c r="E1556" s="289" t="s">
        <v>341</v>
      </c>
      <c r="F1556" s="289">
        <v>1</v>
      </c>
      <c r="H1556" s="260" t="s">
        <v>341</v>
      </c>
      <c r="I1556" s="260">
        <v>5</v>
      </c>
    </row>
    <row r="1557" spans="1:9" ht="15" customHeight="1" x14ac:dyDescent="0.3">
      <c r="A1557" s="166" t="s">
        <v>22</v>
      </c>
      <c r="B1557" s="31" t="s">
        <v>149</v>
      </c>
      <c r="C1557" s="167" t="s">
        <v>45</v>
      </c>
      <c r="D1557" s="30" t="s">
        <v>149</v>
      </c>
      <c r="E1557" s="289">
        <v>24</v>
      </c>
      <c r="F1557" s="289">
        <v>446</v>
      </c>
      <c r="H1557" s="260">
        <v>178</v>
      </c>
      <c r="I1557" s="260">
        <v>3359</v>
      </c>
    </row>
    <row r="1558" spans="1:9" ht="15" customHeight="1" x14ac:dyDescent="0.3">
      <c r="A1558" s="166" t="s">
        <v>22</v>
      </c>
      <c r="B1558" s="31" t="s">
        <v>150</v>
      </c>
      <c r="C1558" s="167" t="s">
        <v>45</v>
      </c>
      <c r="D1558" s="30" t="s">
        <v>272</v>
      </c>
      <c r="E1558" s="289">
        <v>251</v>
      </c>
      <c r="F1558" s="289">
        <v>1063</v>
      </c>
      <c r="H1558" s="260">
        <v>1894</v>
      </c>
      <c r="I1558" s="260">
        <v>8011</v>
      </c>
    </row>
    <row r="1559" spans="1:9" ht="15" customHeight="1" x14ac:dyDescent="0.3">
      <c r="A1559" s="166" t="s">
        <v>22</v>
      </c>
      <c r="B1559" s="31" t="s">
        <v>151</v>
      </c>
      <c r="C1559" s="167" t="s">
        <v>45</v>
      </c>
      <c r="D1559" s="30" t="s">
        <v>273</v>
      </c>
      <c r="E1559" s="289">
        <v>416</v>
      </c>
      <c r="F1559" s="289">
        <v>94</v>
      </c>
      <c r="H1559" s="260">
        <v>3138</v>
      </c>
      <c r="I1559" s="260">
        <v>708</v>
      </c>
    </row>
    <row r="1560" spans="1:9" ht="15" customHeight="1" x14ac:dyDescent="0.3">
      <c r="A1560" s="166" t="s">
        <v>22</v>
      </c>
      <c r="B1560" s="31" t="s">
        <v>152</v>
      </c>
      <c r="C1560" s="167" t="s">
        <v>45</v>
      </c>
      <c r="D1560" s="30" t="s">
        <v>274</v>
      </c>
      <c r="E1560" s="289">
        <v>349</v>
      </c>
      <c r="F1560" s="289" t="s">
        <v>341</v>
      </c>
      <c r="H1560" s="260">
        <v>2629</v>
      </c>
      <c r="I1560" s="260" t="s">
        <v>341</v>
      </c>
    </row>
    <row r="1561" spans="1:9" ht="15" customHeight="1" x14ac:dyDescent="0.3">
      <c r="A1561" s="166" t="s">
        <v>22</v>
      </c>
      <c r="B1561" s="31" t="s">
        <v>153</v>
      </c>
      <c r="C1561" s="167" t="s">
        <v>45</v>
      </c>
      <c r="D1561" s="30" t="s">
        <v>275</v>
      </c>
      <c r="E1561" s="289">
        <v>535</v>
      </c>
      <c r="F1561" s="289">
        <v>60</v>
      </c>
      <c r="H1561" s="260">
        <v>4034</v>
      </c>
      <c r="I1561" s="260">
        <v>449</v>
      </c>
    </row>
    <row r="1562" spans="1:9" ht="15" customHeight="1" x14ac:dyDescent="0.3">
      <c r="A1562" s="166" t="s">
        <v>22</v>
      </c>
      <c r="B1562" s="31" t="s">
        <v>154</v>
      </c>
      <c r="C1562" s="167" t="s">
        <v>45</v>
      </c>
      <c r="D1562" s="30" t="s">
        <v>276</v>
      </c>
      <c r="E1562" s="289">
        <v>62</v>
      </c>
      <c r="F1562" s="289">
        <v>46</v>
      </c>
      <c r="H1562" s="260">
        <v>465</v>
      </c>
      <c r="I1562" s="260">
        <v>343</v>
      </c>
    </row>
    <row r="1563" spans="1:9" ht="15" customHeight="1" x14ac:dyDescent="0.3">
      <c r="A1563" s="166" t="s">
        <v>22</v>
      </c>
      <c r="B1563" s="31" t="s">
        <v>155</v>
      </c>
      <c r="C1563" s="167" t="s">
        <v>45</v>
      </c>
      <c r="D1563" s="30" t="s">
        <v>277</v>
      </c>
      <c r="E1563" s="289">
        <v>5</v>
      </c>
      <c r="F1563" s="289" t="s">
        <v>341</v>
      </c>
      <c r="H1563" s="260">
        <v>37</v>
      </c>
      <c r="I1563" s="260" t="s">
        <v>341</v>
      </c>
    </row>
    <row r="1564" spans="1:9" ht="15" customHeight="1" x14ac:dyDescent="0.3">
      <c r="A1564" s="166" t="s">
        <v>22</v>
      </c>
      <c r="B1564" s="31" t="s">
        <v>156</v>
      </c>
      <c r="C1564" s="167" t="s">
        <v>45</v>
      </c>
      <c r="D1564" s="30" t="s">
        <v>278</v>
      </c>
      <c r="E1564" s="289">
        <v>249787</v>
      </c>
      <c r="F1564" s="289">
        <v>249688</v>
      </c>
      <c r="H1564" s="260">
        <v>1882018</v>
      </c>
      <c r="I1564" s="260">
        <v>1881273</v>
      </c>
    </row>
    <row r="1565" spans="1:9" ht="15" customHeight="1" x14ac:dyDescent="0.3">
      <c r="A1565" s="166" t="s">
        <v>22</v>
      </c>
      <c r="B1565" s="31" t="s">
        <v>157</v>
      </c>
      <c r="C1565" s="167" t="s">
        <v>45</v>
      </c>
      <c r="D1565" s="30" t="s">
        <v>279</v>
      </c>
      <c r="E1565" s="289">
        <v>139</v>
      </c>
      <c r="F1565" s="289">
        <v>164</v>
      </c>
      <c r="H1565" s="260">
        <v>1049</v>
      </c>
      <c r="I1565" s="260">
        <v>1238</v>
      </c>
    </row>
    <row r="1566" spans="1:9" ht="15" customHeight="1" x14ac:dyDescent="0.3">
      <c r="A1566" s="166" t="s">
        <v>22</v>
      </c>
      <c r="B1566" s="31" t="s">
        <v>396</v>
      </c>
      <c r="C1566" s="167" t="s">
        <v>45</v>
      </c>
      <c r="D1566" s="30" t="s">
        <v>397</v>
      </c>
      <c r="E1566" s="289" t="s">
        <v>341</v>
      </c>
      <c r="F1566" s="289">
        <v>0</v>
      </c>
      <c r="H1566" s="260" t="s">
        <v>341</v>
      </c>
      <c r="I1566" s="260">
        <v>0</v>
      </c>
    </row>
    <row r="1567" spans="1:9" ht="15" customHeight="1" x14ac:dyDescent="0.3">
      <c r="A1567" s="166" t="s">
        <v>22</v>
      </c>
      <c r="B1567" s="31" t="s">
        <v>158</v>
      </c>
      <c r="C1567" s="167" t="s">
        <v>45</v>
      </c>
      <c r="D1567" s="30" t="s">
        <v>158</v>
      </c>
      <c r="E1567" s="289">
        <v>94</v>
      </c>
      <c r="F1567" s="289">
        <v>1113</v>
      </c>
      <c r="H1567" s="260">
        <v>710</v>
      </c>
      <c r="I1567" s="260">
        <v>8387</v>
      </c>
    </row>
    <row r="1568" spans="1:9" ht="15" customHeight="1" x14ac:dyDescent="0.3">
      <c r="A1568" s="166" t="s">
        <v>22</v>
      </c>
      <c r="B1568" s="31" t="s">
        <v>398</v>
      </c>
      <c r="C1568" s="167" t="s">
        <v>45</v>
      </c>
      <c r="D1568" s="30" t="s">
        <v>399</v>
      </c>
      <c r="E1568" s="289">
        <v>13</v>
      </c>
      <c r="F1568" s="289" t="s">
        <v>341</v>
      </c>
      <c r="H1568" s="260">
        <v>96</v>
      </c>
      <c r="I1568" s="260" t="s">
        <v>341</v>
      </c>
    </row>
    <row r="1569" spans="1:9" ht="15" customHeight="1" x14ac:dyDescent="0.3">
      <c r="A1569" s="166" t="s">
        <v>22</v>
      </c>
      <c r="B1569" s="31" t="s">
        <v>159</v>
      </c>
      <c r="C1569" s="167" t="s">
        <v>45</v>
      </c>
      <c r="D1569" s="30" t="s">
        <v>159</v>
      </c>
      <c r="E1569" s="289">
        <v>21</v>
      </c>
      <c r="F1569" s="289" t="s">
        <v>341</v>
      </c>
      <c r="H1569" s="260">
        <v>160</v>
      </c>
      <c r="I1569" s="260" t="s">
        <v>341</v>
      </c>
    </row>
    <row r="1570" spans="1:9" ht="15" customHeight="1" x14ac:dyDescent="0.3">
      <c r="A1570" s="166" t="s">
        <v>22</v>
      </c>
      <c r="B1570" s="31" t="s">
        <v>160</v>
      </c>
      <c r="C1570" s="167" t="s">
        <v>45</v>
      </c>
      <c r="D1570" s="30" t="s">
        <v>280</v>
      </c>
      <c r="E1570" s="289">
        <v>374</v>
      </c>
      <c r="F1570" s="289">
        <v>95</v>
      </c>
      <c r="H1570" s="260">
        <v>2815</v>
      </c>
      <c r="I1570" s="260">
        <v>719</v>
      </c>
    </row>
    <row r="1571" spans="1:9" ht="15" customHeight="1" x14ac:dyDescent="0.3">
      <c r="A1571" s="166" t="s">
        <v>22</v>
      </c>
      <c r="B1571" s="31" t="s">
        <v>377</v>
      </c>
      <c r="C1571" s="167" t="s">
        <v>45</v>
      </c>
      <c r="D1571" s="30" t="s">
        <v>378</v>
      </c>
      <c r="E1571" s="289">
        <v>6</v>
      </c>
      <c r="F1571" s="289" t="s">
        <v>341</v>
      </c>
      <c r="H1571" s="260">
        <v>42</v>
      </c>
      <c r="I1571" s="260" t="s">
        <v>341</v>
      </c>
    </row>
    <row r="1572" spans="1:9" ht="15" customHeight="1" x14ac:dyDescent="0.3">
      <c r="A1572" s="166" t="s">
        <v>22</v>
      </c>
      <c r="B1572" s="31" t="s">
        <v>161</v>
      </c>
      <c r="C1572" s="167" t="s">
        <v>45</v>
      </c>
      <c r="D1572" s="30" t="s">
        <v>281</v>
      </c>
      <c r="E1572" s="289" t="s">
        <v>341</v>
      </c>
      <c r="F1572" s="289">
        <v>22</v>
      </c>
      <c r="H1572" s="260" t="s">
        <v>341</v>
      </c>
      <c r="I1572" s="260">
        <v>164</v>
      </c>
    </row>
    <row r="1573" spans="1:9" ht="15" customHeight="1" x14ac:dyDescent="0.3">
      <c r="A1573" s="166" t="s">
        <v>22</v>
      </c>
      <c r="B1573" s="31" t="s">
        <v>163</v>
      </c>
      <c r="C1573" s="167" t="s">
        <v>45</v>
      </c>
      <c r="D1573" s="30" t="s">
        <v>283</v>
      </c>
      <c r="E1573" s="289">
        <v>46</v>
      </c>
      <c r="F1573" s="289">
        <v>464</v>
      </c>
      <c r="H1573" s="260">
        <v>343</v>
      </c>
      <c r="I1573" s="260">
        <v>3499</v>
      </c>
    </row>
    <row r="1574" spans="1:9" ht="15" customHeight="1" x14ac:dyDescent="0.3">
      <c r="A1574" s="166" t="s">
        <v>22</v>
      </c>
      <c r="B1574" s="31" t="s">
        <v>164</v>
      </c>
      <c r="C1574" s="167" t="s">
        <v>45</v>
      </c>
      <c r="D1574" s="30" t="s">
        <v>284</v>
      </c>
      <c r="E1574" s="289">
        <v>0</v>
      </c>
      <c r="F1574" s="289" t="s">
        <v>341</v>
      </c>
      <c r="H1574" s="260">
        <v>3</v>
      </c>
      <c r="I1574" s="260" t="s">
        <v>341</v>
      </c>
    </row>
    <row r="1575" spans="1:9" ht="15" customHeight="1" x14ac:dyDescent="0.3">
      <c r="A1575" s="166" t="s">
        <v>22</v>
      </c>
      <c r="B1575" s="31" t="s">
        <v>165</v>
      </c>
      <c r="C1575" s="167" t="s">
        <v>45</v>
      </c>
      <c r="D1575" s="30" t="s">
        <v>285</v>
      </c>
      <c r="E1575" s="289">
        <v>73</v>
      </c>
      <c r="F1575" s="289">
        <v>81</v>
      </c>
      <c r="H1575" s="260">
        <v>551</v>
      </c>
      <c r="I1575" s="260">
        <v>613</v>
      </c>
    </row>
    <row r="1576" spans="1:9" ht="15" customHeight="1" x14ac:dyDescent="0.3">
      <c r="A1576" s="166" t="s">
        <v>22</v>
      </c>
      <c r="B1576" s="31" t="s">
        <v>166</v>
      </c>
      <c r="C1576" s="167" t="s">
        <v>45</v>
      </c>
      <c r="D1576" s="30" t="s">
        <v>286</v>
      </c>
      <c r="E1576" s="289" t="s">
        <v>341</v>
      </c>
      <c r="F1576" s="289">
        <v>0</v>
      </c>
      <c r="H1576" s="260" t="s">
        <v>341</v>
      </c>
      <c r="I1576" s="260">
        <v>1</v>
      </c>
    </row>
    <row r="1577" spans="1:9" ht="15" customHeight="1" x14ac:dyDescent="0.3">
      <c r="A1577" s="166" t="s">
        <v>22</v>
      </c>
      <c r="B1577" s="31" t="s">
        <v>167</v>
      </c>
      <c r="C1577" s="167" t="s">
        <v>45</v>
      </c>
      <c r="D1577" s="30" t="s">
        <v>287</v>
      </c>
      <c r="E1577" s="289">
        <v>4770</v>
      </c>
      <c r="F1577" s="289">
        <v>11211</v>
      </c>
      <c r="H1577" s="260">
        <v>35936</v>
      </c>
      <c r="I1577" s="260">
        <v>84467</v>
      </c>
    </row>
    <row r="1578" spans="1:9" ht="15" customHeight="1" x14ac:dyDescent="0.3">
      <c r="A1578" s="166" t="s">
        <v>22</v>
      </c>
      <c r="B1578" s="31" t="s">
        <v>443</v>
      </c>
      <c r="C1578" s="167" t="s">
        <v>45</v>
      </c>
      <c r="D1578" s="30" t="s">
        <v>444</v>
      </c>
      <c r="E1578" s="289">
        <v>7</v>
      </c>
      <c r="F1578" s="289" t="s">
        <v>341</v>
      </c>
      <c r="H1578" s="260">
        <v>56</v>
      </c>
      <c r="I1578" s="260" t="s">
        <v>341</v>
      </c>
    </row>
    <row r="1579" spans="1:9" ht="15" customHeight="1" x14ac:dyDescent="0.3">
      <c r="A1579" s="166" t="s">
        <v>22</v>
      </c>
      <c r="B1579" s="31" t="s">
        <v>168</v>
      </c>
      <c r="C1579" s="167" t="s">
        <v>45</v>
      </c>
      <c r="D1579" s="30" t="s">
        <v>288</v>
      </c>
      <c r="E1579" s="289" t="s">
        <v>341</v>
      </c>
      <c r="F1579" s="289">
        <v>44669</v>
      </c>
      <c r="H1579" s="260" t="s">
        <v>341</v>
      </c>
      <c r="I1579" s="260">
        <v>336559</v>
      </c>
    </row>
    <row r="1580" spans="1:9" ht="15" customHeight="1" x14ac:dyDescent="0.3">
      <c r="A1580" s="166" t="s">
        <v>22</v>
      </c>
      <c r="B1580" s="31" t="s">
        <v>169</v>
      </c>
      <c r="C1580" s="167" t="s">
        <v>45</v>
      </c>
      <c r="D1580" s="30" t="s">
        <v>289</v>
      </c>
      <c r="E1580" s="289">
        <v>355</v>
      </c>
      <c r="F1580" s="289">
        <v>3446</v>
      </c>
      <c r="H1580" s="260">
        <v>2678</v>
      </c>
      <c r="I1580" s="260">
        <v>25966</v>
      </c>
    </row>
    <row r="1581" spans="1:9" ht="15" customHeight="1" x14ac:dyDescent="0.3">
      <c r="A1581" s="166" t="s">
        <v>22</v>
      </c>
      <c r="B1581" s="31" t="s">
        <v>170</v>
      </c>
      <c r="C1581" s="167" t="s">
        <v>45</v>
      </c>
      <c r="D1581" s="30" t="s">
        <v>170</v>
      </c>
      <c r="E1581" s="289">
        <v>4267</v>
      </c>
      <c r="F1581" s="289">
        <v>10</v>
      </c>
      <c r="H1581" s="260">
        <v>32153</v>
      </c>
      <c r="I1581" s="260">
        <v>72</v>
      </c>
    </row>
    <row r="1582" spans="1:9" ht="15" customHeight="1" x14ac:dyDescent="0.3">
      <c r="A1582" s="166" t="s">
        <v>22</v>
      </c>
      <c r="B1582" s="31" t="s">
        <v>171</v>
      </c>
      <c r="C1582" s="167" t="s">
        <v>45</v>
      </c>
      <c r="D1582" s="30" t="s">
        <v>290</v>
      </c>
      <c r="E1582" s="289" t="s">
        <v>341</v>
      </c>
      <c r="F1582" s="289">
        <v>1</v>
      </c>
      <c r="H1582" s="260" t="s">
        <v>341</v>
      </c>
      <c r="I1582" s="260">
        <v>11</v>
      </c>
    </row>
    <row r="1583" spans="1:9" ht="15" customHeight="1" x14ac:dyDescent="0.3">
      <c r="A1583" s="166" t="s">
        <v>22</v>
      </c>
      <c r="B1583" s="31" t="s">
        <v>172</v>
      </c>
      <c r="C1583" s="167" t="s">
        <v>45</v>
      </c>
      <c r="D1583" s="30" t="s">
        <v>291</v>
      </c>
      <c r="E1583" s="289" t="s">
        <v>341</v>
      </c>
      <c r="F1583" s="289">
        <v>1</v>
      </c>
      <c r="H1583" s="260" t="s">
        <v>341</v>
      </c>
      <c r="I1583" s="260">
        <v>6</v>
      </c>
    </row>
    <row r="1584" spans="1:9" ht="15" customHeight="1" x14ac:dyDescent="0.3">
      <c r="A1584" s="166" t="s">
        <v>22</v>
      </c>
      <c r="B1584" s="31" t="s">
        <v>175</v>
      </c>
      <c r="C1584" s="167" t="s">
        <v>45</v>
      </c>
      <c r="D1584" s="30" t="s">
        <v>294</v>
      </c>
      <c r="E1584" s="289">
        <v>78</v>
      </c>
      <c r="F1584" s="289">
        <v>0</v>
      </c>
      <c r="H1584" s="260">
        <v>587</v>
      </c>
      <c r="I1584" s="260">
        <v>0</v>
      </c>
    </row>
    <row r="1585" spans="1:9" ht="15" customHeight="1" x14ac:dyDescent="0.3">
      <c r="A1585" s="166" t="s">
        <v>22</v>
      </c>
      <c r="B1585" s="31" t="s">
        <v>176</v>
      </c>
      <c r="C1585" s="167" t="s">
        <v>45</v>
      </c>
      <c r="D1585" s="30" t="s">
        <v>295</v>
      </c>
      <c r="E1585" s="289">
        <v>10</v>
      </c>
      <c r="F1585" s="289" t="s">
        <v>341</v>
      </c>
      <c r="H1585" s="260">
        <v>72</v>
      </c>
      <c r="I1585" s="260" t="s">
        <v>341</v>
      </c>
    </row>
    <row r="1586" spans="1:9" ht="15" customHeight="1" x14ac:dyDescent="0.3">
      <c r="A1586" s="166" t="s">
        <v>22</v>
      </c>
      <c r="B1586" s="31" t="s">
        <v>375</v>
      </c>
      <c r="C1586" s="167" t="s">
        <v>45</v>
      </c>
      <c r="D1586" s="30" t="s">
        <v>376</v>
      </c>
      <c r="E1586" s="289">
        <v>21310</v>
      </c>
      <c r="F1586" s="289" t="s">
        <v>341</v>
      </c>
      <c r="H1586" s="260">
        <v>160563</v>
      </c>
      <c r="I1586" s="260" t="s">
        <v>341</v>
      </c>
    </row>
    <row r="1587" spans="1:9" ht="15" customHeight="1" x14ac:dyDescent="0.3">
      <c r="A1587" s="166" t="s">
        <v>22</v>
      </c>
      <c r="B1587" s="31" t="s">
        <v>177</v>
      </c>
      <c r="C1587" s="167" t="s">
        <v>45</v>
      </c>
      <c r="D1587" s="30" t="s">
        <v>296</v>
      </c>
      <c r="E1587" s="289">
        <v>279</v>
      </c>
      <c r="F1587" s="289" t="s">
        <v>341</v>
      </c>
      <c r="H1587" s="260">
        <v>2101</v>
      </c>
      <c r="I1587" s="260" t="s">
        <v>341</v>
      </c>
    </row>
    <row r="1588" spans="1:9" ht="15" customHeight="1" x14ac:dyDescent="0.3">
      <c r="A1588" s="166" t="s">
        <v>22</v>
      </c>
      <c r="B1588" s="31" t="s">
        <v>178</v>
      </c>
      <c r="C1588" s="167" t="s">
        <v>45</v>
      </c>
      <c r="D1588" s="30" t="s">
        <v>297</v>
      </c>
      <c r="E1588" s="289" t="s">
        <v>341</v>
      </c>
      <c r="F1588" s="289">
        <v>304</v>
      </c>
      <c r="H1588" s="260" t="s">
        <v>341</v>
      </c>
      <c r="I1588" s="260">
        <v>2287</v>
      </c>
    </row>
    <row r="1589" spans="1:9" ht="15" customHeight="1" x14ac:dyDescent="0.3">
      <c r="A1589" s="166" t="s">
        <v>22</v>
      </c>
      <c r="B1589" s="31" t="s">
        <v>179</v>
      </c>
      <c r="C1589" s="167" t="s">
        <v>45</v>
      </c>
      <c r="D1589" s="30" t="s">
        <v>298</v>
      </c>
      <c r="E1589" s="289">
        <v>97</v>
      </c>
      <c r="F1589" s="289">
        <v>383</v>
      </c>
      <c r="H1589" s="260">
        <v>730</v>
      </c>
      <c r="I1589" s="260">
        <v>2884</v>
      </c>
    </row>
    <row r="1590" spans="1:9" ht="15" customHeight="1" x14ac:dyDescent="0.3">
      <c r="A1590" s="166" t="s">
        <v>22</v>
      </c>
      <c r="B1590" s="31" t="s">
        <v>180</v>
      </c>
      <c r="C1590" s="167" t="s">
        <v>45</v>
      </c>
      <c r="D1590" s="30" t="s">
        <v>299</v>
      </c>
      <c r="E1590" s="289">
        <v>77664</v>
      </c>
      <c r="F1590" s="289">
        <v>8068</v>
      </c>
      <c r="H1590" s="260">
        <v>585159</v>
      </c>
      <c r="I1590" s="260">
        <v>60787</v>
      </c>
    </row>
    <row r="1591" spans="1:9" ht="15" customHeight="1" x14ac:dyDescent="0.3">
      <c r="A1591" s="166" t="s">
        <v>22</v>
      </c>
      <c r="B1591" s="31" t="s">
        <v>181</v>
      </c>
      <c r="C1591" s="167" t="s">
        <v>45</v>
      </c>
      <c r="D1591" s="30" t="s">
        <v>300</v>
      </c>
      <c r="E1591" s="289">
        <v>3000</v>
      </c>
      <c r="F1591" s="289">
        <v>10157</v>
      </c>
      <c r="H1591" s="260">
        <v>22607</v>
      </c>
      <c r="I1591" s="260">
        <v>76527</v>
      </c>
    </row>
    <row r="1592" spans="1:9" ht="15" customHeight="1" x14ac:dyDescent="0.3">
      <c r="A1592" s="166" t="s">
        <v>22</v>
      </c>
      <c r="B1592" s="31" t="s">
        <v>407</v>
      </c>
      <c r="C1592" s="167" t="s">
        <v>45</v>
      </c>
      <c r="D1592" s="30" t="s">
        <v>408</v>
      </c>
      <c r="E1592" s="289" t="s">
        <v>341</v>
      </c>
      <c r="F1592" s="289">
        <v>6</v>
      </c>
      <c r="H1592" s="260" t="s">
        <v>341</v>
      </c>
      <c r="I1592" s="260">
        <v>42</v>
      </c>
    </row>
    <row r="1593" spans="1:9" ht="15" customHeight="1" x14ac:dyDescent="0.3">
      <c r="A1593" s="166" t="s">
        <v>22</v>
      </c>
      <c r="B1593" s="31" t="s">
        <v>182</v>
      </c>
      <c r="C1593" s="167" t="s">
        <v>45</v>
      </c>
      <c r="D1593" s="326" t="s">
        <v>892</v>
      </c>
      <c r="E1593" s="289">
        <v>3728</v>
      </c>
      <c r="F1593" s="289">
        <v>7891</v>
      </c>
      <c r="H1593" s="260">
        <v>28087</v>
      </c>
      <c r="I1593" s="260">
        <v>59456</v>
      </c>
    </row>
    <row r="1594" spans="1:9" ht="15" customHeight="1" x14ac:dyDescent="0.3">
      <c r="A1594" s="166" t="s">
        <v>22</v>
      </c>
      <c r="B1594" s="31" t="s">
        <v>409</v>
      </c>
      <c r="C1594" s="167" t="s">
        <v>45</v>
      </c>
      <c r="D1594" s="30" t="s">
        <v>410</v>
      </c>
      <c r="E1594" s="289" t="s">
        <v>341</v>
      </c>
      <c r="F1594" s="289">
        <v>0</v>
      </c>
      <c r="H1594" s="260" t="s">
        <v>341</v>
      </c>
      <c r="I1594" s="260">
        <v>0</v>
      </c>
    </row>
    <row r="1595" spans="1:9" ht="15" customHeight="1" x14ac:dyDescent="0.3">
      <c r="A1595" s="166" t="s">
        <v>22</v>
      </c>
      <c r="B1595" s="31" t="s">
        <v>411</v>
      </c>
      <c r="C1595" s="167" t="s">
        <v>45</v>
      </c>
      <c r="D1595" s="30" t="s">
        <v>412</v>
      </c>
      <c r="E1595" s="289">
        <v>6</v>
      </c>
      <c r="F1595" s="289" t="s">
        <v>341</v>
      </c>
      <c r="H1595" s="260">
        <v>42</v>
      </c>
      <c r="I1595" s="260" t="s">
        <v>341</v>
      </c>
    </row>
    <row r="1596" spans="1:9" ht="15" customHeight="1" x14ac:dyDescent="0.3">
      <c r="A1596" s="166" t="s">
        <v>22</v>
      </c>
      <c r="B1596" s="31" t="s">
        <v>183</v>
      </c>
      <c r="C1596" s="167" t="s">
        <v>45</v>
      </c>
      <c r="D1596" s="30" t="s">
        <v>301</v>
      </c>
      <c r="E1596" s="289">
        <v>352</v>
      </c>
      <c r="F1596" s="289">
        <v>469</v>
      </c>
      <c r="H1596" s="260">
        <v>2649</v>
      </c>
      <c r="I1596" s="260">
        <v>3530</v>
      </c>
    </row>
    <row r="1597" spans="1:9" ht="15" customHeight="1" x14ac:dyDescent="0.3">
      <c r="A1597" s="166" t="s">
        <v>22</v>
      </c>
      <c r="B1597" s="31" t="s">
        <v>185</v>
      </c>
      <c r="C1597" s="167" t="s">
        <v>45</v>
      </c>
      <c r="D1597" s="30" t="s">
        <v>185</v>
      </c>
      <c r="E1597" s="289">
        <v>311</v>
      </c>
      <c r="F1597" s="289" t="s">
        <v>341</v>
      </c>
      <c r="H1597" s="260">
        <v>2344</v>
      </c>
      <c r="I1597" s="260" t="s">
        <v>341</v>
      </c>
    </row>
    <row r="1598" spans="1:9" ht="15" customHeight="1" x14ac:dyDescent="0.3">
      <c r="A1598" s="166" t="s">
        <v>22</v>
      </c>
      <c r="B1598" s="31" t="s">
        <v>186</v>
      </c>
      <c r="C1598" s="167" t="s">
        <v>45</v>
      </c>
      <c r="D1598" s="30" t="s">
        <v>302</v>
      </c>
      <c r="E1598" s="289">
        <v>238</v>
      </c>
      <c r="F1598" s="289" t="s">
        <v>341</v>
      </c>
      <c r="H1598" s="260">
        <v>1795</v>
      </c>
      <c r="I1598" s="260" t="s">
        <v>341</v>
      </c>
    </row>
    <row r="1599" spans="1:9" ht="15" customHeight="1" x14ac:dyDescent="0.3">
      <c r="A1599" s="166" t="s">
        <v>22</v>
      </c>
      <c r="B1599" s="31" t="s">
        <v>187</v>
      </c>
      <c r="C1599" s="167" t="s">
        <v>45</v>
      </c>
      <c r="D1599" s="30" t="s">
        <v>303</v>
      </c>
      <c r="E1599" s="289">
        <v>3</v>
      </c>
      <c r="F1599" s="289" t="s">
        <v>341</v>
      </c>
      <c r="H1599" s="260">
        <v>26</v>
      </c>
      <c r="I1599" s="260" t="s">
        <v>341</v>
      </c>
    </row>
    <row r="1600" spans="1:9" ht="15" customHeight="1" x14ac:dyDescent="0.3">
      <c r="A1600" s="166" t="s">
        <v>22</v>
      </c>
      <c r="B1600" s="31" t="s">
        <v>359</v>
      </c>
      <c r="C1600" s="167" t="s">
        <v>45</v>
      </c>
      <c r="D1600" s="30" t="s">
        <v>360</v>
      </c>
      <c r="E1600" s="289">
        <v>5</v>
      </c>
      <c r="F1600" s="289" t="s">
        <v>341</v>
      </c>
      <c r="H1600" s="260">
        <v>41</v>
      </c>
      <c r="I1600" s="260" t="s">
        <v>341</v>
      </c>
    </row>
    <row r="1601" spans="1:9" ht="15" customHeight="1" x14ac:dyDescent="0.3">
      <c r="A1601" s="166" t="s">
        <v>22</v>
      </c>
      <c r="B1601" s="31" t="s">
        <v>445</v>
      </c>
      <c r="C1601" s="167" t="s">
        <v>45</v>
      </c>
      <c r="D1601" s="30" t="s">
        <v>446</v>
      </c>
      <c r="E1601" s="289">
        <v>1</v>
      </c>
      <c r="F1601" s="289" t="s">
        <v>341</v>
      </c>
      <c r="H1601" s="260">
        <v>6</v>
      </c>
      <c r="I1601" s="260" t="s">
        <v>341</v>
      </c>
    </row>
    <row r="1602" spans="1:9" ht="15" customHeight="1" x14ac:dyDescent="0.3">
      <c r="A1602" s="166" t="s">
        <v>22</v>
      </c>
      <c r="B1602" s="31" t="s">
        <v>188</v>
      </c>
      <c r="C1602" s="167" t="s">
        <v>45</v>
      </c>
      <c r="D1602" s="30" t="s">
        <v>304</v>
      </c>
      <c r="E1602" s="289">
        <v>3150</v>
      </c>
      <c r="F1602" s="289">
        <v>31</v>
      </c>
      <c r="H1602" s="260">
        <v>23735</v>
      </c>
      <c r="I1602" s="260">
        <v>233</v>
      </c>
    </row>
    <row r="1603" spans="1:9" ht="15" customHeight="1" x14ac:dyDescent="0.3">
      <c r="A1603" s="166" t="s">
        <v>22</v>
      </c>
      <c r="B1603" s="31" t="s">
        <v>189</v>
      </c>
      <c r="C1603" s="167" t="s">
        <v>45</v>
      </c>
      <c r="D1603" s="30" t="s">
        <v>305</v>
      </c>
      <c r="E1603" s="289" t="s">
        <v>341</v>
      </c>
      <c r="F1603" s="289">
        <v>91</v>
      </c>
      <c r="H1603" s="260" t="s">
        <v>341</v>
      </c>
      <c r="I1603" s="260">
        <v>689</v>
      </c>
    </row>
    <row r="1604" spans="1:9" ht="15" customHeight="1" x14ac:dyDescent="0.3">
      <c r="A1604" s="166" t="s">
        <v>22</v>
      </c>
      <c r="B1604" s="31" t="s">
        <v>190</v>
      </c>
      <c r="C1604" s="167" t="s">
        <v>45</v>
      </c>
      <c r="D1604" s="30" t="s">
        <v>306</v>
      </c>
      <c r="E1604" s="289">
        <v>12</v>
      </c>
      <c r="F1604" s="289">
        <v>19</v>
      </c>
      <c r="H1604" s="260">
        <v>87</v>
      </c>
      <c r="I1604" s="260">
        <v>141</v>
      </c>
    </row>
    <row r="1605" spans="1:9" ht="15" customHeight="1" x14ac:dyDescent="0.3">
      <c r="A1605" s="166" t="s">
        <v>22</v>
      </c>
      <c r="B1605" s="31" t="s">
        <v>192</v>
      </c>
      <c r="C1605" s="167" t="s">
        <v>45</v>
      </c>
      <c r="D1605" s="30" t="s">
        <v>192</v>
      </c>
      <c r="E1605" s="289" t="s">
        <v>341</v>
      </c>
      <c r="F1605" s="289">
        <v>2</v>
      </c>
      <c r="H1605" s="260" t="s">
        <v>341</v>
      </c>
      <c r="I1605" s="260">
        <v>14</v>
      </c>
    </row>
    <row r="1606" spans="1:9" ht="15" customHeight="1" x14ac:dyDescent="0.3">
      <c r="A1606" s="166" t="s">
        <v>22</v>
      </c>
      <c r="B1606" s="31" t="s">
        <v>194</v>
      </c>
      <c r="C1606" s="167" t="s">
        <v>45</v>
      </c>
      <c r="D1606" s="30" t="s">
        <v>308</v>
      </c>
      <c r="E1606" s="289">
        <v>6</v>
      </c>
      <c r="F1606" s="289" t="s">
        <v>341</v>
      </c>
      <c r="H1606" s="260">
        <v>43</v>
      </c>
      <c r="I1606" s="260" t="s">
        <v>341</v>
      </c>
    </row>
    <row r="1607" spans="1:9" ht="15" customHeight="1" x14ac:dyDescent="0.3">
      <c r="A1607" s="166" t="s">
        <v>22</v>
      </c>
      <c r="B1607" s="31" t="s">
        <v>430</v>
      </c>
      <c r="C1607" s="167" t="s">
        <v>45</v>
      </c>
      <c r="D1607" s="30" t="s">
        <v>431</v>
      </c>
      <c r="E1607" s="289" t="s">
        <v>341</v>
      </c>
      <c r="F1607" s="289">
        <v>15</v>
      </c>
      <c r="H1607" s="260" t="s">
        <v>341</v>
      </c>
      <c r="I1607" s="260">
        <v>110</v>
      </c>
    </row>
    <row r="1608" spans="1:9" ht="15" customHeight="1" x14ac:dyDescent="0.3">
      <c r="A1608" s="166" t="s">
        <v>22</v>
      </c>
      <c r="B1608" s="31" t="s">
        <v>195</v>
      </c>
      <c r="C1608" s="167" t="s">
        <v>45</v>
      </c>
      <c r="D1608" s="30" t="s">
        <v>309</v>
      </c>
      <c r="E1608" s="289">
        <v>2042</v>
      </c>
      <c r="F1608" s="289">
        <v>11208</v>
      </c>
      <c r="H1608" s="260">
        <v>15386</v>
      </c>
      <c r="I1608" s="260">
        <v>84450</v>
      </c>
    </row>
    <row r="1609" spans="1:9" ht="15" customHeight="1" x14ac:dyDescent="0.3">
      <c r="A1609" s="166" t="s">
        <v>22</v>
      </c>
      <c r="B1609" s="31" t="s">
        <v>196</v>
      </c>
      <c r="C1609" s="167" t="s">
        <v>45</v>
      </c>
      <c r="D1609" s="30" t="s">
        <v>310</v>
      </c>
      <c r="E1609" s="289">
        <v>60</v>
      </c>
      <c r="F1609" s="289">
        <v>7232</v>
      </c>
      <c r="H1609" s="260">
        <v>453</v>
      </c>
      <c r="I1609" s="260">
        <v>54487</v>
      </c>
    </row>
    <row r="1610" spans="1:9" ht="15" customHeight="1" x14ac:dyDescent="0.3">
      <c r="A1610" s="166" t="s">
        <v>22</v>
      </c>
      <c r="B1610" s="31" t="s">
        <v>197</v>
      </c>
      <c r="C1610" s="167" t="s">
        <v>45</v>
      </c>
      <c r="D1610" s="30" t="s">
        <v>311</v>
      </c>
      <c r="E1610" s="289">
        <v>78</v>
      </c>
      <c r="F1610" s="289">
        <v>53</v>
      </c>
      <c r="H1610" s="260">
        <v>588</v>
      </c>
      <c r="I1610" s="260">
        <v>397</v>
      </c>
    </row>
    <row r="1611" spans="1:9" ht="15" customHeight="1" x14ac:dyDescent="0.3">
      <c r="A1611" s="166" t="s">
        <v>22</v>
      </c>
      <c r="B1611" s="31" t="s">
        <v>198</v>
      </c>
      <c r="C1611" s="167" t="s">
        <v>45</v>
      </c>
      <c r="D1611" s="30" t="s">
        <v>312</v>
      </c>
      <c r="E1611" s="289">
        <v>36480</v>
      </c>
      <c r="F1611" s="289">
        <v>51186</v>
      </c>
      <c r="H1611" s="260">
        <v>274859</v>
      </c>
      <c r="I1611" s="260">
        <v>385658</v>
      </c>
    </row>
    <row r="1612" spans="1:9" ht="15" customHeight="1" x14ac:dyDescent="0.3">
      <c r="A1612" s="166" t="s">
        <v>22</v>
      </c>
      <c r="B1612" s="31" t="s">
        <v>199</v>
      </c>
      <c r="C1612" s="167" t="s">
        <v>45</v>
      </c>
      <c r="D1612" s="30" t="s">
        <v>199</v>
      </c>
      <c r="E1612" s="289">
        <v>5</v>
      </c>
      <c r="F1612" s="289" t="s">
        <v>341</v>
      </c>
      <c r="H1612" s="260">
        <v>37</v>
      </c>
      <c r="I1612" s="260" t="s">
        <v>341</v>
      </c>
    </row>
    <row r="1613" spans="1:9" ht="15" customHeight="1" x14ac:dyDescent="0.3">
      <c r="A1613" s="166" t="s">
        <v>22</v>
      </c>
      <c r="B1613" s="31" t="s">
        <v>200</v>
      </c>
      <c r="C1613" s="167" t="s">
        <v>45</v>
      </c>
      <c r="D1613" s="30" t="s">
        <v>200</v>
      </c>
      <c r="E1613" s="289">
        <v>2</v>
      </c>
      <c r="F1613" s="289">
        <v>9</v>
      </c>
      <c r="H1613" s="260">
        <v>17</v>
      </c>
      <c r="I1613" s="260">
        <v>71</v>
      </c>
    </row>
    <row r="1614" spans="1:9" ht="15" customHeight="1" x14ac:dyDescent="0.3">
      <c r="A1614" s="166" t="s">
        <v>22</v>
      </c>
      <c r="B1614" s="31" t="s">
        <v>201</v>
      </c>
      <c r="C1614" s="167" t="s">
        <v>45</v>
      </c>
      <c r="D1614" s="30" t="s">
        <v>201</v>
      </c>
      <c r="E1614" s="289">
        <v>196</v>
      </c>
      <c r="F1614" s="289">
        <v>0</v>
      </c>
      <c r="H1614" s="260">
        <v>1480</v>
      </c>
      <c r="I1614" s="260">
        <v>1</v>
      </c>
    </row>
    <row r="1615" spans="1:9" ht="15" customHeight="1" x14ac:dyDescent="0.3">
      <c r="A1615" s="166" t="s">
        <v>22</v>
      </c>
      <c r="B1615" s="31" t="s">
        <v>203</v>
      </c>
      <c r="C1615" s="167" t="s">
        <v>45</v>
      </c>
      <c r="D1615" s="30" t="s">
        <v>313</v>
      </c>
      <c r="E1615" s="289">
        <v>2354</v>
      </c>
      <c r="F1615" s="289">
        <v>11483</v>
      </c>
      <c r="H1615" s="260">
        <v>17738</v>
      </c>
      <c r="I1615" s="260">
        <v>86515</v>
      </c>
    </row>
    <row r="1616" spans="1:9" ht="15" customHeight="1" x14ac:dyDescent="0.3">
      <c r="A1616" s="166" t="s">
        <v>22</v>
      </c>
      <c r="B1616" s="31" t="s">
        <v>204</v>
      </c>
      <c r="C1616" s="167" t="s">
        <v>45</v>
      </c>
      <c r="D1616" s="30" t="s">
        <v>204</v>
      </c>
      <c r="E1616" s="289">
        <v>581</v>
      </c>
      <c r="F1616" s="289">
        <v>103</v>
      </c>
      <c r="H1616" s="260">
        <v>4375</v>
      </c>
      <c r="I1616" s="260">
        <v>777</v>
      </c>
    </row>
    <row r="1617" spans="1:9" ht="15" customHeight="1" x14ac:dyDescent="0.3">
      <c r="A1617" s="166" t="s">
        <v>22</v>
      </c>
      <c r="B1617" s="31" t="s">
        <v>205</v>
      </c>
      <c r="C1617" s="167" t="s">
        <v>45</v>
      </c>
      <c r="D1617" s="30" t="s">
        <v>314</v>
      </c>
      <c r="E1617" s="289">
        <v>7537</v>
      </c>
      <c r="F1617" s="289">
        <v>4000</v>
      </c>
      <c r="H1617" s="260">
        <v>56790</v>
      </c>
      <c r="I1617" s="260">
        <v>30140</v>
      </c>
    </row>
    <row r="1618" spans="1:9" ht="15" customHeight="1" x14ac:dyDescent="0.3">
      <c r="A1618" s="166" t="s">
        <v>22</v>
      </c>
      <c r="B1618" s="31" t="s">
        <v>206</v>
      </c>
      <c r="C1618" s="167" t="s">
        <v>45</v>
      </c>
      <c r="D1618" s="30" t="s">
        <v>315</v>
      </c>
      <c r="E1618" s="289">
        <v>25887</v>
      </c>
      <c r="F1618" s="289">
        <v>15806</v>
      </c>
      <c r="H1618" s="260">
        <v>195049</v>
      </c>
      <c r="I1618" s="260">
        <v>119091</v>
      </c>
    </row>
    <row r="1619" spans="1:9" ht="15" customHeight="1" x14ac:dyDescent="0.3">
      <c r="A1619" s="166" t="s">
        <v>22</v>
      </c>
      <c r="B1619" s="31" t="s">
        <v>207</v>
      </c>
      <c r="C1619" s="167" t="s">
        <v>45</v>
      </c>
      <c r="D1619" s="30" t="s">
        <v>207</v>
      </c>
      <c r="E1619" s="289" t="s">
        <v>341</v>
      </c>
      <c r="F1619" s="289">
        <v>17</v>
      </c>
      <c r="H1619" s="260" t="s">
        <v>341</v>
      </c>
      <c r="I1619" s="260">
        <v>131</v>
      </c>
    </row>
    <row r="1620" spans="1:9" ht="15" customHeight="1" x14ac:dyDescent="0.3">
      <c r="A1620" s="166" t="s">
        <v>22</v>
      </c>
      <c r="B1620" s="31" t="s">
        <v>208</v>
      </c>
      <c r="C1620" s="167" t="s">
        <v>45</v>
      </c>
      <c r="D1620" s="30" t="s">
        <v>316</v>
      </c>
      <c r="E1620" s="289">
        <v>1118</v>
      </c>
      <c r="F1620" s="289">
        <v>1</v>
      </c>
      <c r="H1620" s="260">
        <v>8425</v>
      </c>
      <c r="I1620" s="260">
        <v>7</v>
      </c>
    </row>
    <row r="1621" spans="1:9" ht="15" customHeight="1" x14ac:dyDescent="0.3">
      <c r="A1621" s="166" t="s">
        <v>22</v>
      </c>
      <c r="B1621" s="31" t="s">
        <v>210</v>
      </c>
      <c r="C1621" s="167" t="s">
        <v>45</v>
      </c>
      <c r="D1621" s="30" t="s">
        <v>317</v>
      </c>
      <c r="E1621" s="289">
        <v>1988</v>
      </c>
      <c r="F1621" s="289">
        <v>56</v>
      </c>
      <c r="H1621" s="260">
        <v>14980</v>
      </c>
      <c r="I1621" s="260">
        <v>425</v>
      </c>
    </row>
    <row r="1622" spans="1:9" ht="15" customHeight="1" x14ac:dyDescent="0.3">
      <c r="A1622" s="166" t="s">
        <v>22</v>
      </c>
      <c r="B1622" s="31" t="s">
        <v>346</v>
      </c>
      <c r="C1622" s="167" t="s">
        <v>45</v>
      </c>
      <c r="D1622" s="30" t="s">
        <v>347</v>
      </c>
      <c r="E1622" s="289">
        <v>49</v>
      </c>
      <c r="F1622" s="289" t="s">
        <v>341</v>
      </c>
      <c r="H1622" s="260">
        <v>367</v>
      </c>
      <c r="I1622" s="260" t="s">
        <v>341</v>
      </c>
    </row>
    <row r="1623" spans="1:9" ht="15" customHeight="1" x14ac:dyDescent="0.3">
      <c r="A1623" s="166" t="s">
        <v>22</v>
      </c>
      <c r="B1623" s="31" t="s">
        <v>211</v>
      </c>
      <c r="C1623" s="167" t="s">
        <v>45</v>
      </c>
      <c r="D1623" s="30" t="s">
        <v>318</v>
      </c>
      <c r="E1623" s="289">
        <v>17789</v>
      </c>
      <c r="F1623" s="289">
        <v>16163</v>
      </c>
      <c r="H1623" s="260">
        <v>134031</v>
      </c>
      <c r="I1623" s="260">
        <v>121777</v>
      </c>
    </row>
    <row r="1624" spans="1:9" ht="15" customHeight="1" x14ac:dyDescent="0.3">
      <c r="A1624" s="166" t="s">
        <v>22</v>
      </c>
      <c r="B1624" s="31" t="s">
        <v>212</v>
      </c>
      <c r="C1624" s="167" t="s">
        <v>45</v>
      </c>
      <c r="D1624" s="30" t="s">
        <v>319</v>
      </c>
      <c r="E1624" s="289">
        <v>1836</v>
      </c>
      <c r="F1624" s="289">
        <v>3658</v>
      </c>
      <c r="H1624" s="260">
        <v>13836</v>
      </c>
      <c r="I1624" s="260">
        <v>27560</v>
      </c>
    </row>
    <row r="1625" spans="1:9" ht="15" customHeight="1" x14ac:dyDescent="0.3">
      <c r="A1625" s="166" t="s">
        <v>22</v>
      </c>
      <c r="B1625" s="31" t="s">
        <v>213</v>
      </c>
      <c r="C1625" s="167" t="s">
        <v>45</v>
      </c>
      <c r="D1625" s="30" t="s">
        <v>320</v>
      </c>
      <c r="E1625" s="289">
        <v>86549</v>
      </c>
      <c r="F1625" s="289">
        <v>91398</v>
      </c>
      <c r="H1625" s="260">
        <v>652104</v>
      </c>
      <c r="I1625" s="260">
        <v>688639</v>
      </c>
    </row>
    <row r="1626" spans="1:9" ht="15" customHeight="1" x14ac:dyDescent="0.3">
      <c r="A1626" s="166" t="s">
        <v>22</v>
      </c>
      <c r="B1626" s="31" t="s">
        <v>214</v>
      </c>
      <c r="C1626" s="167" t="s">
        <v>45</v>
      </c>
      <c r="D1626" s="30" t="s">
        <v>321</v>
      </c>
      <c r="E1626" s="289">
        <v>23845</v>
      </c>
      <c r="F1626" s="289">
        <v>18636</v>
      </c>
      <c r="H1626" s="260">
        <v>179662</v>
      </c>
      <c r="I1626" s="260">
        <v>140415</v>
      </c>
    </row>
    <row r="1627" spans="1:9" ht="15" customHeight="1" x14ac:dyDescent="0.3">
      <c r="A1627" s="166" t="s">
        <v>22</v>
      </c>
      <c r="B1627" s="31" t="s">
        <v>216</v>
      </c>
      <c r="C1627" s="167" t="s">
        <v>45</v>
      </c>
      <c r="D1627" s="55" t="s">
        <v>894</v>
      </c>
      <c r="E1627" s="289">
        <v>2</v>
      </c>
      <c r="F1627" s="289" t="s">
        <v>341</v>
      </c>
      <c r="H1627" s="260">
        <v>14</v>
      </c>
      <c r="I1627" s="260" t="s">
        <v>341</v>
      </c>
    </row>
    <row r="1628" spans="1:9" ht="15" customHeight="1" x14ac:dyDescent="0.3">
      <c r="A1628" s="166" t="s">
        <v>22</v>
      </c>
      <c r="B1628" s="31" t="s">
        <v>217</v>
      </c>
      <c r="C1628" s="167" t="s">
        <v>45</v>
      </c>
      <c r="D1628" s="30" t="s">
        <v>323</v>
      </c>
      <c r="E1628" s="289">
        <v>1776</v>
      </c>
      <c r="F1628" s="289">
        <v>8256</v>
      </c>
      <c r="H1628" s="260">
        <v>13383</v>
      </c>
      <c r="I1628" s="260">
        <v>62207</v>
      </c>
    </row>
    <row r="1629" spans="1:9" ht="15" customHeight="1" x14ac:dyDescent="0.3">
      <c r="A1629" s="166" t="s">
        <v>22</v>
      </c>
      <c r="B1629" s="31" t="s">
        <v>218</v>
      </c>
      <c r="C1629" s="167" t="s">
        <v>45</v>
      </c>
      <c r="D1629" s="30" t="s">
        <v>324</v>
      </c>
      <c r="E1629" s="289">
        <v>0</v>
      </c>
      <c r="F1629" s="289">
        <v>0</v>
      </c>
      <c r="H1629" s="260">
        <v>1</v>
      </c>
      <c r="I1629" s="260">
        <v>1</v>
      </c>
    </row>
    <row r="1630" spans="1:9" ht="15" customHeight="1" x14ac:dyDescent="0.3">
      <c r="A1630" s="166" t="s">
        <v>22</v>
      </c>
      <c r="B1630" s="31" t="s">
        <v>219</v>
      </c>
      <c r="C1630" s="167" t="s">
        <v>45</v>
      </c>
      <c r="D1630" s="30" t="s">
        <v>325</v>
      </c>
      <c r="E1630" s="289">
        <v>2837</v>
      </c>
      <c r="F1630" s="289">
        <v>3721</v>
      </c>
      <c r="H1630" s="260">
        <v>21378</v>
      </c>
      <c r="I1630" s="260">
        <v>28035</v>
      </c>
    </row>
    <row r="1631" spans="1:9" ht="15" customHeight="1" x14ac:dyDescent="0.3">
      <c r="A1631" s="166" t="s">
        <v>22</v>
      </c>
      <c r="B1631" s="31" t="s">
        <v>220</v>
      </c>
      <c r="C1631" s="167" t="s">
        <v>45</v>
      </c>
      <c r="D1631" s="30" t="s">
        <v>326</v>
      </c>
      <c r="E1631" s="289">
        <v>1814</v>
      </c>
      <c r="F1631" s="289">
        <v>6288</v>
      </c>
      <c r="H1631" s="260">
        <v>13669</v>
      </c>
      <c r="I1631" s="260">
        <v>47379</v>
      </c>
    </row>
    <row r="1632" spans="1:9" ht="15" customHeight="1" x14ac:dyDescent="0.3">
      <c r="A1632" s="166" t="s">
        <v>22</v>
      </c>
      <c r="B1632" s="31" t="s">
        <v>221</v>
      </c>
      <c r="C1632" s="167" t="s">
        <v>45</v>
      </c>
      <c r="D1632" s="30" t="s">
        <v>327</v>
      </c>
      <c r="E1632" s="289">
        <v>326</v>
      </c>
      <c r="F1632" s="289">
        <v>1251</v>
      </c>
      <c r="H1632" s="260">
        <v>2455</v>
      </c>
      <c r="I1632" s="260">
        <v>9423</v>
      </c>
    </row>
    <row r="1633" spans="1:9" ht="15" customHeight="1" x14ac:dyDescent="0.3">
      <c r="A1633" s="166" t="s">
        <v>22</v>
      </c>
      <c r="B1633" s="31" t="s">
        <v>222</v>
      </c>
      <c r="C1633" s="167" t="s">
        <v>45</v>
      </c>
      <c r="D1633" s="30" t="s">
        <v>328</v>
      </c>
      <c r="E1633" s="289">
        <v>872</v>
      </c>
      <c r="F1633" s="289">
        <v>557</v>
      </c>
      <c r="H1633" s="260">
        <v>6572</v>
      </c>
      <c r="I1633" s="260">
        <v>4195</v>
      </c>
    </row>
    <row r="1634" spans="1:9" ht="15" customHeight="1" x14ac:dyDescent="0.3">
      <c r="A1634" s="166" t="s">
        <v>22</v>
      </c>
      <c r="B1634" s="31" t="s">
        <v>223</v>
      </c>
      <c r="C1634" s="167" t="s">
        <v>45</v>
      </c>
      <c r="D1634" s="30" t="s">
        <v>329</v>
      </c>
      <c r="E1634" s="289">
        <v>86</v>
      </c>
      <c r="F1634" s="289">
        <v>771</v>
      </c>
      <c r="H1634" s="260">
        <v>649</v>
      </c>
      <c r="I1634" s="260">
        <v>5807</v>
      </c>
    </row>
    <row r="1635" spans="1:9" ht="15" customHeight="1" x14ac:dyDescent="0.3">
      <c r="A1635" s="166" t="s">
        <v>22</v>
      </c>
      <c r="B1635" s="31" t="s">
        <v>224</v>
      </c>
      <c r="C1635" s="167" t="s">
        <v>45</v>
      </c>
      <c r="D1635" s="30" t="s">
        <v>330</v>
      </c>
      <c r="E1635" s="289">
        <v>5750</v>
      </c>
      <c r="F1635" s="289">
        <v>7425</v>
      </c>
      <c r="H1635" s="260">
        <v>43320</v>
      </c>
      <c r="I1635" s="260">
        <v>55947</v>
      </c>
    </row>
    <row r="1636" spans="1:9" ht="15" customHeight="1" x14ac:dyDescent="0.3">
      <c r="A1636" s="166" t="s">
        <v>22</v>
      </c>
      <c r="B1636" s="31" t="s">
        <v>226</v>
      </c>
      <c r="C1636" s="167" t="s">
        <v>45</v>
      </c>
      <c r="D1636" s="30" t="s">
        <v>331</v>
      </c>
      <c r="E1636" s="289">
        <v>4768</v>
      </c>
      <c r="F1636" s="289">
        <v>4372</v>
      </c>
      <c r="H1636" s="260">
        <v>35927</v>
      </c>
      <c r="I1636" s="260">
        <v>32941</v>
      </c>
    </row>
    <row r="1637" spans="1:9" ht="15" customHeight="1" x14ac:dyDescent="0.3">
      <c r="A1637" s="166" t="s">
        <v>22</v>
      </c>
      <c r="B1637" s="31" t="s">
        <v>227</v>
      </c>
      <c r="C1637" s="167" t="s">
        <v>45</v>
      </c>
      <c r="D1637" s="30" t="s">
        <v>332</v>
      </c>
      <c r="E1637" s="289">
        <v>4027</v>
      </c>
      <c r="F1637" s="289">
        <v>10</v>
      </c>
      <c r="H1637" s="260">
        <v>30338</v>
      </c>
      <c r="I1637" s="260">
        <v>78</v>
      </c>
    </row>
    <row r="1638" spans="1:9" ht="15" customHeight="1" x14ac:dyDescent="0.3">
      <c r="A1638" s="166" t="s">
        <v>22</v>
      </c>
      <c r="B1638" s="31" t="s">
        <v>228</v>
      </c>
      <c r="C1638" s="167" t="s">
        <v>45</v>
      </c>
      <c r="D1638" s="30" t="s">
        <v>333</v>
      </c>
      <c r="E1638" s="289">
        <v>115</v>
      </c>
      <c r="F1638" s="289">
        <v>1006</v>
      </c>
      <c r="H1638" s="260">
        <v>870</v>
      </c>
      <c r="I1638" s="260">
        <v>7576</v>
      </c>
    </row>
    <row r="1639" spans="1:9" ht="15" customHeight="1" x14ac:dyDescent="0.3">
      <c r="A1639" s="166" t="s">
        <v>22</v>
      </c>
      <c r="B1639" s="31" t="s">
        <v>229</v>
      </c>
      <c r="C1639" s="167" t="s">
        <v>45</v>
      </c>
      <c r="D1639" s="30" t="s">
        <v>334</v>
      </c>
      <c r="E1639" s="289">
        <v>1</v>
      </c>
      <c r="F1639" s="289" t="s">
        <v>341</v>
      </c>
      <c r="H1639" s="260">
        <v>11</v>
      </c>
      <c r="I1639" s="260" t="s">
        <v>341</v>
      </c>
    </row>
    <row r="1640" spans="1:9" ht="15" customHeight="1" x14ac:dyDescent="0.3">
      <c r="A1640" s="166" t="s">
        <v>22</v>
      </c>
      <c r="B1640" s="31" t="s">
        <v>232</v>
      </c>
      <c r="C1640" s="167" t="s">
        <v>45</v>
      </c>
      <c r="D1640" s="30" t="s">
        <v>336</v>
      </c>
      <c r="E1640" s="289">
        <v>242</v>
      </c>
      <c r="F1640" s="289">
        <v>255</v>
      </c>
      <c r="H1640" s="260">
        <v>1821</v>
      </c>
      <c r="I1640" s="260">
        <v>1918</v>
      </c>
    </row>
    <row r="1641" spans="1:9" ht="25.5" customHeight="1" x14ac:dyDescent="0.3">
      <c r="A1641" s="166" t="s">
        <v>22</v>
      </c>
      <c r="B1641" s="36" t="s">
        <v>233</v>
      </c>
      <c r="C1641" s="167" t="s">
        <v>45</v>
      </c>
      <c r="D1641" s="37" t="s">
        <v>337</v>
      </c>
      <c r="E1641" s="289">
        <v>204</v>
      </c>
      <c r="F1641" s="289" t="s">
        <v>341</v>
      </c>
      <c r="H1641" s="260">
        <v>1536</v>
      </c>
      <c r="I1641" s="260" t="s">
        <v>341</v>
      </c>
    </row>
    <row r="1642" spans="1:9" ht="15" customHeight="1" x14ac:dyDescent="0.3">
      <c r="A1642" s="166" t="s">
        <v>22</v>
      </c>
      <c r="B1642" s="31" t="s">
        <v>371</v>
      </c>
      <c r="C1642" s="167" t="s">
        <v>45</v>
      </c>
      <c r="D1642" s="30" t="s">
        <v>372</v>
      </c>
      <c r="E1642" s="289" t="s">
        <v>341</v>
      </c>
      <c r="F1642" s="289">
        <v>0</v>
      </c>
      <c r="H1642" s="260" t="s">
        <v>341</v>
      </c>
      <c r="I1642" s="260">
        <v>2</v>
      </c>
    </row>
    <row r="1643" spans="1:9" ht="34.200000000000003" x14ac:dyDescent="0.3">
      <c r="A1643" s="166" t="s">
        <v>22</v>
      </c>
      <c r="B1643" s="36" t="s">
        <v>235</v>
      </c>
      <c r="C1643" s="167" t="s">
        <v>45</v>
      </c>
      <c r="D1643" s="37" t="s">
        <v>338</v>
      </c>
      <c r="E1643" s="289">
        <v>537</v>
      </c>
      <c r="F1643" s="289">
        <v>2</v>
      </c>
      <c r="H1643" s="260">
        <v>4045</v>
      </c>
      <c r="I1643" s="260">
        <v>17</v>
      </c>
    </row>
    <row r="1644" spans="1:9" ht="25.5" customHeight="1" x14ac:dyDescent="0.3">
      <c r="A1644" s="166" t="s">
        <v>22</v>
      </c>
      <c r="B1644" s="36" t="s">
        <v>236</v>
      </c>
      <c r="C1644" s="167" t="s">
        <v>45</v>
      </c>
      <c r="D1644" s="37" t="s">
        <v>339</v>
      </c>
      <c r="E1644" s="289">
        <v>237</v>
      </c>
      <c r="F1644" s="289">
        <v>253</v>
      </c>
      <c r="H1644" s="260">
        <v>1782</v>
      </c>
      <c r="I1644" s="260">
        <v>1904</v>
      </c>
    </row>
    <row r="1645" spans="1:9" ht="15" customHeight="1" x14ac:dyDescent="0.3">
      <c r="A1645" s="33" t="s">
        <v>496</v>
      </c>
      <c r="B1645" s="31"/>
      <c r="C1645" s="30" t="s">
        <v>569</v>
      </c>
      <c r="D1645" s="30"/>
      <c r="E1645" s="289">
        <v>29751</v>
      </c>
      <c r="F1645" s="289">
        <v>54087</v>
      </c>
      <c r="H1645" s="260">
        <v>224156</v>
      </c>
      <c r="I1645" s="260">
        <v>407515</v>
      </c>
    </row>
    <row r="1646" spans="1:9" ht="15" customHeight="1" x14ac:dyDescent="0.3">
      <c r="A1646" s="166" t="s">
        <v>77</v>
      </c>
      <c r="B1646" s="31" t="s">
        <v>110</v>
      </c>
      <c r="C1646" s="167" t="s">
        <v>46</v>
      </c>
      <c r="D1646" s="30" t="s">
        <v>239</v>
      </c>
      <c r="E1646" s="289">
        <v>2</v>
      </c>
      <c r="F1646" s="289">
        <v>156</v>
      </c>
      <c r="H1646" s="260">
        <v>17</v>
      </c>
      <c r="I1646" s="260">
        <v>1172</v>
      </c>
    </row>
    <row r="1647" spans="1:9" ht="15" customHeight="1" x14ac:dyDescent="0.3">
      <c r="A1647" s="166" t="s">
        <v>77</v>
      </c>
      <c r="B1647" s="31" t="s">
        <v>113</v>
      </c>
      <c r="C1647" s="167" t="s">
        <v>46</v>
      </c>
      <c r="D1647" s="30" t="s">
        <v>113</v>
      </c>
      <c r="E1647" s="289" t="s">
        <v>341</v>
      </c>
      <c r="F1647" s="289">
        <v>53</v>
      </c>
      <c r="H1647" s="260" t="s">
        <v>341</v>
      </c>
      <c r="I1647" s="260">
        <v>401</v>
      </c>
    </row>
    <row r="1648" spans="1:9" ht="15" customHeight="1" x14ac:dyDescent="0.3">
      <c r="A1648" s="166" t="s">
        <v>77</v>
      </c>
      <c r="B1648" s="31" t="s">
        <v>115</v>
      </c>
      <c r="C1648" s="167" t="s">
        <v>46</v>
      </c>
      <c r="D1648" s="30" t="s">
        <v>242</v>
      </c>
      <c r="E1648" s="289">
        <v>14</v>
      </c>
      <c r="F1648" s="289">
        <v>9</v>
      </c>
      <c r="H1648" s="260">
        <v>106</v>
      </c>
      <c r="I1648" s="260">
        <v>65</v>
      </c>
    </row>
    <row r="1649" spans="1:9" ht="15" customHeight="1" x14ac:dyDescent="0.3">
      <c r="A1649" s="166" t="s">
        <v>77</v>
      </c>
      <c r="B1649" s="31" t="s">
        <v>116</v>
      </c>
      <c r="C1649" s="167" t="s">
        <v>46</v>
      </c>
      <c r="D1649" s="30" t="s">
        <v>243</v>
      </c>
      <c r="E1649" s="289">
        <v>504</v>
      </c>
      <c r="F1649" s="289">
        <v>1730</v>
      </c>
      <c r="H1649" s="260">
        <v>3795</v>
      </c>
      <c r="I1649" s="260">
        <v>13034</v>
      </c>
    </row>
    <row r="1650" spans="1:9" ht="15" customHeight="1" x14ac:dyDescent="0.3">
      <c r="A1650" s="166" t="s">
        <v>77</v>
      </c>
      <c r="B1650" s="31" t="s">
        <v>117</v>
      </c>
      <c r="C1650" s="167" t="s">
        <v>46</v>
      </c>
      <c r="D1650" s="30" t="s">
        <v>244</v>
      </c>
      <c r="E1650" s="289">
        <v>1788</v>
      </c>
      <c r="F1650" s="289" t="s">
        <v>341</v>
      </c>
      <c r="H1650" s="260">
        <v>13468</v>
      </c>
      <c r="I1650" s="260" t="s">
        <v>341</v>
      </c>
    </row>
    <row r="1651" spans="1:9" ht="15" customHeight="1" x14ac:dyDescent="0.3">
      <c r="A1651" s="166" t="s">
        <v>77</v>
      </c>
      <c r="B1651" s="31" t="s">
        <v>381</v>
      </c>
      <c r="C1651" s="167" t="s">
        <v>46</v>
      </c>
      <c r="D1651" s="30" t="s">
        <v>382</v>
      </c>
      <c r="E1651" s="289">
        <v>3</v>
      </c>
      <c r="F1651" s="289" t="s">
        <v>341</v>
      </c>
      <c r="H1651" s="260">
        <v>19</v>
      </c>
      <c r="I1651" s="260" t="s">
        <v>341</v>
      </c>
    </row>
    <row r="1652" spans="1:9" ht="15" customHeight="1" x14ac:dyDescent="0.3">
      <c r="A1652" s="166" t="s">
        <v>77</v>
      </c>
      <c r="B1652" s="31" t="s">
        <v>118</v>
      </c>
      <c r="C1652" s="167" t="s">
        <v>46</v>
      </c>
      <c r="D1652" s="30" t="s">
        <v>245</v>
      </c>
      <c r="E1652" s="289">
        <v>24</v>
      </c>
      <c r="F1652" s="289" t="s">
        <v>341</v>
      </c>
      <c r="H1652" s="260">
        <v>183</v>
      </c>
      <c r="I1652" s="260" t="s">
        <v>341</v>
      </c>
    </row>
    <row r="1653" spans="1:9" ht="15" customHeight="1" x14ac:dyDescent="0.3">
      <c r="A1653" s="166" t="s">
        <v>77</v>
      </c>
      <c r="B1653" s="31" t="s">
        <v>119</v>
      </c>
      <c r="C1653" s="167" t="s">
        <v>46</v>
      </c>
      <c r="D1653" s="30" t="s">
        <v>246</v>
      </c>
      <c r="E1653" s="289" t="s">
        <v>341</v>
      </c>
      <c r="F1653" s="289">
        <v>0</v>
      </c>
      <c r="H1653" s="260" t="s">
        <v>341</v>
      </c>
      <c r="I1653" s="260">
        <v>0</v>
      </c>
    </row>
    <row r="1654" spans="1:9" ht="15" customHeight="1" x14ac:dyDescent="0.3">
      <c r="A1654" s="166" t="s">
        <v>77</v>
      </c>
      <c r="B1654" s="31" t="s">
        <v>120</v>
      </c>
      <c r="C1654" s="167" t="s">
        <v>46</v>
      </c>
      <c r="D1654" s="30" t="s">
        <v>247</v>
      </c>
      <c r="E1654" s="289">
        <v>19</v>
      </c>
      <c r="F1654" s="289">
        <v>816</v>
      </c>
      <c r="H1654" s="260">
        <v>142</v>
      </c>
      <c r="I1654" s="260">
        <v>6151</v>
      </c>
    </row>
    <row r="1655" spans="1:9" ht="15" customHeight="1" x14ac:dyDescent="0.3">
      <c r="A1655" s="166" t="s">
        <v>77</v>
      </c>
      <c r="B1655" s="31" t="s">
        <v>123</v>
      </c>
      <c r="C1655" s="167" t="s">
        <v>46</v>
      </c>
      <c r="D1655" s="30" t="s">
        <v>249</v>
      </c>
      <c r="E1655" s="289">
        <v>166</v>
      </c>
      <c r="F1655" s="289" t="s">
        <v>341</v>
      </c>
      <c r="H1655" s="260">
        <v>1253</v>
      </c>
      <c r="I1655" s="260" t="s">
        <v>341</v>
      </c>
    </row>
    <row r="1656" spans="1:9" ht="15" customHeight="1" x14ac:dyDescent="0.3">
      <c r="A1656" s="166" t="s">
        <v>77</v>
      </c>
      <c r="B1656" s="31" t="s">
        <v>124</v>
      </c>
      <c r="C1656" s="167" t="s">
        <v>46</v>
      </c>
      <c r="D1656" s="30" t="s">
        <v>250</v>
      </c>
      <c r="E1656" s="289">
        <v>2515</v>
      </c>
      <c r="F1656" s="289">
        <v>8512</v>
      </c>
      <c r="H1656" s="260">
        <v>18951</v>
      </c>
      <c r="I1656" s="260">
        <v>64133</v>
      </c>
    </row>
    <row r="1657" spans="1:9" ht="15" customHeight="1" x14ac:dyDescent="0.3">
      <c r="A1657" s="166" t="s">
        <v>77</v>
      </c>
      <c r="B1657" s="31" t="s">
        <v>126</v>
      </c>
      <c r="C1657" s="167" t="s">
        <v>46</v>
      </c>
      <c r="D1657" s="30" t="s">
        <v>251</v>
      </c>
      <c r="E1657" s="289" t="s">
        <v>341</v>
      </c>
      <c r="F1657" s="289">
        <v>16</v>
      </c>
      <c r="H1657" s="260" t="s">
        <v>341</v>
      </c>
      <c r="I1657" s="260">
        <v>118</v>
      </c>
    </row>
    <row r="1658" spans="1:9" ht="15" customHeight="1" x14ac:dyDescent="0.3">
      <c r="A1658" s="166" t="s">
        <v>77</v>
      </c>
      <c r="B1658" s="31" t="s">
        <v>127</v>
      </c>
      <c r="C1658" s="167" t="s">
        <v>46</v>
      </c>
      <c r="D1658" s="30" t="s">
        <v>252</v>
      </c>
      <c r="E1658" s="289" t="s">
        <v>341</v>
      </c>
      <c r="F1658" s="289">
        <v>23</v>
      </c>
      <c r="H1658" s="260" t="s">
        <v>341</v>
      </c>
      <c r="I1658" s="260">
        <v>170</v>
      </c>
    </row>
    <row r="1659" spans="1:9" ht="15" customHeight="1" x14ac:dyDescent="0.3">
      <c r="A1659" s="166" t="s">
        <v>77</v>
      </c>
      <c r="B1659" s="31" t="s">
        <v>128</v>
      </c>
      <c r="C1659" s="167" t="s">
        <v>46</v>
      </c>
      <c r="D1659" s="30" t="s">
        <v>253</v>
      </c>
      <c r="E1659" s="289" t="s">
        <v>341</v>
      </c>
      <c r="F1659" s="289">
        <v>133</v>
      </c>
      <c r="H1659" s="260" t="s">
        <v>341</v>
      </c>
      <c r="I1659" s="260">
        <v>1002</v>
      </c>
    </row>
    <row r="1660" spans="1:9" ht="15" customHeight="1" x14ac:dyDescent="0.3">
      <c r="A1660" s="166" t="s">
        <v>77</v>
      </c>
      <c r="B1660" s="31" t="s">
        <v>129</v>
      </c>
      <c r="C1660" s="167" t="s">
        <v>46</v>
      </c>
      <c r="D1660" s="30" t="s">
        <v>254</v>
      </c>
      <c r="E1660" s="289">
        <v>2867</v>
      </c>
      <c r="F1660" s="289">
        <v>714</v>
      </c>
      <c r="H1660" s="260">
        <v>21600</v>
      </c>
      <c r="I1660" s="260">
        <v>5376</v>
      </c>
    </row>
    <row r="1661" spans="1:9" ht="15" customHeight="1" x14ac:dyDescent="0.3">
      <c r="A1661" s="166" t="s">
        <v>77</v>
      </c>
      <c r="B1661" s="31" t="s">
        <v>130</v>
      </c>
      <c r="C1661" s="167" t="s">
        <v>46</v>
      </c>
      <c r="D1661" s="30" t="s">
        <v>255</v>
      </c>
      <c r="E1661" s="289">
        <v>339</v>
      </c>
      <c r="F1661" s="289">
        <v>396</v>
      </c>
      <c r="H1661" s="260">
        <v>2552</v>
      </c>
      <c r="I1661" s="260">
        <v>2986</v>
      </c>
    </row>
    <row r="1662" spans="1:9" ht="15" customHeight="1" x14ac:dyDescent="0.3">
      <c r="A1662" s="166" t="s">
        <v>77</v>
      </c>
      <c r="B1662" s="31" t="s">
        <v>131</v>
      </c>
      <c r="C1662" s="167" t="s">
        <v>46</v>
      </c>
      <c r="D1662" s="30" t="s">
        <v>256</v>
      </c>
      <c r="E1662" s="289" t="s">
        <v>341</v>
      </c>
      <c r="F1662" s="289">
        <v>0</v>
      </c>
      <c r="H1662" s="260" t="s">
        <v>341</v>
      </c>
      <c r="I1662" s="260">
        <v>0</v>
      </c>
    </row>
    <row r="1663" spans="1:9" ht="15" customHeight="1" x14ac:dyDescent="0.3">
      <c r="A1663" s="166" t="s">
        <v>77</v>
      </c>
      <c r="B1663" s="31" t="s">
        <v>132</v>
      </c>
      <c r="C1663" s="167" t="s">
        <v>46</v>
      </c>
      <c r="D1663" s="30" t="s">
        <v>257</v>
      </c>
      <c r="E1663" s="289">
        <v>8</v>
      </c>
      <c r="F1663" s="289">
        <v>386</v>
      </c>
      <c r="H1663" s="260">
        <v>63</v>
      </c>
      <c r="I1663" s="260">
        <v>2905</v>
      </c>
    </row>
    <row r="1664" spans="1:9" ht="15" customHeight="1" x14ac:dyDescent="0.3">
      <c r="A1664" s="166" t="s">
        <v>77</v>
      </c>
      <c r="B1664" s="31" t="s">
        <v>133</v>
      </c>
      <c r="C1664" s="167" t="s">
        <v>46</v>
      </c>
      <c r="D1664" s="30" t="s">
        <v>258</v>
      </c>
      <c r="E1664" s="289">
        <v>1177</v>
      </c>
      <c r="F1664" s="289" t="s">
        <v>341</v>
      </c>
      <c r="H1664" s="260">
        <v>8871</v>
      </c>
      <c r="I1664" s="260" t="s">
        <v>341</v>
      </c>
    </row>
    <row r="1665" spans="1:9" ht="15" customHeight="1" x14ac:dyDescent="0.3">
      <c r="A1665" s="166" t="s">
        <v>77</v>
      </c>
      <c r="B1665" s="31" t="s">
        <v>134</v>
      </c>
      <c r="C1665" s="167" t="s">
        <v>46</v>
      </c>
      <c r="D1665" s="30" t="s">
        <v>259</v>
      </c>
      <c r="E1665" s="289" t="s">
        <v>341</v>
      </c>
      <c r="F1665" s="289">
        <v>554</v>
      </c>
      <c r="H1665" s="260" t="s">
        <v>341</v>
      </c>
      <c r="I1665" s="260">
        <v>4174</v>
      </c>
    </row>
    <row r="1666" spans="1:9" ht="15" customHeight="1" x14ac:dyDescent="0.3">
      <c r="A1666" s="166" t="s">
        <v>77</v>
      </c>
      <c r="B1666" s="31" t="s">
        <v>135</v>
      </c>
      <c r="C1666" s="167" t="s">
        <v>46</v>
      </c>
      <c r="D1666" s="30" t="s">
        <v>260</v>
      </c>
      <c r="E1666" s="289">
        <v>1</v>
      </c>
      <c r="F1666" s="289">
        <v>43</v>
      </c>
      <c r="H1666" s="260">
        <v>7</v>
      </c>
      <c r="I1666" s="260">
        <v>326</v>
      </c>
    </row>
    <row r="1667" spans="1:9" ht="15" customHeight="1" x14ac:dyDescent="0.3">
      <c r="A1667" s="166" t="s">
        <v>77</v>
      </c>
      <c r="B1667" s="31" t="s">
        <v>138</v>
      </c>
      <c r="C1667" s="167" t="s">
        <v>46</v>
      </c>
      <c r="D1667" s="30" t="s">
        <v>263</v>
      </c>
      <c r="E1667" s="289" t="s">
        <v>341</v>
      </c>
      <c r="F1667" s="289">
        <v>0</v>
      </c>
      <c r="H1667" s="260" t="s">
        <v>341</v>
      </c>
      <c r="I1667" s="260">
        <v>0</v>
      </c>
    </row>
    <row r="1668" spans="1:9" ht="15" customHeight="1" x14ac:dyDescent="0.3">
      <c r="A1668" s="166" t="s">
        <v>77</v>
      </c>
      <c r="B1668" s="31" t="s">
        <v>139</v>
      </c>
      <c r="C1668" s="167" t="s">
        <v>46</v>
      </c>
      <c r="D1668" s="30" t="s">
        <v>264</v>
      </c>
      <c r="E1668" s="289">
        <v>31</v>
      </c>
      <c r="F1668" s="289">
        <v>193</v>
      </c>
      <c r="H1668" s="260">
        <v>230</v>
      </c>
      <c r="I1668" s="260">
        <v>1455</v>
      </c>
    </row>
    <row r="1669" spans="1:9" ht="15" customHeight="1" x14ac:dyDescent="0.3">
      <c r="A1669" s="166" t="s">
        <v>77</v>
      </c>
      <c r="B1669" s="31" t="s">
        <v>140</v>
      </c>
      <c r="C1669" s="167" t="s">
        <v>46</v>
      </c>
      <c r="D1669" s="30" t="s">
        <v>265</v>
      </c>
      <c r="E1669" s="289">
        <v>44</v>
      </c>
      <c r="F1669" s="289">
        <v>1463</v>
      </c>
      <c r="H1669" s="260">
        <v>335</v>
      </c>
      <c r="I1669" s="260">
        <v>11022</v>
      </c>
    </row>
    <row r="1670" spans="1:9" ht="15" customHeight="1" x14ac:dyDescent="0.3">
      <c r="A1670" s="166" t="s">
        <v>77</v>
      </c>
      <c r="B1670" s="31" t="s">
        <v>142</v>
      </c>
      <c r="C1670" s="167" t="s">
        <v>46</v>
      </c>
      <c r="D1670" s="30" t="s">
        <v>267</v>
      </c>
      <c r="E1670" s="289" t="s">
        <v>341</v>
      </c>
      <c r="F1670" s="289">
        <v>7</v>
      </c>
      <c r="H1670" s="260" t="s">
        <v>341</v>
      </c>
      <c r="I1670" s="260">
        <v>50</v>
      </c>
    </row>
    <row r="1671" spans="1:9" ht="15" customHeight="1" x14ac:dyDescent="0.3">
      <c r="A1671" s="166" t="s">
        <v>77</v>
      </c>
      <c r="B1671" s="31" t="s">
        <v>143</v>
      </c>
      <c r="C1671" s="167" t="s">
        <v>46</v>
      </c>
      <c r="D1671" s="30" t="s">
        <v>143</v>
      </c>
      <c r="E1671" s="289" t="s">
        <v>341</v>
      </c>
      <c r="F1671" s="289">
        <v>2</v>
      </c>
      <c r="H1671" s="260" t="s">
        <v>341</v>
      </c>
      <c r="I1671" s="260">
        <v>16</v>
      </c>
    </row>
    <row r="1672" spans="1:9" ht="15" customHeight="1" x14ac:dyDescent="0.3">
      <c r="A1672" s="166" t="s">
        <v>77</v>
      </c>
      <c r="B1672" s="31" t="s">
        <v>144</v>
      </c>
      <c r="C1672" s="167" t="s">
        <v>46</v>
      </c>
      <c r="D1672" s="30" t="s">
        <v>268</v>
      </c>
      <c r="E1672" s="289" t="s">
        <v>341</v>
      </c>
      <c r="F1672" s="289">
        <v>171</v>
      </c>
      <c r="H1672" s="260" t="s">
        <v>341</v>
      </c>
      <c r="I1672" s="260">
        <v>1287</v>
      </c>
    </row>
    <row r="1673" spans="1:9" ht="15" customHeight="1" x14ac:dyDescent="0.3">
      <c r="A1673" s="166" t="s">
        <v>77</v>
      </c>
      <c r="B1673" s="31" t="s">
        <v>149</v>
      </c>
      <c r="C1673" s="167" t="s">
        <v>46</v>
      </c>
      <c r="D1673" s="30" t="s">
        <v>149</v>
      </c>
      <c r="E1673" s="289">
        <v>4</v>
      </c>
      <c r="F1673" s="289">
        <v>19</v>
      </c>
      <c r="H1673" s="260">
        <v>30</v>
      </c>
      <c r="I1673" s="260">
        <v>144</v>
      </c>
    </row>
    <row r="1674" spans="1:9" ht="15" customHeight="1" x14ac:dyDescent="0.3">
      <c r="A1674" s="166" t="s">
        <v>77</v>
      </c>
      <c r="B1674" s="31" t="s">
        <v>150</v>
      </c>
      <c r="C1674" s="167" t="s">
        <v>46</v>
      </c>
      <c r="D1674" s="30" t="s">
        <v>272</v>
      </c>
      <c r="E1674" s="289">
        <v>7</v>
      </c>
      <c r="F1674" s="289">
        <v>130</v>
      </c>
      <c r="H1674" s="260">
        <v>50</v>
      </c>
      <c r="I1674" s="260">
        <v>976</v>
      </c>
    </row>
    <row r="1675" spans="1:9" ht="15" customHeight="1" x14ac:dyDescent="0.3">
      <c r="A1675" s="166" t="s">
        <v>77</v>
      </c>
      <c r="B1675" s="31" t="s">
        <v>151</v>
      </c>
      <c r="C1675" s="167" t="s">
        <v>46</v>
      </c>
      <c r="D1675" s="30" t="s">
        <v>273</v>
      </c>
      <c r="E1675" s="289" t="s">
        <v>341</v>
      </c>
      <c r="F1675" s="289">
        <v>6</v>
      </c>
      <c r="H1675" s="260" t="s">
        <v>341</v>
      </c>
      <c r="I1675" s="260">
        <v>46</v>
      </c>
    </row>
    <row r="1676" spans="1:9" ht="15" customHeight="1" x14ac:dyDescent="0.3">
      <c r="A1676" s="166" t="s">
        <v>77</v>
      </c>
      <c r="B1676" s="31" t="s">
        <v>154</v>
      </c>
      <c r="C1676" s="167" t="s">
        <v>46</v>
      </c>
      <c r="D1676" s="30" t="s">
        <v>276</v>
      </c>
      <c r="E1676" s="289">
        <v>0</v>
      </c>
      <c r="F1676" s="289" t="s">
        <v>341</v>
      </c>
      <c r="H1676" s="260">
        <v>1</v>
      </c>
      <c r="I1676" s="260" t="s">
        <v>341</v>
      </c>
    </row>
    <row r="1677" spans="1:9" ht="15" customHeight="1" x14ac:dyDescent="0.3">
      <c r="A1677" s="166" t="s">
        <v>77</v>
      </c>
      <c r="B1677" s="31" t="s">
        <v>156</v>
      </c>
      <c r="C1677" s="167" t="s">
        <v>46</v>
      </c>
      <c r="D1677" s="30" t="s">
        <v>278</v>
      </c>
      <c r="E1677" s="289">
        <v>3709</v>
      </c>
      <c r="F1677" s="289">
        <v>12277</v>
      </c>
      <c r="H1677" s="260">
        <v>27947</v>
      </c>
      <c r="I1677" s="260">
        <v>92499</v>
      </c>
    </row>
    <row r="1678" spans="1:9" ht="15" customHeight="1" x14ac:dyDescent="0.3">
      <c r="A1678" s="166" t="s">
        <v>77</v>
      </c>
      <c r="B1678" s="31" t="s">
        <v>157</v>
      </c>
      <c r="C1678" s="167" t="s">
        <v>46</v>
      </c>
      <c r="D1678" s="30" t="s">
        <v>279</v>
      </c>
      <c r="E1678" s="289" t="s">
        <v>341</v>
      </c>
      <c r="F1678" s="289">
        <v>295</v>
      </c>
      <c r="H1678" s="260" t="s">
        <v>341</v>
      </c>
      <c r="I1678" s="260">
        <v>2221</v>
      </c>
    </row>
    <row r="1679" spans="1:9" ht="15" customHeight="1" x14ac:dyDescent="0.3">
      <c r="A1679" s="166" t="s">
        <v>77</v>
      </c>
      <c r="B1679" s="31" t="s">
        <v>158</v>
      </c>
      <c r="C1679" s="167" t="s">
        <v>46</v>
      </c>
      <c r="D1679" s="30" t="s">
        <v>158</v>
      </c>
      <c r="E1679" s="289">
        <v>3</v>
      </c>
      <c r="F1679" s="289">
        <v>36</v>
      </c>
      <c r="H1679" s="260">
        <v>23</v>
      </c>
      <c r="I1679" s="260">
        <v>273</v>
      </c>
    </row>
    <row r="1680" spans="1:9" ht="15" customHeight="1" x14ac:dyDescent="0.3">
      <c r="A1680" s="166" t="s">
        <v>77</v>
      </c>
      <c r="B1680" s="31" t="s">
        <v>159</v>
      </c>
      <c r="C1680" s="167" t="s">
        <v>46</v>
      </c>
      <c r="D1680" s="30" t="s">
        <v>159</v>
      </c>
      <c r="E1680" s="289">
        <v>11</v>
      </c>
      <c r="F1680" s="289" t="s">
        <v>341</v>
      </c>
      <c r="H1680" s="260">
        <v>85</v>
      </c>
      <c r="I1680" s="260" t="s">
        <v>341</v>
      </c>
    </row>
    <row r="1681" spans="1:9" ht="15" customHeight="1" x14ac:dyDescent="0.3">
      <c r="A1681" s="166" t="s">
        <v>77</v>
      </c>
      <c r="B1681" s="31" t="s">
        <v>160</v>
      </c>
      <c r="C1681" s="167" t="s">
        <v>46</v>
      </c>
      <c r="D1681" s="30" t="s">
        <v>280</v>
      </c>
      <c r="E1681" s="289" t="s">
        <v>341</v>
      </c>
      <c r="F1681" s="289">
        <v>73</v>
      </c>
      <c r="H1681" s="260" t="s">
        <v>341</v>
      </c>
      <c r="I1681" s="260">
        <v>549</v>
      </c>
    </row>
    <row r="1682" spans="1:9" ht="15" customHeight="1" x14ac:dyDescent="0.3">
      <c r="A1682" s="166" t="s">
        <v>77</v>
      </c>
      <c r="B1682" s="31" t="s">
        <v>377</v>
      </c>
      <c r="C1682" s="167" t="s">
        <v>46</v>
      </c>
      <c r="D1682" s="30" t="s">
        <v>378</v>
      </c>
      <c r="E1682" s="289">
        <v>9</v>
      </c>
      <c r="F1682" s="289" t="s">
        <v>341</v>
      </c>
      <c r="H1682" s="260">
        <v>65</v>
      </c>
      <c r="I1682" s="260" t="s">
        <v>341</v>
      </c>
    </row>
    <row r="1683" spans="1:9" ht="15" customHeight="1" x14ac:dyDescent="0.3">
      <c r="A1683" s="166" t="s">
        <v>77</v>
      </c>
      <c r="B1683" s="31" t="s">
        <v>163</v>
      </c>
      <c r="C1683" s="167" t="s">
        <v>46</v>
      </c>
      <c r="D1683" s="30" t="s">
        <v>283</v>
      </c>
      <c r="E1683" s="289">
        <v>31</v>
      </c>
      <c r="F1683" s="289">
        <v>116</v>
      </c>
      <c r="H1683" s="260">
        <v>230</v>
      </c>
      <c r="I1683" s="260">
        <v>876</v>
      </c>
    </row>
    <row r="1684" spans="1:9" ht="15" customHeight="1" x14ac:dyDescent="0.3">
      <c r="A1684" s="166" t="s">
        <v>77</v>
      </c>
      <c r="B1684" s="31" t="s">
        <v>167</v>
      </c>
      <c r="C1684" s="167" t="s">
        <v>46</v>
      </c>
      <c r="D1684" s="30" t="s">
        <v>287</v>
      </c>
      <c r="E1684" s="289">
        <v>0</v>
      </c>
      <c r="F1684" s="289">
        <v>1986</v>
      </c>
      <c r="H1684" s="260">
        <v>1</v>
      </c>
      <c r="I1684" s="260">
        <v>14964</v>
      </c>
    </row>
    <row r="1685" spans="1:9" ht="15" customHeight="1" x14ac:dyDescent="0.3">
      <c r="A1685" s="166" t="s">
        <v>77</v>
      </c>
      <c r="B1685" s="31" t="s">
        <v>169</v>
      </c>
      <c r="C1685" s="167" t="s">
        <v>46</v>
      </c>
      <c r="D1685" s="30" t="s">
        <v>289</v>
      </c>
      <c r="E1685" s="289">
        <v>642</v>
      </c>
      <c r="F1685" s="289">
        <v>48</v>
      </c>
      <c r="H1685" s="260">
        <v>4840</v>
      </c>
      <c r="I1685" s="260">
        <v>362</v>
      </c>
    </row>
    <row r="1686" spans="1:9" ht="15" customHeight="1" x14ac:dyDescent="0.3">
      <c r="A1686" s="166" t="s">
        <v>77</v>
      </c>
      <c r="B1686" s="31" t="s">
        <v>170</v>
      </c>
      <c r="C1686" s="167" t="s">
        <v>46</v>
      </c>
      <c r="D1686" s="30" t="s">
        <v>170</v>
      </c>
      <c r="E1686" s="289">
        <v>64</v>
      </c>
      <c r="F1686" s="289">
        <v>8</v>
      </c>
      <c r="H1686" s="260">
        <v>484</v>
      </c>
      <c r="I1686" s="260">
        <v>62</v>
      </c>
    </row>
    <row r="1687" spans="1:9" ht="15" customHeight="1" x14ac:dyDescent="0.3">
      <c r="A1687" s="166" t="s">
        <v>77</v>
      </c>
      <c r="B1687" s="31" t="s">
        <v>172</v>
      </c>
      <c r="C1687" s="167" t="s">
        <v>46</v>
      </c>
      <c r="D1687" s="30" t="s">
        <v>291</v>
      </c>
      <c r="E1687" s="289" t="s">
        <v>341</v>
      </c>
      <c r="F1687" s="289">
        <v>3</v>
      </c>
      <c r="H1687" s="260" t="s">
        <v>341</v>
      </c>
      <c r="I1687" s="260">
        <v>26</v>
      </c>
    </row>
    <row r="1688" spans="1:9" ht="15" customHeight="1" x14ac:dyDescent="0.3">
      <c r="A1688" s="166" t="s">
        <v>77</v>
      </c>
      <c r="B1688" s="31" t="s">
        <v>175</v>
      </c>
      <c r="C1688" s="167" t="s">
        <v>46</v>
      </c>
      <c r="D1688" s="30" t="s">
        <v>294</v>
      </c>
      <c r="E1688" s="289">
        <v>3</v>
      </c>
      <c r="F1688" s="289" t="s">
        <v>341</v>
      </c>
      <c r="H1688" s="260">
        <v>22</v>
      </c>
      <c r="I1688" s="260" t="s">
        <v>341</v>
      </c>
    </row>
    <row r="1689" spans="1:9" ht="15" customHeight="1" x14ac:dyDescent="0.3">
      <c r="A1689" s="166" t="s">
        <v>77</v>
      </c>
      <c r="B1689" s="31" t="s">
        <v>176</v>
      </c>
      <c r="C1689" s="167" t="s">
        <v>46</v>
      </c>
      <c r="D1689" s="30" t="s">
        <v>295</v>
      </c>
      <c r="E1689" s="289" t="s">
        <v>341</v>
      </c>
      <c r="F1689" s="289">
        <v>1</v>
      </c>
      <c r="H1689" s="260" t="s">
        <v>341</v>
      </c>
      <c r="I1689" s="260">
        <v>5</v>
      </c>
    </row>
    <row r="1690" spans="1:9" ht="15" customHeight="1" x14ac:dyDescent="0.3">
      <c r="A1690" s="166" t="s">
        <v>77</v>
      </c>
      <c r="B1690" s="31" t="s">
        <v>177</v>
      </c>
      <c r="C1690" s="167" t="s">
        <v>46</v>
      </c>
      <c r="D1690" s="30" t="s">
        <v>296</v>
      </c>
      <c r="E1690" s="289">
        <v>14</v>
      </c>
      <c r="F1690" s="289" t="s">
        <v>341</v>
      </c>
      <c r="H1690" s="260">
        <v>105</v>
      </c>
      <c r="I1690" s="260" t="s">
        <v>341</v>
      </c>
    </row>
    <row r="1691" spans="1:9" ht="15" customHeight="1" x14ac:dyDescent="0.3">
      <c r="A1691" s="166" t="s">
        <v>77</v>
      </c>
      <c r="B1691" s="31" t="s">
        <v>179</v>
      </c>
      <c r="C1691" s="167" t="s">
        <v>46</v>
      </c>
      <c r="D1691" s="30" t="s">
        <v>298</v>
      </c>
      <c r="E1691" s="289" t="s">
        <v>341</v>
      </c>
      <c r="F1691" s="289">
        <v>17</v>
      </c>
      <c r="H1691" s="260" t="s">
        <v>341</v>
      </c>
      <c r="I1691" s="260">
        <v>125</v>
      </c>
    </row>
    <row r="1692" spans="1:9" ht="15" customHeight="1" x14ac:dyDescent="0.3">
      <c r="A1692" s="166" t="s">
        <v>77</v>
      </c>
      <c r="B1692" s="31" t="s">
        <v>181</v>
      </c>
      <c r="C1692" s="167" t="s">
        <v>46</v>
      </c>
      <c r="D1692" s="30" t="s">
        <v>300</v>
      </c>
      <c r="E1692" s="289">
        <v>4</v>
      </c>
      <c r="F1692" s="289">
        <v>2296</v>
      </c>
      <c r="H1692" s="260">
        <v>30</v>
      </c>
      <c r="I1692" s="260">
        <v>17298</v>
      </c>
    </row>
    <row r="1693" spans="1:9" ht="15" customHeight="1" x14ac:dyDescent="0.3">
      <c r="A1693" s="166" t="s">
        <v>77</v>
      </c>
      <c r="B1693" s="31" t="s">
        <v>182</v>
      </c>
      <c r="C1693" s="167" t="s">
        <v>46</v>
      </c>
      <c r="D1693" s="326" t="s">
        <v>892</v>
      </c>
      <c r="E1693" s="289">
        <v>136</v>
      </c>
      <c r="F1693" s="289">
        <v>2357</v>
      </c>
      <c r="H1693" s="260">
        <v>1023</v>
      </c>
      <c r="I1693" s="260">
        <v>17761</v>
      </c>
    </row>
    <row r="1694" spans="1:9" ht="15" customHeight="1" x14ac:dyDescent="0.3">
      <c r="A1694" s="166" t="s">
        <v>77</v>
      </c>
      <c r="B1694" s="31" t="s">
        <v>183</v>
      </c>
      <c r="C1694" s="167" t="s">
        <v>46</v>
      </c>
      <c r="D1694" s="30" t="s">
        <v>301</v>
      </c>
      <c r="E1694" s="289">
        <v>154</v>
      </c>
      <c r="F1694" s="289" t="s">
        <v>341</v>
      </c>
      <c r="H1694" s="260">
        <v>1157</v>
      </c>
      <c r="I1694" s="260" t="s">
        <v>341</v>
      </c>
    </row>
    <row r="1695" spans="1:9" ht="15" customHeight="1" x14ac:dyDescent="0.3">
      <c r="A1695" s="166" t="s">
        <v>77</v>
      </c>
      <c r="B1695" s="31" t="s">
        <v>445</v>
      </c>
      <c r="C1695" s="167" t="s">
        <v>46</v>
      </c>
      <c r="D1695" s="30" t="s">
        <v>446</v>
      </c>
      <c r="E1695" s="289" t="s">
        <v>341</v>
      </c>
      <c r="F1695" s="289">
        <v>16</v>
      </c>
      <c r="H1695" s="260" t="s">
        <v>341</v>
      </c>
      <c r="I1695" s="260">
        <v>119</v>
      </c>
    </row>
    <row r="1696" spans="1:9" ht="15" customHeight="1" x14ac:dyDescent="0.3">
      <c r="A1696" s="166" t="s">
        <v>77</v>
      </c>
      <c r="B1696" s="31" t="s">
        <v>188</v>
      </c>
      <c r="C1696" s="167" t="s">
        <v>46</v>
      </c>
      <c r="D1696" s="30" t="s">
        <v>304</v>
      </c>
      <c r="E1696" s="289" t="s">
        <v>341</v>
      </c>
      <c r="F1696" s="289">
        <v>0</v>
      </c>
      <c r="H1696" s="260" t="s">
        <v>341</v>
      </c>
      <c r="I1696" s="260">
        <v>2</v>
      </c>
    </row>
    <row r="1697" spans="1:9" ht="15" customHeight="1" x14ac:dyDescent="0.3">
      <c r="A1697" s="166" t="s">
        <v>77</v>
      </c>
      <c r="B1697" s="31" t="s">
        <v>351</v>
      </c>
      <c r="C1697" s="167" t="s">
        <v>46</v>
      </c>
      <c r="D1697" s="30" t="s">
        <v>352</v>
      </c>
      <c r="E1697" s="289">
        <v>1</v>
      </c>
      <c r="F1697" s="289" t="s">
        <v>341</v>
      </c>
      <c r="H1697" s="260">
        <v>5</v>
      </c>
      <c r="I1697" s="260" t="s">
        <v>341</v>
      </c>
    </row>
    <row r="1698" spans="1:9" ht="15" customHeight="1" x14ac:dyDescent="0.3">
      <c r="A1698" s="166" t="s">
        <v>77</v>
      </c>
      <c r="B1698" s="31" t="s">
        <v>192</v>
      </c>
      <c r="C1698" s="167" t="s">
        <v>46</v>
      </c>
      <c r="D1698" s="30" t="s">
        <v>192</v>
      </c>
      <c r="E1698" s="289" t="s">
        <v>341</v>
      </c>
      <c r="F1698" s="289">
        <v>1</v>
      </c>
      <c r="H1698" s="260" t="s">
        <v>341</v>
      </c>
      <c r="I1698" s="260">
        <v>9</v>
      </c>
    </row>
    <row r="1699" spans="1:9" ht="15" customHeight="1" x14ac:dyDescent="0.3">
      <c r="A1699" s="166" t="s">
        <v>77</v>
      </c>
      <c r="B1699" s="31" t="s">
        <v>194</v>
      </c>
      <c r="C1699" s="167" t="s">
        <v>46</v>
      </c>
      <c r="D1699" s="30" t="s">
        <v>308</v>
      </c>
      <c r="E1699" s="289">
        <v>1</v>
      </c>
      <c r="F1699" s="289" t="s">
        <v>341</v>
      </c>
      <c r="H1699" s="260">
        <v>11</v>
      </c>
      <c r="I1699" s="260" t="s">
        <v>341</v>
      </c>
    </row>
    <row r="1700" spans="1:9" ht="15" customHeight="1" x14ac:dyDescent="0.3">
      <c r="A1700" s="166" t="s">
        <v>77</v>
      </c>
      <c r="B1700" s="31" t="s">
        <v>195</v>
      </c>
      <c r="C1700" s="167" t="s">
        <v>46</v>
      </c>
      <c r="D1700" s="30" t="s">
        <v>309</v>
      </c>
      <c r="E1700" s="289">
        <v>5591</v>
      </c>
      <c r="F1700" s="289">
        <v>5824</v>
      </c>
      <c r="H1700" s="260">
        <v>42125</v>
      </c>
      <c r="I1700" s="260">
        <v>43878</v>
      </c>
    </row>
    <row r="1701" spans="1:9" ht="15" customHeight="1" x14ac:dyDescent="0.3">
      <c r="A1701" s="166" t="s">
        <v>77</v>
      </c>
      <c r="B1701" s="31" t="s">
        <v>196</v>
      </c>
      <c r="C1701" s="167" t="s">
        <v>46</v>
      </c>
      <c r="D1701" s="30" t="s">
        <v>310</v>
      </c>
      <c r="E1701" s="289">
        <v>44</v>
      </c>
      <c r="F1701" s="289">
        <v>1336</v>
      </c>
      <c r="H1701" s="260">
        <v>335</v>
      </c>
      <c r="I1701" s="260">
        <v>10067</v>
      </c>
    </row>
    <row r="1702" spans="1:9" ht="15" customHeight="1" x14ac:dyDescent="0.3">
      <c r="A1702" s="166" t="s">
        <v>77</v>
      </c>
      <c r="B1702" s="31" t="s">
        <v>197</v>
      </c>
      <c r="C1702" s="167" t="s">
        <v>46</v>
      </c>
      <c r="D1702" s="30" t="s">
        <v>311</v>
      </c>
      <c r="E1702" s="289" t="s">
        <v>341</v>
      </c>
      <c r="F1702" s="289">
        <v>3</v>
      </c>
      <c r="H1702" s="260" t="s">
        <v>341</v>
      </c>
      <c r="I1702" s="260">
        <v>22</v>
      </c>
    </row>
    <row r="1703" spans="1:9" ht="15" customHeight="1" x14ac:dyDescent="0.3">
      <c r="A1703" s="166" t="s">
        <v>77</v>
      </c>
      <c r="B1703" s="31" t="s">
        <v>198</v>
      </c>
      <c r="C1703" s="167" t="s">
        <v>46</v>
      </c>
      <c r="D1703" s="30" t="s">
        <v>312</v>
      </c>
      <c r="E1703" s="289">
        <v>1294</v>
      </c>
      <c r="F1703" s="289">
        <v>5067</v>
      </c>
      <c r="H1703" s="260">
        <v>9751</v>
      </c>
      <c r="I1703" s="260">
        <v>38174</v>
      </c>
    </row>
    <row r="1704" spans="1:9" ht="15" customHeight="1" x14ac:dyDescent="0.3">
      <c r="A1704" s="166" t="s">
        <v>77</v>
      </c>
      <c r="B1704" s="31" t="s">
        <v>200</v>
      </c>
      <c r="C1704" s="167" t="s">
        <v>46</v>
      </c>
      <c r="D1704" s="30" t="s">
        <v>200</v>
      </c>
      <c r="E1704" s="289" t="s">
        <v>341</v>
      </c>
      <c r="F1704" s="289">
        <v>0</v>
      </c>
      <c r="H1704" s="260" t="s">
        <v>341</v>
      </c>
      <c r="I1704" s="260">
        <v>2</v>
      </c>
    </row>
    <row r="1705" spans="1:9" ht="15" customHeight="1" x14ac:dyDescent="0.3">
      <c r="A1705" s="166" t="s">
        <v>77</v>
      </c>
      <c r="B1705" s="31" t="s">
        <v>201</v>
      </c>
      <c r="C1705" s="167" t="s">
        <v>46</v>
      </c>
      <c r="D1705" s="30" t="s">
        <v>201</v>
      </c>
      <c r="E1705" s="289">
        <v>14</v>
      </c>
      <c r="F1705" s="289" t="s">
        <v>341</v>
      </c>
      <c r="H1705" s="260">
        <v>102</v>
      </c>
      <c r="I1705" s="260" t="s">
        <v>341</v>
      </c>
    </row>
    <row r="1706" spans="1:9" ht="15" customHeight="1" x14ac:dyDescent="0.3">
      <c r="A1706" s="166" t="s">
        <v>77</v>
      </c>
      <c r="B1706" s="31" t="s">
        <v>203</v>
      </c>
      <c r="C1706" s="167" t="s">
        <v>46</v>
      </c>
      <c r="D1706" s="30" t="s">
        <v>313</v>
      </c>
      <c r="E1706" s="289">
        <v>5</v>
      </c>
      <c r="F1706" s="289">
        <v>126</v>
      </c>
      <c r="H1706" s="260">
        <v>39</v>
      </c>
      <c r="I1706" s="260">
        <v>952</v>
      </c>
    </row>
    <row r="1707" spans="1:9" ht="15" customHeight="1" x14ac:dyDescent="0.3">
      <c r="A1707" s="166" t="s">
        <v>77</v>
      </c>
      <c r="B1707" s="31" t="s">
        <v>204</v>
      </c>
      <c r="C1707" s="167" t="s">
        <v>46</v>
      </c>
      <c r="D1707" s="30" t="s">
        <v>204</v>
      </c>
      <c r="E1707" s="289">
        <v>43</v>
      </c>
      <c r="F1707" s="289">
        <v>36</v>
      </c>
      <c r="H1707" s="260">
        <v>321</v>
      </c>
      <c r="I1707" s="260">
        <v>270</v>
      </c>
    </row>
    <row r="1708" spans="1:9" ht="15" customHeight="1" x14ac:dyDescent="0.3">
      <c r="A1708" s="166" t="s">
        <v>77</v>
      </c>
      <c r="B1708" s="31" t="s">
        <v>205</v>
      </c>
      <c r="C1708" s="167" t="s">
        <v>46</v>
      </c>
      <c r="D1708" s="30" t="s">
        <v>314</v>
      </c>
      <c r="E1708" s="289">
        <v>193</v>
      </c>
      <c r="F1708" s="289">
        <v>83</v>
      </c>
      <c r="H1708" s="260">
        <v>1455</v>
      </c>
      <c r="I1708" s="260">
        <v>625</v>
      </c>
    </row>
    <row r="1709" spans="1:9" ht="15" customHeight="1" x14ac:dyDescent="0.3">
      <c r="A1709" s="166" t="s">
        <v>77</v>
      </c>
      <c r="B1709" s="31" t="s">
        <v>206</v>
      </c>
      <c r="C1709" s="167" t="s">
        <v>46</v>
      </c>
      <c r="D1709" s="30" t="s">
        <v>315</v>
      </c>
      <c r="E1709" s="289">
        <v>2049</v>
      </c>
      <c r="F1709" s="289">
        <v>157</v>
      </c>
      <c r="H1709" s="260">
        <v>15435</v>
      </c>
      <c r="I1709" s="260">
        <v>1185</v>
      </c>
    </row>
    <row r="1710" spans="1:9" ht="15" customHeight="1" x14ac:dyDescent="0.3">
      <c r="A1710" s="166" t="s">
        <v>77</v>
      </c>
      <c r="B1710" s="31" t="s">
        <v>210</v>
      </c>
      <c r="C1710" s="167" t="s">
        <v>46</v>
      </c>
      <c r="D1710" s="30" t="s">
        <v>317</v>
      </c>
      <c r="E1710" s="289">
        <v>10</v>
      </c>
      <c r="F1710" s="289">
        <v>0</v>
      </c>
      <c r="H1710" s="260">
        <v>78</v>
      </c>
      <c r="I1710" s="260">
        <v>1</v>
      </c>
    </row>
    <row r="1711" spans="1:9" ht="15" customHeight="1" x14ac:dyDescent="0.3">
      <c r="A1711" s="166" t="s">
        <v>77</v>
      </c>
      <c r="B1711" s="31" t="s">
        <v>346</v>
      </c>
      <c r="C1711" s="167" t="s">
        <v>46</v>
      </c>
      <c r="D1711" s="30" t="s">
        <v>347</v>
      </c>
      <c r="E1711" s="289" t="s">
        <v>341</v>
      </c>
      <c r="F1711" s="289">
        <v>0</v>
      </c>
      <c r="H1711" s="260" t="s">
        <v>341</v>
      </c>
      <c r="I1711" s="260">
        <v>0</v>
      </c>
    </row>
    <row r="1712" spans="1:9" ht="15" customHeight="1" x14ac:dyDescent="0.3">
      <c r="A1712" s="166" t="s">
        <v>77</v>
      </c>
      <c r="B1712" s="31" t="s">
        <v>211</v>
      </c>
      <c r="C1712" s="167" t="s">
        <v>46</v>
      </c>
      <c r="D1712" s="30" t="s">
        <v>318</v>
      </c>
      <c r="E1712" s="289">
        <v>285</v>
      </c>
      <c r="F1712" s="289">
        <v>831</v>
      </c>
      <c r="H1712" s="260">
        <v>2147</v>
      </c>
      <c r="I1712" s="260">
        <v>6263</v>
      </c>
    </row>
    <row r="1713" spans="1:9" ht="15" customHeight="1" x14ac:dyDescent="0.3">
      <c r="A1713" s="166" t="s">
        <v>77</v>
      </c>
      <c r="B1713" s="31" t="s">
        <v>212</v>
      </c>
      <c r="C1713" s="167" t="s">
        <v>46</v>
      </c>
      <c r="D1713" s="30" t="s">
        <v>319</v>
      </c>
      <c r="E1713" s="289">
        <v>53</v>
      </c>
      <c r="F1713" s="289">
        <v>366</v>
      </c>
      <c r="H1713" s="260">
        <v>402</v>
      </c>
      <c r="I1713" s="260">
        <v>2754</v>
      </c>
    </row>
    <row r="1714" spans="1:9" ht="15" customHeight="1" x14ac:dyDescent="0.3">
      <c r="A1714" s="166" t="s">
        <v>77</v>
      </c>
      <c r="B1714" s="31" t="s">
        <v>213</v>
      </c>
      <c r="C1714" s="167" t="s">
        <v>46</v>
      </c>
      <c r="D1714" s="30" t="s">
        <v>320</v>
      </c>
      <c r="E1714" s="289">
        <v>958</v>
      </c>
      <c r="F1714" s="289">
        <v>1626</v>
      </c>
      <c r="H1714" s="260">
        <v>7219</v>
      </c>
      <c r="I1714" s="260">
        <v>12254</v>
      </c>
    </row>
    <row r="1715" spans="1:9" ht="15" customHeight="1" x14ac:dyDescent="0.3">
      <c r="A1715" s="166" t="s">
        <v>77</v>
      </c>
      <c r="B1715" s="31" t="s">
        <v>214</v>
      </c>
      <c r="C1715" s="167" t="s">
        <v>46</v>
      </c>
      <c r="D1715" s="30" t="s">
        <v>321</v>
      </c>
      <c r="E1715" s="289">
        <v>2384</v>
      </c>
      <c r="F1715" s="289">
        <v>746</v>
      </c>
      <c r="H1715" s="260">
        <v>17963</v>
      </c>
      <c r="I1715" s="260">
        <v>5622</v>
      </c>
    </row>
    <row r="1716" spans="1:9" ht="15" customHeight="1" x14ac:dyDescent="0.3">
      <c r="A1716" s="166" t="s">
        <v>77</v>
      </c>
      <c r="B1716" s="31" t="s">
        <v>217</v>
      </c>
      <c r="C1716" s="167" t="s">
        <v>46</v>
      </c>
      <c r="D1716" s="30" t="s">
        <v>323</v>
      </c>
      <c r="E1716" s="289">
        <v>305</v>
      </c>
      <c r="F1716" s="289">
        <v>485</v>
      </c>
      <c r="H1716" s="260">
        <v>2299</v>
      </c>
      <c r="I1716" s="260">
        <v>3657</v>
      </c>
    </row>
    <row r="1717" spans="1:9" ht="15" customHeight="1" x14ac:dyDescent="0.3">
      <c r="A1717" s="166" t="s">
        <v>77</v>
      </c>
      <c r="B1717" s="31" t="s">
        <v>219</v>
      </c>
      <c r="C1717" s="167" t="s">
        <v>46</v>
      </c>
      <c r="D1717" s="30" t="s">
        <v>325</v>
      </c>
      <c r="E1717" s="289">
        <v>3</v>
      </c>
      <c r="F1717" s="289">
        <v>84</v>
      </c>
      <c r="H1717" s="260">
        <v>22</v>
      </c>
      <c r="I1717" s="260">
        <v>633</v>
      </c>
    </row>
    <row r="1718" spans="1:9" ht="15" customHeight="1" x14ac:dyDescent="0.3">
      <c r="A1718" s="166" t="s">
        <v>77</v>
      </c>
      <c r="B1718" s="31" t="s">
        <v>220</v>
      </c>
      <c r="C1718" s="167" t="s">
        <v>46</v>
      </c>
      <c r="D1718" s="30" t="s">
        <v>326</v>
      </c>
      <c r="E1718" s="289">
        <v>37</v>
      </c>
      <c r="F1718" s="289">
        <v>226</v>
      </c>
      <c r="H1718" s="260">
        <v>279</v>
      </c>
      <c r="I1718" s="260">
        <v>1701</v>
      </c>
    </row>
    <row r="1719" spans="1:9" ht="15" customHeight="1" x14ac:dyDescent="0.3">
      <c r="A1719" s="166" t="s">
        <v>77</v>
      </c>
      <c r="B1719" s="31" t="s">
        <v>221</v>
      </c>
      <c r="C1719" s="167" t="s">
        <v>46</v>
      </c>
      <c r="D1719" s="30" t="s">
        <v>327</v>
      </c>
      <c r="E1719" s="289">
        <v>1</v>
      </c>
      <c r="F1719" s="289">
        <v>69</v>
      </c>
      <c r="H1719" s="260">
        <v>9</v>
      </c>
      <c r="I1719" s="260">
        <v>523</v>
      </c>
    </row>
    <row r="1720" spans="1:9" ht="15" customHeight="1" x14ac:dyDescent="0.3">
      <c r="A1720" s="166" t="s">
        <v>77</v>
      </c>
      <c r="B1720" s="31" t="s">
        <v>222</v>
      </c>
      <c r="C1720" s="167" t="s">
        <v>46</v>
      </c>
      <c r="D1720" s="30" t="s">
        <v>328</v>
      </c>
      <c r="E1720" s="289">
        <v>1</v>
      </c>
      <c r="F1720" s="289">
        <v>22</v>
      </c>
      <c r="H1720" s="260">
        <v>9</v>
      </c>
      <c r="I1720" s="260">
        <v>168</v>
      </c>
    </row>
    <row r="1721" spans="1:9" ht="15" customHeight="1" x14ac:dyDescent="0.3">
      <c r="A1721" s="166" t="s">
        <v>77</v>
      </c>
      <c r="B1721" s="31" t="s">
        <v>223</v>
      </c>
      <c r="C1721" s="167" t="s">
        <v>46</v>
      </c>
      <c r="D1721" s="30" t="s">
        <v>329</v>
      </c>
      <c r="E1721" s="289">
        <v>87</v>
      </c>
      <c r="F1721" s="289" t="s">
        <v>341</v>
      </c>
      <c r="H1721" s="260">
        <v>659</v>
      </c>
      <c r="I1721" s="260" t="s">
        <v>341</v>
      </c>
    </row>
    <row r="1722" spans="1:9" ht="15" customHeight="1" x14ac:dyDescent="0.3">
      <c r="A1722" s="166" t="s">
        <v>77</v>
      </c>
      <c r="B1722" s="31" t="s">
        <v>224</v>
      </c>
      <c r="C1722" s="167" t="s">
        <v>46</v>
      </c>
      <c r="D1722" s="30" t="s">
        <v>330</v>
      </c>
      <c r="E1722" s="289">
        <v>216</v>
      </c>
      <c r="F1722" s="289">
        <v>1062</v>
      </c>
      <c r="H1722" s="260">
        <v>1626</v>
      </c>
      <c r="I1722" s="260">
        <v>8003</v>
      </c>
    </row>
    <row r="1723" spans="1:9" ht="15" customHeight="1" x14ac:dyDescent="0.3">
      <c r="A1723" s="166" t="s">
        <v>77</v>
      </c>
      <c r="B1723" s="31" t="s">
        <v>424</v>
      </c>
      <c r="C1723" s="167" t="s">
        <v>46</v>
      </c>
      <c r="D1723" s="30" t="s">
        <v>424</v>
      </c>
      <c r="E1723" s="289" t="s">
        <v>341</v>
      </c>
      <c r="F1723" s="289">
        <v>0</v>
      </c>
      <c r="H1723" s="260" t="s">
        <v>341</v>
      </c>
      <c r="I1723" s="260">
        <v>3</v>
      </c>
    </row>
    <row r="1724" spans="1:9" ht="15" customHeight="1" x14ac:dyDescent="0.3">
      <c r="A1724" s="166" t="s">
        <v>77</v>
      </c>
      <c r="B1724" s="31" t="s">
        <v>226</v>
      </c>
      <c r="C1724" s="167" t="s">
        <v>46</v>
      </c>
      <c r="D1724" s="30" t="s">
        <v>331</v>
      </c>
      <c r="E1724" s="289">
        <v>178</v>
      </c>
      <c r="F1724" s="289">
        <v>748</v>
      </c>
      <c r="H1724" s="260">
        <v>1341</v>
      </c>
      <c r="I1724" s="260">
        <v>5639</v>
      </c>
    </row>
    <row r="1725" spans="1:9" ht="15" customHeight="1" x14ac:dyDescent="0.3">
      <c r="A1725" s="166" t="s">
        <v>77</v>
      </c>
      <c r="B1725" s="31" t="s">
        <v>227</v>
      </c>
      <c r="C1725" s="167" t="s">
        <v>46</v>
      </c>
      <c r="D1725" s="30" t="s">
        <v>332</v>
      </c>
      <c r="E1725" s="289">
        <v>24</v>
      </c>
      <c r="F1725" s="289">
        <v>0</v>
      </c>
      <c r="H1725" s="260">
        <v>182</v>
      </c>
      <c r="I1725" s="260">
        <v>2</v>
      </c>
    </row>
    <row r="1726" spans="1:9" ht="15" customHeight="1" x14ac:dyDescent="0.3">
      <c r="A1726" s="166" t="s">
        <v>77</v>
      </c>
      <c r="B1726" s="31" t="s">
        <v>228</v>
      </c>
      <c r="C1726" s="167" t="s">
        <v>46</v>
      </c>
      <c r="D1726" s="30" t="s">
        <v>333</v>
      </c>
      <c r="E1726" s="289">
        <v>45</v>
      </c>
      <c r="F1726" s="289" t="s">
        <v>341</v>
      </c>
      <c r="H1726" s="260">
        <v>336</v>
      </c>
      <c r="I1726" s="260" t="s">
        <v>341</v>
      </c>
    </row>
    <row r="1727" spans="1:9" ht="15" customHeight="1" x14ac:dyDescent="0.3">
      <c r="A1727" s="166" t="s">
        <v>77</v>
      </c>
      <c r="B1727" s="31" t="s">
        <v>232</v>
      </c>
      <c r="C1727" s="167" t="s">
        <v>46</v>
      </c>
      <c r="D1727" s="30" t="s">
        <v>336</v>
      </c>
      <c r="E1727" s="289" t="s">
        <v>341</v>
      </c>
      <c r="F1727" s="289">
        <v>0</v>
      </c>
      <c r="H1727" s="260" t="s">
        <v>341</v>
      </c>
      <c r="I1727" s="260">
        <v>1</v>
      </c>
    </row>
    <row r="1728" spans="1:9" ht="25.5" customHeight="1" x14ac:dyDescent="0.3">
      <c r="A1728" s="166" t="s">
        <v>77</v>
      </c>
      <c r="B1728" s="36" t="s">
        <v>233</v>
      </c>
      <c r="C1728" s="167" t="s">
        <v>46</v>
      </c>
      <c r="D1728" s="37" t="s">
        <v>337</v>
      </c>
      <c r="E1728" s="289">
        <v>750</v>
      </c>
      <c r="F1728" s="289" t="s">
        <v>341</v>
      </c>
      <c r="H1728" s="260">
        <v>5654</v>
      </c>
      <c r="I1728" s="260" t="s">
        <v>341</v>
      </c>
    </row>
    <row r="1729" spans="1:9" ht="25.5" customHeight="1" x14ac:dyDescent="0.3">
      <c r="A1729" s="166" t="s">
        <v>77</v>
      </c>
      <c r="B1729" s="36" t="s">
        <v>425</v>
      </c>
      <c r="C1729" s="167" t="s">
        <v>46</v>
      </c>
      <c r="D1729" s="37" t="s">
        <v>426</v>
      </c>
      <c r="E1729" s="289">
        <v>273</v>
      </c>
      <c r="F1729" s="289" t="s">
        <v>341</v>
      </c>
      <c r="H1729" s="260">
        <v>2058</v>
      </c>
      <c r="I1729" s="260" t="s">
        <v>341</v>
      </c>
    </row>
    <row r="1730" spans="1:9" ht="34.200000000000003" x14ac:dyDescent="0.3">
      <c r="A1730" s="166" t="s">
        <v>77</v>
      </c>
      <c r="B1730" s="36" t="s">
        <v>235</v>
      </c>
      <c r="C1730" s="167" t="s">
        <v>46</v>
      </c>
      <c r="D1730" s="37" t="s">
        <v>338</v>
      </c>
      <c r="E1730" s="289">
        <v>612</v>
      </c>
      <c r="F1730" s="289">
        <v>1</v>
      </c>
      <c r="H1730" s="260">
        <v>4610</v>
      </c>
      <c r="I1730" s="260">
        <v>7</v>
      </c>
    </row>
    <row r="1731" spans="1:9" ht="25.5" customHeight="1" x14ac:dyDescent="0.3">
      <c r="A1731" s="166" t="s">
        <v>77</v>
      </c>
      <c r="B1731" s="36" t="s">
        <v>236</v>
      </c>
      <c r="C1731" s="167" t="s">
        <v>46</v>
      </c>
      <c r="D1731" s="37" t="s">
        <v>339</v>
      </c>
      <c r="E1731" s="289" t="s">
        <v>341</v>
      </c>
      <c r="F1731" s="289">
        <v>126</v>
      </c>
      <c r="H1731" s="260" t="s">
        <v>341</v>
      </c>
      <c r="I1731" s="260">
        <v>950</v>
      </c>
    </row>
    <row r="1732" spans="1:9" ht="15" customHeight="1" x14ac:dyDescent="0.3">
      <c r="A1732" s="33" t="s">
        <v>497</v>
      </c>
      <c r="B1732" s="36"/>
      <c r="C1732" s="34" t="s">
        <v>570</v>
      </c>
      <c r="D1732" s="37"/>
      <c r="E1732" s="289">
        <v>421127</v>
      </c>
      <c r="F1732" s="289">
        <v>329896</v>
      </c>
      <c r="H1732" s="260">
        <v>3172981</v>
      </c>
      <c r="I1732" s="260">
        <v>2485603</v>
      </c>
    </row>
    <row r="1733" spans="1:9" ht="15" customHeight="1" x14ac:dyDescent="0.3">
      <c r="A1733" s="166" t="s">
        <v>23</v>
      </c>
      <c r="B1733" s="31" t="s">
        <v>110</v>
      </c>
      <c r="C1733" s="167" t="s">
        <v>47</v>
      </c>
      <c r="D1733" s="30" t="s">
        <v>239</v>
      </c>
      <c r="E1733" s="289">
        <v>73</v>
      </c>
      <c r="F1733" s="289" t="s">
        <v>341</v>
      </c>
      <c r="H1733" s="260">
        <v>549</v>
      </c>
      <c r="I1733" s="260" t="s">
        <v>341</v>
      </c>
    </row>
    <row r="1734" spans="1:9" ht="15" customHeight="1" x14ac:dyDescent="0.3">
      <c r="A1734" s="166" t="s">
        <v>23</v>
      </c>
      <c r="B1734" s="31" t="s">
        <v>111</v>
      </c>
      <c r="C1734" s="167" t="s">
        <v>47</v>
      </c>
      <c r="D1734" s="30" t="s">
        <v>240</v>
      </c>
      <c r="E1734" s="289">
        <v>0</v>
      </c>
      <c r="F1734" s="289" t="s">
        <v>341</v>
      </c>
      <c r="H1734" s="260">
        <v>0</v>
      </c>
      <c r="I1734" s="260" t="s">
        <v>341</v>
      </c>
    </row>
    <row r="1735" spans="1:9" ht="15" customHeight="1" x14ac:dyDescent="0.3">
      <c r="A1735" s="166" t="s">
        <v>23</v>
      </c>
      <c r="B1735" s="31" t="s">
        <v>112</v>
      </c>
      <c r="C1735" s="167" t="s">
        <v>47</v>
      </c>
      <c r="D1735" s="30" t="s">
        <v>112</v>
      </c>
      <c r="E1735" s="289">
        <v>65</v>
      </c>
      <c r="F1735" s="289" t="s">
        <v>341</v>
      </c>
      <c r="H1735" s="260">
        <v>491</v>
      </c>
      <c r="I1735" s="260" t="s">
        <v>341</v>
      </c>
    </row>
    <row r="1736" spans="1:9" ht="15" customHeight="1" x14ac:dyDescent="0.3">
      <c r="A1736" s="166" t="s">
        <v>23</v>
      </c>
      <c r="B1736" s="31" t="s">
        <v>113</v>
      </c>
      <c r="C1736" s="167" t="s">
        <v>47</v>
      </c>
      <c r="D1736" s="30" t="s">
        <v>113</v>
      </c>
      <c r="E1736" s="289">
        <v>89</v>
      </c>
      <c r="F1736" s="289">
        <v>175</v>
      </c>
      <c r="H1736" s="260">
        <v>668</v>
      </c>
      <c r="I1736" s="260">
        <v>1315</v>
      </c>
    </row>
    <row r="1737" spans="1:9" ht="15" customHeight="1" x14ac:dyDescent="0.3">
      <c r="A1737" s="166" t="s">
        <v>23</v>
      </c>
      <c r="B1737" s="31" t="s">
        <v>114</v>
      </c>
      <c r="C1737" s="167" t="s">
        <v>47</v>
      </c>
      <c r="D1737" s="30" t="s">
        <v>241</v>
      </c>
      <c r="E1737" s="289">
        <v>0</v>
      </c>
      <c r="F1737" s="289" t="s">
        <v>341</v>
      </c>
      <c r="H1737" s="260">
        <v>0</v>
      </c>
      <c r="I1737" s="260" t="s">
        <v>341</v>
      </c>
    </row>
    <row r="1738" spans="1:9" ht="15" customHeight="1" x14ac:dyDescent="0.3">
      <c r="A1738" s="166" t="s">
        <v>23</v>
      </c>
      <c r="B1738" s="31" t="s">
        <v>115</v>
      </c>
      <c r="C1738" s="167" t="s">
        <v>47</v>
      </c>
      <c r="D1738" s="30" t="s">
        <v>242</v>
      </c>
      <c r="E1738" s="289">
        <v>140</v>
      </c>
      <c r="F1738" s="289">
        <v>7</v>
      </c>
      <c r="H1738" s="260">
        <v>1055</v>
      </c>
      <c r="I1738" s="260">
        <v>56</v>
      </c>
    </row>
    <row r="1739" spans="1:9" ht="15" customHeight="1" x14ac:dyDescent="0.3">
      <c r="A1739" s="166" t="s">
        <v>23</v>
      </c>
      <c r="B1739" s="31" t="s">
        <v>116</v>
      </c>
      <c r="C1739" s="167" t="s">
        <v>47</v>
      </c>
      <c r="D1739" s="30" t="s">
        <v>243</v>
      </c>
      <c r="E1739" s="289">
        <v>74566</v>
      </c>
      <c r="F1739" s="289">
        <v>44408</v>
      </c>
      <c r="H1739" s="260">
        <v>561820</v>
      </c>
      <c r="I1739" s="260">
        <v>334595</v>
      </c>
    </row>
    <row r="1740" spans="1:9" ht="15" customHeight="1" x14ac:dyDescent="0.3">
      <c r="A1740" s="166" t="s">
        <v>23</v>
      </c>
      <c r="B1740" s="31" t="s">
        <v>117</v>
      </c>
      <c r="C1740" s="167" t="s">
        <v>47</v>
      </c>
      <c r="D1740" s="30" t="s">
        <v>244</v>
      </c>
      <c r="E1740" s="289">
        <v>32</v>
      </c>
      <c r="F1740" s="289" t="s">
        <v>341</v>
      </c>
      <c r="H1740" s="260">
        <v>239</v>
      </c>
      <c r="I1740" s="260" t="s">
        <v>341</v>
      </c>
    </row>
    <row r="1741" spans="1:9" ht="15" customHeight="1" x14ac:dyDescent="0.3">
      <c r="A1741" s="166" t="s">
        <v>23</v>
      </c>
      <c r="B1741" s="31" t="s">
        <v>119</v>
      </c>
      <c r="C1741" s="167" t="s">
        <v>47</v>
      </c>
      <c r="D1741" s="30" t="s">
        <v>246</v>
      </c>
      <c r="E1741" s="289" t="s">
        <v>341</v>
      </c>
      <c r="F1741" s="289">
        <v>12</v>
      </c>
      <c r="H1741" s="260" t="s">
        <v>341</v>
      </c>
      <c r="I1741" s="260">
        <v>87</v>
      </c>
    </row>
    <row r="1742" spans="1:9" ht="15" customHeight="1" x14ac:dyDescent="0.3">
      <c r="A1742" s="166" t="s">
        <v>23</v>
      </c>
      <c r="B1742" s="31" t="s">
        <v>120</v>
      </c>
      <c r="C1742" s="167" t="s">
        <v>47</v>
      </c>
      <c r="D1742" s="30" t="s">
        <v>247</v>
      </c>
      <c r="E1742" s="289">
        <v>11980</v>
      </c>
      <c r="F1742" s="289">
        <v>6486</v>
      </c>
      <c r="H1742" s="260">
        <v>90265</v>
      </c>
      <c r="I1742" s="260">
        <v>48871</v>
      </c>
    </row>
    <row r="1743" spans="1:9" ht="15" customHeight="1" x14ac:dyDescent="0.3">
      <c r="A1743" s="166" t="s">
        <v>23</v>
      </c>
      <c r="B1743" s="31" t="s">
        <v>355</v>
      </c>
      <c r="C1743" s="167" t="s">
        <v>47</v>
      </c>
      <c r="D1743" s="30" t="s">
        <v>355</v>
      </c>
      <c r="E1743" s="289">
        <v>5</v>
      </c>
      <c r="F1743" s="289" t="s">
        <v>341</v>
      </c>
      <c r="H1743" s="260">
        <v>34</v>
      </c>
      <c r="I1743" s="260" t="s">
        <v>341</v>
      </c>
    </row>
    <row r="1744" spans="1:9" ht="15" customHeight="1" x14ac:dyDescent="0.3">
      <c r="A1744" s="166" t="s">
        <v>23</v>
      </c>
      <c r="B1744" s="31" t="s">
        <v>121</v>
      </c>
      <c r="C1744" s="167" t="s">
        <v>47</v>
      </c>
      <c r="D1744" s="30" t="s">
        <v>121</v>
      </c>
      <c r="E1744" s="289">
        <v>301</v>
      </c>
      <c r="F1744" s="289" t="s">
        <v>341</v>
      </c>
      <c r="H1744" s="260">
        <v>2268</v>
      </c>
      <c r="I1744" s="260" t="s">
        <v>341</v>
      </c>
    </row>
    <row r="1745" spans="1:9" ht="15" customHeight="1" x14ac:dyDescent="0.3">
      <c r="A1745" s="166" t="s">
        <v>23</v>
      </c>
      <c r="B1745" s="31" t="s">
        <v>123</v>
      </c>
      <c r="C1745" s="167" t="s">
        <v>47</v>
      </c>
      <c r="D1745" s="30" t="s">
        <v>249</v>
      </c>
      <c r="E1745" s="289">
        <v>24</v>
      </c>
      <c r="F1745" s="289">
        <v>30</v>
      </c>
      <c r="H1745" s="260">
        <v>182</v>
      </c>
      <c r="I1745" s="260">
        <v>226</v>
      </c>
    </row>
    <row r="1746" spans="1:9" ht="15" customHeight="1" x14ac:dyDescent="0.3">
      <c r="A1746" s="166" t="s">
        <v>23</v>
      </c>
      <c r="B1746" s="31" t="s">
        <v>124</v>
      </c>
      <c r="C1746" s="167" t="s">
        <v>47</v>
      </c>
      <c r="D1746" s="30" t="s">
        <v>250</v>
      </c>
      <c r="E1746" s="289">
        <v>14469</v>
      </c>
      <c r="F1746" s="289">
        <v>4015</v>
      </c>
      <c r="H1746" s="260">
        <v>109016</v>
      </c>
      <c r="I1746" s="260">
        <v>30248</v>
      </c>
    </row>
    <row r="1747" spans="1:9" ht="15" customHeight="1" x14ac:dyDescent="0.3">
      <c r="A1747" s="166" t="s">
        <v>23</v>
      </c>
      <c r="B1747" s="31" t="s">
        <v>125</v>
      </c>
      <c r="C1747" s="167" t="s">
        <v>47</v>
      </c>
      <c r="D1747" s="30" t="s">
        <v>125</v>
      </c>
      <c r="E1747" s="289" t="s">
        <v>341</v>
      </c>
      <c r="F1747" s="289">
        <v>390</v>
      </c>
      <c r="H1747" s="260" t="s">
        <v>341</v>
      </c>
      <c r="I1747" s="260">
        <v>2939</v>
      </c>
    </row>
    <row r="1748" spans="1:9" ht="15" customHeight="1" x14ac:dyDescent="0.3">
      <c r="A1748" s="166" t="s">
        <v>23</v>
      </c>
      <c r="B1748" s="31" t="s">
        <v>127</v>
      </c>
      <c r="C1748" s="167" t="s">
        <v>47</v>
      </c>
      <c r="D1748" s="30" t="s">
        <v>252</v>
      </c>
      <c r="E1748" s="289">
        <v>1298</v>
      </c>
      <c r="F1748" s="289">
        <v>1890</v>
      </c>
      <c r="H1748" s="260">
        <v>9783</v>
      </c>
      <c r="I1748" s="260">
        <v>14237</v>
      </c>
    </row>
    <row r="1749" spans="1:9" ht="15" customHeight="1" x14ac:dyDescent="0.3">
      <c r="A1749" s="166" t="s">
        <v>23</v>
      </c>
      <c r="B1749" s="31" t="s">
        <v>128</v>
      </c>
      <c r="C1749" s="167" t="s">
        <v>47</v>
      </c>
      <c r="D1749" s="30" t="s">
        <v>253</v>
      </c>
      <c r="E1749" s="289">
        <v>88</v>
      </c>
      <c r="F1749" s="289" t="s">
        <v>341</v>
      </c>
      <c r="H1749" s="260">
        <v>660</v>
      </c>
      <c r="I1749" s="260" t="s">
        <v>341</v>
      </c>
    </row>
    <row r="1750" spans="1:9" ht="15" customHeight="1" x14ac:dyDescent="0.3">
      <c r="A1750" s="166" t="s">
        <v>23</v>
      </c>
      <c r="B1750" s="31" t="s">
        <v>129</v>
      </c>
      <c r="C1750" s="167" t="s">
        <v>47</v>
      </c>
      <c r="D1750" s="30" t="s">
        <v>254</v>
      </c>
      <c r="E1750" s="289">
        <v>726</v>
      </c>
      <c r="F1750" s="289">
        <v>37</v>
      </c>
      <c r="H1750" s="260">
        <v>5468</v>
      </c>
      <c r="I1750" s="260">
        <v>278</v>
      </c>
    </row>
    <row r="1751" spans="1:9" ht="15" customHeight="1" x14ac:dyDescent="0.3">
      <c r="A1751" s="166" t="s">
        <v>23</v>
      </c>
      <c r="B1751" s="31" t="s">
        <v>130</v>
      </c>
      <c r="C1751" s="167" t="s">
        <v>47</v>
      </c>
      <c r="D1751" s="30" t="s">
        <v>255</v>
      </c>
      <c r="E1751" s="289">
        <v>1911</v>
      </c>
      <c r="F1751" s="289">
        <v>4716</v>
      </c>
      <c r="H1751" s="260">
        <v>14399</v>
      </c>
      <c r="I1751" s="260">
        <v>35535</v>
      </c>
    </row>
    <row r="1752" spans="1:9" ht="15" customHeight="1" x14ac:dyDescent="0.3">
      <c r="A1752" s="166" t="s">
        <v>23</v>
      </c>
      <c r="B1752" s="31" t="s">
        <v>131</v>
      </c>
      <c r="C1752" s="167" t="s">
        <v>47</v>
      </c>
      <c r="D1752" s="30" t="s">
        <v>256</v>
      </c>
      <c r="E1752" s="289">
        <v>5</v>
      </c>
      <c r="F1752" s="289">
        <v>14</v>
      </c>
      <c r="H1752" s="260">
        <v>36</v>
      </c>
      <c r="I1752" s="260">
        <v>104</v>
      </c>
    </row>
    <row r="1753" spans="1:9" ht="15" customHeight="1" x14ac:dyDescent="0.3">
      <c r="A1753" s="166" t="s">
        <v>23</v>
      </c>
      <c r="B1753" s="31" t="s">
        <v>132</v>
      </c>
      <c r="C1753" s="167" t="s">
        <v>47</v>
      </c>
      <c r="D1753" s="30" t="s">
        <v>257</v>
      </c>
      <c r="E1753" s="289">
        <v>5164</v>
      </c>
      <c r="F1753" s="289">
        <v>1975</v>
      </c>
      <c r="H1753" s="260">
        <v>38908</v>
      </c>
      <c r="I1753" s="260">
        <v>14879</v>
      </c>
    </row>
    <row r="1754" spans="1:9" ht="15" customHeight="1" x14ac:dyDescent="0.3">
      <c r="A1754" s="166" t="s">
        <v>23</v>
      </c>
      <c r="B1754" s="31" t="s">
        <v>133</v>
      </c>
      <c r="C1754" s="167" t="s">
        <v>47</v>
      </c>
      <c r="D1754" s="30" t="s">
        <v>258</v>
      </c>
      <c r="E1754" s="289">
        <v>13</v>
      </c>
      <c r="F1754" s="289" t="s">
        <v>341</v>
      </c>
      <c r="H1754" s="260">
        <v>99</v>
      </c>
      <c r="I1754" s="260" t="s">
        <v>341</v>
      </c>
    </row>
    <row r="1755" spans="1:9" ht="15" customHeight="1" x14ac:dyDescent="0.3">
      <c r="A1755" s="166" t="s">
        <v>23</v>
      </c>
      <c r="B1755" s="31" t="s">
        <v>135</v>
      </c>
      <c r="C1755" s="167" t="s">
        <v>47</v>
      </c>
      <c r="D1755" s="30" t="s">
        <v>260</v>
      </c>
      <c r="E1755" s="289">
        <v>790</v>
      </c>
      <c r="F1755" s="289">
        <v>509</v>
      </c>
      <c r="H1755" s="260">
        <v>5950</v>
      </c>
      <c r="I1755" s="260">
        <v>3836</v>
      </c>
    </row>
    <row r="1756" spans="1:9" ht="15" customHeight="1" x14ac:dyDescent="0.3">
      <c r="A1756" s="166" t="s">
        <v>23</v>
      </c>
      <c r="B1756" s="31" t="s">
        <v>138</v>
      </c>
      <c r="C1756" s="167" t="s">
        <v>47</v>
      </c>
      <c r="D1756" s="30" t="s">
        <v>263</v>
      </c>
      <c r="E1756" s="289" t="s">
        <v>341</v>
      </c>
      <c r="F1756" s="289">
        <v>5</v>
      </c>
      <c r="H1756" s="260" t="s">
        <v>341</v>
      </c>
      <c r="I1756" s="260">
        <v>34</v>
      </c>
    </row>
    <row r="1757" spans="1:9" ht="15" customHeight="1" x14ac:dyDescent="0.3">
      <c r="A1757" s="166" t="s">
        <v>23</v>
      </c>
      <c r="B1757" s="31" t="s">
        <v>139</v>
      </c>
      <c r="C1757" s="167" t="s">
        <v>47</v>
      </c>
      <c r="D1757" s="30" t="s">
        <v>264</v>
      </c>
      <c r="E1757" s="289">
        <v>1498</v>
      </c>
      <c r="F1757" s="289">
        <v>221</v>
      </c>
      <c r="H1757" s="260">
        <v>11287</v>
      </c>
      <c r="I1757" s="260">
        <v>1663</v>
      </c>
    </row>
    <row r="1758" spans="1:9" ht="15" customHeight="1" x14ac:dyDescent="0.3">
      <c r="A1758" s="166" t="s">
        <v>23</v>
      </c>
      <c r="B1758" s="31" t="s">
        <v>140</v>
      </c>
      <c r="C1758" s="167" t="s">
        <v>47</v>
      </c>
      <c r="D1758" s="30" t="s">
        <v>265</v>
      </c>
      <c r="E1758" s="289">
        <v>21506</v>
      </c>
      <c r="F1758" s="289">
        <v>2450</v>
      </c>
      <c r="H1758" s="260">
        <v>162034</v>
      </c>
      <c r="I1758" s="260">
        <v>18462</v>
      </c>
    </row>
    <row r="1759" spans="1:9" ht="15" customHeight="1" x14ac:dyDescent="0.3">
      <c r="A1759" s="166" t="s">
        <v>23</v>
      </c>
      <c r="B1759" s="31" t="s">
        <v>144</v>
      </c>
      <c r="C1759" s="167" t="s">
        <v>47</v>
      </c>
      <c r="D1759" s="30" t="s">
        <v>268</v>
      </c>
      <c r="E1759" s="289">
        <v>364</v>
      </c>
      <c r="F1759" s="289">
        <v>205</v>
      </c>
      <c r="H1759" s="260">
        <v>2743</v>
      </c>
      <c r="I1759" s="260">
        <v>1546</v>
      </c>
    </row>
    <row r="1760" spans="1:9" ht="15" customHeight="1" x14ac:dyDescent="0.3">
      <c r="A1760" s="166" t="s">
        <v>23</v>
      </c>
      <c r="B1760" s="31" t="s">
        <v>145</v>
      </c>
      <c r="C1760" s="167" t="s">
        <v>47</v>
      </c>
      <c r="D1760" s="30" t="s">
        <v>269</v>
      </c>
      <c r="E1760" s="289">
        <v>5</v>
      </c>
      <c r="F1760" s="289" t="s">
        <v>341</v>
      </c>
      <c r="H1760" s="260">
        <v>37</v>
      </c>
      <c r="I1760" s="260" t="s">
        <v>341</v>
      </c>
    </row>
    <row r="1761" spans="1:9" ht="15" customHeight="1" x14ac:dyDescent="0.3">
      <c r="A1761" s="166" t="s">
        <v>23</v>
      </c>
      <c r="B1761" s="31" t="s">
        <v>149</v>
      </c>
      <c r="C1761" s="167" t="s">
        <v>47</v>
      </c>
      <c r="D1761" s="30" t="s">
        <v>149</v>
      </c>
      <c r="E1761" s="289">
        <v>465</v>
      </c>
      <c r="F1761" s="289">
        <v>427</v>
      </c>
      <c r="H1761" s="260">
        <v>3503</v>
      </c>
      <c r="I1761" s="260">
        <v>3218</v>
      </c>
    </row>
    <row r="1762" spans="1:9" ht="15" customHeight="1" x14ac:dyDescent="0.3">
      <c r="A1762" s="166" t="s">
        <v>23</v>
      </c>
      <c r="B1762" s="31" t="s">
        <v>150</v>
      </c>
      <c r="C1762" s="167" t="s">
        <v>47</v>
      </c>
      <c r="D1762" s="30" t="s">
        <v>272</v>
      </c>
      <c r="E1762" s="289">
        <v>4</v>
      </c>
      <c r="F1762" s="289">
        <v>444</v>
      </c>
      <c r="H1762" s="260">
        <v>32</v>
      </c>
      <c r="I1762" s="260">
        <v>3343</v>
      </c>
    </row>
    <row r="1763" spans="1:9" ht="15" customHeight="1" x14ac:dyDescent="0.3">
      <c r="A1763" s="166" t="s">
        <v>23</v>
      </c>
      <c r="B1763" s="31" t="s">
        <v>151</v>
      </c>
      <c r="C1763" s="167" t="s">
        <v>47</v>
      </c>
      <c r="D1763" s="30" t="s">
        <v>273</v>
      </c>
      <c r="E1763" s="289">
        <v>2</v>
      </c>
      <c r="F1763" s="289">
        <v>151</v>
      </c>
      <c r="H1763" s="260">
        <v>13</v>
      </c>
      <c r="I1763" s="260">
        <v>1140</v>
      </c>
    </row>
    <row r="1764" spans="1:9" ht="15" customHeight="1" x14ac:dyDescent="0.3">
      <c r="A1764" s="166" t="s">
        <v>23</v>
      </c>
      <c r="B1764" s="31" t="s">
        <v>152</v>
      </c>
      <c r="C1764" s="167" t="s">
        <v>47</v>
      </c>
      <c r="D1764" s="30" t="s">
        <v>274</v>
      </c>
      <c r="E1764" s="289">
        <v>621</v>
      </c>
      <c r="F1764" s="289" t="s">
        <v>341</v>
      </c>
      <c r="H1764" s="260">
        <v>4676</v>
      </c>
      <c r="I1764" s="260" t="s">
        <v>341</v>
      </c>
    </row>
    <row r="1765" spans="1:9" ht="15" customHeight="1" x14ac:dyDescent="0.3">
      <c r="A1765" s="166" t="s">
        <v>23</v>
      </c>
      <c r="B1765" s="31" t="s">
        <v>154</v>
      </c>
      <c r="C1765" s="167" t="s">
        <v>47</v>
      </c>
      <c r="D1765" s="30" t="s">
        <v>276</v>
      </c>
      <c r="E1765" s="289">
        <v>989</v>
      </c>
      <c r="F1765" s="289">
        <v>146</v>
      </c>
      <c r="H1765" s="260">
        <v>7448</v>
      </c>
      <c r="I1765" s="260">
        <v>1103</v>
      </c>
    </row>
    <row r="1766" spans="1:9" ht="15" customHeight="1" x14ac:dyDescent="0.3">
      <c r="A1766" s="166" t="s">
        <v>23</v>
      </c>
      <c r="B1766" s="31" t="s">
        <v>156</v>
      </c>
      <c r="C1766" s="167" t="s">
        <v>47</v>
      </c>
      <c r="D1766" s="30" t="s">
        <v>278</v>
      </c>
      <c r="E1766" s="289">
        <v>50888</v>
      </c>
      <c r="F1766" s="289">
        <v>60897</v>
      </c>
      <c r="H1766" s="260">
        <v>383419</v>
      </c>
      <c r="I1766" s="260">
        <v>458829</v>
      </c>
    </row>
    <row r="1767" spans="1:9" ht="15" customHeight="1" x14ac:dyDescent="0.3">
      <c r="A1767" s="166" t="s">
        <v>23</v>
      </c>
      <c r="B1767" s="31" t="s">
        <v>157</v>
      </c>
      <c r="C1767" s="167" t="s">
        <v>47</v>
      </c>
      <c r="D1767" s="30" t="s">
        <v>279</v>
      </c>
      <c r="E1767" s="289">
        <v>6</v>
      </c>
      <c r="F1767" s="289">
        <v>155</v>
      </c>
      <c r="H1767" s="260">
        <v>48</v>
      </c>
      <c r="I1767" s="260">
        <v>1171</v>
      </c>
    </row>
    <row r="1768" spans="1:9" ht="15" customHeight="1" x14ac:dyDescent="0.3">
      <c r="A1768" s="166" t="s">
        <v>23</v>
      </c>
      <c r="B1768" s="31" t="s">
        <v>158</v>
      </c>
      <c r="C1768" s="167" t="s">
        <v>47</v>
      </c>
      <c r="D1768" s="30" t="s">
        <v>158</v>
      </c>
      <c r="E1768" s="289">
        <v>180</v>
      </c>
      <c r="F1768" s="289">
        <v>16</v>
      </c>
      <c r="H1768" s="260">
        <v>1358</v>
      </c>
      <c r="I1768" s="260">
        <v>119</v>
      </c>
    </row>
    <row r="1769" spans="1:9" ht="15" customHeight="1" x14ac:dyDescent="0.3">
      <c r="A1769" s="166" t="s">
        <v>23</v>
      </c>
      <c r="B1769" s="31" t="s">
        <v>398</v>
      </c>
      <c r="C1769" s="167" t="s">
        <v>47</v>
      </c>
      <c r="D1769" s="30" t="s">
        <v>399</v>
      </c>
      <c r="E1769" s="289">
        <v>58</v>
      </c>
      <c r="F1769" s="289" t="s">
        <v>341</v>
      </c>
      <c r="H1769" s="260">
        <v>436</v>
      </c>
      <c r="I1769" s="260" t="s">
        <v>341</v>
      </c>
    </row>
    <row r="1770" spans="1:9" ht="15" customHeight="1" x14ac:dyDescent="0.3">
      <c r="A1770" s="166" t="s">
        <v>23</v>
      </c>
      <c r="B1770" s="31" t="s">
        <v>159</v>
      </c>
      <c r="C1770" s="167" t="s">
        <v>47</v>
      </c>
      <c r="D1770" s="30" t="s">
        <v>159</v>
      </c>
      <c r="E1770" s="289">
        <v>76</v>
      </c>
      <c r="F1770" s="289" t="s">
        <v>341</v>
      </c>
      <c r="H1770" s="260">
        <v>575</v>
      </c>
      <c r="I1770" s="260" t="s">
        <v>341</v>
      </c>
    </row>
    <row r="1771" spans="1:9" ht="15" customHeight="1" x14ac:dyDescent="0.3">
      <c r="A1771" s="166" t="s">
        <v>23</v>
      </c>
      <c r="B1771" s="31" t="s">
        <v>160</v>
      </c>
      <c r="C1771" s="167" t="s">
        <v>47</v>
      </c>
      <c r="D1771" s="30" t="s">
        <v>280</v>
      </c>
      <c r="E1771" s="289">
        <v>11</v>
      </c>
      <c r="F1771" s="289">
        <v>57</v>
      </c>
      <c r="H1771" s="260">
        <v>84</v>
      </c>
      <c r="I1771" s="260">
        <v>426</v>
      </c>
    </row>
    <row r="1772" spans="1:9" ht="15" customHeight="1" x14ac:dyDescent="0.3">
      <c r="A1772" s="166" t="s">
        <v>23</v>
      </c>
      <c r="B1772" s="31" t="s">
        <v>161</v>
      </c>
      <c r="C1772" s="167" t="s">
        <v>47</v>
      </c>
      <c r="D1772" s="30" t="s">
        <v>281</v>
      </c>
      <c r="E1772" s="289" t="s">
        <v>341</v>
      </c>
      <c r="F1772" s="289">
        <v>4</v>
      </c>
      <c r="H1772" s="260" t="s">
        <v>341</v>
      </c>
      <c r="I1772" s="260">
        <v>33</v>
      </c>
    </row>
    <row r="1773" spans="1:9" ht="15" customHeight="1" x14ac:dyDescent="0.3">
      <c r="A1773" s="166" t="s">
        <v>23</v>
      </c>
      <c r="B1773" s="31" t="s">
        <v>163</v>
      </c>
      <c r="C1773" s="167" t="s">
        <v>47</v>
      </c>
      <c r="D1773" s="30" t="s">
        <v>283</v>
      </c>
      <c r="E1773" s="289">
        <v>337</v>
      </c>
      <c r="F1773" s="289">
        <v>90</v>
      </c>
      <c r="H1773" s="260">
        <v>2537</v>
      </c>
      <c r="I1773" s="260">
        <v>681</v>
      </c>
    </row>
    <row r="1774" spans="1:9" ht="15" customHeight="1" x14ac:dyDescent="0.3">
      <c r="A1774" s="166" t="s">
        <v>23</v>
      </c>
      <c r="B1774" s="31" t="s">
        <v>164</v>
      </c>
      <c r="C1774" s="167" t="s">
        <v>47</v>
      </c>
      <c r="D1774" s="30" t="s">
        <v>284</v>
      </c>
      <c r="E1774" s="289">
        <v>15</v>
      </c>
      <c r="F1774" s="289">
        <v>2520</v>
      </c>
      <c r="H1774" s="260">
        <v>114</v>
      </c>
      <c r="I1774" s="260">
        <v>18984</v>
      </c>
    </row>
    <row r="1775" spans="1:9" ht="15" customHeight="1" x14ac:dyDescent="0.3">
      <c r="A1775" s="166" t="s">
        <v>23</v>
      </c>
      <c r="B1775" s="31" t="s">
        <v>165</v>
      </c>
      <c r="C1775" s="167" t="s">
        <v>47</v>
      </c>
      <c r="D1775" s="30" t="s">
        <v>285</v>
      </c>
      <c r="E1775" s="289">
        <v>634</v>
      </c>
      <c r="F1775" s="289">
        <v>0</v>
      </c>
      <c r="H1775" s="260">
        <v>4778</v>
      </c>
      <c r="I1775" s="260">
        <v>2</v>
      </c>
    </row>
    <row r="1776" spans="1:9" ht="15" customHeight="1" x14ac:dyDescent="0.3">
      <c r="A1776" s="166" t="s">
        <v>23</v>
      </c>
      <c r="B1776" s="31" t="s">
        <v>167</v>
      </c>
      <c r="C1776" s="167" t="s">
        <v>47</v>
      </c>
      <c r="D1776" s="30" t="s">
        <v>287</v>
      </c>
      <c r="E1776" s="289">
        <v>397</v>
      </c>
      <c r="F1776" s="289">
        <v>5590</v>
      </c>
      <c r="H1776" s="260">
        <v>2993</v>
      </c>
      <c r="I1776" s="260">
        <v>42121</v>
      </c>
    </row>
    <row r="1777" spans="1:9" ht="15" customHeight="1" x14ac:dyDescent="0.3">
      <c r="A1777" s="166" t="s">
        <v>23</v>
      </c>
      <c r="B1777" s="31" t="s">
        <v>350</v>
      </c>
      <c r="C1777" s="167" t="s">
        <v>47</v>
      </c>
      <c r="D1777" s="325" t="s">
        <v>893</v>
      </c>
      <c r="E1777" s="289">
        <v>16</v>
      </c>
      <c r="F1777" s="289" t="s">
        <v>341</v>
      </c>
      <c r="H1777" s="260">
        <v>121</v>
      </c>
      <c r="I1777" s="260" t="s">
        <v>341</v>
      </c>
    </row>
    <row r="1778" spans="1:9" ht="15" customHeight="1" x14ac:dyDescent="0.3">
      <c r="A1778" s="166" t="s">
        <v>23</v>
      </c>
      <c r="B1778" s="31" t="s">
        <v>168</v>
      </c>
      <c r="C1778" s="167" t="s">
        <v>47</v>
      </c>
      <c r="D1778" s="30" t="s">
        <v>288</v>
      </c>
      <c r="E1778" s="289">
        <v>469</v>
      </c>
      <c r="F1778" s="289" t="s">
        <v>341</v>
      </c>
      <c r="H1778" s="260">
        <v>3537</v>
      </c>
      <c r="I1778" s="260" t="s">
        <v>341</v>
      </c>
    </row>
    <row r="1779" spans="1:9" ht="15" customHeight="1" x14ac:dyDescent="0.3">
      <c r="A1779" s="166" t="s">
        <v>23</v>
      </c>
      <c r="B1779" s="31" t="s">
        <v>403</v>
      </c>
      <c r="C1779" s="167" t="s">
        <v>47</v>
      </c>
      <c r="D1779" s="30" t="s">
        <v>404</v>
      </c>
      <c r="E1779" s="289" t="s">
        <v>341</v>
      </c>
      <c r="F1779" s="289">
        <v>0</v>
      </c>
      <c r="H1779" s="260" t="s">
        <v>341</v>
      </c>
      <c r="I1779" s="260">
        <v>1</v>
      </c>
    </row>
    <row r="1780" spans="1:9" ht="15" customHeight="1" x14ac:dyDescent="0.3">
      <c r="A1780" s="166" t="s">
        <v>23</v>
      </c>
      <c r="B1780" s="31" t="s">
        <v>447</v>
      </c>
      <c r="C1780" s="167" t="s">
        <v>47</v>
      </c>
      <c r="D1780" s="30" t="s">
        <v>448</v>
      </c>
      <c r="E1780" s="289" t="s">
        <v>341</v>
      </c>
      <c r="F1780" s="289">
        <v>0</v>
      </c>
      <c r="H1780" s="260" t="s">
        <v>341</v>
      </c>
      <c r="I1780" s="260">
        <v>0</v>
      </c>
    </row>
    <row r="1781" spans="1:9" ht="15" customHeight="1" x14ac:dyDescent="0.3">
      <c r="A1781" s="166" t="s">
        <v>23</v>
      </c>
      <c r="B1781" s="31" t="s">
        <v>169</v>
      </c>
      <c r="C1781" s="167" t="s">
        <v>47</v>
      </c>
      <c r="D1781" s="30" t="s">
        <v>289</v>
      </c>
      <c r="E1781" s="289">
        <v>312</v>
      </c>
      <c r="F1781" s="289">
        <v>512</v>
      </c>
      <c r="H1781" s="260">
        <v>2354</v>
      </c>
      <c r="I1781" s="260">
        <v>3861</v>
      </c>
    </row>
    <row r="1782" spans="1:9" ht="15" customHeight="1" x14ac:dyDescent="0.3">
      <c r="A1782" s="166" t="s">
        <v>23</v>
      </c>
      <c r="B1782" s="31" t="s">
        <v>170</v>
      </c>
      <c r="C1782" s="167" t="s">
        <v>47</v>
      </c>
      <c r="D1782" s="30" t="s">
        <v>170</v>
      </c>
      <c r="E1782" s="289">
        <v>1467</v>
      </c>
      <c r="F1782" s="289">
        <v>18</v>
      </c>
      <c r="H1782" s="260">
        <v>11055</v>
      </c>
      <c r="I1782" s="260">
        <v>134</v>
      </c>
    </row>
    <row r="1783" spans="1:9" ht="15" customHeight="1" x14ac:dyDescent="0.3">
      <c r="A1783" s="166" t="s">
        <v>23</v>
      </c>
      <c r="B1783" s="31" t="s">
        <v>171</v>
      </c>
      <c r="C1783" s="167" t="s">
        <v>47</v>
      </c>
      <c r="D1783" s="30" t="s">
        <v>290</v>
      </c>
      <c r="E1783" s="289" t="s">
        <v>341</v>
      </c>
      <c r="F1783" s="289">
        <v>0</v>
      </c>
      <c r="H1783" s="260" t="s">
        <v>341</v>
      </c>
      <c r="I1783" s="260">
        <v>0</v>
      </c>
    </row>
    <row r="1784" spans="1:9" ht="15" customHeight="1" x14ac:dyDescent="0.3">
      <c r="A1784" s="166" t="s">
        <v>23</v>
      </c>
      <c r="B1784" s="31" t="s">
        <v>172</v>
      </c>
      <c r="C1784" s="167" t="s">
        <v>47</v>
      </c>
      <c r="D1784" s="30" t="s">
        <v>291</v>
      </c>
      <c r="E1784" s="289" t="s">
        <v>341</v>
      </c>
      <c r="F1784" s="289">
        <v>54</v>
      </c>
      <c r="H1784" s="260" t="s">
        <v>341</v>
      </c>
      <c r="I1784" s="260">
        <v>408</v>
      </c>
    </row>
    <row r="1785" spans="1:9" ht="15" customHeight="1" x14ac:dyDescent="0.3">
      <c r="A1785" s="166" t="s">
        <v>23</v>
      </c>
      <c r="B1785" s="31" t="s">
        <v>174</v>
      </c>
      <c r="C1785" s="167" t="s">
        <v>47</v>
      </c>
      <c r="D1785" s="30" t="s">
        <v>293</v>
      </c>
      <c r="E1785" s="289">
        <v>14</v>
      </c>
      <c r="F1785" s="289" t="s">
        <v>341</v>
      </c>
      <c r="H1785" s="260">
        <v>108</v>
      </c>
      <c r="I1785" s="260" t="s">
        <v>341</v>
      </c>
    </row>
    <row r="1786" spans="1:9" ht="15" customHeight="1" x14ac:dyDescent="0.3">
      <c r="A1786" s="166" t="s">
        <v>23</v>
      </c>
      <c r="B1786" s="31" t="s">
        <v>175</v>
      </c>
      <c r="C1786" s="167" t="s">
        <v>47</v>
      </c>
      <c r="D1786" s="30" t="s">
        <v>294</v>
      </c>
      <c r="E1786" s="289">
        <v>349</v>
      </c>
      <c r="F1786" s="289">
        <v>26</v>
      </c>
      <c r="H1786" s="260">
        <v>2631</v>
      </c>
      <c r="I1786" s="260">
        <v>194</v>
      </c>
    </row>
    <row r="1787" spans="1:9" ht="15" customHeight="1" x14ac:dyDescent="0.3">
      <c r="A1787" s="166" t="s">
        <v>23</v>
      </c>
      <c r="B1787" s="31" t="s">
        <v>177</v>
      </c>
      <c r="C1787" s="167" t="s">
        <v>47</v>
      </c>
      <c r="D1787" s="30" t="s">
        <v>296</v>
      </c>
      <c r="E1787" s="289">
        <v>160</v>
      </c>
      <c r="F1787" s="289" t="s">
        <v>341</v>
      </c>
      <c r="H1787" s="260">
        <v>1205</v>
      </c>
      <c r="I1787" s="260" t="s">
        <v>341</v>
      </c>
    </row>
    <row r="1788" spans="1:9" ht="15" customHeight="1" x14ac:dyDescent="0.3">
      <c r="A1788" s="166" t="s">
        <v>23</v>
      </c>
      <c r="B1788" s="31" t="s">
        <v>178</v>
      </c>
      <c r="C1788" s="167" t="s">
        <v>47</v>
      </c>
      <c r="D1788" s="30" t="s">
        <v>297</v>
      </c>
      <c r="E1788" s="289">
        <v>92</v>
      </c>
      <c r="F1788" s="289">
        <v>4</v>
      </c>
      <c r="H1788" s="260">
        <v>696</v>
      </c>
      <c r="I1788" s="260">
        <v>27</v>
      </c>
    </row>
    <row r="1789" spans="1:9" ht="15" customHeight="1" x14ac:dyDescent="0.3">
      <c r="A1789" s="166" t="s">
        <v>23</v>
      </c>
      <c r="B1789" s="31" t="s">
        <v>179</v>
      </c>
      <c r="C1789" s="167" t="s">
        <v>47</v>
      </c>
      <c r="D1789" s="30" t="s">
        <v>298</v>
      </c>
      <c r="E1789" s="289">
        <v>400</v>
      </c>
      <c r="F1789" s="289">
        <v>497</v>
      </c>
      <c r="H1789" s="260">
        <v>3017</v>
      </c>
      <c r="I1789" s="260">
        <v>3745</v>
      </c>
    </row>
    <row r="1790" spans="1:9" ht="15" customHeight="1" x14ac:dyDescent="0.3">
      <c r="A1790" s="166" t="s">
        <v>23</v>
      </c>
      <c r="B1790" s="31" t="s">
        <v>180</v>
      </c>
      <c r="C1790" s="167" t="s">
        <v>47</v>
      </c>
      <c r="D1790" s="30" t="s">
        <v>299</v>
      </c>
      <c r="E1790" s="289">
        <v>710</v>
      </c>
      <c r="F1790" s="289">
        <v>38</v>
      </c>
      <c r="H1790" s="260">
        <v>5351</v>
      </c>
      <c r="I1790" s="260">
        <v>287</v>
      </c>
    </row>
    <row r="1791" spans="1:9" ht="15" customHeight="1" x14ac:dyDescent="0.3">
      <c r="A1791" s="166" t="s">
        <v>23</v>
      </c>
      <c r="B1791" s="31" t="s">
        <v>181</v>
      </c>
      <c r="C1791" s="167" t="s">
        <v>47</v>
      </c>
      <c r="D1791" s="30" t="s">
        <v>300</v>
      </c>
      <c r="E1791" s="289">
        <v>4068</v>
      </c>
      <c r="F1791" s="289">
        <v>24398</v>
      </c>
      <c r="H1791" s="260">
        <v>30651</v>
      </c>
      <c r="I1791" s="260">
        <v>183826</v>
      </c>
    </row>
    <row r="1792" spans="1:9" ht="15" customHeight="1" x14ac:dyDescent="0.3">
      <c r="A1792" s="166" t="s">
        <v>23</v>
      </c>
      <c r="B1792" s="31" t="s">
        <v>182</v>
      </c>
      <c r="C1792" s="167" t="s">
        <v>47</v>
      </c>
      <c r="D1792" s="326" t="s">
        <v>892</v>
      </c>
      <c r="E1792" s="289">
        <v>1910</v>
      </c>
      <c r="F1792" s="289">
        <v>2593</v>
      </c>
      <c r="H1792" s="260">
        <v>14394</v>
      </c>
      <c r="I1792" s="260">
        <v>19537</v>
      </c>
    </row>
    <row r="1793" spans="1:9" ht="15" customHeight="1" x14ac:dyDescent="0.3">
      <c r="A1793" s="166" t="s">
        <v>23</v>
      </c>
      <c r="B1793" s="31" t="s">
        <v>183</v>
      </c>
      <c r="C1793" s="167" t="s">
        <v>47</v>
      </c>
      <c r="D1793" s="30" t="s">
        <v>301</v>
      </c>
      <c r="E1793" s="289">
        <v>1540</v>
      </c>
      <c r="F1793" s="289">
        <v>93</v>
      </c>
      <c r="H1793" s="260">
        <v>11605</v>
      </c>
      <c r="I1793" s="260">
        <v>702</v>
      </c>
    </row>
    <row r="1794" spans="1:9" ht="15" customHeight="1" x14ac:dyDescent="0.3">
      <c r="A1794" s="166" t="s">
        <v>23</v>
      </c>
      <c r="B1794" s="31" t="s">
        <v>185</v>
      </c>
      <c r="C1794" s="167" t="s">
        <v>47</v>
      </c>
      <c r="D1794" s="30" t="s">
        <v>185</v>
      </c>
      <c r="E1794" s="289">
        <v>32</v>
      </c>
      <c r="F1794" s="289" t="s">
        <v>341</v>
      </c>
      <c r="H1794" s="260">
        <v>241</v>
      </c>
      <c r="I1794" s="260" t="s">
        <v>341</v>
      </c>
    </row>
    <row r="1795" spans="1:9" ht="15" customHeight="1" x14ac:dyDescent="0.3">
      <c r="A1795" s="166" t="s">
        <v>23</v>
      </c>
      <c r="B1795" s="31" t="s">
        <v>188</v>
      </c>
      <c r="C1795" s="167" t="s">
        <v>47</v>
      </c>
      <c r="D1795" s="30" t="s">
        <v>304</v>
      </c>
      <c r="E1795" s="289">
        <v>41</v>
      </c>
      <c r="F1795" s="289">
        <v>0</v>
      </c>
      <c r="H1795" s="260">
        <v>312</v>
      </c>
      <c r="I1795" s="260">
        <v>0</v>
      </c>
    </row>
    <row r="1796" spans="1:9" ht="15" customHeight="1" x14ac:dyDescent="0.3">
      <c r="A1796" s="166" t="s">
        <v>23</v>
      </c>
      <c r="B1796" s="31" t="s">
        <v>190</v>
      </c>
      <c r="C1796" s="167" t="s">
        <v>47</v>
      </c>
      <c r="D1796" s="30" t="s">
        <v>306</v>
      </c>
      <c r="E1796" s="289">
        <v>64</v>
      </c>
      <c r="F1796" s="289" t="s">
        <v>341</v>
      </c>
      <c r="H1796" s="260">
        <v>485</v>
      </c>
      <c r="I1796" s="260" t="s">
        <v>341</v>
      </c>
    </row>
    <row r="1797" spans="1:9" ht="15" customHeight="1" x14ac:dyDescent="0.3">
      <c r="A1797" s="166" t="s">
        <v>23</v>
      </c>
      <c r="B1797" s="31" t="s">
        <v>191</v>
      </c>
      <c r="C1797" s="167" t="s">
        <v>47</v>
      </c>
      <c r="D1797" s="30" t="s">
        <v>307</v>
      </c>
      <c r="E1797" s="289">
        <v>61</v>
      </c>
      <c r="F1797" s="289" t="s">
        <v>341</v>
      </c>
      <c r="H1797" s="260">
        <v>458</v>
      </c>
      <c r="I1797" s="260" t="s">
        <v>341</v>
      </c>
    </row>
    <row r="1798" spans="1:9" ht="15" customHeight="1" x14ac:dyDescent="0.3">
      <c r="A1798" s="166" t="s">
        <v>23</v>
      </c>
      <c r="B1798" s="31" t="s">
        <v>194</v>
      </c>
      <c r="C1798" s="167" t="s">
        <v>47</v>
      </c>
      <c r="D1798" s="30" t="s">
        <v>308</v>
      </c>
      <c r="E1798" s="289">
        <v>15</v>
      </c>
      <c r="F1798" s="289" t="s">
        <v>341</v>
      </c>
      <c r="H1798" s="260">
        <v>110</v>
      </c>
      <c r="I1798" s="260" t="s">
        <v>341</v>
      </c>
    </row>
    <row r="1799" spans="1:9" ht="15" customHeight="1" x14ac:dyDescent="0.3">
      <c r="A1799" s="166" t="s">
        <v>23</v>
      </c>
      <c r="B1799" s="31" t="s">
        <v>195</v>
      </c>
      <c r="C1799" s="167" t="s">
        <v>47</v>
      </c>
      <c r="D1799" s="30" t="s">
        <v>309</v>
      </c>
      <c r="E1799" s="289">
        <v>14209</v>
      </c>
      <c r="F1799" s="289">
        <v>12017</v>
      </c>
      <c r="H1799" s="260">
        <v>107059</v>
      </c>
      <c r="I1799" s="260">
        <v>90545</v>
      </c>
    </row>
    <row r="1800" spans="1:9" ht="15" customHeight="1" x14ac:dyDescent="0.3">
      <c r="A1800" s="166" t="s">
        <v>23</v>
      </c>
      <c r="B1800" s="31" t="s">
        <v>196</v>
      </c>
      <c r="C1800" s="167" t="s">
        <v>47</v>
      </c>
      <c r="D1800" s="30" t="s">
        <v>310</v>
      </c>
      <c r="E1800" s="289">
        <v>235</v>
      </c>
      <c r="F1800" s="289">
        <v>29</v>
      </c>
      <c r="H1800" s="260">
        <v>1768</v>
      </c>
      <c r="I1800" s="260">
        <v>216</v>
      </c>
    </row>
    <row r="1801" spans="1:9" ht="15" customHeight="1" x14ac:dyDescent="0.3">
      <c r="A1801" s="166" t="s">
        <v>23</v>
      </c>
      <c r="B1801" s="31" t="s">
        <v>197</v>
      </c>
      <c r="C1801" s="167" t="s">
        <v>47</v>
      </c>
      <c r="D1801" s="30" t="s">
        <v>311</v>
      </c>
      <c r="E1801" s="289" t="s">
        <v>341</v>
      </c>
      <c r="F1801" s="289">
        <v>2</v>
      </c>
      <c r="H1801" s="260" t="s">
        <v>341</v>
      </c>
      <c r="I1801" s="260">
        <v>14</v>
      </c>
    </row>
    <row r="1802" spans="1:9" ht="15" customHeight="1" x14ac:dyDescent="0.3">
      <c r="A1802" s="166" t="s">
        <v>23</v>
      </c>
      <c r="B1802" s="31" t="s">
        <v>198</v>
      </c>
      <c r="C1802" s="167" t="s">
        <v>47</v>
      </c>
      <c r="D1802" s="30" t="s">
        <v>312</v>
      </c>
      <c r="E1802" s="289">
        <v>133187</v>
      </c>
      <c r="F1802" s="289">
        <v>79673</v>
      </c>
      <c r="H1802" s="260">
        <v>1003498</v>
      </c>
      <c r="I1802" s="260">
        <v>600293</v>
      </c>
    </row>
    <row r="1803" spans="1:9" ht="15" customHeight="1" x14ac:dyDescent="0.3">
      <c r="A1803" s="166" t="s">
        <v>23</v>
      </c>
      <c r="B1803" s="31" t="s">
        <v>200</v>
      </c>
      <c r="C1803" s="167" t="s">
        <v>47</v>
      </c>
      <c r="D1803" s="30" t="s">
        <v>200</v>
      </c>
      <c r="E1803" s="289">
        <v>0</v>
      </c>
      <c r="F1803" s="289">
        <v>391</v>
      </c>
      <c r="H1803" s="260">
        <v>1</v>
      </c>
      <c r="I1803" s="260">
        <v>2946</v>
      </c>
    </row>
    <row r="1804" spans="1:9" ht="15" customHeight="1" x14ac:dyDescent="0.3">
      <c r="A1804" s="166" t="s">
        <v>23</v>
      </c>
      <c r="B1804" s="31" t="s">
        <v>202</v>
      </c>
      <c r="C1804" s="167" t="s">
        <v>47</v>
      </c>
      <c r="D1804" s="30" t="s">
        <v>202</v>
      </c>
      <c r="E1804" s="289">
        <v>96</v>
      </c>
      <c r="F1804" s="289" t="s">
        <v>341</v>
      </c>
      <c r="H1804" s="260">
        <v>725</v>
      </c>
      <c r="I1804" s="260" t="s">
        <v>341</v>
      </c>
    </row>
    <row r="1805" spans="1:9" ht="15" customHeight="1" x14ac:dyDescent="0.3">
      <c r="A1805" s="166" t="s">
        <v>23</v>
      </c>
      <c r="B1805" s="31" t="s">
        <v>203</v>
      </c>
      <c r="C1805" s="167" t="s">
        <v>47</v>
      </c>
      <c r="D1805" s="30" t="s">
        <v>313</v>
      </c>
      <c r="E1805" s="289">
        <v>5673</v>
      </c>
      <c r="F1805" s="289">
        <v>10866</v>
      </c>
      <c r="H1805" s="260">
        <v>42743</v>
      </c>
      <c r="I1805" s="260">
        <v>81871</v>
      </c>
    </row>
    <row r="1806" spans="1:9" ht="15" customHeight="1" x14ac:dyDescent="0.3">
      <c r="A1806" s="166" t="s">
        <v>23</v>
      </c>
      <c r="B1806" s="31" t="s">
        <v>204</v>
      </c>
      <c r="C1806" s="167" t="s">
        <v>47</v>
      </c>
      <c r="D1806" s="30" t="s">
        <v>204</v>
      </c>
      <c r="E1806" s="289">
        <v>633</v>
      </c>
      <c r="F1806" s="289">
        <v>93</v>
      </c>
      <c r="H1806" s="260">
        <v>4771</v>
      </c>
      <c r="I1806" s="260">
        <v>699</v>
      </c>
    </row>
    <row r="1807" spans="1:9" ht="15" customHeight="1" x14ac:dyDescent="0.3">
      <c r="A1807" s="166" t="s">
        <v>23</v>
      </c>
      <c r="B1807" s="31" t="s">
        <v>205</v>
      </c>
      <c r="C1807" s="167" t="s">
        <v>47</v>
      </c>
      <c r="D1807" s="30" t="s">
        <v>314</v>
      </c>
      <c r="E1807" s="289">
        <v>1923</v>
      </c>
      <c r="F1807" s="289">
        <v>1673</v>
      </c>
      <c r="H1807" s="260">
        <v>14492</v>
      </c>
      <c r="I1807" s="260">
        <v>12606</v>
      </c>
    </row>
    <row r="1808" spans="1:9" ht="15" customHeight="1" x14ac:dyDescent="0.3">
      <c r="A1808" s="166" t="s">
        <v>23</v>
      </c>
      <c r="B1808" s="31" t="s">
        <v>206</v>
      </c>
      <c r="C1808" s="167" t="s">
        <v>47</v>
      </c>
      <c r="D1808" s="30" t="s">
        <v>315</v>
      </c>
      <c r="E1808" s="289">
        <v>2817</v>
      </c>
      <c r="F1808" s="289">
        <v>950</v>
      </c>
      <c r="H1808" s="260">
        <v>21226</v>
      </c>
      <c r="I1808" s="260">
        <v>7160</v>
      </c>
    </row>
    <row r="1809" spans="1:9" ht="15" customHeight="1" x14ac:dyDescent="0.3">
      <c r="A1809" s="166" t="s">
        <v>23</v>
      </c>
      <c r="B1809" s="31" t="s">
        <v>208</v>
      </c>
      <c r="C1809" s="167" t="s">
        <v>47</v>
      </c>
      <c r="D1809" s="30" t="s">
        <v>316</v>
      </c>
      <c r="E1809" s="289">
        <v>1530</v>
      </c>
      <c r="F1809" s="289" t="s">
        <v>341</v>
      </c>
      <c r="H1809" s="260">
        <v>11527</v>
      </c>
      <c r="I1809" s="260" t="s">
        <v>341</v>
      </c>
    </row>
    <row r="1810" spans="1:9" ht="15" customHeight="1" x14ac:dyDescent="0.3">
      <c r="A1810" s="166" t="s">
        <v>23</v>
      </c>
      <c r="B1810" s="31" t="s">
        <v>369</v>
      </c>
      <c r="C1810" s="167" t="s">
        <v>47</v>
      </c>
      <c r="D1810" s="30" t="s">
        <v>370</v>
      </c>
      <c r="E1810" s="289">
        <v>2</v>
      </c>
      <c r="F1810" s="289" t="s">
        <v>341</v>
      </c>
      <c r="H1810" s="260">
        <v>15</v>
      </c>
      <c r="I1810" s="260" t="s">
        <v>341</v>
      </c>
    </row>
    <row r="1811" spans="1:9" ht="15" customHeight="1" x14ac:dyDescent="0.3">
      <c r="A1811" s="166" t="s">
        <v>23</v>
      </c>
      <c r="B1811" s="31" t="s">
        <v>210</v>
      </c>
      <c r="C1811" s="167" t="s">
        <v>47</v>
      </c>
      <c r="D1811" s="30" t="s">
        <v>317</v>
      </c>
      <c r="E1811" s="289" t="s">
        <v>341</v>
      </c>
      <c r="F1811" s="289">
        <v>16</v>
      </c>
      <c r="H1811" s="260" t="s">
        <v>341</v>
      </c>
      <c r="I1811" s="260">
        <v>124</v>
      </c>
    </row>
    <row r="1812" spans="1:9" ht="15" customHeight="1" x14ac:dyDescent="0.3">
      <c r="A1812" s="166" t="s">
        <v>23</v>
      </c>
      <c r="B1812" s="31" t="s">
        <v>211</v>
      </c>
      <c r="C1812" s="167" t="s">
        <v>47</v>
      </c>
      <c r="D1812" s="30" t="s">
        <v>318</v>
      </c>
      <c r="E1812" s="289">
        <v>2520</v>
      </c>
      <c r="F1812" s="289">
        <v>1242</v>
      </c>
      <c r="H1812" s="260">
        <v>18990</v>
      </c>
      <c r="I1812" s="260">
        <v>9361</v>
      </c>
    </row>
    <row r="1813" spans="1:9" ht="15" customHeight="1" x14ac:dyDescent="0.3">
      <c r="A1813" s="166" t="s">
        <v>23</v>
      </c>
      <c r="B1813" s="31" t="s">
        <v>212</v>
      </c>
      <c r="C1813" s="167" t="s">
        <v>47</v>
      </c>
      <c r="D1813" s="30" t="s">
        <v>319</v>
      </c>
      <c r="E1813" s="289">
        <v>1897</v>
      </c>
      <c r="F1813" s="289">
        <v>4369</v>
      </c>
      <c r="H1813" s="260">
        <v>14290</v>
      </c>
      <c r="I1813" s="260">
        <v>32918</v>
      </c>
    </row>
    <row r="1814" spans="1:9" ht="15" customHeight="1" x14ac:dyDescent="0.3">
      <c r="A1814" s="166" t="s">
        <v>23</v>
      </c>
      <c r="B1814" s="31" t="s">
        <v>213</v>
      </c>
      <c r="C1814" s="167" t="s">
        <v>47</v>
      </c>
      <c r="D1814" s="30" t="s">
        <v>320</v>
      </c>
      <c r="E1814" s="289">
        <v>29019</v>
      </c>
      <c r="F1814" s="289">
        <v>31860</v>
      </c>
      <c r="H1814" s="260">
        <v>218641</v>
      </c>
      <c r="I1814" s="260">
        <v>240051</v>
      </c>
    </row>
    <row r="1815" spans="1:9" ht="15" customHeight="1" x14ac:dyDescent="0.3">
      <c r="A1815" s="166" t="s">
        <v>23</v>
      </c>
      <c r="B1815" s="31" t="s">
        <v>214</v>
      </c>
      <c r="C1815" s="167" t="s">
        <v>47</v>
      </c>
      <c r="D1815" s="30" t="s">
        <v>321</v>
      </c>
      <c r="E1815" s="289">
        <v>10802</v>
      </c>
      <c r="F1815" s="289">
        <v>3461</v>
      </c>
      <c r="H1815" s="260">
        <v>81387</v>
      </c>
      <c r="I1815" s="260">
        <v>26080</v>
      </c>
    </row>
    <row r="1816" spans="1:9" ht="15" customHeight="1" x14ac:dyDescent="0.3">
      <c r="A1816" s="166" t="s">
        <v>23</v>
      </c>
      <c r="B1816" s="31" t="s">
        <v>217</v>
      </c>
      <c r="C1816" s="167" t="s">
        <v>47</v>
      </c>
      <c r="D1816" s="30" t="s">
        <v>323</v>
      </c>
      <c r="E1816" s="289">
        <v>1466</v>
      </c>
      <c r="F1816" s="289">
        <v>4298</v>
      </c>
      <c r="H1816" s="260">
        <v>11044</v>
      </c>
      <c r="I1816" s="260">
        <v>32382</v>
      </c>
    </row>
    <row r="1817" spans="1:9" ht="15" customHeight="1" x14ac:dyDescent="0.3">
      <c r="A1817" s="166" t="s">
        <v>23</v>
      </c>
      <c r="B1817" s="31" t="s">
        <v>218</v>
      </c>
      <c r="C1817" s="167" t="s">
        <v>47</v>
      </c>
      <c r="D1817" s="30" t="s">
        <v>324</v>
      </c>
      <c r="E1817" s="289">
        <v>11</v>
      </c>
      <c r="F1817" s="289" t="s">
        <v>341</v>
      </c>
      <c r="H1817" s="260">
        <v>83</v>
      </c>
      <c r="I1817" s="260" t="s">
        <v>341</v>
      </c>
    </row>
    <row r="1818" spans="1:9" ht="15" customHeight="1" x14ac:dyDescent="0.3">
      <c r="A1818" s="166" t="s">
        <v>23</v>
      </c>
      <c r="B1818" s="31" t="s">
        <v>219</v>
      </c>
      <c r="C1818" s="167" t="s">
        <v>47</v>
      </c>
      <c r="D1818" s="30" t="s">
        <v>325</v>
      </c>
      <c r="E1818" s="289">
        <v>1468</v>
      </c>
      <c r="F1818" s="289">
        <v>676</v>
      </c>
      <c r="H1818" s="260">
        <v>11064</v>
      </c>
      <c r="I1818" s="260">
        <v>5095</v>
      </c>
    </row>
    <row r="1819" spans="1:9" ht="15" customHeight="1" x14ac:dyDescent="0.3">
      <c r="A1819" s="166" t="s">
        <v>23</v>
      </c>
      <c r="B1819" s="31" t="s">
        <v>220</v>
      </c>
      <c r="C1819" s="167" t="s">
        <v>47</v>
      </c>
      <c r="D1819" s="30" t="s">
        <v>326</v>
      </c>
      <c r="E1819" s="289">
        <v>5913</v>
      </c>
      <c r="F1819" s="289">
        <v>1714</v>
      </c>
      <c r="H1819" s="260">
        <v>44551</v>
      </c>
      <c r="I1819" s="260">
        <v>12914</v>
      </c>
    </row>
    <row r="1820" spans="1:9" ht="15" customHeight="1" x14ac:dyDescent="0.3">
      <c r="A1820" s="166" t="s">
        <v>23</v>
      </c>
      <c r="B1820" s="31" t="s">
        <v>221</v>
      </c>
      <c r="C1820" s="167" t="s">
        <v>47</v>
      </c>
      <c r="D1820" s="30" t="s">
        <v>327</v>
      </c>
      <c r="E1820" s="289">
        <v>16</v>
      </c>
      <c r="F1820" s="289">
        <v>170</v>
      </c>
      <c r="H1820" s="260">
        <v>124</v>
      </c>
      <c r="I1820" s="260">
        <v>1279</v>
      </c>
    </row>
    <row r="1821" spans="1:9" ht="15" customHeight="1" x14ac:dyDescent="0.3">
      <c r="A1821" s="166" t="s">
        <v>23</v>
      </c>
      <c r="B1821" s="31" t="s">
        <v>222</v>
      </c>
      <c r="C1821" s="167" t="s">
        <v>47</v>
      </c>
      <c r="D1821" s="30" t="s">
        <v>328</v>
      </c>
      <c r="E1821" s="289">
        <v>81</v>
      </c>
      <c r="F1821" s="289">
        <v>1215</v>
      </c>
      <c r="H1821" s="260">
        <v>611</v>
      </c>
      <c r="I1821" s="260">
        <v>9156</v>
      </c>
    </row>
    <row r="1822" spans="1:9" ht="15" customHeight="1" x14ac:dyDescent="0.3">
      <c r="A1822" s="166" t="s">
        <v>23</v>
      </c>
      <c r="B1822" s="31" t="s">
        <v>223</v>
      </c>
      <c r="C1822" s="167" t="s">
        <v>47</v>
      </c>
      <c r="D1822" s="30" t="s">
        <v>329</v>
      </c>
      <c r="E1822" s="289">
        <v>15</v>
      </c>
      <c r="F1822" s="289" t="s">
        <v>341</v>
      </c>
      <c r="H1822" s="260">
        <v>112</v>
      </c>
      <c r="I1822" s="260" t="s">
        <v>341</v>
      </c>
    </row>
    <row r="1823" spans="1:9" ht="15" customHeight="1" x14ac:dyDescent="0.3">
      <c r="A1823" s="166" t="s">
        <v>23</v>
      </c>
      <c r="B1823" s="31" t="s">
        <v>224</v>
      </c>
      <c r="C1823" s="167" t="s">
        <v>47</v>
      </c>
      <c r="D1823" s="30" t="s">
        <v>330</v>
      </c>
      <c r="E1823" s="289">
        <v>647</v>
      </c>
      <c r="F1823" s="289">
        <v>4276</v>
      </c>
      <c r="H1823" s="260">
        <v>4874</v>
      </c>
      <c r="I1823" s="260">
        <v>32216</v>
      </c>
    </row>
    <row r="1824" spans="1:9" ht="15" customHeight="1" x14ac:dyDescent="0.3">
      <c r="A1824" s="166" t="s">
        <v>23</v>
      </c>
      <c r="B1824" s="31" t="s">
        <v>226</v>
      </c>
      <c r="C1824" s="167" t="s">
        <v>47</v>
      </c>
      <c r="D1824" s="30" t="s">
        <v>331</v>
      </c>
      <c r="E1824" s="289">
        <v>4006</v>
      </c>
      <c r="F1824" s="289">
        <v>3525</v>
      </c>
      <c r="H1824" s="260">
        <v>30184</v>
      </c>
      <c r="I1824" s="260">
        <v>26558</v>
      </c>
    </row>
    <row r="1825" spans="1:9" ht="15" customHeight="1" x14ac:dyDescent="0.3">
      <c r="A1825" s="166" t="s">
        <v>23</v>
      </c>
      <c r="B1825" s="31" t="s">
        <v>227</v>
      </c>
      <c r="C1825" s="167" t="s">
        <v>47</v>
      </c>
      <c r="D1825" s="30" t="s">
        <v>332</v>
      </c>
      <c r="E1825" s="289">
        <v>1275</v>
      </c>
      <c r="F1825" s="289" t="s">
        <v>341</v>
      </c>
      <c r="H1825" s="260">
        <v>9609</v>
      </c>
      <c r="I1825" s="260" t="s">
        <v>341</v>
      </c>
    </row>
    <row r="1826" spans="1:9" ht="15" customHeight="1" x14ac:dyDescent="0.3">
      <c r="A1826" s="166" t="s">
        <v>23</v>
      </c>
      <c r="B1826" s="31" t="s">
        <v>228</v>
      </c>
      <c r="C1826" s="167" t="s">
        <v>47</v>
      </c>
      <c r="D1826" s="30" t="s">
        <v>333</v>
      </c>
      <c r="E1826" s="289">
        <v>140</v>
      </c>
      <c r="F1826" s="289">
        <v>896</v>
      </c>
      <c r="H1826" s="260">
        <v>1054</v>
      </c>
      <c r="I1826" s="260">
        <v>6748</v>
      </c>
    </row>
    <row r="1827" spans="1:9" ht="15" customHeight="1" x14ac:dyDescent="0.3">
      <c r="A1827" s="166" t="s">
        <v>23</v>
      </c>
      <c r="B1827" s="31" t="s">
        <v>232</v>
      </c>
      <c r="C1827" s="167" t="s">
        <v>47</v>
      </c>
      <c r="D1827" s="30" t="s">
        <v>336</v>
      </c>
      <c r="E1827" s="289" t="s">
        <v>341</v>
      </c>
      <c r="F1827" s="289">
        <v>14</v>
      </c>
      <c r="H1827" s="260" t="s">
        <v>341</v>
      </c>
      <c r="I1827" s="260">
        <v>103</v>
      </c>
    </row>
    <row r="1828" spans="1:9" ht="34.200000000000003" x14ac:dyDescent="0.3">
      <c r="A1828" s="166" t="s">
        <v>23</v>
      </c>
      <c r="B1828" s="36" t="s">
        <v>235</v>
      </c>
      <c r="C1828" s="167" t="s">
        <v>47</v>
      </c>
      <c r="D1828" s="37" t="s">
        <v>338</v>
      </c>
      <c r="E1828" s="289">
        <v>26</v>
      </c>
      <c r="F1828" s="289">
        <v>170</v>
      </c>
      <c r="H1828" s="260">
        <v>197</v>
      </c>
      <c r="I1828" s="260">
        <v>1283</v>
      </c>
    </row>
    <row r="1829" spans="1:9" ht="25.5" customHeight="1" x14ac:dyDescent="0.3">
      <c r="A1829" s="166" t="s">
        <v>23</v>
      </c>
      <c r="B1829" s="36" t="s">
        <v>236</v>
      </c>
      <c r="C1829" s="167" t="s">
        <v>47</v>
      </c>
      <c r="D1829" s="37" t="s">
        <v>339</v>
      </c>
      <c r="E1829" s="289" t="s">
        <v>341</v>
      </c>
      <c r="F1829" s="289">
        <v>24</v>
      </c>
      <c r="H1829" s="260" t="s">
        <v>341</v>
      </c>
      <c r="I1829" s="260">
        <v>182</v>
      </c>
    </row>
    <row r="1830" spans="1:9" ht="15" customHeight="1" x14ac:dyDescent="0.3">
      <c r="A1830" s="33" t="s">
        <v>498</v>
      </c>
      <c r="B1830" s="31"/>
      <c r="C1830" s="35" t="s">
        <v>571</v>
      </c>
      <c r="D1830" s="30"/>
      <c r="E1830" s="289">
        <v>3644786</v>
      </c>
      <c r="F1830" s="289">
        <v>9737902</v>
      </c>
      <c r="H1830" s="260">
        <v>27461640</v>
      </c>
      <c r="I1830" s="260">
        <v>73370225</v>
      </c>
    </row>
    <row r="1831" spans="1:9" ht="15" customHeight="1" x14ac:dyDescent="0.3">
      <c r="A1831" s="166" t="s">
        <v>24</v>
      </c>
      <c r="B1831" s="31" t="s">
        <v>109</v>
      </c>
      <c r="C1831" s="167" t="s">
        <v>48</v>
      </c>
      <c r="D1831" s="30" t="s">
        <v>238</v>
      </c>
      <c r="E1831" s="289">
        <v>4967</v>
      </c>
      <c r="F1831" s="289">
        <v>8</v>
      </c>
      <c r="H1831" s="260">
        <v>37422</v>
      </c>
      <c r="I1831" s="260">
        <v>62</v>
      </c>
    </row>
    <row r="1832" spans="1:9" ht="15" customHeight="1" x14ac:dyDescent="0.3">
      <c r="A1832" s="166" t="s">
        <v>24</v>
      </c>
      <c r="B1832" s="31" t="s">
        <v>110</v>
      </c>
      <c r="C1832" s="167" t="s">
        <v>48</v>
      </c>
      <c r="D1832" s="30" t="s">
        <v>239</v>
      </c>
      <c r="E1832" s="289">
        <v>40745</v>
      </c>
      <c r="F1832" s="289">
        <v>1080</v>
      </c>
      <c r="H1832" s="260">
        <v>306994</v>
      </c>
      <c r="I1832" s="260">
        <v>8135</v>
      </c>
    </row>
    <row r="1833" spans="1:9" ht="15" customHeight="1" x14ac:dyDescent="0.3">
      <c r="A1833" s="166" t="s">
        <v>24</v>
      </c>
      <c r="B1833" s="31" t="s">
        <v>111</v>
      </c>
      <c r="C1833" s="167" t="s">
        <v>48</v>
      </c>
      <c r="D1833" s="30" t="s">
        <v>240</v>
      </c>
      <c r="E1833" s="289">
        <v>10032</v>
      </c>
      <c r="F1833" s="289" t="s">
        <v>341</v>
      </c>
      <c r="H1833" s="260">
        <v>75588</v>
      </c>
      <c r="I1833" s="260" t="s">
        <v>341</v>
      </c>
    </row>
    <row r="1834" spans="1:9" ht="15" customHeight="1" x14ac:dyDescent="0.3">
      <c r="A1834" s="166" t="s">
        <v>24</v>
      </c>
      <c r="B1834" s="31" t="s">
        <v>449</v>
      </c>
      <c r="C1834" s="167" t="s">
        <v>48</v>
      </c>
      <c r="D1834" s="30" t="s">
        <v>450</v>
      </c>
      <c r="E1834" s="289" t="s">
        <v>341</v>
      </c>
      <c r="F1834" s="289">
        <v>0</v>
      </c>
      <c r="H1834" s="260" t="s">
        <v>341</v>
      </c>
      <c r="I1834" s="260">
        <v>1</v>
      </c>
    </row>
    <row r="1835" spans="1:9" ht="15" customHeight="1" x14ac:dyDescent="0.3">
      <c r="A1835" s="166" t="s">
        <v>24</v>
      </c>
      <c r="B1835" s="31" t="s">
        <v>112</v>
      </c>
      <c r="C1835" s="167" t="s">
        <v>48</v>
      </c>
      <c r="D1835" s="30" t="s">
        <v>112</v>
      </c>
      <c r="E1835" s="289">
        <v>52</v>
      </c>
      <c r="F1835" s="289" t="s">
        <v>341</v>
      </c>
      <c r="H1835" s="260">
        <v>395</v>
      </c>
      <c r="I1835" s="260" t="s">
        <v>341</v>
      </c>
    </row>
    <row r="1836" spans="1:9" ht="15" customHeight="1" x14ac:dyDescent="0.3">
      <c r="A1836" s="166" t="s">
        <v>24</v>
      </c>
      <c r="B1836" s="31" t="s">
        <v>379</v>
      </c>
      <c r="C1836" s="167" t="s">
        <v>48</v>
      </c>
      <c r="D1836" s="30" t="s">
        <v>380</v>
      </c>
      <c r="E1836" s="289">
        <v>31</v>
      </c>
      <c r="F1836" s="289" t="s">
        <v>341</v>
      </c>
      <c r="H1836" s="260">
        <v>230</v>
      </c>
      <c r="I1836" s="260" t="s">
        <v>341</v>
      </c>
    </row>
    <row r="1837" spans="1:9" ht="15" customHeight="1" x14ac:dyDescent="0.3">
      <c r="A1837" s="166" t="s">
        <v>24</v>
      </c>
      <c r="B1837" s="31" t="s">
        <v>113</v>
      </c>
      <c r="C1837" s="167" t="s">
        <v>48</v>
      </c>
      <c r="D1837" s="30" t="s">
        <v>113</v>
      </c>
      <c r="E1837" s="289">
        <v>183</v>
      </c>
      <c r="F1837" s="289">
        <v>5830</v>
      </c>
      <c r="H1837" s="260">
        <v>1382</v>
      </c>
      <c r="I1837" s="260">
        <v>43926</v>
      </c>
    </row>
    <row r="1838" spans="1:9" ht="15" customHeight="1" x14ac:dyDescent="0.3">
      <c r="A1838" s="166" t="s">
        <v>24</v>
      </c>
      <c r="B1838" s="31" t="s">
        <v>114</v>
      </c>
      <c r="C1838" s="167" t="s">
        <v>48</v>
      </c>
      <c r="D1838" s="30" t="s">
        <v>241</v>
      </c>
      <c r="E1838" s="289">
        <v>184</v>
      </c>
      <c r="F1838" s="289">
        <v>0</v>
      </c>
      <c r="H1838" s="260">
        <v>1385</v>
      </c>
      <c r="I1838" s="260">
        <v>1</v>
      </c>
    </row>
    <row r="1839" spans="1:9" ht="15" customHeight="1" x14ac:dyDescent="0.3">
      <c r="A1839" s="166" t="s">
        <v>24</v>
      </c>
      <c r="B1839" s="31" t="s">
        <v>115</v>
      </c>
      <c r="C1839" s="167" t="s">
        <v>48</v>
      </c>
      <c r="D1839" s="30" t="s">
        <v>242</v>
      </c>
      <c r="E1839" s="289">
        <v>4854</v>
      </c>
      <c r="F1839" s="289">
        <v>355</v>
      </c>
      <c r="H1839" s="260">
        <v>36574</v>
      </c>
      <c r="I1839" s="260">
        <v>2677</v>
      </c>
    </row>
    <row r="1840" spans="1:9" ht="15" customHeight="1" x14ac:dyDescent="0.3">
      <c r="A1840" s="166" t="s">
        <v>24</v>
      </c>
      <c r="B1840" s="31" t="s">
        <v>116</v>
      </c>
      <c r="C1840" s="167" t="s">
        <v>48</v>
      </c>
      <c r="D1840" s="30" t="s">
        <v>243</v>
      </c>
      <c r="E1840" s="289">
        <v>118433</v>
      </c>
      <c r="F1840" s="289">
        <v>827319</v>
      </c>
      <c r="H1840" s="260">
        <v>892337</v>
      </c>
      <c r="I1840" s="260">
        <v>6233437</v>
      </c>
    </row>
    <row r="1841" spans="1:9" ht="15" customHeight="1" x14ac:dyDescent="0.3">
      <c r="A1841" s="166" t="s">
        <v>24</v>
      </c>
      <c r="B1841" s="31" t="s">
        <v>117</v>
      </c>
      <c r="C1841" s="167" t="s">
        <v>48</v>
      </c>
      <c r="D1841" s="30" t="s">
        <v>244</v>
      </c>
      <c r="E1841" s="289">
        <v>972</v>
      </c>
      <c r="F1841" s="289">
        <v>160388</v>
      </c>
      <c r="H1841" s="260">
        <v>7321</v>
      </c>
      <c r="I1841" s="260">
        <v>1208442</v>
      </c>
    </row>
    <row r="1842" spans="1:9" ht="15" customHeight="1" x14ac:dyDescent="0.3">
      <c r="A1842" s="166" t="s">
        <v>24</v>
      </c>
      <c r="B1842" s="31" t="s">
        <v>381</v>
      </c>
      <c r="C1842" s="167" t="s">
        <v>48</v>
      </c>
      <c r="D1842" s="30" t="s">
        <v>382</v>
      </c>
      <c r="E1842" s="289">
        <v>0</v>
      </c>
      <c r="F1842" s="289">
        <v>23</v>
      </c>
      <c r="H1842" s="260">
        <v>0</v>
      </c>
      <c r="I1842" s="260">
        <v>177</v>
      </c>
    </row>
    <row r="1843" spans="1:9" ht="15" customHeight="1" x14ac:dyDescent="0.3">
      <c r="A1843" s="166" t="s">
        <v>24</v>
      </c>
      <c r="B1843" s="31" t="s">
        <v>118</v>
      </c>
      <c r="C1843" s="167" t="s">
        <v>48</v>
      </c>
      <c r="D1843" s="30" t="s">
        <v>245</v>
      </c>
      <c r="E1843" s="289">
        <v>17</v>
      </c>
      <c r="F1843" s="289">
        <v>1</v>
      </c>
      <c r="H1843" s="260">
        <v>128</v>
      </c>
      <c r="I1843" s="260">
        <v>8</v>
      </c>
    </row>
    <row r="1844" spans="1:9" ht="15" customHeight="1" x14ac:dyDescent="0.3">
      <c r="A1844" s="166" t="s">
        <v>24</v>
      </c>
      <c r="B1844" s="31" t="s">
        <v>119</v>
      </c>
      <c r="C1844" s="167" t="s">
        <v>48</v>
      </c>
      <c r="D1844" s="30" t="s">
        <v>246</v>
      </c>
      <c r="E1844" s="289">
        <v>3062</v>
      </c>
      <c r="F1844" s="289">
        <v>5382</v>
      </c>
      <c r="H1844" s="260">
        <v>23068</v>
      </c>
      <c r="I1844" s="260">
        <v>40553</v>
      </c>
    </row>
    <row r="1845" spans="1:9" ht="15" customHeight="1" x14ac:dyDescent="0.3">
      <c r="A1845" s="166" t="s">
        <v>24</v>
      </c>
      <c r="B1845" s="31" t="s">
        <v>362</v>
      </c>
      <c r="C1845" s="167" t="s">
        <v>48</v>
      </c>
      <c r="D1845" s="30" t="s">
        <v>362</v>
      </c>
      <c r="E1845" s="289">
        <v>0</v>
      </c>
      <c r="F1845" s="289">
        <v>2</v>
      </c>
      <c r="H1845" s="260">
        <v>3</v>
      </c>
      <c r="I1845" s="260">
        <v>18</v>
      </c>
    </row>
    <row r="1846" spans="1:9" ht="15" customHeight="1" x14ac:dyDescent="0.3">
      <c r="A1846" s="166" t="s">
        <v>24</v>
      </c>
      <c r="B1846" s="31" t="s">
        <v>120</v>
      </c>
      <c r="C1846" s="167" t="s">
        <v>48</v>
      </c>
      <c r="D1846" s="30" t="s">
        <v>247</v>
      </c>
      <c r="E1846" s="289">
        <v>30527</v>
      </c>
      <c r="F1846" s="289">
        <v>175489</v>
      </c>
      <c r="H1846" s="260">
        <v>230008</v>
      </c>
      <c r="I1846" s="260">
        <v>1322221</v>
      </c>
    </row>
    <row r="1847" spans="1:9" ht="15" customHeight="1" x14ac:dyDescent="0.3">
      <c r="A1847" s="166" t="s">
        <v>24</v>
      </c>
      <c r="B1847" s="31" t="s">
        <v>355</v>
      </c>
      <c r="C1847" s="167" t="s">
        <v>48</v>
      </c>
      <c r="D1847" s="30" t="s">
        <v>355</v>
      </c>
      <c r="E1847" s="289">
        <v>280</v>
      </c>
      <c r="F1847" s="289">
        <v>175</v>
      </c>
      <c r="H1847" s="260">
        <v>2109</v>
      </c>
      <c r="I1847" s="260">
        <v>1319</v>
      </c>
    </row>
    <row r="1848" spans="1:9" ht="15" customHeight="1" x14ac:dyDescent="0.3">
      <c r="A1848" s="166" t="s">
        <v>24</v>
      </c>
      <c r="B1848" s="31" t="s">
        <v>121</v>
      </c>
      <c r="C1848" s="167" t="s">
        <v>48</v>
      </c>
      <c r="D1848" s="30" t="s">
        <v>121</v>
      </c>
      <c r="E1848" s="289">
        <v>27</v>
      </c>
      <c r="F1848" s="289" t="s">
        <v>341</v>
      </c>
      <c r="H1848" s="260">
        <v>200</v>
      </c>
      <c r="I1848" s="260" t="s">
        <v>341</v>
      </c>
    </row>
    <row r="1849" spans="1:9" ht="15" customHeight="1" x14ac:dyDescent="0.3">
      <c r="A1849" s="166" t="s">
        <v>24</v>
      </c>
      <c r="B1849" s="31" t="s">
        <v>122</v>
      </c>
      <c r="C1849" s="167" t="s">
        <v>48</v>
      </c>
      <c r="D1849" s="30" t="s">
        <v>248</v>
      </c>
      <c r="E1849" s="289">
        <v>1107</v>
      </c>
      <c r="F1849" s="289">
        <v>7</v>
      </c>
      <c r="H1849" s="260">
        <v>8337</v>
      </c>
      <c r="I1849" s="260">
        <v>53</v>
      </c>
    </row>
    <row r="1850" spans="1:9" ht="15" customHeight="1" x14ac:dyDescent="0.3">
      <c r="A1850" s="166" t="s">
        <v>24</v>
      </c>
      <c r="B1850" s="31" t="s">
        <v>123</v>
      </c>
      <c r="C1850" s="167" t="s">
        <v>48</v>
      </c>
      <c r="D1850" s="30" t="s">
        <v>249</v>
      </c>
      <c r="E1850" s="289">
        <v>9955</v>
      </c>
      <c r="F1850" s="289">
        <v>10466</v>
      </c>
      <c r="H1850" s="260">
        <v>75004</v>
      </c>
      <c r="I1850" s="260">
        <v>78857</v>
      </c>
    </row>
    <row r="1851" spans="1:9" ht="15" customHeight="1" x14ac:dyDescent="0.3">
      <c r="A1851" s="166" t="s">
        <v>24</v>
      </c>
      <c r="B1851" s="31" t="s">
        <v>385</v>
      </c>
      <c r="C1851" s="167" t="s">
        <v>48</v>
      </c>
      <c r="D1851" s="30" t="s">
        <v>386</v>
      </c>
      <c r="E1851" s="289" t="s">
        <v>341</v>
      </c>
      <c r="F1851" s="289">
        <v>0</v>
      </c>
      <c r="H1851" s="260" t="s">
        <v>341</v>
      </c>
      <c r="I1851" s="260">
        <v>0</v>
      </c>
    </row>
    <row r="1852" spans="1:9" ht="15" customHeight="1" x14ac:dyDescent="0.3">
      <c r="A1852" s="166" t="s">
        <v>24</v>
      </c>
      <c r="B1852" s="31" t="s">
        <v>451</v>
      </c>
      <c r="C1852" s="167" t="s">
        <v>48</v>
      </c>
      <c r="D1852" s="30" t="s">
        <v>452</v>
      </c>
      <c r="E1852" s="289">
        <v>14</v>
      </c>
      <c r="F1852" s="289">
        <v>21</v>
      </c>
      <c r="H1852" s="260">
        <v>103</v>
      </c>
      <c r="I1852" s="260">
        <v>156</v>
      </c>
    </row>
    <row r="1853" spans="1:9" ht="15" customHeight="1" x14ac:dyDescent="0.3">
      <c r="A1853" s="166" t="s">
        <v>24</v>
      </c>
      <c r="B1853" s="31" t="s">
        <v>124</v>
      </c>
      <c r="C1853" s="167" t="s">
        <v>48</v>
      </c>
      <c r="D1853" s="30" t="s">
        <v>250</v>
      </c>
      <c r="E1853" s="289">
        <v>661447</v>
      </c>
      <c r="F1853" s="289">
        <v>283188</v>
      </c>
      <c r="H1853" s="260">
        <v>4983672</v>
      </c>
      <c r="I1853" s="260">
        <v>2133681</v>
      </c>
    </row>
    <row r="1854" spans="1:9" ht="15" customHeight="1" x14ac:dyDescent="0.3">
      <c r="A1854" s="166" t="s">
        <v>24</v>
      </c>
      <c r="B1854" s="31" t="s">
        <v>125</v>
      </c>
      <c r="C1854" s="167" t="s">
        <v>48</v>
      </c>
      <c r="D1854" s="30" t="s">
        <v>125</v>
      </c>
      <c r="E1854" s="289">
        <v>1077</v>
      </c>
      <c r="F1854" s="289">
        <v>19469</v>
      </c>
      <c r="H1854" s="260">
        <v>8115</v>
      </c>
      <c r="I1854" s="260">
        <v>146689</v>
      </c>
    </row>
    <row r="1855" spans="1:9" ht="15" customHeight="1" x14ac:dyDescent="0.3">
      <c r="A1855" s="166" t="s">
        <v>24</v>
      </c>
      <c r="B1855" s="31" t="s">
        <v>126</v>
      </c>
      <c r="C1855" s="167" t="s">
        <v>48</v>
      </c>
      <c r="D1855" s="30" t="s">
        <v>251</v>
      </c>
      <c r="E1855" s="289">
        <v>1101</v>
      </c>
      <c r="F1855" s="289">
        <v>9</v>
      </c>
      <c r="H1855" s="260">
        <v>8292</v>
      </c>
      <c r="I1855" s="260">
        <v>66</v>
      </c>
    </row>
    <row r="1856" spans="1:9" ht="15" customHeight="1" x14ac:dyDescent="0.3">
      <c r="A1856" s="166" t="s">
        <v>24</v>
      </c>
      <c r="B1856" s="31" t="s">
        <v>453</v>
      </c>
      <c r="C1856" s="167" t="s">
        <v>48</v>
      </c>
      <c r="D1856" s="30" t="s">
        <v>454</v>
      </c>
      <c r="E1856" s="289">
        <v>1</v>
      </c>
      <c r="F1856" s="289" t="s">
        <v>341</v>
      </c>
      <c r="H1856" s="260">
        <v>4</v>
      </c>
      <c r="I1856" s="260" t="s">
        <v>341</v>
      </c>
    </row>
    <row r="1857" spans="1:9" ht="15" customHeight="1" x14ac:dyDescent="0.3">
      <c r="A1857" s="166" t="s">
        <v>24</v>
      </c>
      <c r="B1857" s="31" t="s">
        <v>127</v>
      </c>
      <c r="C1857" s="167" t="s">
        <v>48</v>
      </c>
      <c r="D1857" s="30" t="s">
        <v>252</v>
      </c>
      <c r="E1857" s="289">
        <v>10283</v>
      </c>
      <c r="F1857" s="289">
        <v>23816</v>
      </c>
      <c r="H1857" s="260">
        <v>77481</v>
      </c>
      <c r="I1857" s="260">
        <v>179442</v>
      </c>
    </row>
    <row r="1858" spans="1:9" ht="15" customHeight="1" x14ac:dyDescent="0.3">
      <c r="A1858" s="166" t="s">
        <v>24</v>
      </c>
      <c r="B1858" s="31" t="s">
        <v>455</v>
      </c>
      <c r="C1858" s="167" t="s">
        <v>48</v>
      </c>
      <c r="D1858" s="30" t="s">
        <v>456</v>
      </c>
      <c r="E1858" s="289" t="s">
        <v>341</v>
      </c>
      <c r="F1858" s="289">
        <v>1</v>
      </c>
      <c r="H1858" s="260" t="s">
        <v>341</v>
      </c>
      <c r="I1858" s="260">
        <v>10</v>
      </c>
    </row>
    <row r="1859" spans="1:9" ht="15" customHeight="1" x14ac:dyDescent="0.3">
      <c r="A1859" s="166" t="s">
        <v>24</v>
      </c>
      <c r="B1859" s="31" t="s">
        <v>128</v>
      </c>
      <c r="C1859" s="167" t="s">
        <v>48</v>
      </c>
      <c r="D1859" s="30" t="s">
        <v>253</v>
      </c>
      <c r="E1859" s="289">
        <v>5615</v>
      </c>
      <c r="F1859" s="289">
        <v>7048</v>
      </c>
      <c r="H1859" s="260">
        <v>42304</v>
      </c>
      <c r="I1859" s="260">
        <v>53106</v>
      </c>
    </row>
    <row r="1860" spans="1:9" ht="15" customHeight="1" x14ac:dyDescent="0.3">
      <c r="A1860" s="166" t="s">
        <v>24</v>
      </c>
      <c r="B1860" s="31" t="s">
        <v>129</v>
      </c>
      <c r="C1860" s="167" t="s">
        <v>48</v>
      </c>
      <c r="D1860" s="30" t="s">
        <v>254</v>
      </c>
      <c r="E1860" s="289">
        <v>46976</v>
      </c>
      <c r="F1860" s="289">
        <v>456</v>
      </c>
      <c r="H1860" s="260">
        <v>353939</v>
      </c>
      <c r="I1860" s="260">
        <v>3439</v>
      </c>
    </row>
    <row r="1861" spans="1:9" ht="15" customHeight="1" x14ac:dyDescent="0.3">
      <c r="A1861" s="166" t="s">
        <v>24</v>
      </c>
      <c r="B1861" s="31" t="s">
        <v>457</v>
      </c>
      <c r="C1861" s="167" t="s">
        <v>48</v>
      </c>
      <c r="D1861" s="30" t="s">
        <v>457</v>
      </c>
      <c r="E1861" s="289">
        <v>6</v>
      </c>
      <c r="F1861" s="289" t="s">
        <v>341</v>
      </c>
      <c r="H1861" s="260">
        <v>48</v>
      </c>
      <c r="I1861" s="260" t="s">
        <v>341</v>
      </c>
    </row>
    <row r="1862" spans="1:9" ht="15" customHeight="1" x14ac:dyDescent="0.3">
      <c r="A1862" s="166" t="s">
        <v>24</v>
      </c>
      <c r="B1862" s="31" t="s">
        <v>130</v>
      </c>
      <c r="C1862" s="167" t="s">
        <v>48</v>
      </c>
      <c r="D1862" s="30" t="s">
        <v>255</v>
      </c>
      <c r="E1862" s="289">
        <v>70303</v>
      </c>
      <c r="F1862" s="289">
        <v>272779</v>
      </c>
      <c r="H1862" s="260">
        <v>529695</v>
      </c>
      <c r="I1862" s="260">
        <v>2055252</v>
      </c>
    </row>
    <row r="1863" spans="1:9" ht="15" customHeight="1" x14ac:dyDescent="0.3">
      <c r="A1863" s="166" t="s">
        <v>24</v>
      </c>
      <c r="B1863" s="31" t="s">
        <v>131</v>
      </c>
      <c r="C1863" s="167" t="s">
        <v>48</v>
      </c>
      <c r="D1863" s="30" t="s">
        <v>256</v>
      </c>
      <c r="E1863" s="289">
        <v>397</v>
      </c>
      <c r="F1863" s="289">
        <v>480</v>
      </c>
      <c r="H1863" s="260">
        <v>2991</v>
      </c>
      <c r="I1863" s="260">
        <v>3617</v>
      </c>
    </row>
    <row r="1864" spans="1:9" ht="15" customHeight="1" x14ac:dyDescent="0.3">
      <c r="A1864" s="166" t="s">
        <v>24</v>
      </c>
      <c r="B1864" s="31" t="s">
        <v>132</v>
      </c>
      <c r="C1864" s="167" t="s">
        <v>48</v>
      </c>
      <c r="D1864" s="30" t="s">
        <v>257</v>
      </c>
      <c r="E1864" s="289">
        <v>6363</v>
      </c>
      <c r="F1864" s="289">
        <v>158609</v>
      </c>
      <c r="H1864" s="260">
        <v>47945</v>
      </c>
      <c r="I1864" s="260">
        <v>1195039</v>
      </c>
    </row>
    <row r="1865" spans="1:9" ht="15" customHeight="1" x14ac:dyDescent="0.3">
      <c r="A1865" s="166" t="s">
        <v>24</v>
      </c>
      <c r="B1865" s="31" t="s">
        <v>356</v>
      </c>
      <c r="C1865" s="167" t="s">
        <v>48</v>
      </c>
      <c r="D1865" s="30" t="s">
        <v>357</v>
      </c>
      <c r="E1865" s="289" t="s">
        <v>341</v>
      </c>
      <c r="F1865" s="289">
        <v>126</v>
      </c>
      <c r="H1865" s="260" t="s">
        <v>341</v>
      </c>
      <c r="I1865" s="260">
        <v>950</v>
      </c>
    </row>
    <row r="1866" spans="1:9" ht="15" customHeight="1" x14ac:dyDescent="0.3">
      <c r="A1866" s="166" t="s">
        <v>24</v>
      </c>
      <c r="B1866" s="31" t="s">
        <v>388</v>
      </c>
      <c r="C1866" s="167" t="s">
        <v>48</v>
      </c>
      <c r="D1866" s="30" t="s">
        <v>389</v>
      </c>
      <c r="E1866" s="289">
        <v>68</v>
      </c>
      <c r="F1866" s="289" t="s">
        <v>341</v>
      </c>
      <c r="H1866" s="260">
        <v>509</v>
      </c>
      <c r="I1866" s="260" t="s">
        <v>341</v>
      </c>
    </row>
    <row r="1867" spans="1:9" ht="15" customHeight="1" x14ac:dyDescent="0.3">
      <c r="A1867" s="166" t="s">
        <v>24</v>
      </c>
      <c r="B1867" s="31" t="s">
        <v>133</v>
      </c>
      <c r="C1867" s="167" t="s">
        <v>48</v>
      </c>
      <c r="D1867" s="30" t="s">
        <v>258</v>
      </c>
      <c r="E1867" s="289">
        <v>25832</v>
      </c>
      <c r="F1867" s="289">
        <v>965</v>
      </c>
      <c r="H1867" s="260">
        <v>194633</v>
      </c>
      <c r="I1867" s="260">
        <v>7269</v>
      </c>
    </row>
    <row r="1868" spans="1:9" ht="15" customHeight="1" x14ac:dyDescent="0.3">
      <c r="A1868" s="166" t="s">
        <v>24</v>
      </c>
      <c r="B1868" s="31" t="s">
        <v>134</v>
      </c>
      <c r="C1868" s="167" t="s">
        <v>48</v>
      </c>
      <c r="D1868" s="30" t="s">
        <v>259</v>
      </c>
      <c r="E1868" s="289">
        <v>221</v>
      </c>
      <c r="F1868" s="289">
        <v>10490</v>
      </c>
      <c r="H1868" s="260">
        <v>1667</v>
      </c>
      <c r="I1868" s="260">
        <v>79036</v>
      </c>
    </row>
    <row r="1869" spans="1:9" ht="15" customHeight="1" x14ac:dyDescent="0.3">
      <c r="A1869" s="166" t="s">
        <v>24</v>
      </c>
      <c r="B1869" s="31" t="s">
        <v>392</v>
      </c>
      <c r="C1869" s="167" t="s">
        <v>48</v>
      </c>
      <c r="D1869" s="30" t="s">
        <v>393</v>
      </c>
      <c r="E1869" s="289">
        <v>18</v>
      </c>
      <c r="F1869" s="289" t="s">
        <v>341</v>
      </c>
      <c r="H1869" s="260">
        <v>138</v>
      </c>
      <c r="I1869" s="260" t="s">
        <v>341</v>
      </c>
    </row>
    <row r="1870" spans="1:9" ht="15" customHeight="1" x14ac:dyDescent="0.3">
      <c r="A1870" s="166" t="s">
        <v>24</v>
      </c>
      <c r="B1870" s="31" t="s">
        <v>135</v>
      </c>
      <c r="C1870" s="167" t="s">
        <v>48</v>
      </c>
      <c r="D1870" s="30" t="s">
        <v>260</v>
      </c>
      <c r="E1870" s="289">
        <v>1333</v>
      </c>
      <c r="F1870" s="289">
        <v>6853</v>
      </c>
      <c r="H1870" s="260">
        <v>10043</v>
      </c>
      <c r="I1870" s="260">
        <v>51632</v>
      </c>
    </row>
    <row r="1871" spans="1:9" ht="15" customHeight="1" x14ac:dyDescent="0.3">
      <c r="A1871" s="166" t="s">
        <v>24</v>
      </c>
      <c r="B1871" s="31" t="s">
        <v>136</v>
      </c>
      <c r="C1871" s="167" t="s">
        <v>48</v>
      </c>
      <c r="D1871" s="30" t="s">
        <v>261</v>
      </c>
      <c r="E1871" s="289">
        <v>1</v>
      </c>
      <c r="F1871" s="289">
        <v>379</v>
      </c>
      <c r="H1871" s="260">
        <v>6</v>
      </c>
      <c r="I1871" s="260">
        <v>2858</v>
      </c>
    </row>
    <row r="1872" spans="1:9" ht="15" customHeight="1" x14ac:dyDescent="0.3">
      <c r="A1872" s="166" t="s">
        <v>24</v>
      </c>
      <c r="B1872" s="31" t="s">
        <v>137</v>
      </c>
      <c r="C1872" s="167" t="s">
        <v>48</v>
      </c>
      <c r="D1872" s="30" t="s">
        <v>262</v>
      </c>
      <c r="E1872" s="289" t="s">
        <v>341</v>
      </c>
      <c r="F1872" s="289">
        <v>1065</v>
      </c>
      <c r="H1872" s="260" t="s">
        <v>341</v>
      </c>
      <c r="I1872" s="260">
        <v>8028</v>
      </c>
    </row>
    <row r="1873" spans="1:9" ht="15" customHeight="1" x14ac:dyDescent="0.3">
      <c r="A1873" s="166" t="s">
        <v>24</v>
      </c>
      <c r="B1873" s="31" t="s">
        <v>138</v>
      </c>
      <c r="C1873" s="167" t="s">
        <v>48</v>
      </c>
      <c r="D1873" s="30" t="s">
        <v>263</v>
      </c>
      <c r="E1873" s="289">
        <v>6380</v>
      </c>
      <c r="F1873" s="289">
        <v>563</v>
      </c>
      <c r="H1873" s="260">
        <v>48068</v>
      </c>
      <c r="I1873" s="260">
        <v>4242</v>
      </c>
    </row>
    <row r="1874" spans="1:9" ht="15" customHeight="1" x14ac:dyDescent="0.3">
      <c r="A1874" s="166" t="s">
        <v>24</v>
      </c>
      <c r="B1874" s="31" t="s">
        <v>139</v>
      </c>
      <c r="C1874" s="167" t="s">
        <v>48</v>
      </c>
      <c r="D1874" s="30" t="s">
        <v>264</v>
      </c>
      <c r="E1874" s="289">
        <v>6077</v>
      </c>
      <c r="F1874" s="289">
        <v>19258</v>
      </c>
      <c r="H1874" s="260">
        <v>45784</v>
      </c>
      <c r="I1874" s="260">
        <v>145102</v>
      </c>
    </row>
    <row r="1875" spans="1:9" ht="15" customHeight="1" x14ac:dyDescent="0.3">
      <c r="A1875" s="166" t="s">
        <v>24</v>
      </c>
      <c r="B1875" s="31" t="s">
        <v>140</v>
      </c>
      <c r="C1875" s="167" t="s">
        <v>48</v>
      </c>
      <c r="D1875" s="30" t="s">
        <v>265</v>
      </c>
      <c r="E1875" s="289">
        <v>26241</v>
      </c>
      <c r="F1875" s="289">
        <v>229103</v>
      </c>
      <c r="H1875" s="260">
        <v>197711</v>
      </c>
      <c r="I1875" s="260">
        <v>1726178</v>
      </c>
    </row>
    <row r="1876" spans="1:9" ht="15" customHeight="1" x14ac:dyDescent="0.3">
      <c r="A1876" s="166" t="s">
        <v>24</v>
      </c>
      <c r="B1876" s="31" t="s">
        <v>441</v>
      </c>
      <c r="C1876" s="167" t="s">
        <v>48</v>
      </c>
      <c r="D1876" s="30" t="s">
        <v>442</v>
      </c>
      <c r="E1876" s="289">
        <v>1</v>
      </c>
      <c r="F1876" s="289" t="s">
        <v>341</v>
      </c>
      <c r="H1876" s="260">
        <v>10</v>
      </c>
      <c r="I1876" s="260" t="s">
        <v>341</v>
      </c>
    </row>
    <row r="1877" spans="1:9" ht="15" customHeight="1" x14ac:dyDescent="0.3">
      <c r="A1877" s="166" t="s">
        <v>24</v>
      </c>
      <c r="B1877" s="31" t="s">
        <v>142</v>
      </c>
      <c r="C1877" s="167" t="s">
        <v>48</v>
      </c>
      <c r="D1877" s="30" t="s">
        <v>267</v>
      </c>
      <c r="E1877" s="289">
        <v>223</v>
      </c>
      <c r="F1877" s="289">
        <v>11</v>
      </c>
      <c r="H1877" s="260">
        <v>1677</v>
      </c>
      <c r="I1877" s="260">
        <v>83</v>
      </c>
    </row>
    <row r="1878" spans="1:9" ht="15" customHeight="1" x14ac:dyDescent="0.3">
      <c r="A1878" s="166" t="s">
        <v>24</v>
      </c>
      <c r="B1878" s="31" t="s">
        <v>143</v>
      </c>
      <c r="C1878" s="167" t="s">
        <v>48</v>
      </c>
      <c r="D1878" s="30" t="s">
        <v>143</v>
      </c>
      <c r="E1878" s="289">
        <v>28601</v>
      </c>
      <c r="F1878" s="289">
        <v>120</v>
      </c>
      <c r="H1878" s="260">
        <v>215497</v>
      </c>
      <c r="I1878" s="260">
        <v>903</v>
      </c>
    </row>
    <row r="1879" spans="1:9" ht="15" customHeight="1" x14ac:dyDescent="0.3">
      <c r="A1879" s="166" t="s">
        <v>24</v>
      </c>
      <c r="B1879" s="31" t="s">
        <v>144</v>
      </c>
      <c r="C1879" s="167" t="s">
        <v>48</v>
      </c>
      <c r="D1879" s="30" t="s">
        <v>268</v>
      </c>
      <c r="E1879" s="289">
        <v>66950</v>
      </c>
      <c r="F1879" s="289">
        <v>46808</v>
      </c>
      <c r="H1879" s="260">
        <v>504434</v>
      </c>
      <c r="I1879" s="260">
        <v>352674</v>
      </c>
    </row>
    <row r="1880" spans="1:9" ht="15" customHeight="1" x14ac:dyDescent="0.3">
      <c r="A1880" s="166" t="s">
        <v>24</v>
      </c>
      <c r="B1880" s="31" t="s">
        <v>145</v>
      </c>
      <c r="C1880" s="167" t="s">
        <v>48</v>
      </c>
      <c r="D1880" s="30" t="s">
        <v>269</v>
      </c>
      <c r="E1880" s="289">
        <v>7204</v>
      </c>
      <c r="F1880" s="289">
        <v>308</v>
      </c>
      <c r="H1880" s="260">
        <v>54279</v>
      </c>
      <c r="I1880" s="260">
        <v>2319</v>
      </c>
    </row>
    <row r="1881" spans="1:9" ht="15" customHeight="1" x14ac:dyDescent="0.3">
      <c r="A1881" s="166" t="s">
        <v>24</v>
      </c>
      <c r="B1881" s="31" t="s">
        <v>394</v>
      </c>
      <c r="C1881" s="167" t="s">
        <v>48</v>
      </c>
      <c r="D1881" s="30" t="s">
        <v>395</v>
      </c>
      <c r="E1881" s="289" t="s">
        <v>341</v>
      </c>
      <c r="F1881" s="289">
        <v>0</v>
      </c>
      <c r="H1881" s="260" t="s">
        <v>341</v>
      </c>
      <c r="I1881" s="260">
        <v>0</v>
      </c>
    </row>
    <row r="1882" spans="1:9" ht="15" customHeight="1" x14ac:dyDescent="0.3">
      <c r="A1882" s="166" t="s">
        <v>24</v>
      </c>
      <c r="B1882" s="31" t="s">
        <v>146</v>
      </c>
      <c r="C1882" s="167" t="s">
        <v>48</v>
      </c>
      <c r="D1882" s="30" t="s">
        <v>270</v>
      </c>
      <c r="E1882" s="289">
        <v>2</v>
      </c>
      <c r="F1882" s="289">
        <v>1833</v>
      </c>
      <c r="H1882" s="260">
        <v>14</v>
      </c>
      <c r="I1882" s="260">
        <v>13809</v>
      </c>
    </row>
    <row r="1883" spans="1:9" ht="15" customHeight="1" x14ac:dyDescent="0.3">
      <c r="A1883" s="166" t="s">
        <v>24</v>
      </c>
      <c r="B1883" s="31" t="s">
        <v>147</v>
      </c>
      <c r="C1883" s="167" t="s">
        <v>48</v>
      </c>
      <c r="D1883" s="30" t="s">
        <v>271</v>
      </c>
      <c r="E1883" s="289" t="s">
        <v>341</v>
      </c>
      <c r="F1883" s="289">
        <v>27</v>
      </c>
      <c r="H1883" s="260" t="s">
        <v>341</v>
      </c>
      <c r="I1883" s="260">
        <v>201</v>
      </c>
    </row>
    <row r="1884" spans="1:9" ht="15" customHeight="1" x14ac:dyDescent="0.3">
      <c r="A1884" s="166" t="s">
        <v>24</v>
      </c>
      <c r="B1884" s="31" t="s">
        <v>458</v>
      </c>
      <c r="C1884" s="167" t="s">
        <v>48</v>
      </c>
      <c r="D1884" s="30" t="s">
        <v>458</v>
      </c>
      <c r="E1884" s="289">
        <v>4</v>
      </c>
      <c r="F1884" s="289">
        <v>20</v>
      </c>
      <c r="H1884" s="260">
        <v>32</v>
      </c>
      <c r="I1884" s="260">
        <v>149</v>
      </c>
    </row>
    <row r="1885" spans="1:9" ht="15" customHeight="1" x14ac:dyDescent="0.3">
      <c r="A1885" s="166" t="s">
        <v>24</v>
      </c>
      <c r="B1885" s="31" t="s">
        <v>148</v>
      </c>
      <c r="C1885" s="167" t="s">
        <v>48</v>
      </c>
      <c r="D1885" s="30" t="s">
        <v>148</v>
      </c>
      <c r="E1885" s="289" t="s">
        <v>341</v>
      </c>
      <c r="F1885" s="289">
        <v>1682</v>
      </c>
      <c r="H1885" s="260" t="s">
        <v>341</v>
      </c>
      <c r="I1885" s="260">
        <v>12672</v>
      </c>
    </row>
    <row r="1886" spans="1:9" ht="15" customHeight="1" x14ac:dyDescent="0.3">
      <c r="A1886" s="166" t="s">
        <v>24</v>
      </c>
      <c r="B1886" s="31" t="s">
        <v>149</v>
      </c>
      <c r="C1886" s="167" t="s">
        <v>48</v>
      </c>
      <c r="D1886" s="30" t="s">
        <v>149</v>
      </c>
      <c r="E1886" s="289">
        <v>2353</v>
      </c>
      <c r="F1886" s="289">
        <v>15681</v>
      </c>
      <c r="H1886" s="260">
        <v>17730</v>
      </c>
      <c r="I1886" s="260">
        <v>118152</v>
      </c>
    </row>
    <row r="1887" spans="1:9" ht="15" customHeight="1" x14ac:dyDescent="0.3">
      <c r="A1887" s="166" t="s">
        <v>24</v>
      </c>
      <c r="B1887" s="31" t="s">
        <v>150</v>
      </c>
      <c r="C1887" s="167" t="s">
        <v>48</v>
      </c>
      <c r="D1887" s="30" t="s">
        <v>272</v>
      </c>
      <c r="E1887" s="289">
        <v>1081</v>
      </c>
      <c r="F1887" s="289">
        <v>45146</v>
      </c>
      <c r="H1887" s="260">
        <v>8145</v>
      </c>
      <c r="I1887" s="260">
        <v>340155</v>
      </c>
    </row>
    <row r="1888" spans="1:9" ht="15" customHeight="1" x14ac:dyDescent="0.3">
      <c r="A1888" s="166" t="s">
        <v>24</v>
      </c>
      <c r="B1888" s="31" t="s">
        <v>151</v>
      </c>
      <c r="C1888" s="167" t="s">
        <v>48</v>
      </c>
      <c r="D1888" s="30" t="s">
        <v>273</v>
      </c>
      <c r="E1888" s="289">
        <v>2127</v>
      </c>
      <c r="F1888" s="289">
        <v>3568</v>
      </c>
      <c r="H1888" s="260">
        <v>16028</v>
      </c>
      <c r="I1888" s="260">
        <v>26885</v>
      </c>
    </row>
    <row r="1889" spans="1:9" ht="15" customHeight="1" x14ac:dyDescent="0.3">
      <c r="A1889" s="166" t="s">
        <v>24</v>
      </c>
      <c r="B1889" s="31" t="s">
        <v>152</v>
      </c>
      <c r="C1889" s="167" t="s">
        <v>48</v>
      </c>
      <c r="D1889" s="30" t="s">
        <v>274</v>
      </c>
      <c r="E1889" s="289">
        <v>9382</v>
      </c>
      <c r="F1889" s="289">
        <v>2</v>
      </c>
      <c r="H1889" s="260">
        <v>70688</v>
      </c>
      <c r="I1889" s="260">
        <v>12</v>
      </c>
    </row>
    <row r="1890" spans="1:9" ht="15" customHeight="1" x14ac:dyDescent="0.3">
      <c r="A1890" s="166" t="s">
        <v>24</v>
      </c>
      <c r="B1890" s="31" t="s">
        <v>153</v>
      </c>
      <c r="C1890" s="167" t="s">
        <v>48</v>
      </c>
      <c r="D1890" s="30" t="s">
        <v>275</v>
      </c>
      <c r="E1890" s="289">
        <v>111</v>
      </c>
      <c r="F1890" s="289">
        <v>392</v>
      </c>
      <c r="H1890" s="260">
        <v>833</v>
      </c>
      <c r="I1890" s="260">
        <v>2957</v>
      </c>
    </row>
    <row r="1891" spans="1:9" ht="15" customHeight="1" x14ac:dyDescent="0.3">
      <c r="A1891" s="166" t="s">
        <v>24</v>
      </c>
      <c r="B1891" s="31" t="s">
        <v>154</v>
      </c>
      <c r="C1891" s="167" t="s">
        <v>48</v>
      </c>
      <c r="D1891" s="30" t="s">
        <v>276</v>
      </c>
      <c r="E1891" s="289">
        <v>7765</v>
      </c>
      <c r="F1891" s="289">
        <v>48121</v>
      </c>
      <c r="H1891" s="260">
        <v>58507</v>
      </c>
      <c r="I1891" s="260">
        <v>362564</v>
      </c>
    </row>
    <row r="1892" spans="1:9" ht="15" customHeight="1" x14ac:dyDescent="0.3">
      <c r="A1892" s="166" t="s">
        <v>24</v>
      </c>
      <c r="B1892" s="31" t="s">
        <v>155</v>
      </c>
      <c r="C1892" s="167" t="s">
        <v>48</v>
      </c>
      <c r="D1892" s="30" t="s">
        <v>277</v>
      </c>
      <c r="E1892" s="289">
        <v>1070</v>
      </c>
      <c r="F1892" s="289">
        <v>1218</v>
      </c>
      <c r="H1892" s="260">
        <v>8064</v>
      </c>
      <c r="I1892" s="260">
        <v>9175</v>
      </c>
    </row>
    <row r="1893" spans="1:9" ht="15" customHeight="1" x14ac:dyDescent="0.3">
      <c r="A1893" s="166" t="s">
        <v>24</v>
      </c>
      <c r="B1893" s="31" t="s">
        <v>156</v>
      </c>
      <c r="C1893" s="167" t="s">
        <v>48</v>
      </c>
      <c r="D1893" s="30" t="s">
        <v>278</v>
      </c>
      <c r="E1893" s="289">
        <v>393630</v>
      </c>
      <c r="F1893" s="289">
        <v>953568</v>
      </c>
      <c r="H1893" s="260">
        <v>2965804</v>
      </c>
      <c r="I1893" s="260">
        <v>7184657</v>
      </c>
    </row>
    <row r="1894" spans="1:9" ht="15" customHeight="1" x14ac:dyDescent="0.3">
      <c r="A1894" s="166" t="s">
        <v>24</v>
      </c>
      <c r="B1894" s="31" t="s">
        <v>157</v>
      </c>
      <c r="C1894" s="167" t="s">
        <v>48</v>
      </c>
      <c r="D1894" s="30" t="s">
        <v>279</v>
      </c>
      <c r="E1894" s="289">
        <v>4881</v>
      </c>
      <c r="F1894" s="289">
        <v>10454</v>
      </c>
      <c r="H1894" s="260">
        <v>36773</v>
      </c>
      <c r="I1894" s="260">
        <v>78764</v>
      </c>
    </row>
    <row r="1895" spans="1:9" ht="15" customHeight="1" x14ac:dyDescent="0.3">
      <c r="A1895" s="166" t="s">
        <v>24</v>
      </c>
      <c r="B1895" s="31" t="s">
        <v>396</v>
      </c>
      <c r="C1895" s="167" t="s">
        <v>48</v>
      </c>
      <c r="D1895" s="30" t="s">
        <v>397</v>
      </c>
      <c r="E1895" s="289">
        <v>13</v>
      </c>
      <c r="F1895" s="289" t="s">
        <v>341</v>
      </c>
      <c r="H1895" s="260">
        <v>99</v>
      </c>
      <c r="I1895" s="260" t="s">
        <v>341</v>
      </c>
    </row>
    <row r="1896" spans="1:9" ht="15" customHeight="1" x14ac:dyDescent="0.3">
      <c r="A1896" s="166" t="s">
        <v>24</v>
      </c>
      <c r="B1896" s="31" t="s">
        <v>158</v>
      </c>
      <c r="C1896" s="167" t="s">
        <v>48</v>
      </c>
      <c r="D1896" s="30" t="s">
        <v>158</v>
      </c>
      <c r="E1896" s="289">
        <v>3613</v>
      </c>
      <c r="F1896" s="289">
        <v>9970</v>
      </c>
      <c r="H1896" s="260">
        <v>27223</v>
      </c>
      <c r="I1896" s="260">
        <v>75119</v>
      </c>
    </row>
    <row r="1897" spans="1:9" ht="15" customHeight="1" x14ac:dyDescent="0.3">
      <c r="A1897" s="166" t="s">
        <v>24</v>
      </c>
      <c r="B1897" s="31" t="s">
        <v>398</v>
      </c>
      <c r="C1897" s="167" t="s">
        <v>48</v>
      </c>
      <c r="D1897" s="30" t="s">
        <v>399</v>
      </c>
      <c r="E1897" s="289">
        <v>10</v>
      </c>
      <c r="F1897" s="289" t="s">
        <v>341</v>
      </c>
      <c r="H1897" s="260">
        <v>79</v>
      </c>
      <c r="I1897" s="260" t="s">
        <v>341</v>
      </c>
    </row>
    <row r="1898" spans="1:9" ht="15" customHeight="1" x14ac:dyDescent="0.3">
      <c r="A1898" s="166" t="s">
        <v>24</v>
      </c>
      <c r="B1898" s="31" t="s">
        <v>159</v>
      </c>
      <c r="C1898" s="167" t="s">
        <v>48</v>
      </c>
      <c r="D1898" s="30" t="s">
        <v>159</v>
      </c>
      <c r="E1898" s="289">
        <v>33780</v>
      </c>
      <c r="F1898" s="289">
        <v>61</v>
      </c>
      <c r="H1898" s="260">
        <v>254516</v>
      </c>
      <c r="I1898" s="260">
        <v>457</v>
      </c>
    </row>
    <row r="1899" spans="1:9" ht="15" customHeight="1" x14ac:dyDescent="0.3">
      <c r="A1899" s="166" t="s">
        <v>24</v>
      </c>
      <c r="B1899" s="31" t="s">
        <v>459</v>
      </c>
      <c r="C1899" s="167" t="s">
        <v>48</v>
      </c>
      <c r="D1899" s="30" t="s">
        <v>460</v>
      </c>
      <c r="E1899" s="289">
        <v>3</v>
      </c>
      <c r="F1899" s="289" t="s">
        <v>341</v>
      </c>
      <c r="H1899" s="260">
        <v>23</v>
      </c>
      <c r="I1899" s="260" t="s">
        <v>341</v>
      </c>
    </row>
    <row r="1900" spans="1:9" ht="15" customHeight="1" x14ac:dyDescent="0.3">
      <c r="A1900" s="166" t="s">
        <v>24</v>
      </c>
      <c r="B1900" s="31" t="s">
        <v>160</v>
      </c>
      <c r="C1900" s="167" t="s">
        <v>48</v>
      </c>
      <c r="D1900" s="30" t="s">
        <v>280</v>
      </c>
      <c r="E1900" s="289">
        <v>22748</v>
      </c>
      <c r="F1900" s="289">
        <v>1371</v>
      </c>
      <c r="H1900" s="260">
        <v>171396</v>
      </c>
      <c r="I1900" s="260">
        <v>10331</v>
      </c>
    </row>
    <row r="1901" spans="1:9" ht="15" customHeight="1" x14ac:dyDescent="0.3">
      <c r="A1901" s="166" t="s">
        <v>24</v>
      </c>
      <c r="B1901" s="31" t="s">
        <v>377</v>
      </c>
      <c r="C1901" s="167" t="s">
        <v>48</v>
      </c>
      <c r="D1901" s="30" t="s">
        <v>378</v>
      </c>
      <c r="E1901" s="289">
        <v>206</v>
      </c>
      <c r="F1901" s="289" t="s">
        <v>341</v>
      </c>
      <c r="H1901" s="260">
        <v>1554</v>
      </c>
      <c r="I1901" s="260" t="s">
        <v>341</v>
      </c>
    </row>
    <row r="1902" spans="1:9" ht="15" customHeight="1" x14ac:dyDescent="0.3">
      <c r="A1902" s="166" t="s">
        <v>24</v>
      </c>
      <c r="B1902" s="31" t="s">
        <v>161</v>
      </c>
      <c r="C1902" s="167" t="s">
        <v>48</v>
      </c>
      <c r="D1902" s="30" t="s">
        <v>281</v>
      </c>
      <c r="E1902" s="289" t="s">
        <v>341</v>
      </c>
      <c r="F1902" s="289">
        <v>2405</v>
      </c>
      <c r="H1902" s="260" t="s">
        <v>341</v>
      </c>
      <c r="I1902" s="260">
        <v>18118</v>
      </c>
    </row>
    <row r="1903" spans="1:9" ht="15" customHeight="1" x14ac:dyDescent="0.3">
      <c r="A1903" s="166" t="s">
        <v>24</v>
      </c>
      <c r="B1903" s="31" t="s">
        <v>162</v>
      </c>
      <c r="C1903" s="167" t="s">
        <v>48</v>
      </c>
      <c r="D1903" s="30" t="s">
        <v>282</v>
      </c>
      <c r="E1903" s="289">
        <v>0</v>
      </c>
      <c r="F1903" s="289">
        <v>9</v>
      </c>
      <c r="H1903" s="260">
        <v>2</v>
      </c>
      <c r="I1903" s="260">
        <v>65</v>
      </c>
    </row>
    <row r="1904" spans="1:9" ht="15" customHeight="1" x14ac:dyDescent="0.3">
      <c r="A1904" s="166" t="s">
        <v>24</v>
      </c>
      <c r="B1904" s="31" t="s">
        <v>163</v>
      </c>
      <c r="C1904" s="167" t="s">
        <v>48</v>
      </c>
      <c r="D1904" s="30" t="s">
        <v>283</v>
      </c>
      <c r="E1904" s="289">
        <v>24637</v>
      </c>
      <c r="F1904" s="289">
        <v>23464</v>
      </c>
      <c r="H1904" s="260">
        <v>185631</v>
      </c>
      <c r="I1904" s="260">
        <v>176791</v>
      </c>
    </row>
    <row r="1905" spans="1:9" ht="15" customHeight="1" x14ac:dyDescent="0.3">
      <c r="A1905" s="166" t="s">
        <v>24</v>
      </c>
      <c r="B1905" s="31" t="s">
        <v>164</v>
      </c>
      <c r="C1905" s="167" t="s">
        <v>48</v>
      </c>
      <c r="D1905" s="30" t="s">
        <v>284</v>
      </c>
      <c r="E1905" s="289">
        <v>15681</v>
      </c>
      <c r="F1905" s="289">
        <v>138</v>
      </c>
      <c r="H1905" s="260">
        <v>118147</v>
      </c>
      <c r="I1905" s="260">
        <v>1043</v>
      </c>
    </row>
    <row r="1906" spans="1:9" ht="15" customHeight="1" x14ac:dyDescent="0.3">
      <c r="A1906" s="166" t="s">
        <v>24</v>
      </c>
      <c r="B1906" s="31" t="s">
        <v>165</v>
      </c>
      <c r="C1906" s="167" t="s">
        <v>48</v>
      </c>
      <c r="D1906" s="30" t="s">
        <v>285</v>
      </c>
      <c r="E1906" s="289">
        <v>7445</v>
      </c>
      <c r="F1906" s="289">
        <v>279321</v>
      </c>
      <c r="H1906" s="260">
        <v>56093</v>
      </c>
      <c r="I1906" s="260">
        <v>2104546</v>
      </c>
    </row>
    <row r="1907" spans="1:9" ht="15" customHeight="1" x14ac:dyDescent="0.3">
      <c r="A1907" s="166" t="s">
        <v>24</v>
      </c>
      <c r="B1907" s="31" t="s">
        <v>166</v>
      </c>
      <c r="C1907" s="167" t="s">
        <v>48</v>
      </c>
      <c r="D1907" s="30" t="s">
        <v>286</v>
      </c>
      <c r="E1907" s="289">
        <v>1316</v>
      </c>
      <c r="F1907" s="289">
        <v>39</v>
      </c>
      <c r="H1907" s="260">
        <v>9918</v>
      </c>
      <c r="I1907" s="260">
        <v>293</v>
      </c>
    </row>
    <row r="1908" spans="1:9" ht="15" customHeight="1" x14ac:dyDescent="0.3">
      <c r="A1908" s="166" t="s">
        <v>24</v>
      </c>
      <c r="B1908" s="31" t="s">
        <v>167</v>
      </c>
      <c r="C1908" s="167" t="s">
        <v>48</v>
      </c>
      <c r="D1908" s="30" t="s">
        <v>287</v>
      </c>
      <c r="E1908" s="289">
        <v>10598</v>
      </c>
      <c r="F1908" s="289">
        <v>375015</v>
      </c>
      <c r="H1908" s="260">
        <v>79851</v>
      </c>
      <c r="I1908" s="260">
        <v>2825547</v>
      </c>
    </row>
    <row r="1909" spans="1:9" ht="15" customHeight="1" x14ac:dyDescent="0.3">
      <c r="A1909" s="166" t="s">
        <v>24</v>
      </c>
      <c r="B1909" s="31" t="s">
        <v>350</v>
      </c>
      <c r="C1909" s="167" t="s">
        <v>48</v>
      </c>
      <c r="D1909" s="325" t="s">
        <v>893</v>
      </c>
      <c r="E1909" s="289">
        <v>2</v>
      </c>
      <c r="F1909" s="289">
        <v>108</v>
      </c>
      <c r="H1909" s="260">
        <v>15</v>
      </c>
      <c r="I1909" s="260">
        <v>816</v>
      </c>
    </row>
    <row r="1910" spans="1:9" ht="15" customHeight="1" x14ac:dyDescent="0.3">
      <c r="A1910" s="166" t="s">
        <v>24</v>
      </c>
      <c r="B1910" s="31" t="s">
        <v>168</v>
      </c>
      <c r="C1910" s="167" t="s">
        <v>48</v>
      </c>
      <c r="D1910" s="30" t="s">
        <v>288</v>
      </c>
      <c r="E1910" s="289">
        <v>88</v>
      </c>
      <c r="F1910" s="289">
        <v>303</v>
      </c>
      <c r="H1910" s="260">
        <v>665</v>
      </c>
      <c r="I1910" s="260">
        <v>2283</v>
      </c>
    </row>
    <row r="1911" spans="1:9" ht="15" customHeight="1" x14ac:dyDescent="0.3">
      <c r="A1911" s="166" t="s">
        <v>24</v>
      </c>
      <c r="B1911" s="31" t="s">
        <v>403</v>
      </c>
      <c r="C1911" s="167" t="s">
        <v>48</v>
      </c>
      <c r="D1911" s="30" t="s">
        <v>404</v>
      </c>
      <c r="E1911" s="289">
        <v>6</v>
      </c>
      <c r="F1911" s="289">
        <v>0</v>
      </c>
      <c r="H1911" s="260">
        <v>45</v>
      </c>
      <c r="I1911" s="260">
        <v>1</v>
      </c>
    </row>
    <row r="1912" spans="1:9" ht="15" customHeight="1" x14ac:dyDescent="0.3">
      <c r="A1912" s="166" t="s">
        <v>24</v>
      </c>
      <c r="B1912" s="31" t="s">
        <v>365</v>
      </c>
      <c r="C1912" s="167" t="s">
        <v>48</v>
      </c>
      <c r="D1912" s="30" t="s">
        <v>366</v>
      </c>
      <c r="E1912" s="289">
        <v>104</v>
      </c>
      <c r="F1912" s="289">
        <v>1</v>
      </c>
      <c r="H1912" s="260">
        <v>786</v>
      </c>
      <c r="I1912" s="260">
        <v>7</v>
      </c>
    </row>
    <row r="1913" spans="1:9" ht="15" customHeight="1" x14ac:dyDescent="0.3">
      <c r="A1913" s="166" t="s">
        <v>24</v>
      </c>
      <c r="B1913" s="31" t="s">
        <v>447</v>
      </c>
      <c r="C1913" s="167" t="s">
        <v>48</v>
      </c>
      <c r="D1913" s="30" t="s">
        <v>448</v>
      </c>
      <c r="E1913" s="289" t="s">
        <v>341</v>
      </c>
      <c r="F1913" s="289">
        <v>56</v>
      </c>
      <c r="H1913" s="260" t="s">
        <v>341</v>
      </c>
      <c r="I1913" s="260">
        <v>425</v>
      </c>
    </row>
    <row r="1914" spans="1:9" ht="15" customHeight="1" x14ac:dyDescent="0.3">
      <c r="A1914" s="166" t="s">
        <v>24</v>
      </c>
      <c r="B1914" s="31" t="s">
        <v>169</v>
      </c>
      <c r="C1914" s="167" t="s">
        <v>48</v>
      </c>
      <c r="D1914" s="30" t="s">
        <v>289</v>
      </c>
      <c r="E1914" s="289">
        <v>2530</v>
      </c>
      <c r="F1914" s="289">
        <v>20751</v>
      </c>
      <c r="H1914" s="260">
        <v>19066</v>
      </c>
      <c r="I1914" s="260">
        <v>156347</v>
      </c>
    </row>
    <row r="1915" spans="1:9" ht="15" customHeight="1" x14ac:dyDescent="0.3">
      <c r="A1915" s="166" t="s">
        <v>24</v>
      </c>
      <c r="B1915" s="31" t="s">
        <v>170</v>
      </c>
      <c r="C1915" s="167" t="s">
        <v>48</v>
      </c>
      <c r="D1915" s="30" t="s">
        <v>170</v>
      </c>
      <c r="E1915" s="289">
        <v>32157</v>
      </c>
      <c r="F1915" s="289">
        <v>1574</v>
      </c>
      <c r="H1915" s="260">
        <v>242289</v>
      </c>
      <c r="I1915" s="260">
        <v>11856</v>
      </c>
    </row>
    <row r="1916" spans="1:9" ht="15" customHeight="1" x14ac:dyDescent="0.3">
      <c r="A1916" s="166" t="s">
        <v>24</v>
      </c>
      <c r="B1916" s="31" t="s">
        <v>171</v>
      </c>
      <c r="C1916" s="167" t="s">
        <v>48</v>
      </c>
      <c r="D1916" s="30" t="s">
        <v>290</v>
      </c>
      <c r="E1916" s="289">
        <v>65</v>
      </c>
      <c r="F1916" s="289">
        <v>6311</v>
      </c>
      <c r="H1916" s="260">
        <v>490</v>
      </c>
      <c r="I1916" s="260">
        <v>47551</v>
      </c>
    </row>
    <row r="1917" spans="1:9" ht="15" customHeight="1" x14ac:dyDescent="0.3">
      <c r="A1917" s="166" t="s">
        <v>24</v>
      </c>
      <c r="B1917" s="31" t="s">
        <v>172</v>
      </c>
      <c r="C1917" s="167" t="s">
        <v>48</v>
      </c>
      <c r="D1917" s="30" t="s">
        <v>291</v>
      </c>
      <c r="E1917" s="289">
        <v>1276</v>
      </c>
      <c r="F1917" s="289">
        <v>459</v>
      </c>
      <c r="H1917" s="260">
        <v>9613</v>
      </c>
      <c r="I1917" s="260">
        <v>3456</v>
      </c>
    </row>
    <row r="1918" spans="1:9" ht="15" customHeight="1" x14ac:dyDescent="0.3">
      <c r="A1918" s="166" t="s">
        <v>24</v>
      </c>
      <c r="B1918" s="31" t="s">
        <v>174</v>
      </c>
      <c r="C1918" s="167" t="s">
        <v>48</v>
      </c>
      <c r="D1918" s="30" t="s">
        <v>293</v>
      </c>
      <c r="E1918" s="289">
        <v>40</v>
      </c>
      <c r="F1918" s="289">
        <v>0</v>
      </c>
      <c r="H1918" s="260">
        <v>305</v>
      </c>
      <c r="I1918" s="260">
        <v>2</v>
      </c>
    </row>
    <row r="1919" spans="1:9" ht="15" customHeight="1" x14ac:dyDescent="0.3">
      <c r="A1919" s="166" t="s">
        <v>24</v>
      </c>
      <c r="B1919" s="31" t="s">
        <v>461</v>
      </c>
      <c r="C1919" s="167" t="s">
        <v>48</v>
      </c>
      <c r="D1919" s="30" t="s">
        <v>462</v>
      </c>
      <c r="E1919" s="289">
        <v>1</v>
      </c>
      <c r="F1919" s="289">
        <v>16</v>
      </c>
      <c r="H1919" s="260">
        <v>11</v>
      </c>
      <c r="I1919" s="260">
        <v>123</v>
      </c>
    </row>
    <row r="1920" spans="1:9" ht="15" customHeight="1" x14ac:dyDescent="0.3">
      <c r="A1920" s="166" t="s">
        <v>24</v>
      </c>
      <c r="B1920" s="31" t="s">
        <v>175</v>
      </c>
      <c r="C1920" s="167" t="s">
        <v>48</v>
      </c>
      <c r="D1920" s="30" t="s">
        <v>294</v>
      </c>
      <c r="E1920" s="289">
        <v>791</v>
      </c>
      <c r="F1920" s="289">
        <v>1434</v>
      </c>
      <c r="H1920" s="260">
        <v>5962</v>
      </c>
      <c r="I1920" s="260">
        <v>10803</v>
      </c>
    </row>
    <row r="1921" spans="1:9" ht="15" customHeight="1" x14ac:dyDescent="0.3">
      <c r="A1921" s="166" t="s">
        <v>24</v>
      </c>
      <c r="B1921" s="31" t="s">
        <v>176</v>
      </c>
      <c r="C1921" s="167" t="s">
        <v>48</v>
      </c>
      <c r="D1921" s="30" t="s">
        <v>295</v>
      </c>
      <c r="E1921" s="289">
        <v>13208</v>
      </c>
      <c r="F1921" s="289">
        <v>115</v>
      </c>
      <c r="H1921" s="260">
        <v>99519</v>
      </c>
      <c r="I1921" s="260">
        <v>864</v>
      </c>
    </row>
    <row r="1922" spans="1:9" ht="15" customHeight="1" x14ac:dyDescent="0.3">
      <c r="A1922" s="166" t="s">
        <v>24</v>
      </c>
      <c r="B1922" s="31" t="s">
        <v>375</v>
      </c>
      <c r="C1922" s="167" t="s">
        <v>48</v>
      </c>
      <c r="D1922" s="30" t="s">
        <v>376</v>
      </c>
      <c r="E1922" s="289">
        <v>17</v>
      </c>
      <c r="F1922" s="289" t="s">
        <v>341</v>
      </c>
      <c r="H1922" s="260">
        <v>130</v>
      </c>
      <c r="I1922" s="260" t="s">
        <v>341</v>
      </c>
    </row>
    <row r="1923" spans="1:9" ht="15" customHeight="1" x14ac:dyDescent="0.3">
      <c r="A1923" s="166" t="s">
        <v>24</v>
      </c>
      <c r="B1923" s="31" t="s">
        <v>177</v>
      </c>
      <c r="C1923" s="167" t="s">
        <v>48</v>
      </c>
      <c r="D1923" s="30" t="s">
        <v>296</v>
      </c>
      <c r="E1923" s="289">
        <v>10572</v>
      </c>
      <c r="F1923" s="289">
        <v>53931</v>
      </c>
      <c r="H1923" s="260">
        <v>79656</v>
      </c>
      <c r="I1923" s="260">
        <v>406346</v>
      </c>
    </row>
    <row r="1924" spans="1:9" ht="15" customHeight="1" x14ac:dyDescent="0.3">
      <c r="A1924" s="166" t="s">
        <v>24</v>
      </c>
      <c r="B1924" s="31" t="s">
        <v>178</v>
      </c>
      <c r="C1924" s="167" t="s">
        <v>48</v>
      </c>
      <c r="D1924" s="30" t="s">
        <v>297</v>
      </c>
      <c r="E1924" s="289">
        <v>106</v>
      </c>
      <c r="F1924" s="289">
        <v>566</v>
      </c>
      <c r="H1924" s="260">
        <v>799</v>
      </c>
      <c r="I1924" s="260">
        <v>4262</v>
      </c>
    </row>
    <row r="1925" spans="1:9" ht="15" customHeight="1" x14ac:dyDescent="0.3">
      <c r="A1925" s="166" t="s">
        <v>24</v>
      </c>
      <c r="B1925" s="31" t="s">
        <v>179</v>
      </c>
      <c r="C1925" s="167" t="s">
        <v>48</v>
      </c>
      <c r="D1925" s="30" t="s">
        <v>298</v>
      </c>
      <c r="E1925" s="289">
        <v>2408</v>
      </c>
      <c r="F1925" s="289">
        <v>3385</v>
      </c>
      <c r="H1925" s="260">
        <v>18142</v>
      </c>
      <c r="I1925" s="260">
        <v>25502</v>
      </c>
    </row>
    <row r="1926" spans="1:9" ht="15" customHeight="1" x14ac:dyDescent="0.3">
      <c r="A1926" s="166" t="s">
        <v>24</v>
      </c>
      <c r="B1926" s="31" t="s">
        <v>180</v>
      </c>
      <c r="C1926" s="167" t="s">
        <v>48</v>
      </c>
      <c r="D1926" s="30" t="s">
        <v>299</v>
      </c>
      <c r="E1926" s="289">
        <v>1124</v>
      </c>
      <c r="F1926" s="289">
        <v>3612</v>
      </c>
      <c r="H1926" s="260">
        <v>8467</v>
      </c>
      <c r="I1926" s="260">
        <v>27213</v>
      </c>
    </row>
    <row r="1927" spans="1:9" ht="15" customHeight="1" x14ac:dyDescent="0.3">
      <c r="A1927" s="166" t="s">
        <v>24</v>
      </c>
      <c r="B1927" s="31" t="s">
        <v>435</v>
      </c>
      <c r="C1927" s="167" t="s">
        <v>48</v>
      </c>
      <c r="D1927" s="30" t="s">
        <v>436</v>
      </c>
      <c r="E1927" s="289">
        <v>0</v>
      </c>
      <c r="F1927" s="289">
        <v>2</v>
      </c>
      <c r="H1927" s="260">
        <v>2</v>
      </c>
      <c r="I1927" s="260">
        <v>18</v>
      </c>
    </row>
    <row r="1928" spans="1:9" ht="15" customHeight="1" x14ac:dyDescent="0.3">
      <c r="A1928" s="166" t="s">
        <v>24</v>
      </c>
      <c r="B1928" s="31" t="s">
        <v>181</v>
      </c>
      <c r="C1928" s="167" t="s">
        <v>48</v>
      </c>
      <c r="D1928" s="30" t="s">
        <v>300</v>
      </c>
      <c r="E1928" s="289">
        <v>75060</v>
      </c>
      <c r="F1928" s="289">
        <v>632390</v>
      </c>
      <c r="H1928" s="260">
        <v>565536</v>
      </c>
      <c r="I1928" s="260">
        <v>4764742</v>
      </c>
    </row>
    <row r="1929" spans="1:9" ht="15" customHeight="1" x14ac:dyDescent="0.3">
      <c r="A1929" s="166" t="s">
        <v>24</v>
      </c>
      <c r="B1929" s="31" t="s">
        <v>407</v>
      </c>
      <c r="C1929" s="167" t="s">
        <v>48</v>
      </c>
      <c r="D1929" s="30" t="s">
        <v>408</v>
      </c>
      <c r="E1929" s="289" t="s">
        <v>341</v>
      </c>
      <c r="F1929" s="289">
        <v>76</v>
      </c>
      <c r="H1929" s="260" t="s">
        <v>341</v>
      </c>
      <c r="I1929" s="260">
        <v>575</v>
      </c>
    </row>
    <row r="1930" spans="1:9" ht="15" customHeight="1" x14ac:dyDescent="0.3">
      <c r="A1930" s="166" t="s">
        <v>24</v>
      </c>
      <c r="B1930" s="31" t="s">
        <v>182</v>
      </c>
      <c r="C1930" s="167" t="s">
        <v>48</v>
      </c>
      <c r="D1930" s="326" t="s">
        <v>892</v>
      </c>
      <c r="E1930" s="289">
        <v>38443</v>
      </c>
      <c r="F1930" s="289">
        <v>35517</v>
      </c>
      <c r="H1930" s="260">
        <v>289651</v>
      </c>
      <c r="I1930" s="260">
        <v>267606</v>
      </c>
    </row>
    <row r="1931" spans="1:9" ht="15" customHeight="1" x14ac:dyDescent="0.3">
      <c r="A1931" s="166" t="s">
        <v>24</v>
      </c>
      <c r="B1931" s="31" t="s">
        <v>411</v>
      </c>
      <c r="C1931" s="167" t="s">
        <v>48</v>
      </c>
      <c r="D1931" s="30" t="s">
        <v>412</v>
      </c>
      <c r="E1931" s="289">
        <v>11</v>
      </c>
      <c r="F1931" s="289">
        <v>0</v>
      </c>
      <c r="H1931" s="260">
        <v>83</v>
      </c>
      <c r="I1931" s="260">
        <v>1</v>
      </c>
    </row>
    <row r="1932" spans="1:9" ht="15" customHeight="1" x14ac:dyDescent="0.3">
      <c r="A1932" s="166" t="s">
        <v>24</v>
      </c>
      <c r="B1932" s="31" t="s">
        <v>183</v>
      </c>
      <c r="C1932" s="167" t="s">
        <v>48</v>
      </c>
      <c r="D1932" s="30" t="s">
        <v>301</v>
      </c>
      <c r="E1932" s="289">
        <v>352</v>
      </c>
      <c r="F1932" s="289">
        <v>4747</v>
      </c>
      <c r="H1932" s="260">
        <v>2650</v>
      </c>
      <c r="I1932" s="260">
        <v>35763</v>
      </c>
    </row>
    <row r="1933" spans="1:9" ht="15" customHeight="1" x14ac:dyDescent="0.3">
      <c r="A1933" s="166" t="s">
        <v>24</v>
      </c>
      <c r="B1933" s="31" t="s">
        <v>184</v>
      </c>
      <c r="C1933" s="167" t="s">
        <v>48</v>
      </c>
      <c r="D1933" s="30" t="s">
        <v>184</v>
      </c>
      <c r="E1933" s="289">
        <v>141</v>
      </c>
      <c r="F1933" s="289">
        <v>1</v>
      </c>
      <c r="H1933" s="260">
        <v>1061</v>
      </c>
      <c r="I1933" s="260">
        <v>10</v>
      </c>
    </row>
    <row r="1934" spans="1:9" ht="15" customHeight="1" x14ac:dyDescent="0.3">
      <c r="A1934" s="166" t="s">
        <v>24</v>
      </c>
      <c r="B1934" s="31" t="s">
        <v>185</v>
      </c>
      <c r="C1934" s="167" t="s">
        <v>48</v>
      </c>
      <c r="D1934" s="30" t="s">
        <v>185</v>
      </c>
      <c r="E1934" s="289">
        <v>100164</v>
      </c>
      <c r="F1934" s="289">
        <v>13513</v>
      </c>
      <c r="H1934" s="260">
        <v>754683</v>
      </c>
      <c r="I1934" s="260">
        <v>101817</v>
      </c>
    </row>
    <row r="1935" spans="1:9" ht="15" customHeight="1" x14ac:dyDescent="0.3">
      <c r="A1935" s="166" t="s">
        <v>24</v>
      </c>
      <c r="B1935" s="31" t="s">
        <v>186</v>
      </c>
      <c r="C1935" s="167" t="s">
        <v>48</v>
      </c>
      <c r="D1935" s="30" t="s">
        <v>302</v>
      </c>
      <c r="E1935" s="289">
        <v>27116</v>
      </c>
      <c r="F1935" s="289">
        <v>176</v>
      </c>
      <c r="H1935" s="260">
        <v>204302</v>
      </c>
      <c r="I1935" s="260">
        <v>1324</v>
      </c>
    </row>
    <row r="1936" spans="1:9" ht="15" customHeight="1" x14ac:dyDescent="0.3">
      <c r="A1936" s="166" t="s">
        <v>24</v>
      </c>
      <c r="B1936" s="31" t="s">
        <v>187</v>
      </c>
      <c r="C1936" s="167" t="s">
        <v>48</v>
      </c>
      <c r="D1936" s="30" t="s">
        <v>303</v>
      </c>
      <c r="E1936" s="289">
        <v>15</v>
      </c>
      <c r="F1936" s="289">
        <v>1</v>
      </c>
      <c r="H1936" s="260">
        <v>110</v>
      </c>
      <c r="I1936" s="260">
        <v>5</v>
      </c>
    </row>
    <row r="1937" spans="1:9" ht="15" customHeight="1" x14ac:dyDescent="0.3">
      <c r="A1937" s="166" t="s">
        <v>24</v>
      </c>
      <c r="B1937" s="31" t="s">
        <v>359</v>
      </c>
      <c r="C1937" s="167" t="s">
        <v>48</v>
      </c>
      <c r="D1937" s="30" t="s">
        <v>360</v>
      </c>
      <c r="E1937" s="289">
        <v>258</v>
      </c>
      <c r="F1937" s="289">
        <v>262</v>
      </c>
      <c r="H1937" s="260">
        <v>1945</v>
      </c>
      <c r="I1937" s="260">
        <v>1975</v>
      </c>
    </row>
    <row r="1938" spans="1:9" ht="15" customHeight="1" x14ac:dyDescent="0.3">
      <c r="A1938" s="166" t="s">
        <v>24</v>
      </c>
      <c r="B1938" s="31" t="s">
        <v>445</v>
      </c>
      <c r="C1938" s="167" t="s">
        <v>48</v>
      </c>
      <c r="D1938" s="30" t="s">
        <v>446</v>
      </c>
      <c r="E1938" s="289">
        <v>5</v>
      </c>
      <c r="F1938" s="289" t="s">
        <v>341</v>
      </c>
      <c r="H1938" s="260">
        <v>40</v>
      </c>
      <c r="I1938" s="260" t="s">
        <v>341</v>
      </c>
    </row>
    <row r="1939" spans="1:9" ht="15" customHeight="1" x14ac:dyDescent="0.3">
      <c r="A1939" s="166" t="s">
        <v>24</v>
      </c>
      <c r="B1939" s="31" t="s">
        <v>188</v>
      </c>
      <c r="C1939" s="167" t="s">
        <v>48</v>
      </c>
      <c r="D1939" s="30" t="s">
        <v>304</v>
      </c>
      <c r="E1939" s="289">
        <v>2141</v>
      </c>
      <c r="F1939" s="289">
        <v>2619</v>
      </c>
      <c r="H1939" s="260">
        <v>16134</v>
      </c>
      <c r="I1939" s="260">
        <v>19735</v>
      </c>
    </row>
    <row r="1940" spans="1:9" ht="15" customHeight="1" x14ac:dyDescent="0.3">
      <c r="A1940" s="166" t="s">
        <v>24</v>
      </c>
      <c r="B1940" s="31" t="s">
        <v>189</v>
      </c>
      <c r="C1940" s="167" t="s">
        <v>48</v>
      </c>
      <c r="D1940" s="30" t="s">
        <v>305</v>
      </c>
      <c r="E1940" s="289">
        <v>3</v>
      </c>
      <c r="F1940" s="289">
        <v>36</v>
      </c>
      <c r="H1940" s="260">
        <v>21</v>
      </c>
      <c r="I1940" s="260">
        <v>269</v>
      </c>
    </row>
    <row r="1941" spans="1:9" ht="15" customHeight="1" x14ac:dyDescent="0.3">
      <c r="A1941" s="166" t="s">
        <v>24</v>
      </c>
      <c r="B1941" s="31" t="s">
        <v>463</v>
      </c>
      <c r="C1941" s="167" t="s">
        <v>48</v>
      </c>
      <c r="D1941" s="30" t="s">
        <v>464</v>
      </c>
      <c r="E1941" s="289">
        <v>39</v>
      </c>
      <c r="F1941" s="289" t="s">
        <v>341</v>
      </c>
      <c r="H1941" s="260">
        <v>297</v>
      </c>
      <c r="I1941" s="260" t="s">
        <v>341</v>
      </c>
    </row>
    <row r="1942" spans="1:9" ht="15" customHeight="1" x14ac:dyDescent="0.3">
      <c r="A1942" s="166" t="s">
        <v>24</v>
      </c>
      <c r="B1942" s="31" t="s">
        <v>190</v>
      </c>
      <c r="C1942" s="167" t="s">
        <v>48</v>
      </c>
      <c r="D1942" s="30" t="s">
        <v>306</v>
      </c>
      <c r="E1942" s="289">
        <v>1168</v>
      </c>
      <c r="F1942" s="289">
        <v>808</v>
      </c>
      <c r="H1942" s="260">
        <v>8801</v>
      </c>
      <c r="I1942" s="260">
        <v>6087</v>
      </c>
    </row>
    <row r="1943" spans="1:9" ht="15" customHeight="1" x14ac:dyDescent="0.3">
      <c r="A1943" s="166" t="s">
        <v>24</v>
      </c>
      <c r="B1943" s="31" t="s">
        <v>432</v>
      </c>
      <c r="C1943" s="167" t="s">
        <v>48</v>
      </c>
      <c r="D1943" s="30" t="s">
        <v>433</v>
      </c>
      <c r="E1943" s="289">
        <v>223</v>
      </c>
      <c r="F1943" s="289" t="s">
        <v>341</v>
      </c>
      <c r="H1943" s="260">
        <v>1681</v>
      </c>
      <c r="I1943" s="260" t="s">
        <v>341</v>
      </c>
    </row>
    <row r="1944" spans="1:9" ht="15" customHeight="1" x14ac:dyDescent="0.3">
      <c r="A1944" s="166" t="s">
        <v>24</v>
      </c>
      <c r="B1944" s="31" t="s">
        <v>351</v>
      </c>
      <c r="C1944" s="167" t="s">
        <v>48</v>
      </c>
      <c r="D1944" s="30" t="s">
        <v>352</v>
      </c>
      <c r="E1944" s="289">
        <v>0</v>
      </c>
      <c r="F1944" s="289" t="s">
        <v>341</v>
      </c>
      <c r="H1944" s="260">
        <v>1</v>
      </c>
      <c r="I1944" s="260" t="s">
        <v>341</v>
      </c>
    </row>
    <row r="1945" spans="1:9" ht="15" customHeight="1" x14ac:dyDescent="0.3">
      <c r="A1945" s="166" t="s">
        <v>24</v>
      </c>
      <c r="B1945" s="31" t="s">
        <v>191</v>
      </c>
      <c r="C1945" s="167" t="s">
        <v>48</v>
      </c>
      <c r="D1945" s="30" t="s">
        <v>307</v>
      </c>
      <c r="E1945" s="289">
        <v>50</v>
      </c>
      <c r="F1945" s="289" t="s">
        <v>341</v>
      </c>
      <c r="H1945" s="260">
        <v>378</v>
      </c>
      <c r="I1945" s="260" t="s">
        <v>341</v>
      </c>
    </row>
    <row r="1946" spans="1:9" ht="15" customHeight="1" x14ac:dyDescent="0.3">
      <c r="A1946" s="166" t="s">
        <v>24</v>
      </c>
      <c r="B1946" s="31" t="s">
        <v>192</v>
      </c>
      <c r="C1946" s="167" t="s">
        <v>48</v>
      </c>
      <c r="D1946" s="30" t="s">
        <v>192</v>
      </c>
      <c r="E1946" s="289" t="s">
        <v>341</v>
      </c>
      <c r="F1946" s="289">
        <v>86</v>
      </c>
      <c r="H1946" s="260" t="s">
        <v>341</v>
      </c>
      <c r="I1946" s="260">
        <v>645</v>
      </c>
    </row>
    <row r="1947" spans="1:9" ht="15" customHeight="1" x14ac:dyDescent="0.3">
      <c r="A1947" s="166" t="s">
        <v>24</v>
      </c>
      <c r="B1947" s="31" t="s">
        <v>193</v>
      </c>
      <c r="C1947" s="167" t="s">
        <v>48</v>
      </c>
      <c r="D1947" s="30" t="s">
        <v>193</v>
      </c>
      <c r="E1947" s="289" t="s">
        <v>341</v>
      </c>
      <c r="F1947" s="289">
        <v>0</v>
      </c>
      <c r="H1947" s="260" t="s">
        <v>341</v>
      </c>
      <c r="I1947" s="260">
        <v>0</v>
      </c>
    </row>
    <row r="1948" spans="1:9" ht="15" customHeight="1" x14ac:dyDescent="0.3">
      <c r="A1948" s="166" t="s">
        <v>24</v>
      </c>
      <c r="B1948" s="31" t="s">
        <v>194</v>
      </c>
      <c r="C1948" s="167" t="s">
        <v>48</v>
      </c>
      <c r="D1948" s="30" t="s">
        <v>308</v>
      </c>
      <c r="E1948" s="289">
        <v>10476</v>
      </c>
      <c r="F1948" s="289">
        <v>46958</v>
      </c>
      <c r="H1948" s="260">
        <v>78932</v>
      </c>
      <c r="I1948" s="260">
        <v>353808</v>
      </c>
    </row>
    <row r="1949" spans="1:9" ht="15" customHeight="1" x14ac:dyDescent="0.3">
      <c r="A1949" s="166" t="s">
        <v>24</v>
      </c>
      <c r="B1949" s="31" t="s">
        <v>195</v>
      </c>
      <c r="C1949" s="167" t="s">
        <v>48</v>
      </c>
      <c r="D1949" s="30" t="s">
        <v>309</v>
      </c>
      <c r="E1949" s="289">
        <v>66915</v>
      </c>
      <c r="F1949" s="289">
        <v>313928</v>
      </c>
      <c r="H1949" s="260">
        <v>504171</v>
      </c>
      <c r="I1949" s="260">
        <v>2365290</v>
      </c>
    </row>
    <row r="1950" spans="1:9" ht="15" customHeight="1" x14ac:dyDescent="0.3">
      <c r="A1950" s="166" t="s">
        <v>24</v>
      </c>
      <c r="B1950" s="31" t="s">
        <v>196</v>
      </c>
      <c r="C1950" s="167" t="s">
        <v>48</v>
      </c>
      <c r="D1950" s="30" t="s">
        <v>310</v>
      </c>
      <c r="E1950" s="289">
        <v>18279</v>
      </c>
      <c r="F1950" s="289">
        <v>2470</v>
      </c>
      <c r="H1950" s="260">
        <v>137720</v>
      </c>
      <c r="I1950" s="260">
        <v>18609</v>
      </c>
    </row>
    <row r="1951" spans="1:9" ht="15" customHeight="1" x14ac:dyDescent="0.3">
      <c r="A1951" s="166" t="s">
        <v>24</v>
      </c>
      <c r="B1951" s="31" t="s">
        <v>344</v>
      </c>
      <c r="C1951" s="167" t="s">
        <v>48</v>
      </c>
      <c r="D1951" s="30" t="s">
        <v>345</v>
      </c>
      <c r="E1951" s="289" t="s">
        <v>341</v>
      </c>
      <c r="F1951" s="289">
        <v>3</v>
      </c>
      <c r="H1951" s="260" t="s">
        <v>341</v>
      </c>
      <c r="I1951" s="260">
        <v>26</v>
      </c>
    </row>
    <row r="1952" spans="1:9" ht="15" customHeight="1" x14ac:dyDescent="0.3">
      <c r="A1952" s="166" t="s">
        <v>24</v>
      </c>
      <c r="B1952" s="31" t="s">
        <v>197</v>
      </c>
      <c r="C1952" s="167" t="s">
        <v>48</v>
      </c>
      <c r="D1952" s="30" t="s">
        <v>311</v>
      </c>
      <c r="E1952" s="289">
        <v>39</v>
      </c>
      <c r="F1952" s="289">
        <v>955</v>
      </c>
      <c r="H1952" s="260">
        <v>297</v>
      </c>
      <c r="I1952" s="260">
        <v>7196</v>
      </c>
    </row>
    <row r="1953" spans="1:9" ht="15" customHeight="1" x14ac:dyDescent="0.3">
      <c r="A1953" s="166" t="s">
        <v>24</v>
      </c>
      <c r="B1953" s="31" t="s">
        <v>198</v>
      </c>
      <c r="C1953" s="167" t="s">
        <v>48</v>
      </c>
      <c r="D1953" s="30" t="s">
        <v>312</v>
      </c>
      <c r="E1953" s="289">
        <v>326083</v>
      </c>
      <c r="F1953" s="289">
        <v>1121532</v>
      </c>
      <c r="H1953" s="260">
        <v>2456869</v>
      </c>
      <c r="I1953" s="260">
        <v>8450185</v>
      </c>
    </row>
    <row r="1954" spans="1:9" ht="15" customHeight="1" x14ac:dyDescent="0.3">
      <c r="A1954" s="166" t="s">
        <v>24</v>
      </c>
      <c r="B1954" s="31" t="s">
        <v>199</v>
      </c>
      <c r="C1954" s="167" t="s">
        <v>48</v>
      </c>
      <c r="D1954" s="30" t="s">
        <v>199</v>
      </c>
      <c r="E1954" s="289">
        <v>64</v>
      </c>
      <c r="F1954" s="289">
        <v>27</v>
      </c>
      <c r="H1954" s="260">
        <v>479</v>
      </c>
      <c r="I1954" s="260">
        <v>205</v>
      </c>
    </row>
    <row r="1955" spans="1:9" ht="15" customHeight="1" x14ac:dyDescent="0.3">
      <c r="A1955" s="166" t="s">
        <v>24</v>
      </c>
      <c r="B1955" s="31" t="s">
        <v>200</v>
      </c>
      <c r="C1955" s="167" t="s">
        <v>48</v>
      </c>
      <c r="D1955" s="30" t="s">
        <v>200</v>
      </c>
      <c r="E1955" s="289">
        <v>10498</v>
      </c>
      <c r="F1955" s="289">
        <v>2756</v>
      </c>
      <c r="H1955" s="260">
        <v>79098</v>
      </c>
      <c r="I1955" s="260">
        <v>20762</v>
      </c>
    </row>
    <row r="1956" spans="1:9" ht="15" customHeight="1" x14ac:dyDescent="0.3">
      <c r="A1956" s="166" t="s">
        <v>24</v>
      </c>
      <c r="B1956" s="31" t="s">
        <v>201</v>
      </c>
      <c r="C1956" s="167" t="s">
        <v>48</v>
      </c>
      <c r="D1956" s="30" t="s">
        <v>201</v>
      </c>
      <c r="E1956" s="289">
        <v>16</v>
      </c>
      <c r="F1956" s="289">
        <v>1997</v>
      </c>
      <c r="H1956" s="260">
        <v>118</v>
      </c>
      <c r="I1956" s="260">
        <v>15047</v>
      </c>
    </row>
    <row r="1957" spans="1:9" ht="15" customHeight="1" x14ac:dyDescent="0.3">
      <c r="A1957" s="166" t="s">
        <v>24</v>
      </c>
      <c r="B1957" s="31" t="s">
        <v>465</v>
      </c>
      <c r="C1957" s="167" t="s">
        <v>48</v>
      </c>
      <c r="D1957" s="30" t="s">
        <v>466</v>
      </c>
      <c r="E1957" s="289" t="s">
        <v>341</v>
      </c>
      <c r="F1957" s="289">
        <v>10</v>
      </c>
      <c r="H1957" s="260" t="s">
        <v>341</v>
      </c>
      <c r="I1957" s="260">
        <v>78</v>
      </c>
    </row>
    <row r="1958" spans="1:9" ht="15" customHeight="1" x14ac:dyDescent="0.3">
      <c r="A1958" s="166" t="s">
        <v>24</v>
      </c>
      <c r="B1958" s="31" t="s">
        <v>367</v>
      </c>
      <c r="C1958" s="167" t="s">
        <v>48</v>
      </c>
      <c r="D1958" s="30" t="s">
        <v>368</v>
      </c>
      <c r="E1958" s="289" t="s">
        <v>341</v>
      </c>
      <c r="F1958" s="289">
        <v>2</v>
      </c>
      <c r="H1958" s="260" t="s">
        <v>341</v>
      </c>
      <c r="I1958" s="260">
        <v>14</v>
      </c>
    </row>
    <row r="1959" spans="1:9" ht="15" customHeight="1" x14ac:dyDescent="0.3">
      <c r="A1959" s="166" t="s">
        <v>24</v>
      </c>
      <c r="B1959" s="31" t="s">
        <v>202</v>
      </c>
      <c r="C1959" s="167" t="s">
        <v>48</v>
      </c>
      <c r="D1959" s="30" t="s">
        <v>202</v>
      </c>
      <c r="E1959" s="289">
        <v>2187</v>
      </c>
      <c r="F1959" s="289">
        <v>185</v>
      </c>
      <c r="H1959" s="260">
        <v>16480</v>
      </c>
      <c r="I1959" s="260">
        <v>1393</v>
      </c>
    </row>
    <row r="1960" spans="1:9" ht="15" customHeight="1" x14ac:dyDescent="0.3">
      <c r="A1960" s="166" t="s">
        <v>24</v>
      </c>
      <c r="B1960" s="31" t="s">
        <v>203</v>
      </c>
      <c r="C1960" s="167" t="s">
        <v>48</v>
      </c>
      <c r="D1960" s="30" t="s">
        <v>313</v>
      </c>
      <c r="E1960" s="289">
        <v>40355</v>
      </c>
      <c r="F1960" s="289">
        <v>195707</v>
      </c>
      <c r="H1960" s="260">
        <v>304057</v>
      </c>
      <c r="I1960" s="260">
        <v>1474555</v>
      </c>
    </row>
    <row r="1961" spans="1:9" ht="15" customHeight="1" x14ac:dyDescent="0.3">
      <c r="A1961" s="166" t="s">
        <v>24</v>
      </c>
      <c r="B1961" s="31" t="s">
        <v>204</v>
      </c>
      <c r="C1961" s="167" t="s">
        <v>48</v>
      </c>
      <c r="D1961" s="30" t="s">
        <v>204</v>
      </c>
      <c r="E1961" s="289">
        <v>2190</v>
      </c>
      <c r="F1961" s="289">
        <v>7674</v>
      </c>
      <c r="H1961" s="260">
        <v>16500</v>
      </c>
      <c r="I1961" s="260">
        <v>57821</v>
      </c>
    </row>
    <row r="1962" spans="1:9" ht="15" customHeight="1" x14ac:dyDescent="0.3">
      <c r="A1962" s="166" t="s">
        <v>24</v>
      </c>
      <c r="B1962" s="31" t="s">
        <v>205</v>
      </c>
      <c r="C1962" s="167" t="s">
        <v>48</v>
      </c>
      <c r="D1962" s="30" t="s">
        <v>314</v>
      </c>
      <c r="E1962" s="289">
        <v>15712</v>
      </c>
      <c r="F1962" s="289">
        <v>47130</v>
      </c>
      <c r="H1962" s="260">
        <v>118379</v>
      </c>
      <c r="I1962" s="260">
        <v>355099</v>
      </c>
    </row>
    <row r="1963" spans="1:9" ht="15" customHeight="1" x14ac:dyDescent="0.3">
      <c r="A1963" s="166" t="s">
        <v>24</v>
      </c>
      <c r="B1963" s="31" t="s">
        <v>206</v>
      </c>
      <c r="C1963" s="167" t="s">
        <v>48</v>
      </c>
      <c r="D1963" s="30" t="s">
        <v>315</v>
      </c>
      <c r="E1963" s="289">
        <v>99656</v>
      </c>
      <c r="F1963" s="289">
        <v>708737</v>
      </c>
      <c r="H1963" s="260">
        <v>750856</v>
      </c>
      <c r="I1963" s="260">
        <v>5339981</v>
      </c>
    </row>
    <row r="1964" spans="1:9" ht="15" customHeight="1" x14ac:dyDescent="0.3">
      <c r="A1964" s="166" t="s">
        <v>24</v>
      </c>
      <c r="B1964" s="31" t="s">
        <v>427</v>
      </c>
      <c r="C1964" s="167" t="s">
        <v>48</v>
      </c>
      <c r="D1964" s="30" t="s">
        <v>428</v>
      </c>
      <c r="E1964" s="289">
        <v>121</v>
      </c>
      <c r="F1964" s="289">
        <v>9</v>
      </c>
      <c r="H1964" s="260">
        <v>912</v>
      </c>
      <c r="I1964" s="260">
        <v>69</v>
      </c>
    </row>
    <row r="1965" spans="1:9" ht="15" customHeight="1" x14ac:dyDescent="0.3">
      <c r="A1965" s="166" t="s">
        <v>24</v>
      </c>
      <c r="B1965" s="31" t="s">
        <v>207</v>
      </c>
      <c r="C1965" s="167" t="s">
        <v>48</v>
      </c>
      <c r="D1965" s="30" t="s">
        <v>207</v>
      </c>
      <c r="E1965" s="289" t="s">
        <v>341</v>
      </c>
      <c r="F1965" s="289">
        <v>72</v>
      </c>
      <c r="H1965" s="260" t="s">
        <v>341</v>
      </c>
      <c r="I1965" s="260">
        <v>546</v>
      </c>
    </row>
    <row r="1966" spans="1:9" ht="15" customHeight="1" x14ac:dyDescent="0.3">
      <c r="A1966" s="166" t="s">
        <v>24</v>
      </c>
      <c r="B1966" s="31" t="s">
        <v>208</v>
      </c>
      <c r="C1966" s="167" t="s">
        <v>48</v>
      </c>
      <c r="D1966" s="30" t="s">
        <v>316</v>
      </c>
      <c r="E1966" s="289">
        <v>8799</v>
      </c>
      <c r="F1966" s="289">
        <v>16358</v>
      </c>
      <c r="H1966" s="260">
        <v>66293</v>
      </c>
      <c r="I1966" s="260">
        <v>123248</v>
      </c>
    </row>
    <row r="1967" spans="1:9" ht="15" customHeight="1" x14ac:dyDescent="0.3">
      <c r="A1967" s="166" t="s">
        <v>24</v>
      </c>
      <c r="B1967" s="31" t="s">
        <v>414</v>
      </c>
      <c r="C1967" s="167" t="s">
        <v>48</v>
      </c>
      <c r="D1967" s="30" t="s">
        <v>415</v>
      </c>
      <c r="E1967" s="289">
        <v>34</v>
      </c>
      <c r="F1967" s="289" t="s">
        <v>341</v>
      </c>
      <c r="H1967" s="260">
        <v>258</v>
      </c>
      <c r="I1967" s="260" t="s">
        <v>341</v>
      </c>
    </row>
    <row r="1968" spans="1:9" ht="15" customHeight="1" x14ac:dyDescent="0.3">
      <c r="A1968" s="166" t="s">
        <v>24</v>
      </c>
      <c r="B1968" s="31" t="s">
        <v>209</v>
      </c>
      <c r="C1968" s="167" t="s">
        <v>48</v>
      </c>
      <c r="D1968" s="30" t="s">
        <v>209</v>
      </c>
      <c r="E1968" s="289">
        <v>7</v>
      </c>
      <c r="F1968" s="289" t="s">
        <v>341</v>
      </c>
      <c r="H1968" s="260">
        <v>56</v>
      </c>
      <c r="I1968" s="260" t="s">
        <v>341</v>
      </c>
    </row>
    <row r="1969" spans="1:9" ht="15" customHeight="1" x14ac:dyDescent="0.3">
      <c r="A1969" s="166" t="s">
        <v>24</v>
      </c>
      <c r="B1969" s="31" t="s">
        <v>369</v>
      </c>
      <c r="C1969" s="167" t="s">
        <v>48</v>
      </c>
      <c r="D1969" s="30" t="s">
        <v>370</v>
      </c>
      <c r="E1969" s="289">
        <v>45</v>
      </c>
      <c r="F1969" s="289" t="s">
        <v>341</v>
      </c>
      <c r="H1969" s="260">
        <v>336</v>
      </c>
      <c r="I1969" s="260" t="s">
        <v>341</v>
      </c>
    </row>
    <row r="1970" spans="1:9" ht="15" customHeight="1" x14ac:dyDescent="0.3">
      <c r="A1970" s="166" t="s">
        <v>24</v>
      </c>
      <c r="B1970" s="31" t="s">
        <v>210</v>
      </c>
      <c r="C1970" s="167" t="s">
        <v>48</v>
      </c>
      <c r="D1970" s="30" t="s">
        <v>317</v>
      </c>
      <c r="E1970" s="289">
        <v>646</v>
      </c>
      <c r="F1970" s="289">
        <v>6949</v>
      </c>
      <c r="H1970" s="260">
        <v>4865</v>
      </c>
      <c r="I1970" s="260">
        <v>52358</v>
      </c>
    </row>
    <row r="1971" spans="1:9" ht="15" customHeight="1" x14ac:dyDescent="0.3">
      <c r="A1971" s="166" t="s">
        <v>24</v>
      </c>
      <c r="B1971" s="31" t="s">
        <v>346</v>
      </c>
      <c r="C1971" s="167" t="s">
        <v>48</v>
      </c>
      <c r="D1971" s="30" t="s">
        <v>347</v>
      </c>
      <c r="E1971" s="289">
        <v>845</v>
      </c>
      <c r="F1971" s="289">
        <v>41</v>
      </c>
      <c r="H1971" s="260">
        <v>6365</v>
      </c>
      <c r="I1971" s="260">
        <v>307</v>
      </c>
    </row>
    <row r="1972" spans="1:9" ht="15" customHeight="1" x14ac:dyDescent="0.3">
      <c r="A1972" s="166" t="s">
        <v>24</v>
      </c>
      <c r="B1972" s="31" t="s">
        <v>211</v>
      </c>
      <c r="C1972" s="167" t="s">
        <v>48</v>
      </c>
      <c r="D1972" s="30" t="s">
        <v>318</v>
      </c>
      <c r="E1972" s="289">
        <v>109451</v>
      </c>
      <c r="F1972" s="289">
        <v>104520</v>
      </c>
      <c r="H1972" s="260">
        <v>824662</v>
      </c>
      <c r="I1972" s="260">
        <v>787504</v>
      </c>
    </row>
    <row r="1973" spans="1:9" ht="15" customHeight="1" x14ac:dyDescent="0.3">
      <c r="A1973" s="166" t="s">
        <v>24</v>
      </c>
      <c r="B1973" s="31" t="s">
        <v>467</v>
      </c>
      <c r="C1973" s="167" t="s">
        <v>48</v>
      </c>
      <c r="D1973" s="30" t="s">
        <v>468</v>
      </c>
      <c r="E1973" s="289" t="s">
        <v>341</v>
      </c>
      <c r="F1973" s="289">
        <v>0</v>
      </c>
      <c r="H1973" s="260" t="s">
        <v>341</v>
      </c>
      <c r="I1973" s="260">
        <v>0</v>
      </c>
    </row>
    <row r="1974" spans="1:9" ht="15" customHeight="1" x14ac:dyDescent="0.3">
      <c r="A1974" s="166" t="s">
        <v>24</v>
      </c>
      <c r="B1974" s="31" t="s">
        <v>212</v>
      </c>
      <c r="C1974" s="167" t="s">
        <v>48</v>
      </c>
      <c r="D1974" s="30" t="s">
        <v>319</v>
      </c>
      <c r="E1974" s="289">
        <v>35025</v>
      </c>
      <c r="F1974" s="289">
        <v>150673</v>
      </c>
      <c r="H1974" s="260">
        <v>263896</v>
      </c>
      <c r="I1974" s="260">
        <v>1135246</v>
      </c>
    </row>
    <row r="1975" spans="1:9" ht="15" customHeight="1" x14ac:dyDescent="0.3">
      <c r="A1975" s="166" t="s">
        <v>24</v>
      </c>
      <c r="B1975" s="31" t="s">
        <v>213</v>
      </c>
      <c r="C1975" s="167" t="s">
        <v>48</v>
      </c>
      <c r="D1975" s="30" t="s">
        <v>320</v>
      </c>
      <c r="E1975" s="289">
        <v>424588</v>
      </c>
      <c r="F1975" s="289">
        <v>1212494</v>
      </c>
      <c r="H1975" s="260">
        <v>3199061</v>
      </c>
      <c r="I1975" s="260">
        <v>9135534</v>
      </c>
    </row>
    <row r="1976" spans="1:9" ht="15" customHeight="1" x14ac:dyDescent="0.3">
      <c r="A1976" s="166" t="s">
        <v>24</v>
      </c>
      <c r="B1976" s="31" t="s">
        <v>469</v>
      </c>
      <c r="C1976" s="167" t="s">
        <v>48</v>
      </c>
      <c r="D1976" s="30" t="s">
        <v>470</v>
      </c>
      <c r="E1976" s="289">
        <v>20</v>
      </c>
      <c r="F1976" s="289" t="s">
        <v>341</v>
      </c>
      <c r="H1976" s="260">
        <v>151</v>
      </c>
      <c r="I1976" s="260" t="s">
        <v>341</v>
      </c>
    </row>
    <row r="1977" spans="1:9" ht="15" customHeight="1" x14ac:dyDescent="0.3">
      <c r="A1977" s="166" t="s">
        <v>24</v>
      </c>
      <c r="B1977" s="31" t="s">
        <v>471</v>
      </c>
      <c r="C1977" s="167" t="s">
        <v>48</v>
      </c>
      <c r="D1977" s="30" t="s">
        <v>472</v>
      </c>
      <c r="E1977" s="289" t="s">
        <v>341</v>
      </c>
      <c r="F1977" s="289">
        <v>38</v>
      </c>
      <c r="H1977" s="260" t="s">
        <v>341</v>
      </c>
      <c r="I1977" s="260">
        <v>284</v>
      </c>
    </row>
    <row r="1978" spans="1:9" ht="15" customHeight="1" x14ac:dyDescent="0.3">
      <c r="A1978" s="166" t="s">
        <v>24</v>
      </c>
      <c r="B1978" s="31" t="s">
        <v>214</v>
      </c>
      <c r="C1978" s="167" t="s">
        <v>48</v>
      </c>
      <c r="D1978" s="30" t="s">
        <v>321</v>
      </c>
      <c r="E1978" s="289">
        <v>128526</v>
      </c>
      <c r="F1978" s="289">
        <v>149032</v>
      </c>
      <c r="H1978" s="260">
        <v>968380</v>
      </c>
      <c r="I1978" s="260">
        <v>1122882</v>
      </c>
    </row>
    <row r="1979" spans="1:9" ht="15" customHeight="1" x14ac:dyDescent="0.3">
      <c r="A1979" s="166" t="s">
        <v>24</v>
      </c>
      <c r="B1979" s="31" t="s">
        <v>215</v>
      </c>
      <c r="C1979" s="167" t="s">
        <v>48</v>
      </c>
      <c r="D1979" s="30" t="s">
        <v>322</v>
      </c>
      <c r="E1979" s="289">
        <v>937</v>
      </c>
      <c r="F1979" s="289">
        <v>0</v>
      </c>
      <c r="H1979" s="260">
        <v>7063</v>
      </c>
      <c r="I1979" s="260">
        <v>1</v>
      </c>
    </row>
    <row r="1980" spans="1:9" ht="15" customHeight="1" x14ac:dyDescent="0.3">
      <c r="A1980" s="166" t="s">
        <v>24</v>
      </c>
      <c r="B1980" s="31" t="s">
        <v>361</v>
      </c>
      <c r="C1980" s="167" t="s">
        <v>48</v>
      </c>
      <c r="D1980" s="30" t="s">
        <v>361</v>
      </c>
      <c r="E1980" s="289">
        <v>72</v>
      </c>
      <c r="F1980" s="289" t="s">
        <v>341</v>
      </c>
      <c r="H1980" s="260">
        <v>540</v>
      </c>
      <c r="I1980" s="260" t="s">
        <v>341</v>
      </c>
    </row>
    <row r="1981" spans="1:9" ht="15" customHeight="1" x14ac:dyDescent="0.3">
      <c r="A1981" s="166" t="s">
        <v>24</v>
      </c>
      <c r="B1981" s="31" t="s">
        <v>348</v>
      </c>
      <c r="C1981" s="167" t="s">
        <v>48</v>
      </c>
      <c r="D1981" s="30" t="s">
        <v>349</v>
      </c>
      <c r="E1981" s="289" t="s">
        <v>341</v>
      </c>
      <c r="F1981" s="289">
        <v>1</v>
      </c>
      <c r="H1981" s="260" t="s">
        <v>341</v>
      </c>
      <c r="I1981" s="260">
        <v>10</v>
      </c>
    </row>
    <row r="1982" spans="1:9" ht="15" customHeight="1" x14ac:dyDescent="0.3">
      <c r="A1982" s="166" t="s">
        <v>24</v>
      </c>
      <c r="B1982" s="31" t="s">
        <v>439</v>
      </c>
      <c r="C1982" s="167" t="s">
        <v>48</v>
      </c>
      <c r="D1982" s="30" t="s">
        <v>440</v>
      </c>
      <c r="E1982" s="289">
        <v>0</v>
      </c>
      <c r="F1982" s="289">
        <v>1</v>
      </c>
      <c r="H1982" s="260">
        <v>0</v>
      </c>
      <c r="I1982" s="260">
        <v>6</v>
      </c>
    </row>
    <row r="1983" spans="1:9" ht="15" customHeight="1" x14ac:dyDescent="0.3">
      <c r="A1983" s="166" t="s">
        <v>24</v>
      </c>
      <c r="B1983" s="31" t="s">
        <v>416</v>
      </c>
      <c r="C1983" s="167" t="s">
        <v>48</v>
      </c>
      <c r="D1983" s="30" t="s">
        <v>417</v>
      </c>
      <c r="E1983" s="289" t="s">
        <v>341</v>
      </c>
      <c r="F1983" s="289">
        <v>0</v>
      </c>
      <c r="H1983" s="260" t="s">
        <v>341</v>
      </c>
      <c r="I1983" s="260">
        <v>0</v>
      </c>
    </row>
    <row r="1984" spans="1:9" ht="15" customHeight="1" x14ac:dyDescent="0.3">
      <c r="A1984" s="166" t="s">
        <v>24</v>
      </c>
      <c r="B1984" s="31" t="s">
        <v>216</v>
      </c>
      <c r="C1984" s="167" t="s">
        <v>48</v>
      </c>
      <c r="D1984" s="55" t="s">
        <v>894</v>
      </c>
      <c r="E1984" s="289">
        <v>291</v>
      </c>
      <c r="F1984" s="289" t="s">
        <v>341</v>
      </c>
      <c r="H1984" s="260">
        <v>2192</v>
      </c>
      <c r="I1984" s="260" t="s">
        <v>341</v>
      </c>
    </row>
    <row r="1985" spans="1:9" ht="15" customHeight="1" x14ac:dyDescent="0.3">
      <c r="A1985" s="166" t="s">
        <v>24</v>
      </c>
      <c r="B1985" s="31" t="s">
        <v>217</v>
      </c>
      <c r="C1985" s="167" t="s">
        <v>48</v>
      </c>
      <c r="D1985" s="30" t="s">
        <v>323</v>
      </c>
      <c r="E1985" s="289">
        <v>19543</v>
      </c>
      <c r="F1985" s="289">
        <v>118404</v>
      </c>
      <c r="H1985" s="260">
        <v>147247</v>
      </c>
      <c r="I1985" s="260">
        <v>892113</v>
      </c>
    </row>
    <row r="1986" spans="1:9" ht="15" customHeight="1" x14ac:dyDescent="0.3">
      <c r="A1986" s="166" t="s">
        <v>24</v>
      </c>
      <c r="B1986" s="31" t="s">
        <v>218</v>
      </c>
      <c r="C1986" s="167" t="s">
        <v>48</v>
      </c>
      <c r="D1986" s="30" t="s">
        <v>324</v>
      </c>
      <c r="E1986" s="289">
        <v>53</v>
      </c>
      <c r="F1986" s="289">
        <v>265</v>
      </c>
      <c r="H1986" s="260">
        <v>398</v>
      </c>
      <c r="I1986" s="260">
        <v>2000</v>
      </c>
    </row>
    <row r="1987" spans="1:9" ht="15" customHeight="1" x14ac:dyDescent="0.3">
      <c r="A1987" s="166" t="s">
        <v>24</v>
      </c>
      <c r="B1987" s="31" t="s">
        <v>219</v>
      </c>
      <c r="C1987" s="167" t="s">
        <v>48</v>
      </c>
      <c r="D1987" s="30" t="s">
        <v>325</v>
      </c>
      <c r="E1987" s="289">
        <v>15838</v>
      </c>
      <c r="F1987" s="289">
        <v>83240</v>
      </c>
      <c r="H1987" s="260">
        <v>119328</v>
      </c>
      <c r="I1987" s="260">
        <v>627174</v>
      </c>
    </row>
    <row r="1988" spans="1:9" ht="15" customHeight="1" x14ac:dyDescent="0.3">
      <c r="A1988" s="166" t="s">
        <v>24</v>
      </c>
      <c r="B1988" s="31" t="s">
        <v>220</v>
      </c>
      <c r="C1988" s="167" t="s">
        <v>48</v>
      </c>
      <c r="D1988" s="30" t="s">
        <v>326</v>
      </c>
      <c r="E1988" s="289">
        <v>18814</v>
      </c>
      <c r="F1988" s="289">
        <v>148843</v>
      </c>
      <c r="H1988" s="260">
        <v>141755</v>
      </c>
      <c r="I1988" s="260">
        <v>1121460</v>
      </c>
    </row>
    <row r="1989" spans="1:9" ht="15" customHeight="1" x14ac:dyDescent="0.3">
      <c r="A1989" s="166" t="s">
        <v>24</v>
      </c>
      <c r="B1989" s="31" t="s">
        <v>418</v>
      </c>
      <c r="C1989" s="167" t="s">
        <v>48</v>
      </c>
      <c r="D1989" s="30" t="s">
        <v>419</v>
      </c>
      <c r="E1989" s="289">
        <v>50</v>
      </c>
      <c r="F1989" s="289">
        <v>0</v>
      </c>
      <c r="H1989" s="260">
        <v>374</v>
      </c>
      <c r="I1989" s="260">
        <v>1</v>
      </c>
    </row>
    <row r="1990" spans="1:9" ht="15" customHeight="1" x14ac:dyDescent="0.3">
      <c r="A1990" s="166" t="s">
        <v>24</v>
      </c>
      <c r="B1990" s="31" t="s">
        <v>221</v>
      </c>
      <c r="C1990" s="167" t="s">
        <v>48</v>
      </c>
      <c r="D1990" s="30" t="s">
        <v>327</v>
      </c>
      <c r="E1990" s="289">
        <v>270</v>
      </c>
      <c r="F1990" s="289">
        <v>9666</v>
      </c>
      <c r="H1990" s="260">
        <v>2034</v>
      </c>
      <c r="I1990" s="260">
        <v>72826</v>
      </c>
    </row>
    <row r="1991" spans="1:9" ht="15" customHeight="1" x14ac:dyDescent="0.3">
      <c r="A1991" s="166" t="s">
        <v>24</v>
      </c>
      <c r="B1991" s="31" t="s">
        <v>222</v>
      </c>
      <c r="C1991" s="167" t="s">
        <v>48</v>
      </c>
      <c r="D1991" s="30" t="s">
        <v>328</v>
      </c>
      <c r="E1991" s="289">
        <v>383</v>
      </c>
      <c r="F1991" s="289">
        <v>12167</v>
      </c>
      <c r="H1991" s="260">
        <v>2888</v>
      </c>
      <c r="I1991" s="260">
        <v>91674</v>
      </c>
    </row>
    <row r="1992" spans="1:9" ht="15" customHeight="1" x14ac:dyDescent="0.3">
      <c r="A1992" s="166" t="s">
        <v>24</v>
      </c>
      <c r="B1992" s="31" t="s">
        <v>420</v>
      </c>
      <c r="C1992" s="167" t="s">
        <v>48</v>
      </c>
      <c r="D1992" s="30" t="s">
        <v>420</v>
      </c>
      <c r="E1992" s="289">
        <v>15</v>
      </c>
      <c r="F1992" s="289" t="s">
        <v>341</v>
      </c>
      <c r="H1992" s="260">
        <v>116</v>
      </c>
      <c r="I1992" s="260" t="s">
        <v>341</v>
      </c>
    </row>
    <row r="1993" spans="1:9" ht="15" customHeight="1" x14ac:dyDescent="0.3">
      <c r="A1993" s="166" t="s">
        <v>24</v>
      </c>
      <c r="B1993" s="31" t="s">
        <v>421</v>
      </c>
      <c r="C1993" s="167" t="s">
        <v>48</v>
      </c>
      <c r="D1993" s="30" t="s">
        <v>422</v>
      </c>
      <c r="E1993" s="289">
        <v>24</v>
      </c>
      <c r="F1993" s="289">
        <v>0</v>
      </c>
      <c r="H1993" s="260">
        <v>182</v>
      </c>
      <c r="I1993" s="260">
        <v>1</v>
      </c>
    </row>
    <row r="1994" spans="1:9" ht="15" customHeight="1" x14ac:dyDescent="0.3">
      <c r="A1994" s="166" t="s">
        <v>24</v>
      </c>
      <c r="B1994" s="31" t="s">
        <v>223</v>
      </c>
      <c r="C1994" s="167" t="s">
        <v>48</v>
      </c>
      <c r="D1994" s="30" t="s">
        <v>329</v>
      </c>
      <c r="E1994" s="289">
        <v>28038</v>
      </c>
      <c r="F1994" s="289">
        <v>149</v>
      </c>
      <c r="H1994" s="260">
        <v>211253</v>
      </c>
      <c r="I1994" s="260">
        <v>1126</v>
      </c>
    </row>
    <row r="1995" spans="1:9" ht="15" customHeight="1" x14ac:dyDescent="0.3">
      <c r="A1995" s="166" t="s">
        <v>24</v>
      </c>
      <c r="B1995" s="31" t="s">
        <v>423</v>
      </c>
      <c r="C1995" s="167" t="s">
        <v>48</v>
      </c>
      <c r="D1995" s="30" t="s">
        <v>423</v>
      </c>
      <c r="E1995" s="289">
        <v>61</v>
      </c>
      <c r="F1995" s="289">
        <v>0</v>
      </c>
      <c r="H1995" s="260">
        <v>463</v>
      </c>
      <c r="I1995" s="260">
        <v>0</v>
      </c>
    </row>
    <row r="1996" spans="1:9" ht="15" customHeight="1" x14ac:dyDescent="0.3">
      <c r="A1996" s="166" t="s">
        <v>24</v>
      </c>
      <c r="B1996" s="31" t="s">
        <v>224</v>
      </c>
      <c r="C1996" s="167" t="s">
        <v>48</v>
      </c>
      <c r="D1996" s="30" t="s">
        <v>330</v>
      </c>
      <c r="E1996" s="289">
        <v>40275</v>
      </c>
      <c r="F1996" s="289">
        <v>155130</v>
      </c>
      <c r="H1996" s="260">
        <v>303452</v>
      </c>
      <c r="I1996" s="260">
        <v>1168825</v>
      </c>
    </row>
    <row r="1997" spans="1:9" ht="15" customHeight="1" x14ac:dyDescent="0.3">
      <c r="A1997" s="166" t="s">
        <v>24</v>
      </c>
      <c r="B1997" s="31" t="s">
        <v>424</v>
      </c>
      <c r="C1997" s="167" t="s">
        <v>48</v>
      </c>
      <c r="D1997" s="30" t="s">
        <v>424</v>
      </c>
      <c r="E1997" s="289" t="s">
        <v>341</v>
      </c>
      <c r="F1997" s="289">
        <v>0</v>
      </c>
      <c r="H1997" s="260" t="s">
        <v>341</v>
      </c>
      <c r="I1997" s="260">
        <v>0</v>
      </c>
    </row>
    <row r="1998" spans="1:9" ht="15" customHeight="1" x14ac:dyDescent="0.3">
      <c r="A1998" s="166" t="s">
        <v>24</v>
      </c>
      <c r="B1998" s="31" t="s">
        <v>225</v>
      </c>
      <c r="C1998" s="167" t="s">
        <v>48</v>
      </c>
      <c r="D1998" s="30" t="s">
        <v>225</v>
      </c>
      <c r="E1998" s="289">
        <v>11</v>
      </c>
      <c r="F1998" s="289">
        <v>192</v>
      </c>
      <c r="H1998" s="260">
        <v>80</v>
      </c>
      <c r="I1998" s="260">
        <v>1449</v>
      </c>
    </row>
    <row r="1999" spans="1:9" ht="15" customHeight="1" x14ac:dyDescent="0.3">
      <c r="A1999" s="166" t="s">
        <v>24</v>
      </c>
      <c r="B1999" s="31" t="s">
        <v>226</v>
      </c>
      <c r="C1999" s="167" t="s">
        <v>48</v>
      </c>
      <c r="D1999" s="30" t="s">
        <v>331</v>
      </c>
      <c r="E1999" s="289">
        <v>100624</v>
      </c>
      <c r="F1999" s="289">
        <v>97093</v>
      </c>
      <c r="H1999" s="260">
        <v>758148</v>
      </c>
      <c r="I1999" s="260">
        <v>731549</v>
      </c>
    </row>
    <row r="2000" spans="1:9" ht="15" customHeight="1" x14ac:dyDescent="0.3">
      <c r="A2000" s="166" t="s">
        <v>24</v>
      </c>
      <c r="B2000" s="31" t="s">
        <v>227</v>
      </c>
      <c r="C2000" s="167" t="s">
        <v>48</v>
      </c>
      <c r="D2000" s="30" t="s">
        <v>332</v>
      </c>
      <c r="E2000" s="289">
        <v>29538</v>
      </c>
      <c r="F2000" s="289">
        <v>4031</v>
      </c>
      <c r="H2000" s="260">
        <v>222556</v>
      </c>
      <c r="I2000" s="260">
        <v>30372</v>
      </c>
    </row>
    <row r="2001" spans="1:9" ht="15" customHeight="1" x14ac:dyDescent="0.3">
      <c r="A2001" s="166" t="s">
        <v>24</v>
      </c>
      <c r="B2001" s="31" t="s">
        <v>228</v>
      </c>
      <c r="C2001" s="167" t="s">
        <v>48</v>
      </c>
      <c r="D2001" s="30" t="s">
        <v>333</v>
      </c>
      <c r="E2001" s="289">
        <v>5692</v>
      </c>
      <c r="F2001" s="289">
        <v>100025</v>
      </c>
      <c r="H2001" s="260">
        <v>42887</v>
      </c>
      <c r="I2001" s="260">
        <v>753642</v>
      </c>
    </row>
    <row r="2002" spans="1:9" ht="15" customHeight="1" x14ac:dyDescent="0.3">
      <c r="A2002" s="166" t="s">
        <v>24</v>
      </c>
      <c r="B2002" s="31" t="s">
        <v>229</v>
      </c>
      <c r="C2002" s="167" t="s">
        <v>48</v>
      </c>
      <c r="D2002" s="30" t="s">
        <v>334</v>
      </c>
      <c r="E2002" s="289">
        <v>47</v>
      </c>
      <c r="F2002" s="289">
        <v>489</v>
      </c>
      <c r="H2002" s="260">
        <v>353</v>
      </c>
      <c r="I2002" s="260">
        <v>3688</v>
      </c>
    </row>
    <row r="2003" spans="1:9" ht="15" customHeight="1" x14ac:dyDescent="0.3">
      <c r="A2003" s="166" t="s">
        <v>24</v>
      </c>
      <c r="B2003" s="31" t="s">
        <v>230</v>
      </c>
      <c r="C2003" s="167" t="s">
        <v>48</v>
      </c>
      <c r="D2003" s="30" t="s">
        <v>230</v>
      </c>
      <c r="E2003" s="289">
        <v>810</v>
      </c>
      <c r="F2003" s="289" t="s">
        <v>341</v>
      </c>
      <c r="H2003" s="260">
        <v>6104</v>
      </c>
      <c r="I2003" s="260" t="s">
        <v>341</v>
      </c>
    </row>
    <row r="2004" spans="1:9" ht="15" customHeight="1" x14ac:dyDescent="0.3">
      <c r="A2004" s="166" t="s">
        <v>24</v>
      </c>
      <c r="B2004" s="31" t="s">
        <v>473</v>
      </c>
      <c r="C2004" s="167" t="s">
        <v>48</v>
      </c>
      <c r="D2004" s="30" t="s">
        <v>473</v>
      </c>
      <c r="E2004" s="289">
        <v>31</v>
      </c>
      <c r="F2004" s="289" t="s">
        <v>341</v>
      </c>
      <c r="H2004" s="260">
        <v>235</v>
      </c>
      <c r="I2004" s="260" t="s">
        <v>341</v>
      </c>
    </row>
    <row r="2005" spans="1:9" ht="15" customHeight="1" x14ac:dyDescent="0.3">
      <c r="A2005" s="166" t="s">
        <v>24</v>
      </c>
      <c r="B2005" s="31" t="s">
        <v>231</v>
      </c>
      <c r="C2005" s="167" t="s">
        <v>48</v>
      </c>
      <c r="D2005" s="30" t="s">
        <v>335</v>
      </c>
      <c r="E2005" s="289">
        <v>0</v>
      </c>
      <c r="F2005" s="289">
        <v>10</v>
      </c>
      <c r="H2005" s="260">
        <v>3</v>
      </c>
      <c r="I2005" s="260">
        <v>76</v>
      </c>
    </row>
    <row r="2006" spans="1:9" ht="15" customHeight="1" x14ac:dyDescent="0.3">
      <c r="A2006" s="166" t="s">
        <v>24</v>
      </c>
      <c r="B2006" s="31" t="s">
        <v>232</v>
      </c>
      <c r="C2006" s="167" t="s">
        <v>48</v>
      </c>
      <c r="D2006" s="30" t="s">
        <v>336</v>
      </c>
      <c r="E2006" s="289">
        <v>2757</v>
      </c>
      <c r="F2006" s="289">
        <v>12075</v>
      </c>
      <c r="H2006" s="260">
        <v>20774</v>
      </c>
      <c r="I2006" s="260">
        <v>90981</v>
      </c>
    </row>
    <row r="2007" spans="1:9" ht="15" customHeight="1" x14ac:dyDescent="0.3">
      <c r="A2007" s="166" t="s">
        <v>24</v>
      </c>
      <c r="B2007" s="36" t="s">
        <v>233</v>
      </c>
      <c r="C2007" s="167" t="s">
        <v>48</v>
      </c>
      <c r="D2007" s="37" t="s">
        <v>337</v>
      </c>
      <c r="E2007" s="289">
        <v>23264</v>
      </c>
      <c r="F2007" s="289" t="s">
        <v>341</v>
      </c>
      <c r="H2007" s="260">
        <v>175285</v>
      </c>
      <c r="I2007" s="260" t="s">
        <v>341</v>
      </c>
    </row>
    <row r="2008" spans="1:9" ht="15" customHeight="1" x14ac:dyDescent="0.3">
      <c r="A2008" s="166" t="s">
        <v>24</v>
      </c>
      <c r="B2008" s="31" t="s">
        <v>371</v>
      </c>
      <c r="C2008" s="167" t="s">
        <v>48</v>
      </c>
      <c r="D2008" s="30" t="s">
        <v>372</v>
      </c>
      <c r="E2008" s="289">
        <v>5</v>
      </c>
      <c r="F2008" s="289">
        <v>0</v>
      </c>
      <c r="H2008" s="260">
        <v>41</v>
      </c>
      <c r="I2008" s="260">
        <v>1</v>
      </c>
    </row>
    <row r="2009" spans="1:9" ht="15" customHeight="1" x14ac:dyDescent="0.3">
      <c r="A2009" s="166" t="s">
        <v>24</v>
      </c>
      <c r="B2009" s="31" t="s">
        <v>474</v>
      </c>
      <c r="C2009" s="167" t="s">
        <v>48</v>
      </c>
      <c r="D2009" s="30" t="s">
        <v>475</v>
      </c>
      <c r="E2009" s="289" t="s">
        <v>341</v>
      </c>
      <c r="F2009" s="289">
        <v>0</v>
      </c>
      <c r="H2009" s="260" t="s">
        <v>341</v>
      </c>
      <c r="I2009" s="260">
        <v>2</v>
      </c>
    </row>
    <row r="2010" spans="1:9" ht="22.8" x14ac:dyDescent="0.3">
      <c r="A2010" s="166" t="s">
        <v>24</v>
      </c>
      <c r="B2010" s="31" t="s">
        <v>234</v>
      </c>
      <c r="C2010" s="167" t="s">
        <v>48</v>
      </c>
      <c r="D2010" s="161" t="s">
        <v>900</v>
      </c>
      <c r="E2010" s="289" t="s">
        <v>341</v>
      </c>
      <c r="F2010" s="289">
        <v>18</v>
      </c>
      <c r="H2010" s="260" t="s">
        <v>341</v>
      </c>
      <c r="I2010" s="260">
        <v>132</v>
      </c>
    </row>
    <row r="2011" spans="1:9" ht="34.200000000000003" x14ac:dyDescent="0.3">
      <c r="A2011" s="166" t="s">
        <v>24</v>
      </c>
      <c r="B2011" s="36" t="s">
        <v>235</v>
      </c>
      <c r="C2011" s="167" t="s">
        <v>48</v>
      </c>
      <c r="D2011" s="37" t="s">
        <v>338</v>
      </c>
      <c r="E2011" s="289">
        <v>6395</v>
      </c>
      <c r="F2011" s="289">
        <v>28971</v>
      </c>
      <c r="H2011" s="260">
        <v>48183</v>
      </c>
      <c r="I2011" s="260">
        <v>218280</v>
      </c>
    </row>
    <row r="2012" spans="1:9" ht="25.5" customHeight="1" x14ac:dyDescent="0.3">
      <c r="A2012" s="166" t="s">
        <v>24</v>
      </c>
      <c r="B2012" s="36" t="s">
        <v>236</v>
      </c>
      <c r="C2012" s="167" t="s">
        <v>48</v>
      </c>
      <c r="D2012" s="37" t="s">
        <v>339</v>
      </c>
      <c r="E2012" s="289">
        <v>51</v>
      </c>
      <c r="F2012" s="289">
        <v>52050</v>
      </c>
      <c r="H2012" s="260">
        <v>385</v>
      </c>
      <c r="I2012" s="260">
        <v>392168</v>
      </c>
    </row>
    <row r="2013" spans="1:9" ht="15" customHeight="1" x14ac:dyDescent="0.3">
      <c r="A2013" s="166" t="s">
        <v>24</v>
      </c>
      <c r="B2013" s="31" t="s">
        <v>237</v>
      </c>
      <c r="C2013" s="167" t="s">
        <v>48</v>
      </c>
      <c r="D2013" s="30" t="s">
        <v>340</v>
      </c>
      <c r="E2013" s="289">
        <v>15</v>
      </c>
      <c r="F2013" s="289">
        <v>9</v>
      </c>
      <c r="H2013" s="260">
        <v>115</v>
      </c>
      <c r="I2013" s="260">
        <v>69</v>
      </c>
    </row>
    <row r="2014" spans="1:9" ht="15" customHeight="1" x14ac:dyDescent="0.3">
      <c r="A2014" s="31" t="s">
        <v>499</v>
      </c>
      <c r="B2014" s="31"/>
      <c r="C2014" s="55" t="s">
        <v>573</v>
      </c>
      <c r="D2014" s="30"/>
      <c r="E2014" s="289">
        <v>116543</v>
      </c>
      <c r="F2014" s="289">
        <v>97613</v>
      </c>
      <c r="H2014" s="260">
        <v>878094</v>
      </c>
      <c r="I2014" s="260">
        <v>735462</v>
      </c>
    </row>
    <row r="2017" spans="1:10" s="75" customFormat="1" x14ac:dyDescent="0.3">
      <c r="A2017" s="21" t="s">
        <v>543</v>
      </c>
    </row>
    <row r="2018" spans="1:10" s="75" customFormat="1" x14ac:dyDescent="0.3">
      <c r="A2018" s="21"/>
    </row>
    <row r="2019" spans="1:10" s="75" customFormat="1" x14ac:dyDescent="0.3">
      <c r="A2019" s="24" t="s">
        <v>572</v>
      </c>
      <c r="B2019" s="89"/>
      <c r="C2019" s="89"/>
      <c r="D2019" s="89"/>
      <c r="E2019" s="89"/>
      <c r="F2019" s="89"/>
      <c r="G2019" s="89"/>
      <c r="H2019" s="89"/>
      <c r="I2019" s="89"/>
      <c r="J2019" s="89"/>
    </row>
  </sheetData>
  <pageMargins left="0.31496062992125984" right="0.31496062992125984" top="0.35433070866141736" bottom="0.94488188976377963" header="0.31496062992125984" footer="0.31496062992125984"/>
  <pageSetup paperSize="9" scale="80" orientation="landscape"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2.1.2023.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12"/>
  <sheetViews>
    <sheetView zoomScaleNormal="10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 width="22.5546875" customWidth="1"/>
    <col min="2" max="2" width="30.5546875" customWidth="1"/>
    <col min="3" max="3" width="22.5546875" customWidth="1"/>
    <col min="4" max="4" width="30.5546875" customWidth="1"/>
    <col min="5" max="6" width="14.44140625" customWidth="1"/>
    <col min="8" max="9" width="13.44140625" customWidth="1"/>
    <col min="10" max="10" width="9.44140625" customWidth="1"/>
  </cols>
  <sheetData>
    <row r="1" spans="1:10" s="75" customFormat="1" ht="15" customHeight="1" x14ac:dyDescent="0.3">
      <c r="A1" s="83" t="s">
        <v>797</v>
      </c>
      <c r="B1" s="78"/>
    </row>
    <row r="2" spans="1:10" s="75" customFormat="1" ht="15" customHeight="1" x14ac:dyDescent="0.3">
      <c r="A2" s="81" t="s">
        <v>540</v>
      </c>
      <c r="B2" s="78"/>
    </row>
    <row r="3" spans="1:10" s="75" customFormat="1" ht="15" customHeight="1" x14ac:dyDescent="0.3">
      <c r="A3" s="82" t="s">
        <v>549</v>
      </c>
      <c r="B3" s="78"/>
    </row>
    <row r="4" spans="1:10" s="75" customFormat="1" ht="15" customHeight="1" x14ac:dyDescent="0.3">
      <c r="A4" s="77" t="s">
        <v>0</v>
      </c>
      <c r="B4" s="78"/>
    </row>
    <row r="5" spans="1:10" s="75" customFormat="1" ht="15" customHeight="1" x14ac:dyDescent="0.3">
      <c r="A5" s="79" t="s">
        <v>1</v>
      </c>
      <c r="B5" s="78"/>
    </row>
    <row r="6" spans="1:10" s="75" customFormat="1" ht="15" customHeight="1" x14ac:dyDescent="0.3">
      <c r="A6" s="79"/>
      <c r="B6" s="90"/>
      <c r="F6" s="120" t="s">
        <v>849</v>
      </c>
      <c r="I6" s="120" t="s">
        <v>84</v>
      </c>
    </row>
    <row r="7" spans="1:10" s="75" customFormat="1" ht="15" customHeight="1" x14ac:dyDescent="0.3">
      <c r="A7" s="79"/>
      <c r="B7" s="91"/>
      <c r="F7" s="121" t="s">
        <v>850</v>
      </c>
      <c r="I7" s="121" t="s">
        <v>49</v>
      </c>
    </row>
    <row r="8" spans="1:10" ht="20.100000000000001" customHeight="1" x14ac:dyDescent="0.3">
      <c r="A8" s="13"/>
      <c r="B8" s="14"/>
      <c r="C8" s="15"/>
      <c r="D8" s="27"/>
      <c r="E8" s="28" t="s">
        <v>80</v>
      </c>
      <c r="F8" s="28" t="s">
        <v>82</v>
      </c>
      <c r="H8" s="290" t="s">
        <v>80</v>
      </c>
      <c r="I8" s="290" t="s">
        <v>82</v>
      </c>
      <c r="J8" s="39"/>
    </row>
    <row r="9" spans="1:10" ht="20.100000000000001" customHeight="1" x14ac:dyDescent="0.3">
      <c r="A9" s="13"/>
      <c r="B9" s="14"/>
      <c r="C9" s="15"/>
      <c r="D9" s="27"/>
      <c r="E9" s="101" t="s">
        <v>81</v>
      </c>
      <c r="F9" s="101" t="s">
        <v>83</v>
      </c>
      <c r="H9" s="291" t="s">
        <v>81</v>
      </c>
      <c r="I9" s="291" t="s">
        <v>83</v>
      </c>
      <c r="J9" s="39"/>
    </row>
    <row r="10" spans="1:10" ht="20.100000000000001" customHeight="1" x14ac:dyDescent="0.3">
      <c r="A10" s="205" t="s">
        <v>25</v>
      </c>
      <c r="B10" s="205" t="s">
        <v>107</v>
      </c>
      <c r="C10" s="206" t="s">
        <v>26</v>
      </c>
      <c r="D10" s="207" t="s">
        <v>342</v>
      </c>
      <c r="E10" s="38" t="s">
        <v>50</v>
      </c>
      <c r="F10" s="38" t="s">
        <v>50</v>
      </c>
      <c r="H10" s="293" t="s">
        <v>50</v>
      </c>
      <c r="I10" s="293" t="s">
        <v>50</v>
      </c>
      <c r="J10" s="40"/>
    </row>
    <row r="11" spans="1:10" ht="15" customHeight="1" x14ac:dyDescent="0.3">
      <c r="A11" s="31" t="s">
        <v>108</v>
      </c>
      <c r="B11" s="31"/>
      <c r="C11" s="30" t="s">
        <v>575</v>
      </c>
      <c r="D11" s="30"/>
      <c r="E11" s="289">
        <v>487784</v>
      </c>
      <c r="F11" s="289">
        <v>1523376</v>
      </c>
      <c r="H11" s="261">
        <v>3675209</v>
      </c>
      <c r="I11" s="260">
        <v>11477874</v>
      </c>
      <c r="J11" s="41"/>
    </row>
    <row r="12" spans="1:10" ht="15" customHeight="1" x14ac:dyDescent="0.3">
      <c r="A12" s="166" t="s">
        <v>18</v>
      </c>
      <c r="B12" s="31" t="s">
        <v>110</v>
      </c>
      <c r="C12" s="167" t="s">
        <v>28</v>
      </c>
      <c r="D12" s="30" t="s">
        <v>239</v>
      </c>
      <c r="E12" s="294">
        <v>2364</v>
      </c>
      <c r="F12" s="294">
        <v>467</v>
      </c>
      <c r="H12" s="261">
        <v>17813</v>
      </c>
      <c r="I12" s="261">
        <v>3519</v>
      </c>
      <c r="J12" s="41"/>
    </row>
    <row r="13" spans="1:10" ht="15" customHeight="1" x14ac:dyDescent="0.3">
      <c r="A13" s="166" t="s">
        <v>18</v>
      </c>
      <c r="B13" s="31" t="s">
        <v>111</v>
      </c>
      <c r="C13" s="167" t="s">
        <v>28</v>
      </c>
      <c r="D13" s="30" t="s">
        <v>240</v>
      </c>
      <c r="E13" s="289">
        <v>4</v>
      </c>
      <c r="F13" s="289" t="s">
        <v>341</v>
      </c>
      <c r="H13" s="260">
        <v>30</v>
      </c>
      <c r="I13" s="260" t="s">
        <v>341</v>
      </c>
      <c r="J13" s="41"/>
    </row>
    <row r="14" spans="1:10" ht="15" customHeight="1" x14ac:dyDescent="0.3">
      <c r="A14" s="166" t="s">
        <v>18</v>
      </c>
      <c r="B14" s="31" t="s">
        <v>112</v>
      </c>
      <c r="C14" s="167" t="s">
        <v>28</v>
      </c>
      <c r="D14" s="30" t="s">
        <v>112</v>
      </c>
      <c r="E14" s="289">
        <v>204</v>
      </c>
      <c r="F14" s="289" t="s">
        <v>341</v>
      </c>
      <c r="H14" s="260">
        <v>1535</v>
      </c>
      <c r="I14" s="260" t="s">
        <v>341</v>
      </c>
      <c r="J14" s="41"/>
    </row>
    <row r="15" spans="1:10" ht="15" customHeight="1" x14ac:dyDescent="0.3">
      <c r="A15" s="166" t="s">
        <v>18</v>
      </c>
      <c r="B15" s="31" t="s">
        <v>113</v>
      </c>
      <c r="C15" s="167" t="s">
        <v>28</v>
      </c>
      <c r="D15" s="30" t="s">
        <v>113</v>
      </c>
      <c r="E15" s="289" t="s">
        <v>341</v>
      </c>
      <c r="F15" s="289">
        <v>129</v>
      </c>
      <c r="H15" s="260" t="s">
        <v>341</v>
      </c>
      <c r="I15" s="260">
        <v>970</v>
      </c>
      <c r="J15" s="41"/>
    </row>
    <row r="16" spans="1:10" ht="15" customHeight="1" x14ac:dyDescent="0.3">
      <c r="A16" s="166" t="s">
        <v>18</v>
      </c>
      <c r="B16" s="31" t="s">
        <v>114</v>
      </c>
      <c r="C16" s="167" t="s">
        <v>28</v>
      </c>
      <c r="D16" s="30" t="s">
        <v>241</v>
      </c>
      <c r="E16" s="289">
        <v>393</v>
      </c>
      <c r="F16" s="289" t="s">
        <v>341</v>
      </c>
      <c r="H16" s="260">
        <v>2963</v>
      </c>
      <c r="I16" s="260" t="s">
        <v>341</v>
      </c>
      <c r="J16" s="41"/>
    </row>
    <row r="17" spans="1:10" ht="15" customHeight="1" x14ac:dyDescent="0.3">
      <c r="A17" s="166" t="s">
        <v>18</v>
      </c>
      <c r="B17" s="31" t="s">
        <v>115</v>
      </c>
      <c r="C17" s="167" t="s">
        <v>28</v>
      </c>
      <c r="D17" s="30" t="s">
        <v>242</v>
      </c>
      <c r="E17" s="289">
        <v>191</v>
      </c>
      <c r="F17" s="289">
        <v>339</v>
      </c>
      <c r="H17" s="260">
        <v>1439</v>
      </c>
      <c r="I17" s="260">
        <v>2554</v>
      </c>
      <c r="J17" s="41"/>
    </row>
    <row r="18" spans="1:10" ht="15" customHeight="1" x14ac:dyDescent="0.3">
      <c r="A18" s="166" t="s">
        <v>18</v>
      </c>
      <c r="B18" s="31" t="s">
        <v>116</v>
      </c>
      <c r="C18" s="167" t="s">
        <v>28</v>
      </c>
      <c r="D18" s="30" t="s">
        <v>243</v>
      </c>
      <c r="E18" s="289">
        <v>63640</v>
      </c>
      <c r="F18" s="289">
        <v>138943</v>
      </c>
      <c r="H18" s="260">
        <v>479499</v>
      </c>
      <c r="I18" s="260">
        <v>1046868</v>
      </c>
      <c r="J18" s="41"/>
    </row>
    <row r="19" spans="1:10" ht="15" customHeight="1" x14ac:dyDescent="0.3">
      <c r="A19" s="166" t="s">
        <v>18</v>
      </c>
      <c r="B19" s="31" t="s">
        <v>117</v>
      </c>
      <c r="C19" s="167" t="s">
        <v>28</v>
      </c>
      <c r="D19" s="30" t="s">
        <v>244</v>
      </c>
      <c r="E19" s="289">
        <v>165</v>
      </c>
      <c r="F19" s="289" t="s">
        <v>341</v>
      </c>
      <c r="H19" s="260">
        <v>1242</v>
      </c>
      <c r="I19" s="260" t="s">
        <v>341</v>
      </c>
      <c r="J19" s="41"/>
    </row>
    <row r="20" spans="1:10" ht="15" customHeight="1" x14ac:dyDescent="0.3">
      <c r="A20" s="166" t="s">
        <v>18</v>
      </c>
      <c r="B20" s="31" t="s">
        <v>118</v>
      </c>
      <c r="C20" s="167" t="s">
        <v>28</v>
      </c>
      <c r="D20" s="30" t="s">
        <v>245</v>
      </c>
      <c r="E20" s="289" t="s">
        <v>341</v>
      </c>
      <c r="F20" s="289">
        <v>1</v>
      </c>
      <c r="H20" s="260" t="s">
        <v>341</v>
      </c>
      <c r="I20" s="260">
        <v>7</v>
      </c>
      <c r="J20" s="41"/>
    </row>
    <row r="21" spans="1:10" ht="15" customHeight="1" x14ac:dyDescent="0.3">
      <c r="A21" s="166" t="s">
        <v>18</v>
      </c>
      <c r="B21" s="31" t="s">
        <v>119</v>
      </c>
      <c r="C21" s="167" t="s">
        <v>28</v>
      </c>
      <c r="D21" s="30" t="s">
        <v>246</v>
      </c>
      <c r="E21" s="289" t="s">
        <v>341</v>
      </c>
      <c r="F21" s="289">
        <v>90</v>
      </c>
      <c r="H21" s="260" t="s">
        <v>341</v>
      </c>
      <c r="I21" s="260">
        <v>681</v>
      </c>
      <c r="J21" s="41"/>
    </row>
    <row r="22" spans="1:10" ht="15" customHeight="1" x14ac:dyDescent="0.3">
      <c r="A22" s="166" t="s">
        <v>18</v>
      </c>
      <c r="B22" s="31" t="s">
        <v>120</v>
      </c>
      <c r="C22" s="167" t="s">
        <v>28</v>
      </c>
      <c r="D22" s="30" t="s">
        <v>247</v>
      </c>
      <c r="E22" s="289">
        <v>8902</v>
      </c>
      <c r="F22" s="289">
        <v>27232</v>
      </c>
      <c r="H22" s="260">
        <v>67075</v>
      </c>
      <c r="I22" s="260">
        <v>205177</v>
      </c>
      <c r="J22" s="41"/>
    </row>
    <row r="23" spans="1:10" ht="15" customHeight="1" x14ac:dyDescent="0.3">
      <c r="A23" s="166" t="s">
        <v>18</v>
      </c>
      <c r="B23" s="31" t="s">
        <v>122</v>
      </c>
      <c r="C23" s="167" t="s">
        <v>28</v>
      </c>
      <c r="D23" s="30" t="s">
        <v>248</v>
      </c>
      <c r="E23" s="289">
        <v>79</v>
      </c>
      <c r="F23" s="289">
        <v>14</v>
      </c>
      <c r="H23" s="260">
        <v>593</v>
      </c>
      <c r="I23" s="260">
        <v>102</v>
      </c>
      <c r="J23" s="41"/>
    </row>
    <row r="24" spans="1:10" ht="15" customHeight="1" x14ac:dyDescent="0.3">
      <c r="A24" s="166" t="s">
        <v>18</v>
      </c>
      <c r="B24" s="31" t="s">
        <v>123</v>
      </c>
      <c r="C24" s="167" t="s">
        <v>28</v>
      </c>
      <c r="D24" s="30" t="s">
        <v>249</v>
      </c>
      <c r="E24" s="289">
        <v>74</v>
      </c>
      <c r="F24" s="289" t="s">
        <v>341</v>
      </c>
      <c r="H24" s="260">
        <v>557</v>
      </c>
      <c r="I24" s="260" t="s">
        <v>341</v>
      </c>
      <c r="J24" s="41"/>
    </row>
    <row r="25" spans="1:10" ht="15" customHeight="1" x14ac:dyDescent="0.3">
      <c r="A25" s="166" t="s">
        <v>18</v>
      </c>
      <c r="B25" s="31" t="s">
        <v>451</v>
      </c>
      <c r="C25" s="167" t="s">
        <v>28</v>
      </c>
      <c r="D25" s="30" t="s">
        <v>452</v>
      </c>
      <c r="E25" s="289" t="s">
        <v>341</v>
      </c>
      <c r="F25" s="289">
        <v>0</v>
      </c>
      <c r="H25" s="260" t="s">
        <v>341</v>
      </c>
      <c r="I25" s="260">
        <v>0</v>
      </c>
      <c r="J25" s="41"/>
    </row>
    <row r="26" spans="1:10" ht="15" customHeight="1" x14ac:dyDescent="0.3">
      <c r="A26" s="166" t="s">
        <v>18</v>
      </c>
      <c r="B26" s="31" t="s">
        <v>124</v>
      </c>
      <c r="C26" s="167" t="s">
        <v>28</v>
      </c>
      <c r="D26" s="30" t="s">
        <v>250</v>
      </c>
      <c r="E26" s="289">
        <v>61544</v>
      </c>
      <c r="F26" s="289">
        <v>29346</v>
      </c>
      <c r="H26" s="260">
        <v>463702</v>
      </c>
      <c r="I26" s="260">
        <v>221109</v>
      </c>
      <c r="J26" s="41"/>
    </row>
    <row r="27" spans="1:10" ht="15" customHeight="1" x14ac:dyDescent="0.3">
      <c r="A27" s="166" t="s">
        <v>18</v>
      </c>
      <c r="B27" s="31" t="s">
        <v>125</v>
      </c>
      <c r="C27" s="167" t="s">
        <v>28</v>
      </c>
      <c r="D27" s="30" t="s">
        <v>125</v>
      </c>
      <c r="E27" s="289">
        <v>100</v>
      </c>
      <c r="F27" s="289">
        <v>676</v>
      </c>
      <c r="H27" s="260">
        <v>757</v>
      </c>
      <c r="I27" s="260">
        <v>5091</v>
      </c>
      <c r="J27" s="41"/>
    </row>
    <row r="28" spans="1:10" ht="15" customHeight="1" x14ac:dyDescent="0.3">
      <c r="A28" s="166" t="s">
        <v>18</v>
      </c>
      <c r="B28" s="31" t="s">
        <v>127</v>
      </c>
      <c r="C28" s="167" t="s">
        <v>28</v>
      </c>
      <c r="D28" s="30" t="s">
        <v>252</v>
      </c>
      <c r="E28" s="289">
        <v>3181</v>
      </c>
      <c r="F28" s="289">
        <v>9041</v>
      </c>
      <c r="H28" s="260">
        <v>23969</v>
      </c>
      <c r="I28" s="260">
        <v>68116</v>
      </c>
      <c r="J28" s="41"/>
    </row>
    <row r="29" spans="1:10" ht="15" customHeight="1" x14ac:dyDescent="0.3">
      <c r="A29" s="166" t="s">
        <v>18</v>
      </c>
      <c r="B29" s="31" t="s">
        <v>128</v>
      </c>
      <c r="C29" s="167" t="s">
        <v>28</v>
      </c>
      <c r="D29" s="30" t="s">
        <v>253</v>
      </c>
      <c r="E29" s="289">
        <v>2186</v>
      </c>
      <c r="F29" s="289">
        <v>35</v>
      </c>
      <c r="H29" s="260">
        <v>16470</v>
      </c>
      <c r="I29" s="260">
        <v>265</v>
      </c>
      <c r="J29" s="41"/>
    </row>
    <row r="30" spans="1:10" ht="15" customHeight="1" x14ac:dyDescent="0.3">
      <c r="A30" s="166" t="s">
        <v>18</v>
      </c>
      <c r="B30" s="31" t="s">
        <v>129</v>
      </c>
      <c r="C30" s="167" t="s">
        <v>28</v>
      </c>
      <c r="D30" s="30" t="s">
        <v>254</v>
      </c>
      <c r="E30" s="289">
        <v>6860</v>
      </c>
      <c r="F30" s="289">
        <v>227</v>
      </c>
      <c r="H30" s="260">
        <v>51683</v>
      </c>
      <c r="I30" s="260">
        <v>1711</v>
      </c>
      <c r="J30" s="41"/>
    </row>
    <row r="31" spans="1:10" ht="15" customHeight="1" x14ac:dyDescent="0.3">
      <c r="A31" s="166" t="s">
        <v>18</v>
      </c>
      <c r="B31" s="31" t="s">
        <v>130</v>
      </c>
      <c r="C31" s="167" t="s">
        <v>28</v>
      </c>
      <c r="D31" s="30" t="s">
        <v>255</v>
      </c>
      <c r="E31" s="289">
        <v>4105</v>
      </c>
      <c r="F31" s="289">
        <v>30178</v>
      </c>
      <c r="H31" s="260">
        <v>30927</v>
      </c>
      <c r="I31" s="260">
        <v>227379</v>
      </c>
      <c r="J31" s="41"/>
    </row>
    <row r="32" spans="1:10" ht="15" customHeight="1" x14ac:dyDescent="0.3">
      <c r="A32" s="166" t="s">
        <v>18</v>
      </c>
      <c r="B32" s="31" t="s">
        <v>131</v>
      </c>
      <c r="C32" s="167" t="s">
        <v>28</v>
      </c>
      <c r="D32" s="30" t="s">
        <v>256</v>
      </c>
      <c r="E32" s="289">
        <v>45</v>
      </c>
      <c r="F32" s="289" t="s">
        <v>341</v>
      </c>
      <c r="H32" s="260">
        <v>337</v>
      </c>
      <c r="I32" s="260" t="s">
        <v>341</v>
      </c>
      <c r="J32" s="41"/>
    </row>
    <row r="33" spans="1:10" ht="15" customHeight="1" x14ac:dyDescent="0.3">
      <c r="A33" s="166" t="s">
        <v>18</v>
      </c>
      <c r="B33" s="31" t="s">
        <v>132</v>
      </c>
      <c r="C33" s="167" t="s">
        <v>28</v>
      </c>
      <c r="D33" s="30" t="s">
        <v>257</v>
      </c>
      <c r="E33" s="289">
        <v>826</v>
      </c>
      <c r="F33" s="289">
        <v>4189</v>
      </c>
      <c r="H33" s="260">
        <v>6224</v>
      </c>
      <c r="I33" s="260">
        <v>31561</v>
      </c>
      <c r="J33" s="41"/>
    </row>
    <row r="34" spans="1:10" ht="15" customHeight="1" x14ac:dyDescent="0.3">
      <c r="A34" s="166" t="s">
        <v>18</v>
      </c>
      <c r="B34" s="31" t="s">
        <v>356</v>
      </c>
      <c r="C34" s="167" t="s">
        <v>28</v>
      </c>
      <c r="D34" s="30" t="s">
        <v>357</v>
      </c>
      <c r="E34" s="289">
        <v>0</v>
      </c>
      <c r="F34" s="289">
        <v>1</v>
      </c>
      <c r="H34" s="260">
        <v>1</v>
      </c>
      <c r="I34" s="260">
        <v>7</v>
      </c>
      <c r="J34" s="41"/>
    </row>
    <row r="35" spans="1:10" ht="15" customHeight="1" x14ac:dyDescent="0.3">
      <c r="A35" s="166" t="s">
        <v>18</v>
      </c>
      <c r="B35" s="31" t="s">
        <v>133</v>
      </c>
      <c r="C35" s="167" t="s">
        <v>28</v>
      </c>
      <c r="D35" s="30" t="s">
        <v>258</v>
      </c>
      <c r="E35" s="289">
        <v>5581</v>
      </c>
      <c r="F35" s="289">
        <v>3588</v>
      </c>
      <c r="H35" s="260">
        <v>42051</v>
      </c>
      <c r="I35" s="260">
        <v>27033</v>
      </c>
      <c r="J35" s="41"/>
    </row>
    <row r="36" spans="1:10" ht="15" customHeight="1" x14ac:dyDescent="0.3">
      <c r="A36" s="166" t="s">
        <v>18</v>
      </c>
      <c r="B36" s="31" t="s">
        <v>135</v>
      </c>
      <c r="C36" s="167" t="s">
        <v>28</v>
      </c>
      <c r="D36" s="30" t="s">
        <v>260</v>
      </c>
      <c r="E36" s="289">
        <v>317</v>
      </c>
      <c r="F36" s="289">
        <v>500</v>
      </c>
      <c r="H36" s="260">
        <v>2387</v>
      </c>
      <c r="I36" s="260">
        <v>3764</v>
      </c>
      <c r="J36" s="41"/>
    </row>
    <row r="37" spans="1:10" ht="15" customHeight="1" x14ac:dyDescent="0.3">
      <c r="A37" s="166" t="s">
        <v>18</v>
      </c>
      <c r="B37" s="31" t="s">
        <v>136</v>
      </c>
      <c r="C37" s="167" t="s">
        <v>28</v>
      </c>
      <c r="D37" s="30" t="s">
        <v>261</v>
      </c>
      <c r="E37" s="289">
        <v>2</v>
      </c>
      <c r="F37" s="289">
        <v>37</v>
      </c>
      <c r="H37" s="260">
        <v>17</v>
      </c>
      <c r="I37" s="260">
        <v>281</v>
      </c>
      <c r="J37" s="41"/>
    </row>
    <row r="38" spans="1:10" ht="15" customHeight="1" x14ac:dyDescent="0.3">
      <c r="A38" s="166" t="s">
        <v>18</v>
      </c>
      <c r="B38" s="31" t="s">
        <v>138</v>
      </c>
      <c r="C38" s="167" t="s">
        <v>28</v>
      </c>
      <c r="D38" s="30" t="s">
        <v>263</v>
      </c>
      <c r="E38" s="289">
        <v>36</v>
      </c>
      <c r="F38" s="289">
        <v>127</v>
      </c>
      <c r="H38" s="260">
        <v>275</v>
      </c>
      <c r="I38" s="260">
        <v>959</v>
      </c>
      <c r="J38" s="41"/>
    </row>
    <row r="39" spans="1:10" ht="15" customHeight="1" x14ac:dyDescent="0.3">
      <c r="A39" s="166" t="s">
        <v>18</v>
      </c>
      <c r="B39" s="31" t="s">
        <v>139</v>
      </c>
      <c r="C39" s="167" t="s">
        <v>28</v>
      </c>
      <c r="D39" s="30" t="s">
        <v>264</v>
      </c>
      <c r="E39" s="289">
        <v>1821</v>
      </c>
      <c r="F39" s="289">
        <v>2262</v>
      </c>
      <c r="H39" s="260">
        <v>13717</v>
      </c>
      <c r="I39" s="260">
        <v>17041</v>
      </c>
      <c r="J39" s="41"/>
    </row>
    <row r="40" spans="1:10" ht="15" customHeight="1" x14ac:dyDescent="0.3">
      <c r="A40" s="166" t="s">
        <v>18</v>
      </c>
      <c r="B40" s="31" t="s">
        <v>140</v>
      </c>
      <c r="C40" s="167" t="s">
        <v>28</v>
      </c>
      <c r="D40" s="30" t="s">
        <v>265</v>
      </c>
      <c r="E40" s="289">
        <v>7462</v>
      </c>
      <c r="F40" s="289">
        <v>24553</v>
      </c>
      <c r="H40" s="260">
        <v>56225</v>
      </c>
      <c r="I40" s="260">
        <v>184993</v>
      </c>
      <c r="J40" s="41"/>
    </row>
    <row r="41" spans="1:10" ht="15" customHeight="1" x14ac:dyDescent="0.3">
      <c r="A41" s="166" t="s">
        <v>18</v>
      </c>
      <c r="B41" s="31" t="s">
        <v>429</v>
      </c>
      <c r="C41" s="167" t="s">
        <v>28</v>
      </c>
      <c r="D41" s="30" t="s">
        <v>429</v>
      </c>
      <c r="E41" s="289">
        <v>22</v>
      </c>
      <c r="F41" s="289" t="s">
        <v>341</v>
      </c>
      <c r="H41" s="260">
        <v>166</v>
      </c>
      <c r="I41" s="260" t="s">
        <v>341</v>
      </c>
      <c r="J41" s="41"/>
    </row>
    <row r="42" spans="1:10" ht="15" customHeight="1" x14ac:dyDescent="0.3">
      <c r="A42" s="166" t="s">
        <v>18</v>
      </c>
      <c r="B42" s="31" t="s">
        <v>142</v>
      </c>
      <c r="C42" s="167" t="s">
        <v>28</v>
      </c>
      <c r="D42" s="30" t="s">
        <v>267</v>
      </c>
      <c r="E42" s="289">
        <v>128</v>
      </c>
      <c r="F42" s="289" t="s">
        <v>341</v>
      </c>
      <c r="H42" s="260">
        <v>965</v>
      </c>
      <c r="I42" s="260" t="s">
        <v>341</v>
      </c>
      <c r="J42" s="41"/>
    </row>
    <row r="43" spans="1:10" ht="15" customHeight="1" x14ac:dyDescent="0.3">
      <c r="A43" s="166" t="s">
        <v>18</v>
      </c>
      <c r="B43" s="31" t="s">
        <v>144</v>
      </c>
      <c r="C43" s="167" t="s">
        <v>28</v>
      </c>
      <c r="D43" s="30" t="s">
        <v>268</v>
      </c>
      <c r="E43" s="289">
        <v>2099</v>
      </c>
      <c r="F43" s="289">
        <v>5080</v>
      </c>
      <c r="H43" s="260">
        <v>15814</v>
      </c>
      <c r="I43" s="260">
        <v>38278</v>
      </c>
      <c r="J43" s="41"/>
    </row>
    <row r="44" spans="1:10" ht="15" customHeight="1" x14ac:dyDescent="0.3">
      <c r="A44" s="166" t="s">
        <v>18</v>
      </c>
      <c r="B44" s="31" t="s">
        <v>145</v>
      </c>
      <c r="C44" s="167" t="s">
        <v>28</v>
      </c>
      <c r="D44" s="30" t="s">
        <v>269</v>
      </c>
      <c r="E44" s="289">
        <v>8</v>
      </c>
      <c r="F44" s="289">
        <v>49</v>
      </c>
      <c r="H44" s="260">
        <v>64</v>
      </c>
      <c r="I44" s="260">
        <v>372</v>
      </c>
      <c r="J44" s="41"/>
    </row>
    <row r="45" spans="1:10" ht="15" customHeight="1" x14ac:dyDescent="0.3">
      <c r="A45" s="166" t="s">
        <v>18</v>
      </c>
      <c r="B45" s="31" t="s">
        <v>146</v>
      </c>
      <c r="C45" s="167" t="s">
        <v>28</v>
      </c>
      <c r="D45" s="30" t="s">
        <v>270</v>
      </c>
      <c r="E45" s="289" t="s">
        <v>341</v>
      </c>
      <c r="F45" s="289">
        <v>1</v>
      </c>
      <c r="H45" s="260" t="s">
        <v>341</v>
      </c>
      <c r="I45" s="260">
        <v>9</v>
      </c>
      <c r="J45" s="41"/>
    </row>
    <row r="46" spans="1:10" ht="15" customHeight="1" x14ac:dyDescent="0.3">
      <c r="A46" s="166" t="s">
        <v>18</v>
      </c>
      <c r="B46" s="31" t="s">
        <v>148</v>
      </c>
      <c r="C46" s="167" t="s">
        <v>28</v>
      </c>
      <c r="D46" s="30" t="s">
        <v>148</v>
      </c>
      <c r="E46" s="289" t="s">
        <v>341</v>
      </c>
      <c r="F46" s="289">
        <v>16</v>
      </c>
      <c r="H46" s="260" t="s">
        <v>341</v>
      </c>
      <c r="I46" s="260">
        <v>117</v>
      </c>
      <c r="J46" s="41"/>
    </row>
    <row r="47" spans="1:10" ht="15" customHeight="1" x14ac:dyDescent="0.3">
      <c r="A47" s="166" t="s">
        <v>18</v>
      </c>
      <c r="B47" s="31" t="s">
        <v>149</v>
      </c>
      <c r="C47" s="167" t="s">
        <v>28</v>
      </c>
      <c r="D47" s="30" t="s">
        <v>149</v>
      </c>
      <c r="E47" s="289">
        <v>1676</v>
      </c>
      <c r="F47" s="289">
        <v>183</v>
      </c>
      <c r="H47" s="260">
        <v>12630</v>
      </c>
      <c r="I47" s="260">
        <v>1376</v>
      </c>
      <c r="J47" s="41"/>
    </row>
    <row r="48" spans="1:10" ht="15" customHeight="1" x14ac:dyDescent="0.3">
      <c r="A48" s="166" t="s">
        <v>18</v>
      </c>
      <c r="B48" s="31" t="s">
        <v>150</v>
      </c>
      <c r="C48" s="167" t="s">
        <v>28</v>
      </c>
      <c r="D48" s="30" t="s">
        <v>272</v>
      </c>
      <c r="E48" s="289">
        <v>4185</v>
      </c>
      <c r="F48" s="289">
        <v>4268</v>
      </c>
      <c r="H48" s="260">
        <v>31532</v>
      </c>
      <c r="I48" s="260">
        <v>32159</v>
      </c>
      <c r="J48" s="41"/>
    </row>
    <row r="49" spans="1:10" ht="15" customHeight="1" x14ac:dyDescent="0.3">
      <c r="A49" s="166" t="s">
        <v>18</v>
      </c>
      <c r="B49" s="31" t="s">
        <v>151</v>
      </c>
      <c r="C49" s="167" t="s">
        <v>28</v>
      </c>
      <c r="D49" s="30" t="s">
        <v>273</v>
      </c>
      <c r="E49" s="289">
        <v>86</v>
      </c>
      <c r="F49" s="289">
        <v>871</v>
      </c>
      <c r="H49" s="260">
        <v>650</v>
      </c>
      <c r="I49" s="260">
        <v>6561</v>
      </c>
      <c r="J49" s="41"/>
    </row>
    <row r="50" spans="1:10" ht="15" customHeight="1" x14ac:dyDescent="0.3">
      <c r="A50" s="166" t="s">
        <v>18</v>
      </c>
      <c r="B50" s="31" t="s">
        <v>152</v>
      </c>
      <c r="C50" s="167" t="s">
        <v>28</v>
      </c>
      <c r="D50" s="30" t="s">
        <v>274</v>
      </c>
      <c r="E50" s="289">
        <v>2210</v>
      </c>
      <c r="F50" s="289" t="s">
        <v>341</v>
      </c>
      <c r="H50" s="260">
        <v>16648</v>
      </c>
      <c r="I50" s="260" t="s">
        <v>341</v>
      </c>
      <c r="J50" s="41"/>
    </row>
    <row r="51" spans="1:10" ht="15" customHeight="1" x14ac:dyDescent="0.3">
      <c r="A51" s="166" t="s">
        <v>18</v>
      </c>
      <c r="B51" s="31" t="s">
        <v>153</v>
      </c>
      <c r="C51" s="167" t="s">
        <v>28</v>
      </c>
      <c r="D51" s="30" t="s">
        <v>275</v>
      </c>
      <c r="E51" s="289">
        <v>1985</v>
      </c>
      <c r="F51" s="289">
        <v>5</v>
      </c>
      <c r="H51" s="260">
        <v>14959</v>
      </c>
      <c r="I51" s="260">
        <v>37</v>
      </c>
      <c r="J51" s="41"/>
    </row>
    <row r="52" spans="1:10" ht="15" customHeight="1" x14ac:dyDescent="0.3">
      <c r="A52" s="166" t="s">
        <v>18</v>
      </c>
      <c r="B52" s="31" t="s">
        <v>154</v>
      </c>
      <c r="C52" s="167" t="s">
        <v>28</v>
      </c>
      <c r="D52" s="30" t="s">
        <v>276</v>
      </c>
      <c r="E52" s="289">
        <v>407</v>
      </c>
      <c r="F52" s="289">
        <v>607</v>
      </c>
      <c r="H52" s="260">
        <v>3066</v>
      </c>
      <c r="I52" s="260">
        <v>4571</v>
      </c>
      <c r="J52" s="41"/>
    </row>
    <row r="53" spans="1:10" ht="15" customHeight="1" x14ac:dyDescent="0.3">
      <c r="A53" s="166" t="s">
        <v>18</v>
      </c>
      <c r="B53" s="31" t="s">
        <v>155</v>
      </c>
      <c r="C53" s="167" t="s">
        <v>28</v>
      </c>
      <c r="D53" s="30" t="s">
        <v>277</v>
      </c>
      <c r="E53" s="289" t="s">
        <v>341</v>
      </c>
      <c r="F53" s="289">
        <v>15</v>
      </c>
      <c r="H53" s="260" t="s">
        <v>341</v>
      </c>
      <c r="I53" s="260">
        <v>114</v>
      </c>
      <c r="J53" s="41"/>
    </row>
    <row r="54" spans="1:10" ht="15" customHeight="1" x14ac:dyDescent="0.3">
      <c r="A54" s="166" t="s">
        <v>18</v>
      </c>
      <c r="B54" s="31" t="s">
        <v>156</v>
      </c>
      <c r="C54" s="167" t="s">
        <v>28</v>
      </c>
      <c r="D54" s="30" t="s">
        <v>278</v>
      </c>
      <c r="E54" s="289">
        <v>52695</v>
      </c>
      <c r="F54" s="289">
        <v>165294</v>
      </c>
      <c r="H54" s="260">
        <v>397031</v>
      </c>
      <c r="I54" s="260">
        <v>1245410</v>
      </c>
      <c r="J54" s="41"/>
    </row>
    <row r="55" spans="1:10" ht="15" customHeight="1" x14ac:dyDescent="0.3">
      <c r="A55" s="166" t="s">
        <v>18</v>
      </c>
      <c r="B55" s="31" t="s">
        <v>157</v>
      </c>
      <c r="C55" s="167" t="s">
        <v>28</v>
      </c>
      <c r="D55" s="30" t="s">
        <v>279</v>
      </c>
      <c r="E55" s="289">
        <v>262</v>
      </c>
      <c r="F55" s="289">
        <v>3022</v>
      </c>
      <c r="H55" s="260">
        <v>1974</v>
      </c>
      <c r="I55" s="260">
        <v>22773</v>
      </c>
      <c r="J55" s="41"/>
    </row>
    <row r="56" spans="1:10" ht="15" customHeight="1" x14ac:dyDescent="0.3">
      <c r="A56" s="166" t="s">
        <v>18</v>
      </c>
      <c r="B56" s="31" t="s">
        <v>158</v>
      </c>
      <c r="C56" s="167" t="s">
        <v>28</v>
      </c>
      <c r="D56" s="30" t="s">
        <v>158</v>
      </c>
      <c r="E56" s="289">
        <v>84</v>
      </c>
      <c r="F56" s="289">
        <v>1232</v>
      </c>
      <c r="H56" s="260">
        <v>635</v>
      </c>
      <c r="I56" s="260">
        <v>9279</v>
      </c>
      <c r="J56" s="41"/>
    </row>
    <row r="57" spans="1:10" ht="15" customHeight="1" x14ac:dyDescent="0.3">
      <c r="A57" s="166" t="s">
        <v>18</v>
      </c>
      <c r="B57" s="31" t="s">
        <v>159</v>
      </c>
      <c r="C57" s="167" t="s">
        <v>28</v>
      </c>
      <c r="D57" s="30" t="s">
        <v>159</v>
      </c>
      <c r="E57" s="289">
        <v>401</v>
      </c>
      <c r="F57" s="289" t="s">
        <v>341</v>
      </c>
      <c r="H57" s="260">
        <v>3025</v>
      </c>
      <c r="I57" s="260" t="s">
        <v>341</v>
      </c>
      <c r="J57" s="41"/>
    </row>
    <row r="58" spans="1:10" ht="15" customHeight="1" x14ac:dyDescent="0.3">
      <c r="A58" s="166" t="s">
        <v>18</v>
      </c>
      <c r="B58" s="31" t="s">
        <v>160</v>
      </c>
      <c r="C58" s="167" t="s">
        <v>28</v>
      </c>
      <c r="D58" s="30" t="s">
        <v>280</v>
      </c>
      <c r="E58" s="289">
        <v>450</v>
      </c>
      <c r="F58" s="289">
        <v>596</v>
      </c>
      <c r="H58" s="260">
        <v>3391</v>
      </c>
      <c r="I58" s="260">
        <v>4489</v>
      </c>
      <c r="J58" s="41"/>
    </row>
    <row r="59" spans="1:10" ht="15" customHeight="1" x14ac:dyDescent="0.3">
      <c r="A59" s="166" t="s">
        <v>18</v>
      </c>
      <c r="B59" s="31" t="s">
        <v>161</v>
      </c>
      <c r="C59" s="167" t="s">
        <v>28</v>
      </c>
      <c r="D59" s="30" t="s">
        <v>281</v>
      </c>
      <c r="E59" s="289">
        <v>10</v>
      </c>
      <c r="F59" s="289">
        <v>9</v>
      </c>
      <c r="H59" s="260">
        <v>79</v>
      </c>
      <c r="I59" s="260">
        <v>65</v>
      </c>
      <c r="J59" s="41"/>
    </row>
    <row r="60" spans="1:10" ht="15" customHeight="1" x14ac:dyDescent="0.3">
      <c r="A60" s="166" t="s">
        <v>18</v>
      </c>
      <c r="B60" s="31" t="s">
        <v>162</v>
      </c>
      <c r="C60" s="167" t="s">
        <v>28</v>
      </c>
      <c r="D60" s="30" t="s">
        <v>282</v>
      </c>
      <c r="E60" s="289" t="s">
        <v>341</v>
      </c>
      <c r="F60" s="289">
        <v>10</v>
      </c>
      <c r="H60" s="260" t="s">
        <v>341</v>
      </c>
      <c r="I60" s="260">
        <v>77</v>
      </c>
      <c r="J60" s="41"/>
    </row>
    <row r="61" spans="1:10" ht="15" customHeight="1" x14ac:dyDescent="0.3">
      <c r="A61" s="166" t="s">
        <v>18</v>
      </c>
      <c r="B61" s="31" t="s">
        <v>163</v>
      </c>
      <c r="C61" s="167" t="s">
        <v>28</v>
      </c>
      <c r="D61" s="30" t="s">
        <v>283</v>
      </c>
      <c r="E61" s="289">
        <v>130</v>
      </c>
      <c r="F61" s="289">
        <v>1365</v>
      </c>
      <c r="H61" s="260">
        <v>979</v>
      </c>
      <c r="I61" s="260">
        <v>10288</v>
      </c>
      <c r="J61" s="41"/>
    </row>
    <row r="62" spans="1:10" ht="15" customHeight="1" x14ac:dyDescent="0.3">
      <c r="A62" s="166" t="s">
        <v>18</v>
      </c>
      <c r="B62" s="31" t="s">
        <v>164</v>
      </c>
      <c r="C62" s="167" t="s">
        <v>28</v>
      </c>
      <c r="D62" s="30" t="s">
        <v>284</v>
      </c>
      <c r="E62" s="289">
        <v>77</v>
      </c>
      <c r="F62" s="289">
        <v>154</v>
      </c>
      <c r="H62" s="260">
        <v>578</v>
      </c>
      <c r="I62" s="260">
        <v>1162</v>
      </c>
      <c r="J62" s="41"/>
    </row>
    <row r="63" spans="1:10" ht="15" customHeight="1" x14ac:dyDescent="0.3">
      <c r="A63" s="166" t="s">
        <v>18</v>
      </c>
      <c r="B63" s="31" t="s">
        <v>165</v>
      </c>
      <c r="C63" s="167" t="s">
        <v>28</v>
      </c>
      <c r="D63" s="30" t="s">
        <v>285</v>
      </c>
      <c r="E63" s="289">
        <v>502</v>
      </c>
      <c r="F63" s="289" t="s">
        <v>341</v>
      </c>
      <c r="H63" s="260">
        <v>3783</v>
      </c>
      <c r="I63" s="260" t="s">
        <v>341</v>
      </c>
      <c r="J63" s="41"/>
    </row>
    <row r="64" spans="1:10" ht="15" customHeight="1" x14ac:dyDescent="0.3">
      <c r="A64" s="166" t="s">
        <v>18</v>
      </c>
      <c r="B64" s="31" t="s">
        <v>166</v>
      </c>
      <c r="C64" s="167" t="s">
        <v>28</v>
      </c>
      <c r="D64" s="30" t="s">
        <v>286</v>
      </c>
      <c r="E64" s="289">
        <v>32</v>
      </c>
      <c r="F64" s="289">
        <v>0</v>
      </c>
      <c r="H64" s="260">
        <v>240</v>
      </c>
      <c r="I64" s="260">
        <v>3</v>
      </c>
      <c r="J64" s="41"/>
    </row>
    <row r="65" spans="1:10" ht="15" customHeight="1" x14ac:dyDescent="0.3">
      <c r="A65" s="166" t="s">
        <v>18</v>
      </c>
      <c r="B65" s="31" t="s">
        <v>167</v>
      </c>
      <c r="C65" s="167" t="s">
        <v>28</v>
      </c>
      <c r="D65" s="30" t="s">
        <v>287</v>
      </c>
      <c r="E65" s="289">
        <v>594</v>
      </c>
      <c r="F65" s="289">
        <v>39569</v>
      </c>
      <c r="H65" s="260">
        <v>4478</v>
      </c>
      <c r="I65" s="260">
        <v>298136</v>
      </c>
      <c r="J65" s="41"/>
    </row>
    <row r="66" spans="1:10" ht="15" customHeight="1" x14ac:dyDescent="0.3">
      <c r="A66" s="166" t="s">
        <v>18</v>
      </c>
      <c r="B66" s="31" t="s">
        <v>350</v>
      </c>
      <c r="C66" s="167" t="s">
        <v>28</v>
      </c>
      <c r="D66" s="30" t="s">
        <v>893</v>
      </c>
      <c r="E66" s="289" t="s">
        <v>341</v>
      </c>
      <c r="F66" s="289">
        <v>1</v>
      </c>
      <c r="H66" s="260" t="s">
        <v>341</v>
      </c>
      <c r="I66" s="260">
        <v>8</v>
      </c>
      <c r="J66" s="41"/>
    </row>
    <row r="67" spans="1:10" ht="15" customHeight="1" x14ac:dyDescent="0.3">
      <c r="A67" s="166" t="s">
        <v>18</v>
      </c>
      <c r="B67" s="31" t="s">
        <v>168</v>
      </c>
      <c r="C67" s="167" t="s">
        <v>28</v>
      </c>
      <c r="D67" s="30" t="s">
        <v>288</v>
      </c>
      <c r="E67" s="289">
        <v>7</v>
      </c>
      <c r="F67" s="289">
        <v>33</v>
      </c>
      <c r="H67" s="260">
        <v>53</v>
      </c>
      <c r="I67" s="260">
        <v>246</v>
      </c>
      <c r="J67" s="41"/>
    </row>
    <row r="68" spans="1:10" ht="15" customHeight="1" x14ac:dyDescent="0.3">
      <c r="A68" s="166" t="s">
        <v>18</v>
      </c>
      <c r="B68" s="31" t="s">
        <v>403</v>
      </c>
      <c r="C68" s="167" t="s">
        <v>28</v>
      </c>
      <c r="D68" s="30" t="s">
        <v>404</v>
      </c>
      <c r="E68" s="289">
        <v>1</v>
      </c>
      <c r="F68" s="289" t="s">
        <v>341</v>
      </c>
      <c r="H68" s="260">
        <v>6</v>
      </c>
      <c r="I68" s="260" t="s">
        <v>341</v>
      </c>
      <c r="J68" s="41"/>
    </row>
    <row r="69" spans="1:10" ht="15" customHeight="1" x14ac:dyDescent="0.3">
      <c r="A69" s="166" t="s">
        <v>18</v>
      </c>
      <c r="B69" s="31" t="s">
        <v>169</v>
      </c>
      <c r="C69" s="167" t="s">
        <v>28</v>
      </c>
      <c r="D69" s="30" t="s">
        <v>289</v>
      </c>
      <c r="E69" s="289">
        <v>328</v>
      </c>
      <c r="F69" s="289">
        <v>4263</v>
      </c>
      <c r="H69" s="260">
        <v>2474</v>
      </c>
      <c r="I69" s="260">
        <v>32118</v>
      </c>
      <c r="J69" s="41"/>
    </row>
    <row r="70" spans="1:10" ht="15" customHeight="1" x14ac:dyDescent="0.3">
      <c r="A70" s="166" t="s">
        <v>18</v>
      </c>
      <c r="B70" s="31" t="s">
        <v>170</v>
      </c>
      <c r="C70" s="167" t="s">
        <v>28</v>
      </c>
      <c r="D70" s="30" t="s">
        <v>170</v>
      </c>
      <c r="E70" s="289">
        <v>3884</v>
      </c>
      <c r="F70" s="289">
        <v>300</v>
      </c>
      <c r="H70" s="260">
        <v>29266</v>
      </c>
      <c r="I70" s="260">
        <v>2263</v>
      </c>
      <c r="J70" s="41"/>
    </row>
    <row r="71" spans="1:10" ht="15" customHeight="1" x14ac:dyDescent="0.3">
      <c r="A71" s="166" t="s">
        <v>18</v>
      </c>
      <c r="B71" s="31" t="s">
        <v>171</v>
      </c>
      <c r="C71" s="167" t="s">
        <v>28</v>
      </c>
      <c r="D71" s="30" t="s">
        <v>290</v>
      </c>
      <c r="E71" s="289">
        <v>13</v>
      </c>
      <c r="F71" s="289">
        <v>4</v>
      </c>
      <c r="H71" s="260">
        <v>99</v>
      </c>
      <c r="I71" s="260">
        <v>31</v>
      </c>
      <c r="J71" s="41"/>
    </row>
    <row r="72" spans="1:10" ht="15" customHeight="1" x14ac:dyDescent="0.3">
      <c r="A72" s="166" t="s">
        <v>18</v>
      </c>
      <c r="B72" s="31" t="s">
        <v>174</v>
      </c>
      <c r="C72" s="167" t="s">
        <v>28</v>
      </c>
      <c r="D72" s="30" t="s">
        <v>293</v>
      </c>
      <c r="E72" s="289">
        <v>37</v>
      </c>
      <c r="F72" s="289" t="s">
        <v>341</v>
      </c>
      <c r="H72" s="260">
        <v>276</v>
      </c>
      <c r="I72" s="260" t="s">
        <v>341</v>
      </c>
      <c r="J72" s="41"/>
    </row>
    <row r="73" spans="1:10" ht="15" customHeight="1" x14ac:dyDescent="0.3">
      <c r="A73" s="166" t="s">
        <v>18</v>
      </c>
      <c r="B73" s="31" t="s">
        <v>175</v>
      </c>
      <c r="C73" s="167" t="s">
        <v>28</v>
      </c>
      <c r="D73" s="30" t="s">
        <v>294</v>
      </c>
      <c r="E73" s="289">
        <v>325</v>
      </c>
      <c r="F73" s="289">
        <v>99</v>
      </c>
      <c r="H73" s="260">
        <v>2449</v>
      </c>
      <c r="I73" s="260">
        <v>746</v>
      </c>
      <c r="J73" s="41"/>
    </row>
    <row r="74" spans="1:10" ht="15" customHeight="1" x14ac:dyDescent="0.3">
      <c r="A74" s="166" t="s">
        <v>18</v>
      </c>
      <c r="B74" s="31" t="s">
        <v>176</v>
      </c>
      <c r="C74" s="167" t="s">
        <v>28</v>
      </c>
      <c r="D74" s="30" t="s">
        <v>295</v>
      </c>
      <c r="E74" s="289">
        <v>14</v>
      </c>
      <c r="F74" s="289" t="s">
        <v>341</v>
      </c>
      <c r="H74" s="260">
        <v>103</v>
      </c>
      <c r="I74" s="260" t="s">
        <v>341</v>
      </c>
      <c r="J74" s="41"/>
    </row>
    <row r="75" spans="1:10" ht="15" customHeight="1" x14ac:dyDescent="0.3">
      <c r="A75" s="166" t="s">
        <v>18</v>
      </c>
      <c r="B75" s="31" t="s">
        <v>177</v>
      </c>
      <c r="C75" s="167" t="s">
        <v>28</v>
      </c>
      <c r="D75" s="30" t="s">
        <v>296</v>
      </c>
      <c r="E75" s="289">
        <v>82</v>
      </c>
      <c r="F75" s="289">
        <v>20</v>
      </c>
      <c r="H75" s="260">
        <v>616</v>
      </c>
      <c r="I75" s="260">
        <v>152</v>
      </c>
      <c r="J75" s="41"/>
    </row>
    <row r="76" spans="1:10" ht="15" customHeight="1" x14ac:dyDescent="0.3">
      <c r="A76" s="166" t="s">
        <v>18</v>
      </c>
      <c r="B76" s="31" t="s">
        <v>178</v>
      </c>
      <c r="C76" s="167" t="s">
        <v>28</v>
      </c>
      <c r="D76" s="30" t="s">
        <v>297</v>
      </c>
      <c r="E76" s="289">
        <v>319</v>
      </c>
      <c r="F76" s="289">
        <v>5</v>
      </c>
      <c r="H76" s="260">
        <v>2400</v>
      </c>
      <c r="I76" s="260">
        <v>34</v>
      </c>
      <c r="J76" s="41"/>
    </row>
    <row r="77" spans="1:10" ht="15" customHeight="1" x14ac:dyDescent="0.3">
      <c r="A77" s="166" t="s">
        <v>18</v>
      </c>
      <c r="B77" s="31" t="s">
        <v>179</v>
      </c>
      <c r="C77" s="167" t="s">
        <v>28</v>
      </c>
      <c r="D77" s="30" t="s">
        <v>298</v>
      </c>
      <c r="E77" s="289">
        <v>1549</v>
      </c>
      <c r="F77" s="289">
        <v>615</v>
      </c>
      <c r="H77" s="260">
        <v>11673</v>
      </c>
      <c r="I77" s="260">
        <v>4634</v>
      </c>
      <c r="J77" s="41"/>
    </row>
    <row r="78" spans="1:10" ht="15" customHeight="1" x14ac:dyDescent="0.3">
      <c r="A78" s="166" t="s">
        <v>18</v>
      </c>
      <c r="B78" s="31" t="s">
        <v>180</v>
      </c>
      <c r="C78" s="167" t="s">
        <v>28</v>
      </c>
      <c r="D78" s="30" t="s">
        <v>299</v>
      </c>
      <c r="E78" s="289">
        <v>184</v>
      </c>
      <c r="F78" s="289">
        <v>3359</v>
      </c>
      <c r="H78" s="260">
        <v>1386</v>
      </c>
      <c r="I78" s="260">
        <v>25310</v>
      </c>
      <c r="J78" s="41"/>
    </row>
    <row r="79" spans="1:10" ht="15" customHeight="1" x14ac:dyDescent="0.3">
      <c r="A79" s="166" t="s">
        <v>18</v>
      </c>
      <c r="B79" s="31" t="s">
        <v>181</v>
      </c>
      <c r="C79" s="167" t="s">
        <v>28</v>
      </c>
      <c r="D79" s="30" t="s">
        <v>300</v>
      </c>
      <c r="E79" s="289">
        <v>16081</v>
      </c>
      <c r="F79" s="289">
        <v>94517</v>
      </c>
      <c r="H79" s="260">
        <v>121165</v>
      </c>
      <c r="I79" s="260">
        <v>712139</v>
      </c>
      <c r="J79" s="41"/>
    </row>
    <row r="80" spans="1:10" ht="15" customHeight="1" x14ac:dyDescent="0.3">
      <c r="A80" s="166" t="s">
        <v>18</v>
      </c>
      <c r="B80" s="31" t="s">
        <v>182</v>
      </c>
      <c r="C80" s="167" t="s">
        <v>28</v>
      </c>
      <c r="D80" s="30" t="s">
        <v>892</v>
      </c>
      <c r="E80" s="289">
        <v>6712</v>
      </c>
      <c r="F80" s="289">
        <v>4027</v>
      </c>
      <c r="H80" s="260">
        <v>50574</v>
      </c>
      <c r="I80" s="260">
        <v>30345</v>
      </c>
      <c r="J80" s="41"/>
    </row>
    <row r="81" spans="1:10" ht="15" customHeight="1" x14ac:dyDescent="0.3">
      <c r="A81" s="166" t="s">
        <v>18</v>
      </c>
      <c r="B81" s="31" t="s">
        <v>183</v>
      </c>
      <c r="C81" s="167" t="s">
        <v>28</v>
      </c>
      <c r="D81" s="30" t="s">
        <v>301</v>
      </c>
      <c r="E81" s="289">
        <v>12</v>
      </c>
      <c r="F81" s="289">
        <v>2076</v>
      </c>
      <c r="H81" s="260">
        <v>94</v>
      </c>
      <c r="I81" s="260">
        <v>15642</v>
      </c>
      <c r="J81" s="41"/>
    </row>
    <row r="82" spans="1:10" ht="15" customHeight="1" x14ac:dyDescent="0.3">
      <c r="A82" s="166" t="s">
        <v>18</v>
      </c>
      <c r="B82" s="31" t="s">
        <v>185</v>
      </c>
      <c r="C82" s="167" t="s">
        <v>28</v>
      </c>
      <c r="D82" s="30" t="s">
        <v>185</v>
      </c>
      <c r="E82" s="289">
        <v>20</v>
      </c>
      <c r="F82" s="289">
        <v>51</v>
      </c>
      <c r="H82" s="260">
        <v>150</v>
      </c>
      <c r="I82" s="260">
        <v>388</v>
      </c>
      <c r="J82" s="41"/>
    </row>
    <row r="83" spans="1:10" ht="15" customHeight="1" x14ac:dyDescent="0.3">
      <c r="A83" s="166" t="s">
        <v>18</v>
      </c>
      <c r="B83" s="31" t="s">
        <v>186</v>
      </c>
      <c r="C83" s="167" t="s">
        <v>28</v>
      </c>
      <c r="D83" s="30" t="s">
        <v>302</v>
      </c>
      <c r="E83" s="289">
        <v>1708</v>
      </c>
      <c r="F83" s="289">
        <v>2</v>
      </c>
      <c r="H83" s="260">
        <v>12867</v>
      </c>
      <c r="I83" s="260">
        <v>16</v>
      </c>
      <c r="J83" s="41"/>
    </row>
    <row r="84" spans="1:10" ht="15" customHeight="1" x14ac:dyDescent="0.3">
      <c r="A84" s="166" t="s">
        <v>18</v>
      </c>
      <c r="B84" s="31" t="s">
        <v>359</v>
      </c>
      <c r="C84" s="167" t="s">
        <v>28</v>
      </c>
      <c r="D84" s="30" t="s">
        <v>360</v>
      </c>
      <c r="E84" s="289">
        <v>24</v>
      </c>
      <c r="F84" s="289">
        <v>38</v>
      </c>
      <c r="H84" s="260">
        <v>179</v>
      </c>
      <c r="I84" s="260">
        <v>283</v>
      </c>
      <c r="J84" s="41"/>
    </row>
    <row r="85" spans="1:10" ht="15" customHeight="1" x14ac:dyDescent="0.3">
      <c r="A85" s="166" t="s">
        <v>18</v>
      </c>
      <c r="B85" s="31" t="s">
        <v>188</v>
      </c>
      <c r="C85" s="167" t="s">
        <v>28</v>
      </c>
      <c r="D85" s="30" t="s">
        <v>304</v>
      </c>
      <c r="E85" s="289">
        <v>16</v>
      </c>
      <c r="F85" s="289">
        <v>79</v>
      </c>
      <c r="H85" s="260">
        <v>121</v>
      </c>
      <c r="I85" s="260">
        <v>594</v>
      </c>
      <c r="J85" s="41"/>
    </row>
    <row r="86" spans="1:10" ht="15" customHeight="1" x14ac:dyDescent="0.3">
      <c r="A86" s="166" t="s">
        <v>18</v>
      </c>
      <c r="B86" s="31" t="s">
        <v>189</v>
      </c>
      <c r="C86" s="167" t="s">
        <v>28</v>
      </c>
      <c r="D86" s="30" t="s">
        <v>305</v>
      </c>
      <c r="E86" s="289" t="s">
        <v>341</v>
      </c>
      <c r="F86" s="289">
        <v>10</v>
      </c>
      <c r="H86" s="260" t="s">
        <v>341</v>
      </c>
      <c r="I86" s="260">
        <v>76</v>
      </c>
      <c r="J86" s="41"/>
    </row>
    <row r="87" spans="1:10" ht="15" customHeight="1" x14ac:dyDescent="0.3">
      <c r="A87" s="166" t="s">
        <v>18</v>
      </c>
      <c r="B87" s="31" t="s">
        <v>190</v>
      </c>
      <c r="C87" s="167" t="s">
        <v>28</v>
      </c>
      <c r="D87" s="30" t="s">
        <v>306</v>
      </c>
      <c r="E87" s="289">
        <v>3</v>
      </c>
      <c r="F87" s="289" t="s">
        <v>341</v>
      </c>
      <c r="H87" s="260">
        <v>23</v>
      </c>
      <c r="I87" s="260" t="s">
        <v>341</v>
      </c>
      <c r="J87" s="41"/>
    </row>
    <row r="88" spans="1:10" ht="15" customHeight="1" x14ac:dyDescent="0.3">
      <c r="A88" s="166" t="s">
        <v>18</v>
      </c>
      <c r="B88" s="31" t="s">
        <v>432</v>
      </c>
      <c r="C88" s="167" t="s">
        <v>28</v>
      </c>
      <c r="D88" s="30" t="s">
        <v>433</v>
      </c>
      <c r="E88" s="289">
        <v>15</v>
      </c>
      <c r="F88" s="289" t="s">
        <v>341</v>
      </c>
      <c r="H88" s="260">
        <v>115</v>
      </c>
      <c r="I88" s="260" t="s">
        <v>341</v>
      </c>
      <c r="J88" s="41"/>
    </row>
    <row r="89" spans="1:10" ht="15" customHeight="1" x14ac:dyDescent="0.3">
      <c r="A89" s="166" t="s">
        <v>18</v>
      </c>
      <c r="B89" s="31" t="s">
        <v>351</v>
      </c>
      <c r="C89" s="167" t="s">
        <v>28</v>
      </c>
      <c r="D89" s="30" t="s">
        <v>352</v>
      </c>
      <c r="E89" s="289" t="s">
        <v>341</v>
      </c>
      <c r="F89" s="289">
        <v>53</v>
      </c>
      <c r="H89" s="260" t="s">
        <v>341</v>
      </c>
      <c r="I89" s="260">
        <v>400</v>
      </c>
      <c r="J89" s="41"/>
    </row>
    <row r="90" spans="1:10" ht="15" customHeight="1" x14ac:dyDescent="0.3">
      <c r="A90" s="166" t="s">
        <v>18</v>
      </c>
      <c r="B90" s="31" t="s">
        <v>191</v>
      </c>
      <c r="C90" s="167" t="s">
        <v>28</v>
      </c>
      <c r="D90" s="30" t="s">
        <v>307</v>
      </c>
      <c r="E90" s="289" t="s">
        <v>341</v>
      </c>
      <c r="F90" s="289">
        <v>4</v>
      </c>
      <c r="H90" s="260" t="s">
        <v>341</v>
      </c>
      <c r="I90" s="260">
        <v>33</v>
      </c>
      <c r="J90" s="41"/>
    </row>
    <row r="91" spans="1:10" ht="15" customHeight="1" x14ac:dyDescent="0.3">
      <c r="A91" s="166" t="s">
        <v>18</v>
      </c>
      <c r="B91" s="31" t="s">
        <v>194</v>
      </c>
      <c r="C91" s="167" t="s">
        <v>28</v>
      </c>
      <c r="D91" s="30" t="s">
        <v>308</v>
      </c>
      <c r="E91" s="289">
        <v>193</v>
      </c>
      <c r="F91" s="289" t="s">
        <v>341</v>
      </c>
      <c r="H91" s="260">
        <v>1455</v>
      </c>
      <c r="I91" s="260" t="s">
        <v>341</v>
      </c>
      <c r="J91" s="41"/>
    </row>
    <row r="92" spans="1:10" ht="15" customHeight="1" x14ac:dyDescent="0.3">
      <c r="A92" s="166" t="s">
        <v>18</v>
      </c>
      <c r="B92" s="31" t="s">
        <v>430</v>
      </c>
      <c r="C92" s="167" t="s">
        <v>28</v>
      </c>
      <c r="D92" s="30" t="s">
        <v>431</v>
      </c>
      <c r="E92" s="289" t="s">
        <v>341</v>
      </c>
      <c r="F92" s="289">
        <v>2</v>
      </c>
      <c r="H92" s="260" t="s">
        <v>341</v>
      </c>
      <c r="I92" s="260">
        <v>16</v>
      </c>
      <c r="J92" s="41"/>
    </row>
    <row r="93" spans="1:10" ht="15" customHeight="1" x14ac:dyDescent="0.3">
      <c r="A93" s="166" t="s">
        <v>18</v>
      </c>
      <c r="B93" s="31" t="s">
        <v>195</v>
      </c>
      <c r="C93" s="167" t="s">
        <v>28</v>
      </c>
      <c r="D93" s="30" t="s">
        <v>309</v>
      </c>
      <c r="E93" s="289">
        <v>12524</v>
      </c>
      <c r="F93" s="289">
        <v>72689</v>
      </c>
      <c r="H93" s="260">
        <v>94361</v>
      </c>
      <c r="I93" s="260">
        <v>547673</v>
      </c>
      <c r="J93" s="41"/>
    </row>
    <row r="94" spans="1:10" ht="15" customHeight="1" x14ac:dyDescent="0.3">
      <c r="A94" s="166" t="s">
        <v>18</v>
      </c>
      <c r="B94" s="31" t="s">
        <v>196</v>
      </c>
      <c r="C94" s="167" t="s">
        <v>28</v>
      </c>
      <c r="D94" s="30" t="s">
        <v>310</v>
      </c>
      <c r="E94" s="289">
        <v>6746</v>
      </c>
      <c r="F94" s="289">
        <v>703</v>
      </c>
      <c r="H94" s="260">
        <v>50825</v>
      </c>
      <c r="I94" s="260">
        <v>5294</v>
      </c>
      <c r="J94" s="41"/>
    </row>
    <row r="95" spans="1:10" ht="15" customHeight="1" x14ac:dyDescent="0.3">
      <c r="A95" s="166" t="s">
        <v>18</v>
      </c>
      <c r="B95" s="31" t="s">
        <v>197</v>
      </c>
      <c r="C95" s="167" t="s">
        <v>28</v>
      </c>
      <c r="D95" s="30" t="s">
        <v>311</v>
      </c>
      <c r="E95" s="289">
        <v>24</v>
      </c>
      <c r="F95" s="289">
        <v>38</v>
      </c>
      <c r="H95" s="260">
        <v>181</v>
      </c>
      <c r="I95" s="260">
        <v>287</v>
      </c>
      <c r="J95" s="41"/>
    </row>
    <row r="96" spans="1:10" ht="15" customHeight="1" x14ac:dyDescent="0.3">
      <c r="A96" s="166" t="s">
        <v>18</v>
      </c>
      <c r="B96" s="31" t="s">
        <v>198</v>
      </c>
      <c r="C96" s="167" t="s">
        <v>28</v>
      </c>
      <c r="D96" s="30" t="s">
        <v>312</v>
      </c>
      <c r="E96" s="289">
        <v>36605</v>
      </c>
      <c r="F96" s="289">
        <v>491639</v>
      </c>
      <c r="H96" s="260">
        <v>275798</v>
      </c>
      <c r="I96" s="260">
        <v>3704254</v>
      </c>
      <c r="J96" s="41"/>
    </row>
    <row r="97" spans="1:10" ht="15" customHeight="1" x14ac:dyDescent="0.3">
      <c r="A97" s="166" t="s">
        <v>18</v>
      </c>
      <c r="B97" s="31" t="s">
        <v>199</v>
      </c>
      <c r="C97" s="167" t="s">
        <v>28</v>
      </c>
      <c r="D97" s="30" t="s">
        <v>199</v>
      </c>
      <c r="E97" s="289">
        <v>58</v>
      </c>
      <c r="F97" s="289">
        <v>2841</v>
      </c>
      <c r="H97" s="260">
        <v>438</v>
      </c>
      <c r="I97" s="260">
        <v>21409</v>
      </c>
      <c r="J97" s="41"/>
    </row>
    <row r="98" spans="1:10" ht="15" customHeight="1" x14ac:dyDescent="0.3">
      <c r="A98" s="166" t="s">
        <v>18</v>
      </c>
      <c r="B98" s="31" t="s">
        <v>200</v>
      </c>
      <c r="C98" s="167" t="s">
        <v>28</v>
      </c>
      <c r="D98" s="30" t="s">
        <v>200</v>
      </c>
      <c r="E98" s="289">
        <v>1</v>
      </c>
      <c r="F98" s="289">
        <v>858</v>
      </c>
      <c r="H98" s="260">
        <v>7</v>
      </c>
      <c r="I98" s="260">
        <v>6464</v>
      </c>
      <c r="J98" s="41"/>
    </row>
    <row r="99" spans="1:10" ht="15" customHeight="1" x14ac:dyDescent="0.3">
      <c r="A99" s="166" t="s">
        <v>18</v>
      </c>
      <c r="B99" s="31" t="s">
        <v>202</v>
      </c>
      <c r="C99" s="167" t="s">
        <v>28</v>
      </c>
      <c r="D99" s="30" t="s">
        <v>202</v>
      </c>
      <c r="E99" s="289">
        <v>19</v>
      </c>
      <c r="F99" s="289">
        <v>20</v>
      </c>
      <c r="H99" s="260">
        <v>141</v>
      </c>
      <c r="I99" s="260">
        <v>149</v>
      </c>
      <c r="J99" s="41"/>
    </row>
    <row r="100" spans="1:10" ht="15" customHeight="1" x14ac:dyDescent="0.3">
      <c r="A100" s="166" t="s">
        <v>18</v>
      </c>
      <c r="B100" s="31" t="s">
        <v>203</v>
      </c>
      <c r="C100" s="167" t="s">
        <v>28</v>
      </c>
      <c r="D100" s="30" t="s">
        <v>313</v>
      </c>
      <c r="E100" s="289">
        <v>9146</v>
      </c>
      <c r="F100" s="289">
        <v>46900</v>
      </c>
      <c r="H100" s="260">
        <v>68913</v>
      </c>
      <c r="I100" s="260">
        <v>353369</v>
      </c>
      <c r="J100" s="41"/>
    </row>
    <row r="101" spans="1:10" ht="15" customHeight="1" x14ac:dyDescent="0.3">
      <c r="A101" s="166" t="s">
        <v>18</v>
      </c>
      <c r="B101" s="31" t="s">
        <v>204</v>
      </c>
      <c r="C101" s="167" t="s">
        <v>28</v>
      </c>
      <c r="D101" s="30" t="s">
        <v>204</v>
      </c>
      <c r="E101" s="289">
        <v>139</v>
      </c>
      <c r="F101" s="289">
        <v>1087</v>
      </c>
      <c r="H101" s="260">
        <v>1048</v>
      </c>
      <c r="I101" s="260">
        <v>8188</v>
      </c>
      <c r="J101" s="41"/>
    </row>
    <row r="102" spans="1:10" ht="15" customHeight="1" x14ac:dyDescent="0.3">
      <c r="A102" s="166" t="s">
        <v>18</v>
      </c>
      <c r="B102" s="31" t="s">
        <v>205</v>
      </c>
      <c r="C102" s="167" t="s">
        <v>28</v>
      </c>
      <c r="D102" s="30" t="s">
        <v>314</v>
      </c>
      <c r="E102" s="289">
        <v>8632</v>
      </c>
      <c r="F102" s="289">
        <v>16518</v>
      </c>
      <c r="H102" s="260">
        <v>65040</v>
      </c>
      <c r="I102" s="260">
        <v>124458</v>
      </c>
      <c r="J102" s="41"/>
    </row>
    <row r="103" spans="1:10" ht="15" customHeight="1" x14ac:dyDescent="0.3">
      <c r="A103" s="166" t="s">
        <v>18</v>
      </c>
      <c r="B103" s="31" t="s">
        <v>206</v>
      </c>
      <c r="C103" s="167" t="s">
        <v>28</v>
      </c>
      <c r="D103" s="30" t="s">
        <v>315</v>
      </c>
      <c r="E103" s="289">
        <v>9536</v>
      </c>
      <c r="F103" s="289">
        <v>981</v>
      </c>
      <c r="H103" s="260">
        <v>71850</v>
      </c>
      <c r="I103" s="260">
        <v>7392</v>
      </c>
      <c r="J103" s="41"/>
    </row>
    <row r="104" spans="1:10" ht="15" customHeight="1" x14ac:dyDescent="0.3">
      <c r="A104" s="166" t="s">
        <v>18</v>
      </c>
      <c r="B104" s="31" t="s">
        <v>427</v>
      </c>
      <c r="C104" s="167" t="s">
        <v>28</v>
      </c>
      <c r="D104" s="30" t="s">
        <v>428</v>
      </c>
      <c r="E104" s="289" t="s">
        <v>341</v>
      </c>
      <c r="F104" s="289">
        <v>0</v>
      </c>
      <c r="H104" s="260" t="s">
        <v>341</v>
      </c>
      <c r="I104" s="260">
        <v>0</v>
      </c>
      <c r="J104" s="41"/>
    </row>
    <row r="105" spans="1:10" ht="15" customHeight="1" x14ac:dyDescent="0.3">
      <c r="A105" s="166" t="s">
        <v>18</v>
      </c>
      <c r="B105" s="31" t="s">
        <v>207</v>
      </c>
      <c r="C105" s="167" t="s">
        <v>28</v>
      </c>
      <c r="D105" s="30" t="s">
        <v>207</v>
      </c>
      <c r="E105" s="289" t="s">
        <v>341</v>
      </c>
      <c r="F105" s="289">
        <v>0</v>
      </c>
      <c r="H105" s="260" t="s">
        <v>341</v>
      </c>
      <c r="I105" s="260">
        <v>1</v>
      </c>
      <c r="J105" s="41"/>
    </row>
    <row r="106" spans="1:10" ht="15" customHeight="1" x14ac:dyDescent="0.3">
      <c r="A106" s="166" t="s">
        <v>18</v>
      </c>
      <c r="B106" s="31" t="s">
        <v>208</v>
      </c>
      <c r="C106" s="167" t="s">
        <v>28</v>
      </c>
      <c r="D106" s="30" t="s">
        <v>316</v>
      </c>
      <c r="E106" s="289">
        <v>1773</v>
      </c>
      <c r="F106" s="289" t="s">
        <v>341</v>
      </c>
      <c r="H106" s="260">
        <v>13360</v>
      </c>
      <c r="I106" s="260" t="s">
        <v>341</v>
      </c>
      <c r="J106" s="41"/>
    </row>
    <row r="107" spans="1:10" ht="15" customHeight="1" x14ac:dyDescent="0.3">
      <c r="A107" s="166" t="s">
        <v>18</v>
      </c>
      <c r="B107" s="31" t="s">
        <v>369</v>
      </c>
      <c r="C107" s="167" t="s">
        <v>28</v>
      </c>
      <c r="D107" s="30" t="s">
        <v>370</v>
      </c>
      <c r="E107" s="289" t="s">
        <v>341</v>
      </c>
      <c r="F107" s="289">
        <v>16</v>
      </c>
      <c r="H107" s="260" t="s">
        <v>341</v>
      </c>
      <c r="I107" s="260">
        <v>117</v>
      </c>
      <c r="J107" s="41"/>
    </row>
    <row r="108" spans="1:10" ht="15" customHeight="1" x14ac:dyDescent="0.3">
      <c r="A108" s="166" t="s">
        <v>18</v>
      </c>
      <c r="B108" s="31" t="s">
        <v>210</v>
      </c>
      <c r="C108" s="167" t="s">
        <v>28</v>
      </c>
      <c r="D108" s="30" t="s">
        <v>317</v>
      </c>
      <c r="E108" s="289">
        <v>42</v>
      </c>
      <c r="F108" s="289">
        <v>81</v>
      </c>
      <c r="H108" s="260">
        <v>314</v>
      </c>
      <c r="I108" s="260">
        <v>610</v>
      </c>
      <c r="J108" s="41"/>
    </row>
    <row r="109" spans="1:10" ht="15" customHeight="1" x14ac:dyDescent="0.3">
      <c r="A109" s="166" t="s">
        <v>18</v>
      </c>
      <c r="B109" s="31" t="s">
        <v>211</v>
      </c>
      <c r="C109" s="167" t="s">
        <v>28</v>
      </c>
      <c r="D109" s="30" t="s">
        <v>318</v>
      </c>
      <c r="E109" s="289">
        <v>4405</v>
      </c>
      <c r="F109" s="289">
        <v>3768</v>
      </c>
      <c r="H109" s="260">
        <v>33186</v>
      </c>
      <c r="I109" s="260">
        <v>28387</v>
      </c>
      <c r="J109" s="41"/>
    </row>
    <row r="110" spans="1:10" ht="15" customHeight="1" x14ac:dyDescent="0.3">
      <c r="A110" s="166" t="s">
        <v>18</v>
      </c>
      <c r="B110" s="31" t="s">
        <v>212</v>
      </c>
      <c r="C110" s="167" t="s">
        <v>28</v>
      </c>
      <c r="D110" s="30" t="s">
        <v>319</v>
      </c>
      <c r="E110" s="289">
        <v>2711</v>
      </c>
      <c r="F110" s="289">
        <v>43178</v>
      </c>
      <c r="H110" s="260">
        <v>20424</v>
      </c>
      <c r="I110" s="260">
        <v>325328</v>
      </c>
      <c r="J110" s="41"/>
    </row>
    <row r="111" spans="1:10" ht="15" customHeight="1" x14ac:dyDescent="0.3">
      <c r="A111" s="166" t="s">
        <v>18</v>
      </c>
      <c r="B111" s="31" t="s">
        <v>213</v>
      </c>
      <c r="C111" s="167" t="s">
        <v>28</v>
      </c>
      <c r="D111" s="30" t="s">
        <v>320</v>
      </c>
      <c r="E111" s="289">
        <v>70107</v>
      </c>
      <c r="F111" s="289">
        <v>113437</v>
      </c>
      <c r="H111" s="260">
        <v>528221</v>
      </c>
      <c r="I111" s="260">
        <v>854694</v>
      </c>
      <c r="J111" s="41"/>
    </row>
    <row r="112" spans="1:10" ht="15" customHeight="1" x14ac:dyDescent="0.3">
      <c r="A112" s="166" t="s">
        <v>18</v>
      </c>
      <c r="B112" s="31" t="s">
        <v>214</v>
      </c>
      <c r="C112" s="167" t="s">
        <v>28</v>
      </c>
      <c r="D112" s="30" t="s">
        <v>321</v>
      </c>
      <c r="E112" s="289">
        <v>33763</v>
      </c>
      <c r="F112" s="289">
        <v>20023</v>
      </c>
      <c r="H112" s="260">
        <v>254389</v>
      </c>
      <c r="I112" s="260">
        <v>150860</v>
      </c>
      <c r="J112" s="41"/>
    </row>
    <row r="113" spans="1:10" ht="15" customHeight="1" x14ac:dyDescent="0.3">
      <c r="A113" s="166" t="s">
        <v>18</v>
      </c>
      <c r="B113" s="31" t="s">
        <v>416</v>
      </c>
      <c r="C113" s="167" t="s">
        <v>28</v>
      </c>
      <c r="D113" s="30" t="s">
        <v>417</v>
      </c>
      <c r="E113" s="289" t="s">
        <v>341</v>
      </c>
      <c r="F113" s="289">
        <v>2</v>
      </c>
      <c r="H113" s="260" t="s">
        <v>341</v>
      </c>
      <c r="I113" s="260">
        <v>13</v>
      </c>
      <c r="J113" s="41"/>
    </row>
    <row r="114" spans="1:10" ht="15" customHeight="1" x14ac:dyDescent="0.3">
      <c r="A114" s="166" t="s">
        <v>18</v>
      </c>
      <c r="B114" s="31" t="s">
        <v>217</v>
      </c>
      <c r="C114" s="167" t="s">
        <v>28</v>
      </c>
      <c r="D114" s="30" t="s">
        <v>323</v>
      </c>
      <c r="E114" s="289">
        <v>1963</v>
      </c>
      <c r="F114" s="289">
        <v>29478</v>
      </c>
      <c r="H114" s="260">
        <v>14790</v>
      </c>
      <c r="I114" s="260">
        <v>222103</v>
      </c>
      <c r="J114" s="41"/>
    </row>
    <row r="115" spans="1:10" ht="15" customHeight="1" x14ac:dyDescent="0.3">
      <c r="A115" s="166" t="s">
        <v>18</v>
      </c>
      <c r="B115" s="31" t="s">
        <v>218</v>
      </c>
      <c r="C115" s="167" t="s">
        <v>28</v>
      </c>
      <c r="D115" s="30" t="s">
        <v>324</v>
      </c>
      <c r="E115" s="289">
        <v>33</v>
      </c>
      <c r="F115" s="289">
        <v>88</v>
      </c>
      <c r="H115" s="260">
        <v>247</v>
      </c>
      <c r="I115" s="260">
        <v>660</v>
      </c>
      <c r="J115" s="41"/>
    </row>
    <row r="116" spans="1:10" ht="15" customHeight="1" x14ac:dyDescent="0.3">
      <c r="A116" s="166" t="s">
        <v>18</v>
      </c>
      <c r="B116" s="31" t="s">
        <v>219</v>
      </c>
      <c r="C116" s="167" t="s">
        <v>28</v>
      </c>
      <c r="D116" s="30" t="s">
        <v>325</v>
      </c>
      <c r="E116" s="289">
        <v>3055</v>
      </c>
      <c r="F116" s="289">
        <v>11434</v>
      </c>
      <c r="H116" s="260">
        <v>23015</v>
      </c>
      <c r="I116" s="260">
        <v>86152</v>
      </c>
      <c r="J116" s="41"/>
    </row>
    <row r="117" spans="1:10" ht="15" customHeight="1" x14ac:dyDescent="0.3">
      <c r="A117" s="166" t="s">
        <v>18</v>
      </c>
      <c r="B117" s="31" t="s">
        <v>220</v>
      </c>
      <c r="C117" s="167" t="s">
        <v>28</v>
      </c>
      <c r="D117" s="30" t="s">
        <v>326</v>
      </c>
      <c r="E117" s="289">
        <v>3818</v>
      </c>
      <c r="F117" s="289">
        <v>5019</v>
      </c>
      <c r="H117" s="260">
        <v>28763</v>
      </c>
      <c r="I117" s="260">
        <v>37814</v>
      </c>
      <c r="J117" s="41"/>
    </row>
    <row r="118" spans="1:10" ht="15" customHeight="1" x14ac:dyDescent="0.3">
      <c r="A118" s="166" t="s">
        <v>18</v>
      </c>
      <c r="B118" s="31" t="s">
        <v>221</v>
      </c>
      <c r="C118" s="167" t="s">
        <v>28</v>
      </c>
      <c r="D118" s="30" t="s">
        <v>327</v>
      </c>
      <c r="E118" s="289">
        <v>142</v>
      </c>
      <c r="F118" s="289">
        <v>517</v>
      </c>
      <c r="H118" s="260">
        <v>1070</v>
      </c>
      <c r="I118" s="260">
        <v>3895</v>
      </c>
      <c r="J118" s="41"/>
    </row>
    <row r="119" spans="1:10" ht="15" customHeight="1" x14ac:dyDescent="0.3">
      <c r="A119" s="166" t="s">
        <v>18</v>
      </c>
      <c r="B119" s="31" t="s">
        <v>222</v>
      </c>
      <c r="C119" s="167" t="s">
        <v>28</v>
      </c>
      <c r="D119" s="30" t="s">
        <v>328</v>
      </c>
      <c r="E119" s="289">
        <v>22</v>
      </c>
      <c r="F119" s="289">
        <v>2686</v>
      </c>
      <c r="H119" s="260">
        <v>166</v>
      </c>
      <c r="I119" s="260">
        <v>20240</v>
      </c>
      <c r="J119" s="41"/>
    </row>
    <row r="120" spans="1:10" ht="15" customHeight="1" x14ac:dyDescent="0.3">
      <c r="A120" s="166" t="s">
        <v>18</v>
      </c>
      <c r="B120" s="31" t="s">
        <v>353</v>
      </c>
      <c r="C120" s="167" t="s">
        <v>28</v>
      </c>
      <c r="D120" s="30" t="s">
        <v>354</v>
      </c>
      <c r="E120" s="289">
        <v>76</v>
      </c>
      <c r="F120" s="289" t="s">
        <v>341</v>
      </c>
      <c r="H120" s="260">
        <v>572</v>
      </c>
      <c r="I120" s="260" t="s">
        <v>341</v>
      </c>
      <c r="J120" s="41"/>
    </row>
    <row r="121" spans="1:10" ht="15" customHeight="1" x14ac:dyDescent="0.3">
      <c r="A121" s="166" t="s">
        <v>18</v>
      </c>
      <c r="B121" s="31" t="s">
        <v>500</v>
      </c>
      <c r="C121" s="167" t="s">
        <v>28</v>
      </c>
      <c r="D121" s="30" t="s">
        <v>500</v>
      </c>
      <c r="E121" s="289" t="s">
        <v>341</v>
      </c>
      <c r="F121" s="289">
        <v>0</v>
      </c>
      <c r="H121" s="260" t="s">
        <v>341</v>
      </c>
      <c r="I121" s="260">
        <v>0</v>
      </c>
      <c r="J121" s="41"/>
    </row>
    <row r="122" spans="1:10" ht="15" customHeight="1" x14ac:dyDescent="0.3">
      <c r="A122" s="166" t="s">
        <v>18</v>
      </c>
      <c r="B122" s="31" t="s">
        <v>223</v>
      </c>
      <c r="C122" s="167" t="s">
        <v>28</v>
      </c>
      <c r="D122" s="30" t="s">
        <v>329</v>
      </c>
      <c r="E122" s="289">
        <v>108</v>
      </c>
      <c r="F122" s="289">
        <v>1</v>
      </c>
      <c r="H122" s="260">
        <v>817</v>
      </c>
      <c r="I122" s="260">
        <v>10</v>
      </c>
      <c r="J122" s="41"/>
    </row>
    <row r="123" spans="1:10" ht="15" customHeight="1" x14ac:dyDescent="0.3">
      <c r="A123" s="166" t="s">
        <v>18</v>
      </c>
      <c r="B123" s="31" t="s">
        <v>224</v>
      </c>
      <c r="C123" s="167" t="s">
        <v>28</v>
      </c>
      <c r="D123" s="30" t="s">
        <v>330</v>
      </c>
      <c r="E123" s="289">
        <v>611</v>
      </c>
      <c r="F123" s="289">
        <v>26677</v>
      </c>
      <c r="H123" s="260">
        <v>4601</v>
      </c>
      <c r="I123" s="260">
        <v>200995</v>
      </c>
      <c r="J123" s="41"/>
    </row>
    <row r="124" spans="1:10" ht="15" customHeight="1" x14ac:dyDescent="0.3">
      <c r="A124" s="166" t="s">
        <v>18</v>
      </c>
      <c r="B124" s="31" t="s">
        <v>225</v>
      </c>
      <c r="C124" s="167" t="s">
        <v>28</v>
      </c>
      <c r="D124" s="30" t="s">
        <v>225</v>
      </c>
      <c r="E124" s="289" t="s">
        <v>341</v>
      </c>
      <c r="F124" s="289">
        <v>43</v>
      </c>
      <c r="H124" s="260" t="s">
        <v>341</v>
      </c>
      <c r="I124" s="260">
        <v>326</v>
      </c>
      <c r="J124" s="41"/>
    </row>
    <row r="125" spans="1:10" ht="15" customHeight="1" x14ac:dyDescent="0.3">
      <c r="A125" s="166" t="s">
        <v>18</v>
      </c>
      <c r="B125" s="31" t="s">
        <v>226</v>
      </c>
      <c r="C125" s="167" t="s">
        <v>28</v>
      </c>
      <c r="D125" s="30" t="s">
        <v>331</v>
      </c>
      <c r="E125" s="289">
        <v>7929</v>
      </c>
      <c r="F125" s="289">
        <v>22111</v>
      </c>
      <c r="H125" s="260">
        <v>59738</v>
      </c>
      <c r="I125" s="260">
        <v>166593</v>
      </c>
      <c r="J125" s="41"/>
    </row>
    <row r="126" spans="1:10" ht="15" customHeight="1" x14ac:dyDescent="0.3">
      <c r="A126" s="166" t="s">
        <v>18</v>
      </c>
      <c r="B126" s="31" t="s">
        <v>227</v>
      </c>
      <c r="C126" s="167" t="s">
        <v>28</v>
      </c>
      <c r="D126" s="30" t="s">
        <v>332</v>
      </c>
      <c r="E126" s="289">
        <v>2846</v>
      </c>
      <c r="F126" s="289">
        <v>226</v>
      </c>
      <c r="H126" s="260">
        <v>21440</v>
      </c>
      <c r="I126" s="260">
        <v>1703</v>
      </c>
      <c r="J126" s="41"/>
    </row>
    <row r="127" spans="1:10" ht="15" customHeight="1" x14ac:dyDescent="0.3">
      <c r="A127" s="166" t="s">
        <v>18</v>
      </c>
      <c r="B127" s="31" t="s">
        <v>228</v>
      </c>
      <c r="C127" s="167" t="s">
        <v>28</v>
      </c>
      <c r="D127" s="30" t="s">
        <v>333</v>
      </c>
      <c r="E127" s="289">
        <v>1038</v>
      </c>
      <c r="F127" s="289">
        <v>3365</v>
      </c>
      <c r="H127" s="260">
        <v>7823</v>
      </c>
      <c r="I127" s="260">
        <v>25356</v>
      </c>
      <c r="J127" s="41"/>
    </row>
    <row r="128" spans="1:10" ht="15" customHeight="1" x14ac:dyDescent="0.3">
      <c r="A128" s="166" t="s">
        <v>18</v>
      </c>
      <c r="B128" s="31" t="s">
        <v>230</v>
      </c>
      <c r="C128" s="167" t="s">
        <v>28</v>
      </c>
      <c r="D128" s="30" t="s">
        <v>230</v>
      </c>
      <c r="E128" s="289">
        <v>2</v>
      </c>
      <c r="F128" s="289" t="s">
        <v>341</v>
      </c>
      <c r="H128" s="260">
        <v>15</v>
      </c>
      <c r="I128" s="260" t="s">
        <v>341</v>
      </c>
      <c r="J128" s="41"/>
    </row>
    <row r="129" spans="1:10" ht="15" customHeight="1" x14ac:dyDescent="0.3">
      <c r="A129" s="166" t="s">
        <v>18</v>
      </c>
      <c r="B129" s="31" t="s">
        <v>232</v>
      </c>
      <c r="C129" s="167" t="s">
        <v>28</v>
      </c>
      <c r="D129" s="30" t="s">
        <v>336</v>
      </c>
      <c r="E129" s="289">
        <v>4</v>
      </c>
      <c r="F129" s="289">
        <v>1784</v>
      </c>
      <c r="H129" s="260">
        <v>30</v>
      </c>
      <c r="I129" s="260">
        <v>13438</v>
      </c>
      <c r="J129" s="41"/>
    </row>
    <row r="130" spans="1:10" ht="25.5" customHeight="1" x14ac:dyDescent="0.3">
      <c r="A130" s="166" t="s">
        <v>18</v>
      </c>
      <c r="B130" s="36" t="s">
        <v>233</v>
      </c>
      <c r="C130" s="167" t="s">
        <v>28</v>
      </c>
      <c r="D130" s="37" t="s">
        <v>337</v>
      </c>
      <c r="E130" s="289">
        <v>153</v>
      </c>
      <c r="F130" s="289" t="s">
        <v>341</v>
      </c>
      <c r="H130" s="260">
        <v>1156</v>
      </c>
      <c r="I130" s="260" t="s">
        <v>341</v>
      </c>
      <c r="J130" s="41"/>
    </row>
    <row r="131" spans="1:10" ht="34.200000000000003" x14ac:dyDescent="0.3">
      <c r="A131" s="166" t="s">
        <v>18</v>
      </c>
      <c r="B131" s="36" t="s">
        <v>235</v>
      </c>
      <c r="C131" s="167" t="s">
        <v>28</v>
      </c>
      <c r="D131" s="37" t="s">
        <v>338</v>
      </c>
      <c r="E131" s="289">
        <v>100</v>
      </c>
      <c r="F131" s="289">
        <v>287</v>
      </c>
      <c r="H131" s="260">
        <v>754</v>
      </c>
      <c r="I131" s="260">
        <v>2166</v>
      </c>
      <c r="J131" s="41"/>
    </row>
    <row r="132" spans="1:10" ht="25.5" customHeight="1" x14ac:dyDescent="0.3">
      <c r="A132" s="166" t="s">
        <v>18</v>
      </c>
      <c r="B132" s="36" t="s">
        <v>236</v>
      </c>
      <c r="C132" s="167" t="s">
        <v>28</v>
      </c>
      <c r="D132" s="37" t="s">
        <v>339</v>
      </c>
      <c r="E132" s="289" t="s">
        <v>341</v>
      </c>
      <c r="F132" s="289">
        <v>1000</v>
      </c>
      <c r="H132" s="260" t="s">
        <v>341</v>
      </c>
      <c r="I132" s="260">
        <v>7538</v>
      </c>
      <c r="J132" s="41"/>
    </row>
    <row r="133" spans="1:10" ht="15" customHeight="1" x14ac:dyDescent="0.3">
      <c r="A133" s="33" t="s">
        <v>480</v>
      </c>
      <c r="B133" s="36"/>
      <c r="C133" s="34" t="s">
        <v>552</v>
      </c>
      <c r="D133" s="37"/>
      <c r="E133" s="289">
        <v>386659</v>
      </c>
      <c r="F133" s="289">
        <v>318031</v>
      </c>
      <c r="H133" s="260">
        <v>2913279</v>
      </c>
      <c r="I133" s="260">
        <v>2396208</v>
      </c>
      <c r="J133" s="41"/>
    </row>
    <row r="134" spans="1:10" ht="15" customHeight="1" x14ac:dyDescent="0.3">
      <c r="A134" s="166" t="s">
        <v>64</v>
      </c>
      <c r="B134" s="31" t="s">
        <v>110</v>
      </c>
      <c r="C134" s="167" t="s">
        <v>29</v>
      </c>
      <c r="D134" s="30" t="s">
        <v>239</v>
      </c>
      <c r="E134" s="289">
        <v>609</v>
      </c>
      <c r="F134" s="289">
        <v>31</v>
      </c>
      <c r="H134" s="260">
        <v>4591</v>
      </c>
      <c r="I134" s="260">
        <v>230</v>
      </c>
      <c r="J134" s="41"/>
    </row>
    <row r="135" spans="1:10" ht="15" customHeight="1" x14ac:dyDescent="0.3">
      <c r="A135" s="166" t="s">
        <v>64</v>
      </c>
      <c r="B135" s="31" t="s">
        <v>111</v>
      </c>
      <c r="C135" s="167" t="s">
        <v>29</v>
      </c>
      <c r="D135" s="30" t="s">
        <v>240</v>
      </c>
      <c r="E135" s="289">
        <v>393</v>
      </c>
      <c r="F135" s="289" t="s">
        <v>341</v>
      </c>
      <c r="H135" s="260">
        <v>2962</v>
      </c>
      <c r="I135" s="260" t="s">
        <v>341</v>
      </c>
      <c r="J135" s="41"/>
    </row>
    <row r="136" spans="1:10" ht="15" customHeight="1" x14ac:dyDescent="0.3">
      <c r="A136" s="166" t="s">
        <v>64</v>
      </c>
      <c r="B136" s="31" t="s">
        <v>113</v>
      </c>
      <c r="C136" s="167" t="s">
        <v>29</v>
      </c>
      <c r="D136" s="30" t="s">
        <v>113</v>
      </c>
      <c r="E136" s="289" t="s">
        <v>341</v>
      </c>
      <c r="F136" s="289">
        <v>131</v>
      </c>
      <c r="H136" s="260" t="s">
        <v>341</v>
      </c>
      <c r="I136" s="260">
        <v>990</v>
      </c>
      <c r="J136" s="41"/>
    </row>
    <row r="137" spans="1:10" ht="15" customHeight="1" x14ac:dyDescent="0.3">
      <c r="A137" s="166" t="s">
        <v>64</v>
      </c>
      <c r="B137" s="31" t="s">
        <v>115</v>
      </c>
      <c r="C137" s="167" t="s">
        <v>29</v>
      </c>
      <c r="D137" s="30" t="s">
        <v>242</v>
      </c>
      <c r="E137" s="289">
        <v>34</v>
      </c>
      <c r="F137" s="289" t="s">
        <v>341</v>
      </c>
      <c r="H137" s="260">
        <v>254</v>
      </c>
      <c r="I137" s="260" t="s">
        <v>341</v>
      </c>
      <c r="J137" s="41"/>
    </row>
    <row r="138" spans="1:10" ht="15" customHeight="1" x14ac:dyDescent="0.3">
      <c r="A138" s="166" t="s">
        <v>64</v>
      </c>
      <c r="B138" s="31" t="s">
        <v>116</v>
      </c>
      <c r="C138" s="167" t="s">
        <v>29</v>
      </c>
      <c r="D138" s="30" t="s">
        <v>243</v>
      </c>
      <c r="E138" s="289">
        <v>43337</v>
      </c>
      <c r="F138" s="289">
        <v>23799</v>
      </c>
      <c r="H138" s="260">
        <v>326526</v>
      </c>
      <c r="I138" s="260">
        <v>179315</v>
      </c>
      <c r="J138" s="41"/>
    </row>
    <row r="139" spans="1:10" ht="15" customHeight="1" x14ac:dyDescent="0.3">
      <c r="A139" s="166" t="s">
        <v>64</v>
      </c>
      <c r="B139" s="31" t="s">
        <v>120</v>
      </c>
      <c r="C139" s="167" t="s">
        <v>29</v>
      </c>
      <c r="D139" s="30" t="s">
        <v>247</v>
      </c>
      <c r="E139" s="289">
        <v>11178</v>
      </c>
      <c r="F139" s="289">
        <v>4506</v>
      </c>
      <c r="H139" s="260">
        <v>84221</v>
      </c>
      <c r="I139" s="260">
        <v>33953</v>
      </c>
      <c r="J139" s="41"/>
    </row>
    <row r="140" spans="1:10" ht="15" customHeight="1" x14ac:dyDescent="0.3">
      <c r="A140" s="166" t="s">
        <v>64</v>
      </c>
      <c r="B140" s="31" t="s">
        <v>123</v>
      </c>
      <c r="C140" s="167" t="s">
        <v>29</v>
      </c>
      <c r="D140" s="30" t="s">
        <v>249</v>
      </c>
      <c r="E140" s="289">
        <v>97</v>
      </c>
      <c r="F140" s="289" t="s">
        <v>341</v>
      </c>
      <c r="H140" s="260">
        <v>734</v>
      </c>
      <c r="I140" s="260" t="s">
        <v>341</v>
      </c>
      <c r="J140" s="41"/>
    </row>
    <row r="141" spans="1:10" ht="15" customHeight="1" x14ac:dyDescent="0.3">
      <c r="A141" s="166" t="s">
        <v>64</v>
      </c>
      <c r="B141" s="31" t="s">
        <v>124</v>
      </c>
      <c r="C141" s="167" t="s">
        <v>29</v>
      </c>
      <c r="D141" s="30" t="s">
        <v>250</v>
      </c>
      <c r="E141" s="289">
        <v>21864</v>
      </c>
      <c r="F141" s="289">
        <v>7961</v>
      </c>
      <c r="H141" s="260">
        <v>164738</v>
      </c>
      <c r="I141" s="260">
        <v>59982</v>
      </c>
      <c r="J141" s="41"/>
    </row>
    <row r="142" spans="1:10" ht="15" customHeight="1" x14ac:dyDescent="0.3">
      <c r="A142" s="166" t="s">
        <v>64</v>
      </c>
      <c r="B142" s="31" t="s">
        <v>125</v>
      </c>
      <c r="C142" s="167" t="s">
        <v>29</v>
      </c>
      <c r="D142" s="30" t="s">
        <v>125</v>
      </c>
      <c r="E142" s="289">
        <v>4262</v>
      </c>
      <c r="F142" s="289">
        <v>498</v>
      </c>
      <c r="H142" s="260">
        <v>32115</v>
      </c>
      <c r="I142" s="260">
        <v>3752</v>
      </c>
      <c r="J142" s="41"/>
    </row>
    <row r="143" spans="1:10" ht="15" customHeight="1" x14ac:dyDescent="0.3">
      <c r="A143" s="166" t="s">
        <v>64</v>
      </c>
      <c r="B143" s="31" t="s">
        <v>127</v>
      </c>
      <c r="C143" s="167" t="s">
        <v>29</v>
      </c>
      <c r="D143" s="30" t="s">
        <v>252</v>
      </c>
      <c r="E143" s="289">
        <v>1053</v>
      </c>
      <c r="F143" s="289">
        <v>749</v>
      </c>
      <c r="H143" s="260">
        <v>7937</v>
      </c>
      <c r="I143" s="260">
        <v>5647</v>
      </c>
      <c r="J143" s="41"/>
    </row>
    <row r="144" spans="1:10" ht="15" customHeight="1" x14ac:dyDescent="0.3">
      <c r="A144" s="166" t="s">
        <v>64</v>
      </c>
      <c r="B144" s="31" t="s">
        <v>128</v>
      </c>
      <c r="C144" s="167" t="s">
        <v>29</v>
      </c>
      <c r="D144" s="30" t="s">
        <v>253</v>
      </c>
      <c r="E144" s="289">
        <v>92</v>
      </c>
      <c r="F144" s="289" t="s">
        <v>341</v>
      </c>
      <c r="H144" s="260">
        <v>693</v>
      </c>
      <c r="I144" s="260" t="s">
        <v>341</v>
      </c>
      <c r="J144" s="41"/>
    </row>
    <row r="145" spans="1:10" ht="15" customHeight="1" x14ac:dyDescent="0.3">
      <c r="A145" s="166" t="s">
        <v>64</v>
      </c>
      <c r="B145" s="31" t="s">
        <v>129</v>
      </c>
      <c r="C145" s="167" t="s">
        <v>29</v>
      </c>
      <c r="D145" s="30" t="s">
        <v>254</v>
      </c>
      <c r="E145" s="289">
        <v>3271</v>
      </c>
      <c r="F145" s="289">
        <v>71</v>
      </c>
      <c r="H145" s="260">
        <v>24645</v>
      </c>
      <c r="I145" s="260">
        <v>532</v>
      </c>
      <c r="J145" s="41"/>
    </row>
    <row r="146" spans="1:10" ht="15" customHeight="1" x14ac:dyDescent="0.3">
      <c r="A146" s="166" t="s">
        <v>64</v>
      </c>
      <c r="B146" s="31" t="s">
        <v>130</v>
      </c>
      <c r="C146" s="167" t="s">
        <v>29</v>
      </c>
      <c r="D146" s="30" t="s">
        <v>255</v>
      </c>
      <c r="E146" s="289">
        <v>4863</v>
      </c>
      <c r="F146" s="289">
        <v>7667</v>
      </c>
      <c r="H146" s="260">
        <v>36637</v>
      </c>
      <c r="I146" s="260">
        <v>57770</v>
      </c>
      <c r="J146" s="41"/>
    </row>
    <row r="147" spans="1:10" ht="15" customHeight="1" x14ac:dyDescent="0.3">
      <c r="A147" s="166" t="s">
        <v>64</v>
      </c>
      <c r="B147" s="31" t="s">
        <v>131</v>
      </c>
      <c r="C147" s="167" t="s">
        <v>29</v>
      </c>
      <c r="D147" s="30" t="s">
        <v>256</v>
      </c>
      <c r="E147" s="289">
        <v>0</v>
      </c>
      <c r="F147" s="289" t="s">
        <v>341</v>
      </c>
      <c r="H147" s="260">
        <v>2</v>
      </c>
      <c r="I147" s="260" t="s">
        <v>341</v>
      </c>
      <c r="J147" s="41"/>
    </row>
    <row r="148" spans="1:10" ht="15" customHeight="1" x14ac:dyDescent="0.3">
      <c r="A148" s="166" t="s">
        <v>64</v>
      </c>
      <c r="B148" s="31" t="s">
        <v>132</v>
      </c>
      <c r="C148" s="167" t="s">
        <v>29</v>
      </c>
      <c r="D148" s="30" t="s">
        <v>257</v>
      </c>
      <c r="E148" s="289">
        <v>384</v>
      </c>
      <c r="F148" s="289">
        <v>209</v>
      </c>
      <c r="H148" s="260">
        <v>2891</v>
      </c>
      <c r="I148" s="260">
        <v>1575</v>
      </c>
      <c r="J148" s="41"/>
    </row>
    <row r="149" spans="1:10" ht="15" customHeight="1" x14ac:dyDescent="0.3">
      <c r="A149" s="166" t="s">
        <v>64</v>
      </c>
      <c r="B149" s="31" t="s">
        <v>134</v>
      </c>
      <c r="C149" s="167" t="s">
        <v>29</v>
      </c>
      <c r="D149" s="30" t="s">
        <v>259</v>
      </c>
      <c r="E149" s="289">
        <v>0</v>
      </c>
      <c r="F149" s="289" t="s">
        <v>341</v>
      </c>
      <c r="H149" s="260">
        <v>3</v>
      </c>
      <c r="I149" s="260" t="s">
        <v>341</v>
      </c>
      <c r="J149" s="41"/>
    </row>
    <row r="150" spans="1:10" ht="15" customHeight="1" x14ac:dyDescent="0.3">
      <c r="A150" s="166" t="s">
        <v>64</v>
      </c>
      <c r="B150" s="31" t="s">
        <v>135</v>
      </c>
      <c r="C150" s="167" t="s">
        <v>29</v>
      </c>
      <c r="D150" s="30" t="s">
        <v>260</v>
      </c>
      <c r="E150" s="289">
        <v>198</v>
      </c>
      <c r="F150" s="289" t="s">
        <v>341</v>
      </c>
      <c r="H150" s="260">
        <v>1490</v>
      </c>
      <c r="I150" s="260" t="s">
        <v>341</v>
      </c>
      <c r="J150" s="41"/>
    </row>
    <row r="151" spans="1:10" ht="15" customHeight="1" x14ac:dyDescent="0.3">
      <c r="A151" s="166" t="s">
        <v>64</v>
      </c>
      <c r="B151" s="31" t="s">
        <v>136</v>
      </c>
      <c r="C151" s="167" t="s">
        <v>29</v>
      </c>
      <c r="D151" s="30" t="s">
        <v>261</v>
      </c>
      <c r="E151" s="289" t="s">
        <v>341</v>
      </c>
      <c r="F151" s="289">
        <v>27</v>
      </c>
      <c r="H151" s="260" t="s">
        <v>341</v>
      </c>
      <c r="I151" s="260">
        <v>202</v>
      </c>
      <c r="J151" s="41"/>
    </row>
    <row r="152" spans="1:10" ht="15" customHeight="1" x14ac:dyDescent="0.3">
      <c r="A152" s="166" t="s">
        <v>64</v>
      </c>
      <c r="B152" s="31" t="s">
        <v>137</v>
      </c>
      <c r="C152" s="167" t="s">
        <v>29</v>
      </c>
      <c r="D152" s="30" t="s">
        <v>262</v>
      </c>
      <c r="E152" s="289" t="s">
        <v>341</v>
      </c>
      <c r="F152" s="289">
        <v>30</v>
      </c>
      <c r="H152" s="260" t="s">
        <v>341</v>
      </c>
      <c r="I152" s="260">
        <v>229</v>
      </c>
      <c r="J152" s="41"/>
    </row>
    <row r="153" spans="1:10" ht="15" customHeight="1" x14ac:dyDescent="0.3">
      <c r="A153" s="166" t="s">
        <v>64</v>
      </c>
      <c r="B153" s="31" t="s">
        <v>138</v>
      </c>
      <c r="C153" s="167" t="s">
        <v>29</v>
      </c>
      <c r="D153" s="30" t="s">
        <v>263</v>
      </c>
      <c r="E153" s="289">
        <v>32</v>
      </c>
      <c r="F153" s="289">
        <v>7</v>
      </c>
      <c r="H153" s="260">
        <v>238</v>
      </c>
      <c r="I153" s="260">
        <v>53</v>
      </c>
      <c r="J153" s="41"/>
    </row>
    <row r="154" spans="1:10" ht="15" customHeight="1" x14ac:dyDescent="0.3">
      <c r="A154" s="166" t="s">
        <v>64</v>
      </c>
      <c r="B154" s="31" t="s">
        <v>139</v>
      </c>
      <c r="C154" s="167" t="s">
        <v>29</v>
      </c>
      <c r="D154" s="30" t="s">
        <v>264</v>
      </c>
      <c r="E154" s="289">
        <v>179</v>
      </c>
      <c r="F154" s="289">
        <v>530</v>
      </c>
      <c r="H154" s="260">
        <v>1346</v>
      </c>
      <c r="I154" s="260">
        <v>3990</v>
      </c>
      <c r="J154" s="41"/>
    </row>
    <row r="155" spans="1:10" ht="15" customHeight="1" x14ac:dyDescent="0.3">
      <c r="A155" s="166" t="s">
        <v>64</v>
      </c>
      <c r="B155" s="31" t="s">
        <v>140</v>
      </c>
      <c r="C155" s="167" t="s">
        <v>29</v>
      </c>
      <c r="D155" s="30" t="s">
        <v>265</v>
      </c>
      <c r="E155" s="289">
        <v>11013</v>
      </c>
      <c r="F155" s="289">
        <v>13918</v>
      </c>
      <c r="H155" s="260">
        <v>82980</v>
      </c>
      <c r="I155" s="260">
        <v>104866</v>
      </c>
      <c r="J155" s="41"/>
    </row>
    <row r="156" spans="1:10" ht="15" customHeight="1" x14ac:dyDescent="0.3">
      <c r="A156" s="166" t="s">
        <v>64</v>
      </c>
      <c r="B156" s="31" t="s">
        <v>144</v>
      </c>
      <c r="C156" s="167" t="s">
        <v>29</v>
      </c>
      <c r="D156" s="30" t="s">
        <v>268</v>
      </c>
      <c r="E156" s="289">
        <v>337</v>
      </c>
      <c r="F156" s="289">
        <v>741</v>
      </c>
      <c r="H156" s="260">
        <v>2537</v>
      </c>
      <c r="I156" s="260">
        <v>5582</v>
      </c>
      <c r="J156" s="41"/>
    </row>
    <row r="157" spans="1:10" ht="15" customHeight="1" x14ac:dyDescent="0.3">
      <c r="A157" s="166" t="s">
        <v>64</v>
      </c>
      <c r="B157" s="31" t="s">
        <v>145</v>
      </c>
      <c r="C157" s="167" t="s">
        <v>29</v>
      </c>
      <c r="D157" s="30" t="s">
        <v>269</v>
      </c>
      <c r="E157" s="289">
        <v>8</v>
      </c>
      <c r="F157" s="289" t="s">
        <v>341</v>
      </c>
      <c r="H157" s="260">
        <v>61</v>
      </c>
      <c r="I157" s="260" t="s">
        <v>341</v>
      </c>
      <c r="J157" s="41"/>
    </row>
    <row r="158" spans="1:10" ht="15" customHeight="1" x14ac:dyDescent="0.3">
      <c r="A158" s="166" t="s">
        <v>64</v>
      </c>
      <c r="B158" s="31" t="s">
        <v>149</v>
      </c>
      <c r="C158" s="167" t="s">
        <v>29</v>
      </c>
      <c r="D158" s="30" t="s">
        <v>149</v>
      </c>
      <c r="E158" s="289">
        <v>21</v>
      </c>
      <c r="F158" s="289">
        <v>6</v>
      </c>
      <c r="H158" s="260">
        <v>156</v>
      </c>
      <c r="I158" s="260">
        <v>42</v>
      </c>
      <c r="J158" s="41"/>
    </row>
    <row r="159" spans="1:10" ht="15" customHeight="1" x14ac:dyDescent="0.3">
      <c r="A159" s="166" t="s">
        <v>64</v>
      </c>
      <c r="B159" s="31" t="s">
        <v>150</v>
      </c>
      <c r="C159" s="167" t="s">
        <v>29</v>
      </c>
      <c r="D159" s="30" t="s">
        <v>272</v>
      </c>
      <c r="E159" s="289">
        <v>497</v>
      </c>
      <c r="F159" s="289">
        <v>1779</v>
      </c>
      <c r="H159" s="260">
        <v>3745</v>
      </c>
      <c r="I159" s="260">
        <v>13406</v>
      </c>
      <c r="J159" s="41"/>
    </row>
    <row r="160" spans="1:10" ht="15" customHeight="1" x14ac:dyDescent="0.3">
      <c r="A160" s="166" t="s">
        <v>64</v>
      </c>
      <c r="B160" s="31" t="s">
        <v>151</v>
      </c>
      <c r="C160" s="167" t="s">
        <v>29</v>
      </c>
      <c r="D160" s="30" t="s">
        <v>273</v>
      </c>
      <c r="E160" s="289">
        <v>0</v>
      </c>
      <c r="F160" s="289">
        <v>173</v>
      </c>
      <c r="H160" s="260">
        <v>2</v>
      </c>
      <c r="I160" s="260">
        <v>1307</v>
      </c>
      <c r="J160" s="41"/>
    </row>
    <row r="161" spans="1:10" ht="15" customHeight="1" x14ac:dyDescent="0.3">
      <c r="A161" s="166" t="s">
        <v>64</v>
      </c>
      <c r="B161" s="31" t="s">
        <v>152</v>
      </c>
      <c r="C161" s="167" t="s">
        <v>29</v>
      </c>
      <c r="D161" s="30" t="s">
        <v>274</v>
      </c>
      <c r="E161" s="289">
        <v>9</v>
      </c>
      <c r="F161" s="289" t="s">
        <v>341</v>
      </c>
      <c r="H161" s="260">
        <v>70</v>
      </c>
      <c r="I161" s="260" t="s">
        <v>341</v>
      </c>
      <c r="J161" s="41"/>
    </row>
    <row r="162" spans="1:10" ht="15" customHeight="1" x14ac:dyDescent="0.3">
      <c r="A162" s="166" t="s">
        <v>64</v>
      </c>
      <c r="B162" s="31" t="s">
        <v>153</v>
      </c>
      <c r="C162" s="167" t="s">
        <v>29</v>
      </c>
      <c r="D162" s="30" t="s">
        <v>275</v>
      </c>
      <c r="E162" s="289" t="s">
        <v>341</v>
      </c>
      <c r="F162" s="289">
        <v>18</v>
      </c>
      <c r="H162" s="260" t="s">
        <v>341</v>
      </c>
      <c r="I162" s="260">
        <v>132</v>
      </c>
      <c r="J162" s="41"/>
    </row>
    <row r="163" spans="1:10" ht="15" customHeight="1" x14ac:dyDescent="0.3">
      <c r="A163" s="166" t="s">
        <v>64</v>
      </c>
      <c r="B163" s="31" t="s">
        <v>154</v>
      </c>
      <c r="C163" s="167" t="s">
        <v>29</v>
      </c>
      <c r="D163" s="30" t="s">
        <v>276</v>
      </c>
      <c r="E163" s="289">
        <v>208</v>
      </c>
      <c r="F163" s="289">
        <v>444</v>
      </c>
      <c r="H163" s="260">
        <v>1566</v>
      </c>
      <c r="I163" s="260">
        <v>3348</v>
      </c>
      <c r="J163" s="41"/>
    </row>
    <row r="164" spans="1:10" ht="15" customHeight="1" x14ac:dyDescent="0.3">
      <c r="A164" s="166" t="s">
        <v>64</v>
      </c>
      <c r="B164" s="31" t="s">
        <v>156</v>
      </c>
      <c r="C164" s="167" t="s">
        <v>29</v>
      </c>
      <c r="D164" s="30" t="s">
        <v>278</v>
      </c>
      <c r="E164" s="289">
        <v>37873</v>
      </c>
      <c r="F164" s="289">
        <v>54900</v>
      </c>
      <c r="H164" s="260">
        <v>285351</v>
      </c>
      <c r="I164" s="260">
        <v>413647</v>
      </c>
      <c r="J164" s="41"/>
    </row>
    <row r="165" spans="1:10" ht="15" customHeight="1" x14ac:dyDescent="0.3">
      <c r="A165" s="166" t="s">
        <v>64</v>
      </c>
      <c r="B165" s="31" t="s">
        <v>157</v>
      </c>
      <c r="C165" s="167" t="s">
        <v>29</v>
      </c>
      <c r="D165" s="30" t="s">
        <v>279</v>
      </c>
      <c r="E165" s="289">
        <v>48</v>
      </c>
      <c r="F165" s="289">
        <v>5</v>
      </c>
      <c r="H165" s="260">
        <v>365</v>
      </c>
      <c r="I165" s="260">
        <v>35</v>
      </c>
      <c r="J165" s="41"/>
    </row>
    <row r="166" spans="1:10" ht="15" customHeight="1" x14ac:dyDescent="0.3">
      <c r="A166" s="166" t="s">
        <v>64</v>
      </c>
      <c r="B166" s="31" t="s">
        <v>158</v>
      </c>
      <c r="C166" s="167" t="s">
        <v>29</v>
      </c>
      <c r="D166" s="30" t="s">
        <v>158</v>
      </c>
      <c r="E166" s="289">
        <v>8</v>
      </c>
      <c r="F166" s="289">
        <v>628</v>
      </c>
      <c r="H166" s="260">
        <v>58</v>
      </c>
      <c r="I166" s="260">
        <v>4728</v>
      </c>
      <c r="J166" s="41"/>
    </row>
    <row r="167" spans="1:10" ht="15" customHeight="1" x14ac:dyDescent="0.3">
      <c r="A167" s="166" t="s">
        <v>64</v>
      </c>
      <c r="B167" s="31" t="s">
        <v>159</v>
      </c>
      <c r="C167" s="167" t="s">
        <v>29</v>
      </c>
      <c r="D167" s="30" t="s">
        <v>159</v>
      </c>
      <c r="E167" s="289">
        <v>2</v>
      </c>
      <c r="F167" s="289" t="s">
        <v>341</v>
      </c>
      <c r="H167" s="260">
        <v>18</v>
      </c>
      <c r="I167" s="260" t="s">
        <v>341</v>
      </c>
      <c r="J167" s="41"/>
    </row>
    <row r="168" spans="1:10" ht="15" customHeight="1" x14ac:dyDescent="0.3">
      <c r="A168" s="166" t="s">
        <v>64</v>
      </c>
      <c r="B168" s="31" t="s">
        <v>160</v>
      </c>
      <c r="C168" s="167" t="s">
        <v>29</v>
      </c>
      <c r="D168" s="30" t="s">
        <v>280</v>
      </c>
      <c r="E168" s="289">
        <v>49</v>
      </c>
      <c r="F168" s="289" t="s">
        <v>341</v>
      </c>
      <c r="H168" s="260">
        <v>371</v>
      </c>
      <c r="I168" s="260" t="s">
        <v>341</v>
      </c>
      <c r="J168" s="41"/>
    </row>
    <row r="169" spans="1:10" ht="15" customHeight="1" x14ac:dyDescent="0.3">
      <c r="A169" s="166" t="s">
        <v>64</v>
      </c>
      <c r="B169" s="31" t="s">
        <v>161</v>
      </c>
      <c r="C169" s="167" t="s">
        <v>29</v>
      </c>
      <c r="D169" s="30" t="s">
        <v>281</v>
      </c>
      <c r="E169" s="289" t="s">
        <v>341</v>
      </c>
      <c r="F169" s="289">
        <v>0</v>
      </c>
      <c r="H169" s="260" t="s">
        <v>341</v>
      </c>
      <c r="I169" s="260">
        <v>0</v>
      </c>
      <c r="J169" s="41"/>
    </row>
    <row r="170" spans="1:10" ht="15" customHeight="1" x14ac:dyDescent="0.3">
      <c r="A170" s="166" t="s">
        <v>64</v>
      </c>
      <c r="B170" s="31" t="s">
        <v>162</v>
      </c>
      <c r="C170" s="167" t="s">
        <v>29</v>
      </c>
      <c r="D170" s="30" t="s">
        <v>282</v>
      </c>
      <c r="E170" s="289" t="s">
        <v>341</v>
      </c>
      <c r="F170" s="289">
        <v>23</v>
      </c>
      <c r="H170" s="260" t="s">
        <v>341</v>
      </c>
      <c r="I170" s="260">
        <v>173</v>
      </c>
      <c r="J170" s="41"/>
    </row>
    <row r="171" spans="1:10" ht="15" customHeight="1" x14ac:dyDescent="0.3">
      <c r="A171" s="166" t="s">
        <v>64</v>
      </c>
      <c r="B171" s="31" t="s">
        <v>163</v>
      </c>
      <c r="C171" s="167" t="s">
        <v>29</v>
      </c>
      <c r="D171" s="30" t="s">
        <v>283</v>
      </c>
      <c r="E171" s="289">
        <v>686</v>
      </c>
      <c r="F171" s="289">
        <v>11</v>
      </c>
      <c r="H171" s="260">
        <v>5169</v>
      </c>
      <c r="I171" s="260">
        <v>82</v>
      </c>
      <c r="J171" s="41"/>
    </row>
    <row r="172" spans="1:10" ht="15" customHeight="1" x14ac:dyDescent="0.3">
      <c r="A172" s="166" t="s">
        <v>64</v>
      </c>
      <c r="B172" s="31" t="s">
        <v>165</v>
      </c>
      <c r="C172" s="167" t="s">
        <v>29</v>
      </c>
      <c r="D172" s="30" t="s">
        <v>285</v>
      </c>
      <c r="E172" s="289">
        <v>5</v>
      </c>
      <c r="F172" s="289" t="s">
        <v>341</v>
      </c>
      <c r="H172" s="260">
        <v>39</v>
      </c>
      <c r="I172" s="260" t="s">
        <v>341</v>
      </c>
      <c r="J172" s="41"/>
    </row>
    <row r="173" spans="1:10" ht="15" customHeight="1" x14ac:dyDescent="0.3">
      <c r="A173" s="166" t="s">
        <v>64</v>
      </c>
      <c r="B173" s="31" t="s">
        <v>167</v>
      </c>
      <c r="C173" s="167" t="s">
        <v>29</v>
      </c>
      <c r="D173" s="30" t="s">
        <v>287</v>
      </c>
      <c r="E173" s="289">
        <v>310</v>
      </c>
      <c r="F173" s="289">
        <v>10566</v>
      </c>
      <c r="H173" s="260">
        <v>2335</v>
      </c>
      <c r="I173" s="260">
        <v>79606</v>
      </c>
      <c r="J173" s="41"/>
    </row>
    <row r="174" spans="1:10" ht="15" customHeight="1" x14ac:dyDescent="0.3">
      <c r="A174" s="166" t="s">
        <v>64</v>
      </c>
      <c r="B174" s="31" t="s">
        <v>168</v>
      </c>
      <c r="C174" s="167" t="s">
        <v>29</v>
      </c>
      <c r="D174" s="30" t="s">
        <v>288</v>
      </c>
      <c r="E174" s="289">
        <v>12</v>
      </c>
      <c r="F174" s="289">
        <v>0</v>
      </c>
      <c r="H174" s="260">
        <v>89</v>
      </c>
      <c r="I174" s="260">
        <v>1</v>
      </c>
      <c r="J174" s="41"/>
    </row>
    <row r="175" spans="1:10" ht="15" customHeight="1" x14ac:dyDescent="0.3">
      <c r="A175" s="166" t="s">
        <v>64</v>
      </c>
      <c r="B175" s="31" t="s">
        <v>169</v>
      </c>
      <c r="C175" s="167" t="s">
        <v>29</v>
      </c>
      <c r="D175" s="30" t="s">
        <v>289</v>
      </c>
      <c r="E175" s="289">
        <v>48</v>
      </c>
      <c r="F175" s="289">
        <v>572</v>
      </c>
      <c r="H175" s="260">
        <v>358</v>
      </c>
      <c r="I175" s="260">
        <v>4312</v>
      </c>
      <c r="J175" s="41"/>
    </row>
    <row r="176" spans="1:10" ht="15" customHeight="1" x14ac:dyDescent="0.3">
      <c r="A176" s="166" t="s">
        <v>64</v>
      </c>
      <c r="B176" s="31" t="s">
        <v>170</v>
      </c>
      <c r="C176" s="167" t="s">
        <v>29</v>
      </c>
      <c r="D176" s="30" t="s">
        <v>170</v>
      </c>
      <c r="E176" s="289">
        <v>2715</v>
      </c>
      <c r="F176" s="289">
        <v>5</v>
      </c>
      <c r="H176" s="260">
        <v>20458</v>
      </c>
      <c r="I176" s="260">
        <v>36</v>
      </c>
      <c r="J176" s="41"/>
    </row>
    <row r="177" spans="1:10" ht="15" customHeight="1" x14ac:dyDescent="0.3">
      <c r="A177" s="166" t="s">
        <v>64</v>
      </c>
      <c r="B177" s="31" t="s">
        <v>174</v>
      </c>
      <c r="C177" s="167" t="s">
        <v>29</v>
      </c>
      <c r="D177" s="30" t="s">
        <v>293</v>
      </c>
      <c r="E177" s="289">
        <v>40</v>
      </c>
      <c r="F177" s="289" t="s">
        <v>341</v>
      </c>
      <c r="H177" s="260">
        <v>303</v>
      </c>
      <c r="I177" s="260" t="s">
        <v>341</v>
      </c>
      <c r="J177" s="41"/>
    </row>
    <row r="178" spans="1:10" ht="15" customHeight="1" x14ac:dyDescent="0.3">
      <c r="A178" s="166" t="s">
        <v>64</v>
      </c>
      <c r="B178" s="31" t="s">
        <v>175</v>
      </c>
      <c r="C178" s="167" t="s">
        <v>29</v>
      </c>
      <c r="D178" s="30" t="s">
        <v>294</v>
      </c>
      <c r="E178" s="289">
        <v>12</v>
      </c>
      <c r="F178" s="289" t="s">
        <v>341</v>
      </c>
      <c r="H178" s="260">
        <v>91</v>
      </c>
      <c r="I178" s="260" t="s">
        <v>341</v>
      </c>
      <c r="J178" s="41"/>
    </row>
    <row r="179" spans="1:10" ht="15" customHeight="1" x14ac:dyDescent="0.3">
      <c r="A179" s="166" t="s">
        <v>64</v>
      </c>
      <c r="B179" s="31" t="s">
        <v>176</v>
      </c>
      <c r="C179" s="167" t="s">
        <v>29</v>
      </c>
      <c r="D179" s="30" t="s">
        <v>295</v>
      </c>
      <c r="E179" s="289">
        <v>95</v>
      </c>
      <c r="F179" s="289" t="s">
        <v>341</v>
      </c>
      <c r="H179" s="260">
        <v>718</v>
      </c>
      <c r="I179" s="260" t="s">
        <v>341</v>
      </c>
      <c r="J179" s="41"/>
    </row>
    <row r="180" spans="1:10" ht="15" customHeight="1" x14ac:dyDescent="0.3">
      <c r="A180" s="166" t="s">
        <v>64</v>
      </c>
      <c r="B180" s="31" t="s">
        <v>178</v>
      </c>
      <c r="C180" s="167" t="s">
        <v>29</v>
      </c>
      <c r="D180" s="30" t="s">
        <v>297</v>
      </c>
      <c r="E180" s="289" t="s">
        <v>341</v>
      </c>
      <c r="F180" s="289">
        <v>3</v>
      </c>
      <c r="H180" s="260" t="s">
        <v>341</v>
      </c>
      <c r="I180" s="260">
        <v>22</v>
      </c>
      <c r="J180" s="41"/>
    </row>
    <row r="181" spans="1:10" ht="15" customHeight="1" x14ac:dyDescent="0.3">
      <c r="A181" s="166" t="s">
        <v>64</v>
      </c>
      <c r="B181" s="31" t="s">
        <v>179</v>
      </c>
      <c r="C181" s="167" t="s">
        <v>29</v>
      </c>
      <c r="D181" s="30" t="s">
        <v>298</v>
      </c>
      <c r="E181" s="289">
        <v>1349</v>
      </c>
      <c r="F181" s="289">
        <v>220</v>
      </c>
      <c r="H181" s="260">
        <v>10166</v>
      </c>
      <c r="I181" s="260">
        <v>1660</v>
      </c>
      <c r="J181" s="41"/>
    </row>
    <row r="182" spans="1:10" ht="15" customHeight="1" x14ac:dyDescent="0.3">
      <c r="A182" s="166" t="s">
        <v>64</v>
      </c>
      <c r="B182" s="31" t="s">
        <v>180</v>
      </c>
      <c r="C182" s="167" t="s">
        <v>29</v>
      </c>
      <c r="D182" s="30" t="s">
        <v>299</v>
      </c>
      <c r="E182" s="289">
        <v>67</v>
      </c>
      <c r="F182" s="289">
        <v>731</v>
      </c>
      <c r="H182" s="260">
        <v>506</v>
      </c>
      <c r="I182" s="260">
        <v>5508</v>
      </c>
      <c r="J182" s="41"/>
    </row>
    <row r="183" spans="1:10" ht="15" customHeight="1" x14ac:dyDescent="0.3">
      <c r="A183" s="166" t="s">
        <v>64</v>
      </c>
      <c r="B183" s="31" t="s">
        <v>181</v>
      </c>
      <c r="C183" s="167" t="s">
        <v>29</v>
      </c>
      <c r="D183" s="30" t="s">
        <v>300</v>
      </c>
      <c r="E183" s="289">
        <v>10406</v>
      </c>
      <c r="F183" s="289">
        <v>8436</v>
      </c>
      <c r="H183" s="260">
        <v>78405</v>
      </c>
      <c r="I183" s="260">
        <v>63564</v>
      </c>
      <c r="J183" s="41"/>
    </row>
    <row r="184" spans="1:10" ht="15" customHeight="1" x14ac:dyDescent="0.3">
      <c r="A184" s="166" t="s">
        <v>64</v>
      </c>
      <c r="B184" s="31" t="s">
        <v>182</v>
      </c>
      <c r="C184" s="167" t="s">
        <v>29</v>
      </c>
      <c r="D184" s="30" t="s">
        <v>892</v>
      </c>
      <c r="E184" s="289">
        <v>6363</v>
      </c>
      <c r="F184" s="289">
        <v>732</v>
      </c>
      <c r="H184" s="260">
        <v>47940</v>
      </c>
      <c r="I184" s="260">
        <v>5514</v>
      </c>
      <c r="J184" s="41"/>
    </row>
    <row r="185" spans="1:10" ht="15" customHeight="1" x14ac:dyDescent="0.3">
      <c r="A185" s="166" t="s">
        <v>64</v>
      </c>
      <c r="B185" s="31" t="s">
        <v>183</v>
      </c>
      <c r="C185" s="167" t="s">
        <v>29</v>
      </c>
      <c r="D185" s="30" t="s">
        <v>301</v>
      </c>
      <c r="E185" s="289">
        <v>22</v>
      </c>
      <c r="F185" s="289">
        <v>41</v>
      </c>
      <c r="H185" s="260">
        <v>169</v>
      </c>
      <c r="I185" s="260">
        <v>309</v>
      </c>
      <c r="J185" s="41"/>
    </row>
    <row r="186" spans="1:10" ht="15" customHeight="1" x14ac:dyDescent="0.3">
      <c r="A186" s="166" t="s">
        <v>64</v>
      </c>
      <c r="B186" s="31" t="s">
        <v>185</v>
      </c>
      <c r="C186" s="167" t="s">
        <v>29</v>
      </c>
      <c r="D186" s="30" t="s">
        <v>185</v>
      </c>
      <c r="E186" s="289">
        <v>17</v>
      </c>
      <c r="F186" s="289" t="s">
        <v>341</v>
      </c>
      <c r="H186" s="260">
        <v>129</v>
      </c>
      <c r="I186" s="260" t="s">
        <v>341</v>
      </c>
      <c r="J186" s="41"/>
    </row>
    <row r="187" spans="1:10" ht="15" customHeight="1" x14ac:dyDescent="0.3">
      <c r="A187" s="166" t="s">
        <v>64</v>
      </c>
      <c r="B187" s="31" t="s">
        <v>186</v>
      </c>
      <c r="C187" s="167" t="s">
        <v>29</v>
      </c>
      <c r="D187" s="30" t="s">
        <v>302</v>
      </c>
      <c r="E187" s="289" t="s">
        <v>341</v>
      </c>
      <c r="F187" s="289">
        <v>0</v>
      </c>
      <c r="H187" s="260" t="s">
        <v>341</v>
      </c>
      <c r="I187" s="260">
        <v>3</v>
      </c>
      <c r="J187" s="41"/>
    </row>
    <row r="188" spans="1:10" ht="15" customHeight="1" x14ac:dyDescent="0.3">
      <c r="A188" s="166" t="s">
        <v>64</v>
      </c>
      <c r="B188" s="31" t="s">
        <v>188</v>
      </c>
      <c r="C188" s="167" t="s">
        <v>29</v>
      </c>
      <c r="D188" s="30" t="s">
        <v>304</v>
      </c>
      <c r="E188" s="289">
        <v>43</v>
      </c>
      <c r="F188" s="289">
        <v>2</v>
      </c>
      <c r="H188" s="260">
        <v>322</v>
      </c>
      <c r="I188" s="260">
        <v>16</v>
      </c>
      <c r="J188" s="41"/>
    </row>
    <row r="189" spans="1:10" ht="15" customHeight="1" x14ac:dyDescent="0.3">
      <c r="A189" s="166" t="s">
        <v>64</v>
      </c>
      <c r="B189" s="31" t="s">
        <v>190</v>
      </c>
      <c r="C189" s="167" t="s">
        <v>29</v>
      </c>
      <c r="D189" s="30" t="s">
        <v>306</v>
      </c>
      <c r="E189" s="289">
        <v>288</v>
      </c>
      <c r="F189" s="289" t="s">
        <v>341</v>
      </c>
      <c r="H189" s="260">
        <v>2167</v>
      </c>
      <c r="I189" s="260" t="s">
        <v>341</v>
      </c>
      <c r="J189" s="41"/>
    </row>
    <row r="190" spans="1:10" ht="15" customHeight="1" x14ac:dyDescent="0.3">
      <c r="A190" s="166" t="s">
        <v>64</v>
      </c>
      <c r="B190" s="31" t="s">
        <v>195</v>
      </c>
      <c r="C190" s="167" t="s">
        <v>29</v>
      </c>
      <c r="D190" s="30" t="s">
        <v>309</v>
      </c>
      <c r="E190" s="289">
        <v>3315</v>
      </c>
      <c r="F190" s="289">
        <v>3846</v>
      </c>
      <c r="H190" s="260">
        <v>24974</v>
      </c>
      <c r="I190" s="260">
        <v>28980</v>
      </c>
      <c r="J190" s="41"/>
    </row>
    <row r="191" spans="1:10" ht="15" customHeight="1" x14ac:dyDescent="0.3">
      <c r="A191" s="166" t="s">
        <v>64</v>
      </c>
      <c r="B191" s="31" t="s">
        <v>196</v>
      </c>
      <c r="C191" s="167" t="s">
        <v>29</v>
      </c>
      <c r="D191" s="30" t="s">
        <v>310</v>
      </c>
      <c r="E191" s="289">
        <v>37</v>
      </c>
      <c r="F191" s="289" t="s">
        <v>341</v>
      </c>
      <c r="H191" s="260">
        <v>280</v>
      </c>
      <c r="I191" s="260" t="s">
        <v>341</v>
      </c>
      <c r="J191" s="41"/>
    </row>
    <row r="192" spans="1:10" ht="15" customHeight="1" x14ac:dyDescent="0.3">
      <c r="A192" s="166" t="s">
        <v>64</v>
      </c>
      <c r="B192" s="31" t="s">
        <v>197</v>
      </c>
      <c r="C192" s="167" t="s">
        <v>29</v>
      </c>
      <c r="D192" s="30" t="s">
        <v>311</v>
      </c>
      <c r="E192" s="289">
        <v>6</v>
      </c>
      <c r="F192" s="289">
        <v>799</v>
      </c>
      <c r="H192" s="260">
        <v>42</v>
      </c>
      <c r="I192" s="260">
        <v>6023</v>
      </c>
      <c r="J192" s="41"/>
    </row>
    <row r="193" spans="1:10" ht="15" customHeight="1" x14ac:dyDescent="0.3">
      <c r="A193" s="166" t="s">
        <v>64</v>
      </c>
      <c r="B193" s="31" t="s">
        <v>198</v>
      </c>
      <c r="C193" s="167" t="s">
        <v>29</v>
      </c>
      <c r="D193" s="30" t="s">
        <v>312</v>
      </c>
      <c r="E193" s="289">
        <v>61538</v>
      </c>
      <c r="F193" s="289">
        <v>45004</v>
      </c>
      <c r="H193" s="260">
        <v>463656</v>
      </c>
      <c r="I193" s="260">
        <v>339085</v>
      </c>
      <c r="J193" s="41"/>
    </row>
    <row r="194" spans="1:10" ht="15" customHeight="1" x14ac:dyDescent="0.3">
      <c r="A194" s="166" t="s">
        <v>64</v>
      </c>
      <c r="B194" s="31" t="s">
        <v>199</v>
      </c>
      <c r="C194" s="167" t="s">
        <v>29</v>
      </c>
      <c r="D194" s="30" t="s">
        <v>199</v>
      </c>
      <c r="E194" s="289">
        <v>8</v>
      </c>
      <c r="F194" s="289" t="s">
        <v>341</v>
      </c>
      <c r="H194" s="260">
        <v>63</v>
      </c>
      <c r="I194" s="260" t="s">
        <v>341</v>
      </c>
      <c r="J194" s="41"/>
    </row>
    <row r="195" spans="1:10" ht="15" customHeight="1" x14ac:dyDescent="0.3">
      <c r="A195" s="166" t="s">
        <v>64</v>
      </c>
      <c r="B195" s="31" t="s">
        <v>200</v>
      </c>
      <c r="C195" s="167" t="s">
        <v>29</v>
      </c>
      <c r="D195" s="30" t="s">
        <v>200</v>
      </c>
      <c r="E195" s="289" t="s">
        <v>341</v>
      </c>
      <c r="F195" s="289">
        <v>101</v>
      </c>
      <c r="H195" s="260" t="s">
        <v>341</v>
      </c>
      <c r="I195" s="260">
        <v>763</v>
      </c>
      <c r="J195" s="41"/>
    </row>
    <row r="196" spans="1:10" ht="15" customHeight="1" x14ac:dyDescent="0.3">
      <c r="A196" s="166" t="s">
        <v>64</v>
      </c>
      <c r="B196" s="31" t="s">
        <v>202</v>
      </c>
      <c r="C196" s="167" t="s">
        <v>29</v>
      </c>
      <c r="D196" s="30" t="s">
        <v>202</v>
      </c>
      <c r="E196" s="289">
        <v>0</v>
      </c>
      <c r="F196" s="289" t="s">
        <v>341</v>
      </c>
      <c r="H196" s="260">
        <v>2</v>
      </c>
      <c r="I196" s="260" t="s">
        <v>341</v>
      </c>
      <c r="J196" s="41"/>
    </row>
    <row r="197" spans="1:10" ht="15" customHeight="1" x14ac:dyDescent="0.3">
      <c r="A197" s="166" t="s">
        <v>64</v>
      </c>
      <c r="B197" s="31" t="s">
        <v>203</v>
      </c>
      <c r="C197" s="167" t="s">
        <v>29</v>
      </c>
      <c r="D197" s="30" t="s">
        <v>313</v>
      </c>
      <c r="E197" s="289">
        <v>6366</v>
      </c>
      <c r="F197" s="289">
        <v>6090</v>
      </c>
      <c r="H197" s="260">
        <v>47964</v>
      </c>
      <c r="I197" s="260">
        <v>45886</v>
      </c>
      <c r="J197" s="41"/>
    </row>
    <row r="198" spans="1:10" ht="15" customHeight="1" x14ac:dyDescent="0.3">
      <c r="A198" s="166" t="s">
        <v>64</v>
      </c>
      <c r="B198" s="31" t="s">
        <v>204</v>
      </c>
      <c r="C198" s="167" t="s">
        <v>29</v>
      </c>
      <c r="D198" s="30" t="s">
        <v>204</v>
      </c>
      <c r="E198" s="289">
        <v>253</v>
      </c>
      <c r="F198" s="289">
        <v>109</v>
      </c>
      <c r="H198" s="260">
        <v>1905</v>
      </c>
      <c r="I198" s="260">
        <v>825</v>
      </c>
      <c r="J198" s="41"/>
    </row>
    <row r="199" spans="1:10" ht="15" customHeight="1" x14ac:dyDescent="0.3">
      <c r="A199" s="166" t="s">
        <v>64</v>
      </c>
      <c r="B199" s="31" t="s">
        <v>501</v>
      </c>
      <c r="C199" s="167" t="s">
        <v>29</v>
      </c>
      <c r="D199" s="30" t="s">
        <v>509</v>
      </c>
      <c r="E199" s="289">
        <v>109</v>
      </c>
      <c r="F199" s="289" t="s">
        <v>341</v>
      </c>
      <c r="H199" s="260">
        <v>824</v>
      </c>
      <c r="I199" s="260" t="s">
        <v>341</v>
      </c>
      <c r="J199" s="41"/>
    </row>
    <row r="200" spans="1:10" ht="15" customHeight="1" x14ac:dyDescent="0.3">
      <c r="A200" s="166" t="s">
        <v>64</v>
      </c>
      <c r="B200" s="31" t="s">
        <v>205</v>
      </c>
      <c r="C200" s="167" t="s">
        <v>29</v>
      </c>
      <c r="D200" s="30" t="s">
        <v>314</v>
      </c>
      <c r="E200" s="289">
        <v>1372</v>
      </c>
      <c r="F200" s="289">
        <v>1381</v>
      </c>
      <c r="H200" s="260">
        <v>10339</v>
      </c>
      <c r="I200" s="260">
        <v>10408</v>
      </c>
      <c r="J200" s="41"/>
    </row>
    <row r="201" spans="1:10" ht="15" customHeight="1" x14ac:dyDescent="0.3">
      <c r="A201" s="166" t="s">
        <v>64</v>
      </c>
      <c r="B201" s="31" t="s">
        <v>206</v>
      </c>
      <c r="C201" s="167" t="s">
        <v>29</v>
      </c>
      <c r="D201" s="30" t="s">
        <v>315</v>
      </c>
      <c r="E201" s="289">
        <v>8735</v>
      </c>
      <c r="F201" s="289">
        <v>1</v>
      </c>
      <c r="H201" s="260">
        <v>65817</v>
      </c>
      <c r="I201" s="260">
        <v>9</v>
      </c>
      <c r="J201" s="41"/>
    </row>
    <row r="202" spans="1:10" ht="15" customHeight="1" x14ac:dyDescent="0.3">
      <c r="A202" s="166" t="s">
        <v>64</v>
      </c>
      <c r="B202" s="31" t="s">
        <v>208</v>
      </c>
      <c r="C202" s="167" t="s">
        <v>29</v>
      </c>
      <c r="D202" s="30" t="s">
        <v>316</v>
      </c>
      <c r="E202" s="289">
        <v>77</v>
      </c>
      <c r="F202" s="289">
        <v>32</v>
      </c>
      <c r="H202" s="260">
        <v>580</v>
      </c>
      <c r="I202" s="260">
        <v>239</v>
      </c>
      <c r="J202" s="41"/>
    </row>
    <row r="203" spans="1:10" ht="15" customHeight="1" x14ac:dyDescent="0.3">
      <c r="A203" s="166" t="s">
        <v>64</v>
      </c>
      <c r="B203" s="31" t="s">
        <v>210</v>
      </c>
      <c r="C203" s="167" t="s">
        <v>29</v>
      </c>
      <c r="D203" s="30" t="s">
        <v>317</v>
      </c>
      <c r="E203" s="289">
        <v>1</v>
      </c>
      <c r="F203" s="289" t="s">
        <v>341</v>
      </c>
      <c r="H203" s="260">
        <v>8</v>
      </c>
      <c r="I203" s="260" t="s">
        <v>341</v>
      </c>
      <c r="J203" s="41"/>
    </row>
    <row r="204" spans="1:10" ht="15" customHeight="1" x14ac:dyDescent="0.3">
      <c r="A204" s="166" t="s">
        <v>64</v>
      </c>
      <c r="B204" s="31" t="s">
        <v>346</v>
      </c>
      <c r="C204" s="167" t="s">
        <v>29</v>
      </c>
      <c r="D204" s="30" t="s">
        <v>347</v>
      </c>
      <c r="E204" s="289">
        <v>156</v>
      </c>
      <c r="F204" s="289" t="s">
        <v>341</v>
      </c>
      <c r="H204" s="260">
        <v>1177</v>
      </c>
      <c r="I204" s="260" t="s">
        <v>341</v>
      </c>
      <c r="J204" s="41"/>
    </row>
    <row r="205" spans="1:10" ht="15" customHeight="1" x14ac:dyDescent="0.3">
      <c r="A205" s="166" t="s">
        <v>64</v>
      </c>
      <c r="B205" s="31" t="s">
        <v>211</v>
      </c>
      <c r="C205" s="167" t="s">
        <v>29</v>
      </c>
      <c r="D205" s="30" t="s">
        <v>318</v>
      </c>
      <c r="E205" s="289">
        <v>5418</v>
      </c>
      <c r="F205" s="289">
        <v>2980</v>
      </c>
      <c r="H205" s="260">
        <v>40823</v>
      </c>
      <c r="I205" s="260">
        <v>22456</v>
      </c>
      <c r="J205" s="41"/>
    </row>
    <row r="206" spans="1:10" ht="15" customHeight="1" x14ac:dyDescent="0.3">
      <c r="A206" s="166" t="s">
        <v>64</v>
      </c>
      <c r="B206" s="31" t="s">
        <v>212</v>
      </c>
      <c r="C206" s="167" t="s">
        <v>29</v>
      </c>
      <c r="D206" s="30" t="s">
        <v>319</v>
      </c>
      <c r="E206" s="289">
        <v>3957</v>
      </c>
      <c r="F206" s="289">
        <v>4855</v>
      </c>
      <c r="H206" s="260">
        <v>29814</v>
      </c>
      <c r="I206" s="260">
        <v>36582</v>
      </c>
      <c r="J206" s="41"/>
    </row>
    <row r="207" spans="1:10" ht="15" customHeight="1" x14ac:dyDescent="0.3">
      <c r="A207" s="166" t="s">
        <v>64</v>
      </c>
      <c r="B207" s="31" t="s">
        <v>213</v>
      </c>
      <c r="C207" s="167" t="s">
        <v>29</v>
      </c>
      <c r="D207" s="30" t="s">
        <v>320</v>
      </c>
      <c r="E207" s="289">
        <v>92929</v>
      </c>
      <c r="F207" s="289">
        <v>93466</v>
      </c>
      <c r="H207" s="260">
        <v>700174</v>
      </c>
      <c r="I207" s="260">
        <v>704217</v>
      </c>
      <c r="J207" s="41"/>
    </row>
    <row r="208" spans="1:10" ht="15" customHeight="1" x14ac:dyDescent="0.3">
      <c r="A208" s="166" t="s">
        <v>64</v>
      </c>
      <c r="B208" s="31" t="s">
        <v>214</v>
      </c>
      <c r="C208" s="167" t="s">
        <v>29</v>
      </c>
      <c r="D208" s="30" t="s">
        <v>321</v>
      </c>
      <c r="E208" s="289">
        <v>23827</v>
      </c>
      <c r="F208" s="289">
        <v>3170</v>
      </c>
      <c r="H208" s="260">
        <v>179527</v>
      </c>
      <c r="I208" s="260">
        <v>23888</v>
      </c>
      <c r="J208" s="41"/>
    </row>
    <row r="209" spans="1:10" ht="15" customHeight="1" x14ac:dyDescent="0.3">
      <c r="A209" s="166" t="s">
        <v>64</v>
      </c>
      <c r="B209" s="31" t="s">
        <v>217</v>
      </c>
      <c r="C209" s="167" t="s">
        <v>29</v>
      </c>
      <c r="D209" s="30" t="s">
        <v>323</v>
      </c>
      <c r="E209" s="289">
        <v>742</v>
      </c>
      <c r="F209" s="289">
        <v>5168</v>
      </c>
      <c r="H209" s="260">
        <v>5592</v>
      </c>
      <c r="I209" s="260">
        <v>38937</v>
      </c>
      <c r="J209" s="41"/>
    </row>
    <row r="210" spans="1:10" ht="15" customHeight="1" x14ac:dyDescent="0.3">
      <c r="A210" s="166" t="s">
        <v>64</v>
      </c>
      <c r="B210" s="31" t="s">
        <v>219</v>
      </c>
      <c r="C210" s="167" t="s">
        <v>29</v>
      </c>
      <c r="D210" s="30" t="s">
        <v>325</v>
      </c>
      <c r="E210" s="289">
        <v>600</v>
      </c>
      <c r="F210" s="289">
        <v>1116</v>
      </c>
      <c r="H210" s="260">
        <v>4521</v>
      </c>
      <c r="I210" s="260">
        <v>8412</v>
      </c>
      <c r="J210" s="41"/>
    </row>
    <row r="211" spans="1:10" ht="15" customHeight="1" x14ac:dyDescent="0.3">
      <c r="A211" s="166" t="s">
        <v>64</v>
      </c>
      <c r="B211" s="31" t="s">
        <v>220</v>
      </c>
      <c r="C211" s="167" t="s">
        <v>29</v>
      </c>
      <c r="D211" s="30" t="s">
        <v>326</v>
      </c>
      <c r="E211" s="289">
        <v>2271</v>
      </c>
      <c r="F211" s="289">
        <v>1301</v>
      </c>
      <c r="H211" s="260">
        <v>17113</v>
      </c>
      <c r="I211" s="260">
        <v>9800</v>
      </c>
      <c r="J211" s="41"/>
    </row>
    <row r="212" spans="1:10" ht="15" customHeight="1" x14ac:dyDescent="0.3">
      <c r="A212" s="166" t="s">
        <v>64</v>
      </c>
      <c r="B212" s="31" t="s">
        <v>221</v>
      </c>
      <c r="C212" s="167" t="s">
        <v>29</v>
      </c>
      <c r="D212" s="30" t="s">
        <v>327</v>
      </c>
      <c r="E212" s="289">
        <v>119</v>
      </c>
      <c r="F212" s="289">
        <v>35</v>
      </c>
      <c r="H212" s="260">
        <v>893</v>
      </c>
      <c r="I212" s="260">
        <v>267</v>
      </c>
      <c r="J212" s="41"/>
    </row>
    <row r="213" spans="1:10" ht="15" customHeight="1" x14ac:dyDescent="0.3">
      <c r="A213" s="166" t="s">
        <v>64</v>
      </c>
      <c r="B213" s="31" t="s">
        <v>222</v>
      </c>
      <c r="C213" s="167" t="s">
        <v>29</v>
      </c>
      <c r="D213" s="30" t="s">
        <v>328</v>
      </c>
      <c r="E213" s="289">
        <v>15</v>
      </c>
      <c r="F213" s="289">
        <v>1537</v>
      </c>
      <c r="H213" s="260">
        <v>113</v>
      </c>
      <c r="I213" s="260">
        <v>11581</v>
      </c>
      <c r="J213" s="41"/>
    </row>
    <row r="214" spans="1:10" ht="15" customHeight="1" x14ac:dyDescent="0.3">
      <c r="A214" s="166" t="s">
        <v>64</v>
      </c>
      <c r="B214" s="31" t="s">
        <v>223</v>
      </c>
      <c r="C214" s="167" t="s">
        <v>29</v>
      </c>
      <c r="D214" s="30" t="s">
        <v>329</v>
      </c>
      <c r="E214" s="289">
        <v>24</v>
      </c>
      <c r="F214" s="289" t="s">
        <v>341</v>
      </c>
      <c r="H214" s="260">
        <v>183</v>
      </c>
      <c r="I214" s="260" t="s">
        <v>341</v>
      </c>
      <c r="J214" s="41"/>
    </row>
    <row r="215" spans="1:10" ht="15" customHeight="1" x14ac:dyDescent="0.3">
      <c r="A215" s="166" t="s">
        <v>64</v>
      </c>
      <c r="B215" s="31" t="s">
        <v>224</v>
      </c>
      <c r="C215" s="167" t="s">
        <v>29</v>
      </c>
      <c r="D215" s="30" t="s">
        <v>330</v>
      </c>
      <c r="E215" s="289">
        <v>1495</v>
      </c>
      <c r="F215" s="289">
        <v>1632</v>
      </c>
      <c r="H215" s="260">
        <v>11266</v>
      </c>
      <c r="I215" s="260">
        <v>12295</v>
      </c>
      <c r="J215" s="41"/>
    </row>
    <row r="216" spans="1:10" ht="15" customHeight="1" x14ac:dyDescent="0.3">
      <c r="A216" s="166" t="s">
        <v>64</v>
      </c>
      <c r="B216" s="31" t="s">
        <v>226</v>
      </c>
      <c r="C216" s="167" t="s">
        <v>29</v>
      </c>
      <c r="D216" s="30" t="s">
        <v>331</v>
      </c>
      <c r="E216" s="289">
        <v>5752</v>
      </c>
      <c r="F216" s="289">
        <v>4249</v>
      </c>
      <c r="H216" s="260">
        <v>43337</v>
      </c>
      <c r="I216" s="260">
        <v>32012</v>
      </c>
      <c r="J216" s="41"/>
    </row>
    <row r="217" spans="1:10" ht="15" customHeight="1" x14ac:dyDescent="0.3">
      <c r="A217" s="166" t="s">
        <v>64</v>
      </c>
      <c r="B217" s="31" t="s">
        <v>227</v>
      </c>
      <c r="C217" s="167" t="s">
        <v>29</v>
      </c>
      <c r="D217" s="30" t="s">
        <v>332</v>
      </c>
      <c r="E217" s="289">
        <v>80</v>
      </c>
      <c r="F217" s="289">
        <v>0</v>
      </c>
      <c r="H217" s="260">
        <v>606</v>
      </c>
      <c r="I217" s="260">
        <v>2</v>
      </c>
      <c r="J217" s="41"/>
    </row>
    <row r="218" spans="1:10" ht="15" customHeight="1" x14ac:dyDescent="0.3">
      <c r="A218" s="166" t="s">
        <v>64</v>
      </c>
      <c r="B218" s="31" t="s">
        <v>228</v>
      </c>
      <c r="C218" s="167" t="s">
        <v>29</v>
      </c>
      <c r="D218" s="30" t="s">
        <v>333</v>
      </c>
      <c r="E218" s="289">
        <v>2892</v>
      </c>
      <c r="F218" s="289" t="s">
        <v>341</v>
      </c>
      <c r="H218" s="260">
        <v>21792</v>
      </c>
      <c r="I218" s="260" t="s">
        <v>341</v>
      </c>
      <c r="J218" s="41"/>
    </row>
    <row r="219" spans="1:10" ht="15" customHeight="1" x14ac:dyDescent="0.3">
      <c r="A219" s="166" t="s">
        <v>64</v>
      </c>
      <c r="B219" s="31" t="s">
        <v>230</v>
      </c>
      <c r="C219" s="167" t="s">
        <v>29</v>
      </c>
      <c r="D219" s="30" t="s">
        <v>230</v>
      </c>
      <c r="E219" s="289">
        <v>137</v>
      </c>
      <c r="F219" s="289">
        <v>15</v>
      </c>
      <c r="H219" s="260">
        <v>1033</v>
      </c>
      <c r="I219" s="260">
        <v>110</v>
      </c>
      <c r="J219" s="41"/>
    </row>
    <row r="220" spans="1:10" ht="15" customHeight="1" x14ac:dyDescent="0.3">
      <c r="A220" s="166" t="s">
        <v>64</v>
      </c>
      <c r="B220" s="31" t="s">
        <v>232</v>
      </c>
      <c r="C220" s="167" t="s">
        <v>29</v>
      </c>
      <c r="D220" s="30" t="s">
        <v>336</v>
      </c>
      <c r="E220" s="289">
        <v>25</v>
      </c>
      <c r="F220" s="289">
        <v>858</v>
      </c>
      <c r="H220" s="260">
        <v>185</v>
      </c>
      <c r="I220" s="260">
        <v>6463</v>
      </c>
      <c r="J220" s="41"/>
    </row>
    <row r="221" spans="1:10" ht="15" customHeight="1" x14ac:dyDescent="0.3">
      <c r="A221" s="166" t="s">
        <v>64</v>
      </c>
      <c r="B221" s="31" t="s">
        <v>474</v>
      </c>
      <c r="C221" s="167" t="s">
        <v>29</v>
      </c>
      <c r="D221" s="30" t="s">
        <v>475</v>
      </c>
      <c r="E221" s="289" t="s">
        <v>341</v>
      </c>
      <c r="F221" s="289">
        <v>0</v>
      </c>
      <c r="H221" s="260" t="s">
        <v>341</v>
      </c>
      <c r="I221" s="260">
        <v>3</v>
      </c>
      <c r="J221" s="41"/>
    </row>
    <row r="222" spans="1:10" ht="34.200000000000003" x14ac:dyDescent="0.3">
      <c r="A222" s="166" t="s">
        <v>64</v>
      </c>
      <c r="B222" s="36" t="s">
        <v>235</v>
      </c>
      <c r="C222" s="167" t="s">
        <v>29</v>
      </c>
      <c r="D222" s="37" t="s">
        <v>338</v>
      </c>
      <c r="E222" s="289">
        <v>0</v>
      </c>
      <c r="F222" s="289">
        <v>112</v>
      </c>
      <c r="H222" s="260">
        <v>3</v>
      </c>
      <c r="I222" s="260">
        <v>846</v>
      </c>
      <c r="J222" s="41"/>
    </row>
    <row r="223" spans="1:10" ht="15" customHeight="1" x14ac:dyDescent="0.3">
      <c r="A223" s="31" t="s">
        <v>481</v>
      </c>
      <c r="B223" s="36"/>
      <c r="C223" s="34" t="s">
        <v>553</v>
      </c>
      <c r="D223" s="37"/>
      <c r="E223" s="289">
        <v>487339</v>
      </c>
      <c r="F223" s="295">
        <v>257994</v>
      </c>
      <c r="H223" s="260">
        <v>3671856</v>
      </c>
      <c r="I223" s="262">
        <v>1943858</v>
      </c>
      <c r="J223" s="41"/>
    </row>
    <row r="224" spans="1:10" ht="15" customHeight="1" x14ac:dyDescent="0.3">
      <c r="A224" s="166" t="s">
        <v>65</v>
      </c>
      <c r="B224" s="31" t="s">
        <v>110</v>
      </c>
      <c r="C224" s="167" t="s">
        <v>30</v>
      </c>
      <c r="D224" s="30" t="s">
        <v>239</v>
      </c>
      <c r="E224" s="289">
        <v>317</v>
      </c>
      <c r="F224" s="289">
        <v>2</v>
      </c>
      <c r="H224" s="260">
        <v>2388</v>
      </c>
      <c r="I224" s="260">
        <v>12</v>
      </c>
      <c r="J224" s="41"/>
    </row>
    <row r="225" spans="1:10" ht="15" customHeight="1" x14ac:dyDescent="0.3">
      <c r="A225" s="166" t="s">
        <v>65</v>
      </c>
      <c r="B225" s="31" t="s">
        <v>111</v>
      </c>
      <c r="C225" s="167" t="s">
        <v>30</v>
      </c>
      <c r="D225" s="30" t="s">
        <v>240</v>
      </c>
      <c r="E225" s="289">
        <v>698</v>
      </c>
      <c r="F225" s="289">
        <v>1400</v>
      </c>
      <c r="H225" s="260">
        <v>5260</v>
      </c>
      <c r="I225" s="260">
        <v>10546</v>
      </c>
      <c r="J225" s="41"/>
    </row>
    <row r="226" spans="1:10" ht="15" customHeight="1" x14ac:dyDescent="0.3">
      <c r="A226" s="166" t="s">
        <v>65</v>
      </c>
      <c r="B226" s="31" t="s">
        <v>115</v>
      </c>
      <c r="C226" s="167" t="s">
        <v>30</v>
      </c>
      <c r="D226" s="30" t="s">
        <v>242</v>
      </c>
      <c r="E226" s="289">
        <v>240</v>
      </c>
      <c r="F226" s="289" t="s">
        <v>341</v>
      </c>
      <c r="H226" s="260">
        <v>1810</v>
      </c>
      <c r="I226" s="260" t="s">
        <v>341</v>
      </c>
      <c r="J226" s="41"/>
    </row>
    <row r="227" spans="1:10" ht="15" customHeight="1" x14ac:dyDescent="0.3">
      <c r="A227" s="166" t="s">
        <v>65</v>
      </c>
      <c r="B227" s="31" t="s">
        <v>116</v>
      </c>
      <c r="C227" s="167" t="s">
        <v>30</v>
      </c>
      <c r="D227" s="30" t="s">
        <v>243</v>
      </c>
      <c r="E227" s="289">
        <v>104961</v>
      </c>
      <c r="F227" s="289">
        <v>70731</v>
      </c>
      <c r="H227" s="260">
        <v>790829</v>
      </c>
      <c r="I227" s="260">
        <v>532921</v>
      </c>
      <c r="J227" s="41"/>
    </row>
    <row r="228" spans="1:10" ht="15" customHeight="1" x14ac:dyDescent="0.3">
      <c r="A228" s="166" t="s">
        <v>65</v>
      </c>
      <c r="B228" s="31" t="s">
        <v>117</v>
      </c>
      <c r="C228" s="167" t="s">
        <v>30</v>
      </c>
      <c r="D228" s="30" t="s">
        <v>244</v>
      </c>
      <c r="E228" s="289">
        <v>405</v>
      </c>
      <c r="F228" s="289" t="s">
        <v>341</v>
      </c>
      <c r="H228" s="260">
        <v>3051</v>
      </c>
      <c r="I228" s="260" t="s">
        <v>341</v>
      </c>
      <c r="J228" s="41"/>
    </row>
    <row r="229" spans="1:10" ht="15" customHeight="1" x14ac:dyDescent="0.3">
      <c r="A229" s="166" t="s">
        <v>65</v>
      </c>
      <c r="B229" s="31" t="s">
        <v>120</v>
      </c>
      <c r="C229" s="167" t="s">
        <v>30</v>
      </c>
      <c r="D229" s="30" t="s">
        <v>247</v>
      </c>
      <c r="E229" s="289">
        <v>4652</v>
      </c>
      <c r="F229" s="289">
        <v>2493</v>
      </c>
      <c r="H229" s="260">
        <v>35054</v>
      </c>
      <c r="I229" s="260">
        <v>18785</v>
      </c>
      <c r="J229" s="41"/>
    </row>
    <row r="230" spans="1:10" ht="15" customHeight="1" x14ac:dyDescent="0.3">
      <c r="A230" s="166" t="s">
        <v>65</v>
      </c>
      <c r="B230" s="31" t="s">
        <v>123</v>
      </c>
      <c r="C230" s="167" t="s">
        <v>30</v>
      </c>
      <c r="D230" s="30" t="s">
        <v>249</v>
      </c>
      <c r="E230" s="289">
        <v>122</v>
      </c>
      <c r="F230" s="289">
        <v>3515</v>
      </c>
      <c r="H230" s="260">
        <v>917</v>
      </c>
      <c r="I230" s="260">
        <v>26484</v>
      </c>
      <c r="J230" s="41"/>
    </row>
    <row r="231" spans="1:10" ht="15" customHeight="1" x14ac:dyDescent="0.3">
      <c r="A231" s="166" t="s">
        <v>65</v>
      </c>
      <c r="B231" s="31" t="s">
        <v>124</v>
      </c>
      <c r="C231" s="167" t="s">
        <v>30</v>
      </c>
      <c r="D231" s="30" t="s">
        <v>250</v>
      </c>
      <c r="E231" s="289">
        <v>32948</v>
      </c>
      <c r="F231" s="289">
        <v>15651</v>
      </c>
      <c r="H231" s="260">
        <v>248248</v>
      </c>
      <c r="I231" s="260">
        <v>117919</v>
      </c>
      <c r="J231" s="41"/>
    </row>
    <row r="232" spans="1:10" ht="15" customHeight="1" x14ac:dyDescent="0.3">
      <c r="A232" s="166" t="s">
        <v>65</v>
      </c>
      <c r="B232" s="31" t="s">
        <v>125</v>
      </c>
      <c r="C232" s="167" t="s">
        <v>30</v>
      </c>
      <c r="D232" s="30" t="s">
        <v>125</v>
      </c>
      <c r="E232" s="289" t="s">
        <v>341</v>
      </c>
      <c r="F232" s="289">
        <v>218</v>
      </c>
      <c r="H232" s="260" t="s">
        <v>341</v>
      </c>
      <c r="I232" s="260">
        <v>1643</v>
      </c>
      <c r="J232" s="41"/>
    </row>
    <row r="233" spans="1:10" ht="15" customHeight="1" x14ac:dyDescent="0.3">
      <c r="A233" s="166" t="s">
        <v>65</v>
      </c>
      <c r="B233" s="31" t="s">
        <v>127</v>
      </c>
      <c r="C233" s="167" t="s">
        <v>30</v>
      </c>
      <c r="D233" s="30" t="s">
        <v>252</v>
      </c>
      <c r="E233" s="289">
        <v>4866</v>
      </c>
      <c r="F233" s="289">
        <v>851</v>
      </c>
      <c r="H233" s="260">
        <v>36661</v>
      </c>
      <c r="I233" s="260">
        <v>6409</v>
      </c>
      <c r="J233" s="41"/>
    </row>
    <row r="234" spans="1:10" ht="15" customHeight="1" x14ac:dyDescent="0.3">
      <c r="A234" s="166" t="s">
        <v>65</v>
      </c>
      <c r="B234" s="31" t="s">
        <v>129</v>
      </c>
      <c r="C234" s="167" t="s">
        <v>30</v>
      </c>
      <c r="D234" s="30" t="s">
        <v>254</v>
      </c>
      <c r="E234" s="289">
        <v>776</v>
      </c>
      <c r="F234" s="289" t="s">
        <v>341</v>
      </c>
      <c r="H234" s="260">
        <v>5847</v>
      </c>
      <c r="I234" s="260" t="s">
        <v>341</v>
      </c>
      <c r="J234" s="41"/>
    </row>
    <row r="235" spans="1:10" ht="15" customHeight="1" x14ac:dyDescent="0.3">
      <c r="A235" s="166" t="s">
        <v>65</v>
      </c>
      <c r="B235" s="31" t="s">
        <v>130</v>
      </c>
      <c r="C235" s="167" t="s">
        <v>30</v>
      </c>
      <c r="D235" s="30" t="s">
        <v>255</v>
      </c>
      <c r="E235" s="289">
        <v>2858</v>
      </c>
      <c r="F235" s="289">
        <v>1930</v>
      </c>
      <c r="H235" s="260">
        <v>21536</v>
      </c>
      <c r="I235" s="260">
        <v>14541</v>
      </c>
      <c r="J235" s="41"/>
    </row>
    <row r="236" spans="1:10" ht="15" customHeight="1" x14ac:dyDescent="0.3">
      <c r="A236" s="166" t="s">
        <v>65</v>
      </c>
      <c r="B236" s="31" t="s">
        <v>132</v>
      </c>
      <c r="C236" s="167" t="s">
        <v>30</v>
      </c>
      <c r="D236" s="30" t="s">
        <v>257</v>
      </c>
      <c r="E236" s="289">
        <v>358</v>
      </c>
      <c r="F236" s="289">
        <v>1106</v>
      </c>
      <c r="H236" s="260">
        <v>2696</v>
      </c>
      <c r="I236" s="260">
        <v>8333</v>
      </c>
      <c r="J236" s="41"/>
    </row>
    <row r="237" spans="1:10" ht="15" customHeight="1" x14ac:dyDescent="0.3">
      <c r="A237" s="166" t="s">
        <v>65</v>
      </c>
      <c r="B237" s="31" t="s">
        <v>133</v>
      </c>
      <c r="C237" s="167" t="s">
        <v>30</v>
      </c>
      <c r="D237" s="30" t="s">
        <v>258</v>
      </c>
      <c r="E237" s="289">
        <v>416</v>
      </c>
      <c r="F237" s="289" t="s">
        <v>341</v>
      </c>
      <c r="H237" s="260">
        <v>3137</v>
      </c>
      <c r="I237" s="260" t="s">
        <v>341</v>
      </c>
      <c r="J237" s="41"/>
    </row>
    <row r="238" spans="1:10" ht="15" customHeight="1" x14ac:dyDescent="0.3">
      <c r="A238" s="166" t="s">
        <v>65</v>
      </c>
      <c r="B238" s="31" t="s">
        <v>135</v>
      </c>
      <c r="C238" s="167" t="s">
        <v>30</v>
      </c>
      <c r="D238" s="30" t="s">
        <v>260</v>
      </c>
      <c r="E238" s="289">
        <v>111</v>
      </c>
      <c r="F238" s="289">
        <v>3</v>
      </c>
      <c r="H238" s="260">
        <v>834</v>
      </c>
      <c r="I238" s="260">
        <v>19</v>
      </c>
      <c r="J238" s="41"/>
    </row>
    <row r="239" spans="1:10" ht="15" customHeight="1" x14ac:dyDescent="0.3">
      <c r="A239" s="166" t="s">
        <v>65</v>
      </c>
      <c r="B239" s="31" t="s">
        <v>139</v>
      </c>
      <c r="C239" s="167" t="s">
        <v>30</v>
      </c>
      <c r="D239" s="30" t="s">
        <v>264</v>
      </c>
      <c r="E239" s="289">
        <v>45</v>
      </c>
      <c r="F239" s="289">
        <v>106</v>
      </c>
      <c r="H239" s="260">
        <v>342</v>
      </c>
      <c r="I239" s="260">
        <v>795</v>
      </c>
      <c r="J239" s="41"/>
    </row>
    <row r="240" spans="1:10" ht="15" customHeight="1" x14ac:dyDescent="0.3">
      <c r="A240" s="166" t="s">
        <v>65</v>
      </c>
      <c r="B240" s="31" t="s">
        <v>140</v>
      </c>
      <c r="C240" s="167" t="s">
        <v>30</v>
      </c>
      <c r="D240" s="30" t="s">
        <v>265</v>
      </c>
      <c r="E240" s="289">
        <v>1905</v>
      </c>
      <c r="F240" s="289">
        <v>2673</v>
      </c>
      <c r="H240" s="260">
        <v>14355</v>
      </c>
      <c r="I240" s="260">
        <v>20140</v>
      </c>
      <c r="J240" s="41"/>
    </row>
    <row r="241" spans="1:10" ht="15" customHeight="1" x14ac:dyDescent="0.3">
      <c r="A241" s="166" t="s">
        <v>65</v>
      </c>
      <c r="B241" s="31" t="s">
        <v>144</v>
      </c>
      <c r="C241" s="167" t="s">
        <v>30</v>
      </c>
      <c r="D241" s="30" t="s">
        <v>268</v>
      </c>
      <c r="E241" s="289">
        <v>1831</v>
      </c>
      <c r="F241" s="289">
        <v>511</v>
      </c>
      <c r="H241" s="260">
        <v>13793</v>
      </c>
      <c r="I241" s="260">
        <v>3850</v>
      </c>
      <c r="J241" s="41"/>
    </row>
    <row r="242" spans="1:10" ht="15" customHeight="1" x14ac:dyDescent="0.3">
      <c r="A242" s="166" t="s">
        <v>65</v>
      </c>
      <c r="B242" s="31" t="s">
        <v>149</v>
      </c>
      <c r="C242" s="167" t="s">
        <v>30</v>
      </c>
      <c r="D242" s="30" t="s">
        <v>149</v>
      </c>
      <c r="E242" s="289">
        <v>10</v>
      </c>
      <c r="F242" s="289">
        <v>20</v>
      </c>
      <c r="H242" s="260">
        <v>75</v>
      </c>
      <c r="I242" s="260">
        <v>154</v>
      </c>
      <c r="J242" s="41"/>
    </row>
    <row r="243" spans="1:10" ht="15" customHeight="1" x14ac:dyDescent="0.3">
      <c r="A243" s="166" t="s">
        <v>65</v>
      </c>
      <c r="B243" s="31" t="s">
        <v>150</v>
      </c>
      <c r="C243" s="167" t="s">
        <v>30</v>
      </c>
      <c r="D243" s="30" t="s">
        <v>272</v>
      </c>
      <c r="E243" s="289">
        <v>27</v>
      </c>
      <c r="F243" s="289">
        <v>160</v>
      </c>
      <c r="H243" s="260">
        <v>202</v>
      </c>
      <c r="I243" s="260">
        <v>1209</v>
      </c>
      <c r="J243" s="41"/>
    </row>
    <row r="244" spans="1:10" ht="15" customHeight="1" x14ac:dyDescent="0.3">
      <c r="A244" s="166" t="s">
        <v>65</v>
      </c>
      <c r="B244" s="31" t="s">
        <v>151</v>
      </c>
      <c r="C244" s="167" t="s">
        <v>30</v>
      </c>
      <c r="D244" s="30" t="s">
        <v>273</v>
      </c>
      <c r="E244" s="289">
        <v>27</v>
      </c>
      <c r="F244" s="289">
        <v>0</v>
      </c>
      <c r="H244" s="260">
        <v>207</v>
      </c>
      <c r="I244" s="260">
        <v>1</v>
      </c>
      <c r="J244" s="41"/>
    </row>
    <row r="245" spans="1:10" ht="15" customHeight="1" x14ac:dyDescent="0.3">
      <c r="A245" s="166" t="s">
        <v>65</v>
      </c>
      <c r="B245" s="31" t="s">
        <v>154</v>
      </c>
      <c r="C245" s="167" t="s">
        <v>30</v>
      </c>
      <c r="D245" s="30" t="s">
        <v>276</v>
      </c>
      <c r="E245" s="289">
        <v>1704</v>
      </c>
      <c r="F245" s="289" t="s">
        <v>341</v>
      </c>
      <c r="H245" s="260">
        <v>12839</v>
      </c>
      <c r="I245" s="260" t="s">
        <v>341</v>
      </c>
      <c r="J245" s="41"/>
    </row>
    <row r="246" spans="1:10" ht="15" customHeight="1" x14ac:dyDescent="0.3">
      <c r="A246" s="166" t="s">
        <v>65</v>
      </c>
      <c r="B246" s="31" t="s">
        <v>156</v>
      </c>
      <c r="C246" s="167" t="s">
        <v>30</v>
      </c>
      <c r="D246" s="30" t="s">
        <v>278</v>
      </c>
      <c r="E246" s="289">
        <v>114532</v>
      </c>
      <c r="F246" s="289">
        <v>31422</v>
      </c>
      <c r="H246" s="260">
        <v>862943</v>
      </c>
      <c r="I246" s="260">
        <v>236751</v>
      </c>
      <c r="J246" s="41"/>
    </row>
    <row r="247" spans="1:10" ht="15" customHeight="1" x14ac:dyDescent="0.3">
      <c r="A247" s="166" t="s">
        <v>65</v>
      </c>
      <c r="B247" s="31" t="s">
        <v>157</v>
      </c>
      <c r="C247" s="167" t="s">
        <v>30</v>
      </c>
      <c r="D247" s="30" t="s">
        <v>279</v>
      </c>
      <c r="E247" s="289">
        <v>209</v>
      </c>
      <c r="F247" s="289">
        <v>58</v>
      </c>
      <c r="H247" s="260">
        <v>1575</v>
      </c>
      <c r="I247" s="260">
        <v>434</v>
      </c>
      <c r="J247" s="41"/>
    </row>
    <row r="248" spans="1:10" ht="15" customHeight="1" x14ac:dyDescent="0.3">
      <c r="A248" s="166" t="s">
        <v>65</v>
      </c>
      <c r="B248" s="31" t="s">
        <v>158</v>
      </c>
      <c r="C248" s="167" t="s">
        <v>30</v>
      </c>
      <c r="D248" s="30" t="s">
        <v>158</v>
      </c>
      <c r="E248" s="289">
        <v>5</v>
      </c>
      <c r="F248" s="289">
        <v>501</v>
      </c>
      <c r="H248" s="260">
        <v>39</v>
      </c>
      <c r="I248" s="260">
        <v>3777</v>
      </c>
      <c r="J248" s="41"/>
    </row>
    <row r="249" spans="1:10" ht="15" customHeight="1" x14ac:dyDescent="0.3">
      <c r="A249" s="166" t="s">
        <v>65</v>
      </c>
      <c r="B249" s="31" t="s">
        <v>160</v>
      </c>
      <c r="C249" s="167" t="s">
        <v>30</v>
      </c>
      <c r="D249" s="30" t="s">
        <v>280</v>
      </c>
      <c r="E249" s="289">
        <v>120</v>
      </c>
      <c r="F249" s="289" t="s">
        <v>341</v>
      </c>
      <c r="H249" s="260">
        <v>901</v>
      </c>
      <c r="I249" s="260" t="s">
        <v>341</v>
      </c>
      <c r="J249" s="41"/>
    </row>
    <row r="250" spans="1:10" ht="15" customHeight="1" x14ac:dyDescent="0.3">
      <c r="A250" s="166" t="s">
        <v>65</v>
      </c>
      <c r="B250" s="31" t="s">
        <v>161</v>
      </c>
      <c r="C250" s="167" t="s">
        <v>30</v>
      </c>
      <c r="D250" s="30" t="s">
        <v>281</v>
      </c>
      <c r="E250" s="289" t="s">
        <v>341</v>
      </c>
      <c r="F250" s="289">
        <v>0</v>
      </c>
      <c r="H250" s="260" t="s">
        <v>341</v>
      </c>
      <c r="I250" s="260">
        <v>0</v>
      </c>
      <c r="J250" s="41"/>
    </row>
    <row r="251" spans="1:10" ht="15" customHeight="1" x14ac:dyDescent="0.3">
      <c r="A251" s="166" t="s">
        <v>65</v>
      </c>
      <c r="B251" s="31" t="s">
        <v>163</v>
      </c>
      <c r="C251" s="167" t="s">
        <v>30</v>
      </c>
      <c r="D251" s="30" t="s">
        <v>283</v>
      </c>
      <c r="E251" s="289">
        <v>77</v>
      </c>
      <c r="F251" s="289">
        <v>32</v>
      </c>
      <c r="H251" s="260">
        <v>581</v>
      </c>
      <c r="I251" s="260">
        <v>243</v>
      </c>
      <c r="J251" s="41"/>
    </row>
    <row r="252" spans="1:10" ht="15" customHeight="1" x14ac:dyDescent="0.3">
      <c r="A252" s="166" t="s">
        <v>65</v>
      </c>
      <c r="B252" s="31" t="s">
        <v>166</v>
      </c>
      <c r="C252" s="167" t="s">
        <v>30</v>
      </c>
      <c r="D252" s="30" t="s">
        <v>286</v>
      </c>
      <c r="E252" s="289" t="s">
        <v>341</v>
      </c>
      <c r="F252" s="289">
        <v>0</v>
      </c>
      <c r="H252" s="260" t="s">
        <v>341</v>
      </c>
      <c r="I252" s="260">
        <v>3</v>
      </c>
      <c r="J252" s="41"/>
    </row>
    <row r="253" spans="1:10" ht="15" customHeight="1" x14ac:dyDescent="0.3">
      <c r="A253" s="166" t="s">
        <v>65</v>
      </c>
      <c r="B253" s="31" t="s">
        <v>167</v>
      </c>
      <c r="C253" s="167" t="s">
        <v>30</v>
      </c>
      <c r="D253" s="30" t="s">
        <v>287</v>
      </c>
      <c r="E253" s="289">
        <v>2487</v>
      </c>
      <c r="F253" s="289">
        <v>2979</v>
      </c>
      <c r="H253" s="260">
        <v>18737</v>
      </c>
      <c r="I253" s="260">
        <v>22447</v>
      </c>
      <c r="J253" s="41"/>
    </row>
    <row r="254" spans="1:10" ht="15" customHeight="1" x14ac:dyDescent="0.3">
      <c r="A254" s="166" t="s">
        <v>65</v>
      </c>
      <c r="B254" s="31" t="s">
        <v>168</v>
      </c>
      <c r="C254" s="167" t="s">
        <v>30</v>
      </c>
      <c r="D254" s="30" t="s">
        <v>288</v>
      </c>
      <c r="E254" s="289">
        <v>2250</v>
      </c>
      <c r="F254" s="289" t="s">
        <v>341</v>
      </c>
      <c r="H254" s="260">
        <v>16956</v>
      </c>
      <c r="I254" s="260" t="s">
        <v>341</v>
      </c>
      <c r="J254" s="41"/>
    </row>
    <row r="255" spans="1:10" ht="15" customHeight="1" x14ac:dyDescent="0.3">
      <c r="A255" s="166" t="s">
        <v>65</v>
      </c>
      <c r="B255" s="31" t="s">
        <v>169</v>
      </c>
      <c r="C255" s="167" t="s">
        <v>30</v>
      </c>
      <c r="D255" s="30" t="s">
        <v>289</v>
      </c>
      <c r="E255" s="289" t="s">
        <v>341</v>
      </c>
      <c r="F255" s="289">
        <v>508</v>
      </c>
      <c r="H255" s="260" t="s">
        <v>341</v>
      </c>
      <c r="I255" s="260">
        <v>3827</v>
      </c>
      <c r="J255" s="41"/>
    </row>
    <row r="256" spans="1:10" ht="15" customHeight="1" x14ac:dyDescent="0.3">
      <c r="A256" s="166" t="s">
        <v>65</v>
      </c>
      <c r="B256" s="31" t="s">
        <v>170</v>
      </c>
      <c r="C256" s="167" t="s">
        <v>30</v>
      </c>
      <c r="D256" s="30" t="s">
        <v>170</v>
      </c>
      <c r="E256" s="289">
        <v>1249</v>
      </c>
      <c r="F256" s="289">
        <v>39</v>
      </c>
      <c r="H256" s="260">
        <v>9414</v>
      </c>
      <c r="I256" s="260">
        <v>291</v>
      </c>
      <c r="J256" s="41"/>
    </row>
    <row r="257" spans="1:10" ht="15" customHeight="1" x14ac:dyDescent="0.3">
      <c r="A257" s="166" t="s">
        <v>65</v>
      </c>
      <c r="B257" s="31" t="s">
        <v>176</v>
      </c>
      <c r="C257" s="167" t="s">
        <v>30</v>
      </c>
      <c r="D257" s="30" t="s">
        <v>295</v>
      </c>
      <c r="E257" s="289">
        <v>78</v>
      </c>
      <c r="F257" s="289" t="s">
        <v>341</v>
      </c>
      <c r="H257" s="260">
        <v>585</v>
      </c>
      <c r="I257" s="260" t="s">
        <v>341</v>
      </c>
      <c r="J257" s="41"/>
    </row>
    <row r="258" spans="1:10" ht="15" customHeight="1" x14ac:dyDescent="0.3">
      <c r="A258" s="166" t="s">
        <v>65</v>
      </c>
      <c r="B258" s="31" t="s">
        <v>177</v>
      </c>
      <c r="C258" s="167" t="s">
        <v>30</v>
      </c>
      <c r="D258" s="30" t="s">
        <v>296</v>
      </c>
      <c r="E258" s="289">
        <v>8</v>
      </c>
      <c r="F258" s="289" t="s">
        <v>341</v>
      </c>
      <c r="H258" s="260">
        <v>64</v>
      </c>
      <c r="I258" s="260" t="s">
        <v>341</v>
      </c>
      <c r="J258" s="41"/>
    </row>
    <row r="259" spans="1:10" ht="15" customHeight="1" x14ac:dyDescent="0.3">
      <c r="A259" s="166" t="s">
        <v>65</v>
      </c>
      <c r="B259" s="31" t="s">
        <v>178</v>
      </c>
      <c r="C259" s="167" t="s">
        <v>30</v>
      </c>
      <c r="D259" s="30" t="s">
        <v>297</v>
      </c>
      <c r="E259" s="289">
        <v>6</v>
      </c>
      <c r="F259" s="289" t="s">
        <v>341</v>
      </c>
      <c r="H259" s="260">
        <v>46</v>
      </c>
      <c r="I259" s="260" t="s">
        <v>341</v>
      </c>
      <c r="J259" s="41"/>
    </row>
    <row r="260" spans="1:10" ht="15" customHeight="1" x14ac:dyDescent="0.3">
      <c r="A260" s="166" t="s">
        <v>65</v>
      </c>
      <c r="B260" s="31" t="s">
        <v>179</v>
      </c>
      <c r="C260" s="167" t="s">
        <v>30</v>
      </c>
      <c r="D260" s="30" t="s">
        <v>298</v>
      </c>
      <c r="E260" s="289">
        <v>17</v>
      </c>
      <c r="F260" s="289">
        <v>205</v>
      </c>
      <c r="H260" s="260">
        <v>129</v>
      </c>
      <c r="I260" s="260">
        <v>1544</v>
      </c>
      <c r="J260" s="41"/>
    </row>
    <row r="261" spans="1:10" ht="15" customHeight="1" x14ac:dyDescent="0.3">
      <c r="A261" s="166" t="s">
        <v>65</v>
      </c>
      <c r="B261" s="31" t="s">
        <v>180</v>
      </c>
      <c r="C261" s="167" t="s">
        <v>30</v>
      </c>
      <c r="D261" s="30" t="s">
        <v>299</v>
      </c>
      <c r="E261" s="289">
        <v>63</v>
      </c>
      <c r="F261" s="289">
        <v>268</v>
      </c>
      <c r="H261" s="260">
        <v>471</v>
      </c>
      <c r="I261" s="260">
        <v>2020</v>
      </c>
      <c r="J261" s="41"/>
    </row>
    <row r="262" spans="1:10" ht="15" customHeight="1" x14ac:dyDescent="0.3">
      <c r="A262" s="166" t="s">
        <v>65</v>
      </c>
      <c r="B262" s="31" t="s">
        <v>181</v>
      </c>
      <c r="C262" s="167" t="s">
        <v>30</v>
      </c>
      <c r="D262" s="30" t="s">
        <v>300</v>
      </c>
      <c r="E262" s="289">
        <v>15004</v>
      </c>
      <c r="F262" s="289">
        <v>9558</v>
      </c>
      <c r="H262" s="260">
        <v>113048</v>
      </c>
      <c r="I262" s="260">
        <v>72012</v>
      </c>
      <c r="J262" s="41"/>
    </row>
    <row r="263" spans="1:10" ht="15" customHeight="1" x14ac:dyDescent="0.3">
      <c r="A263" s="166" t="s">
        <v>65</v>
      </c>
      <c r="B263" s="31" t="s">
        <v>182</v>
      </c>
      <c r="C263" s="167" t="s">
        <v>30</v>
      </c>
      <c r="D263" s="30" t="s">
        <v>892</v>
      </c>
      <c r="E263" s="289">
        <v>5167</v>
      </c>
      <c r="F263" s="289">
        <v>705</v>
      </c>
      <c r="H263" s="260">
        <v>38927</v>
      </c>
      <c r="I263" s="260">
        <v>5314</v>
      </c>
      <c r="J263" s="41"/>
    </row>
    <row r="264" spans="1:10" ht="15" customHeight="1" x14ac:dyDescent="0.3">
      <c r="A264" s="166" t="s">
        <v>65</v>
      </c>
      <c r="B264" s="31" t="s">
        <v>183</v>
      </c>
      <c r="C264" s="167" t="s">
        <v>30</v>
      </c>
      <c r="D264" s="30" t="s">
        <v>301</v>
      </c>
      <c r="E264" s="289" t="s">
        <v>341</v>
      </c>
      <c r="F264" s="289">
        <v>0</v>
      </c>
      <c r="H264" s="260" t="s">
        <v>341</v>
      </c>
      <c r="I264" s="260">
        <v>0</v>
      </c>
      <c r="J264" s="41"/>
    </row>
    <row r="265" spans="1:10" ht="15" customHeight="1" x14ac:dyDescent="0.3">
      <c r="A265" s="166" t="s">
        <v>65</v>
      </c>
      <c r="B265" s="31" t="s">
        <v>184</v>
      </c>
      <c r="C265" s="167" t="s">
        <v>30</v>
      </c>
      <c r="D265" s="30" t="s">
        <v>184</v>
      </c>
      <c r="E265" s="289">
        <v>3</v>
      </c>
      <c r="F265" s="289" t="s">
        <v>341</v>
      </c>
      <c r="H265" s="260">
        <v>24</v>
      </c>
      <c r="I265" s="260" t="s">
        <v>341</v>
      </c>
      <c r="J265" s="41"/>
    </row>
    <row r="266" spans="1:10" ht="15" customHeight="1" x14ac:dyDescent="0.3">
      <c r="A266" s="166" t="s">
        <v>65</v>
      </c>
      <c r="B266" s="31" t="s">
        <v>185</v>
      </c>
      <c r="C266" s="167" t="s">
        <v>30</v>
      </c>
      <c r="D266" s="30" t="s">
        <v>185</v>
      </c>
      <c r="E266" s="289" t="s">
        <v>341</v>
      </c>
      <c r="F266" s="289">
        <v>0</v>
      </c>
      <c r="H266" s="260" t="s">
        <v>341</v>
      </c>
      <c r="I266" s="260">
        <v>3</v>
      </c>
      <c r="J266" s="41"/>
    </row>
    <row r="267" spans="1:10" ht="15" customHeight="1" x14ac:dyDescent="0.3">
      <c r="A267" s="166" t="s">
        <v>65</v>
      </c>
      <c r="B267" s="31" t="s">
        <v>186</v>
      </c>
      <c r="C267" s="167" t="s">
        <v>30</v>
      </c>
      <c r="D267" s="30" t="s">
        <v>302</v>
      </c>
      <c r="E267" s="289">
        <v>45</v>
      </c>
      <c r="F267" s="289">
        <v>6569</v>
      </c>
      <c r="H267" s="260">
        <v>341</v>
      </c>
      <c r="I267" s="260">
        <v>49497</v>
      </c>
      <c r="J267" s="41"/>
    </row>
    <row r="268" spans="1:10" ht="15" customHeight="1" x14ac:dyDescent="0.3">
      <c r="A268" s="166" t="s">
        <v>65</v>
      </c>
      <c r="B268" s="31" t="s">
        <v>188</v>
      </c>
      <c r="C268" s="167" t="s">
        <v>30</v>
      </c>
      <c r="D268" s="30" t="s">
        <v>304</v>
      </c>
      <c r="E268" s="289">
        <v>0</v>
      </c>
      <c r="F268" s="289">
        <v>0</v>
      </c>
      <c r="H268" s="260">
        <v>3</v>
      </c>
      <c r="I268" s="260">
        <v>3</v>
      </c>
      <c r="J268" s="41"/>
    </row>
    <row r="269" spans="1:10" ht="15" customHeight="1" x14ac:dyDescent="0.3">
      <c r="A269" s="166" t="s">
        <v>65</v>
      </c>
      <c r="B269" s="31" t="s">
        <v>194</v>
      </c>
      <c r="C269" s="167" t="s">
        <v>30</v>
      </c>
      <c r="D269" s="30" t="s">
        <v>308</v>
      </c>
      <c r="E269" s="289">
        <v>2</v>
      </c>
      <c r="F269" s="289" t="s">
        <v>341</v>
      </c>
      <c r="H269" s="260">
        <v>15</v>
      </c>
      <c r="I269" s="260" t="s">
        <v>341</v>
      </c>
      <c r="J269" s="41"/>
    </row>
    <row r="270" spans="1:10" ht="15" customHeight="1" x14ac:dyDescent="0.3">
      <c r="A270" s="166" t="s">
        <v>65</v>
      </c>
      <c r="B270" s="31" t="s">
        <v>195</v>
      </c>
      <c r="C270" s="167" t="s">
        <v>30</v>
      </c>
      <c r="D270" s="30" t="s">
        <v>309</v>
      </c>
      <c r="E270" s="289">
        <v>377</v>
      </c>
      <c r="F270" s="289">
        <v>2049</v>
      </c>
      <c r="H270" s="260">
        <v>2837</v>
      </c>
      <c r="I270" s="260">
        <v>15435</v>
      </c>
      <c r="J270" s="41"/>
    </row>
    <row r="271" spans="1:10" ht="15" customHeight="1" x14ac:dyDescent="0.3">
      <c r="A271" s="166" t="s">
        <v>65</v>
      </c>
      <c r="B271" s="31" t="s">
        <v>196</v>
      </c>
      <c r="C271" s="167" t="s">
        <v>30</v>
      </c>
      <c r="D271" s="30" t="s">
        <v>310</v>
      </c>
      <c r="E271" s="289">
        <v>105</v>
      </c>
      <c r="F271" s="289" t="s">
        <v>341</v>
      </c>
      <c r="H271" s="260">
        <v>790</v>
      </c>
      <c r="I271" s="260" t="s">
        <v>341</v>
      </c>
      <c r="J271" s="41"/>
    </row>
    <row r="272" spans="1:10" ht="15" customHeight="1" x14ac:dyDescent="0.3">
      <c r="A272" s="166" t="s">
        <v>65</v>
      </c>
      <c r="B272" s="31" t="s">
        <v>198</v>
      </c>
      <c r="C272" s="167" t="s">
        <v>30</v>
      </c>
      <c r="D272" s="30" t="s">
        <v>312</v>
      </c>
      <c r="E272" s="289">
        <v>41176</v>
      </c>
      <c r="F272" s="289">
        <v>44521</v>
      </c>
      <c r="H272" s="260">
        <v>310237</v>
      </c>
      <c r="I272" s="260">
        <v>335440</v>
      </c>
      <c r="J272" s="41"/>
    </row>
    <row r="273" spans="1:10" ht="15" customHeight="1" x14ac:dyDescent="0.3">
      <c r="A273" s="166" t="s">
        <v>65</v>
      </c>
      <c r="B273" s="31" t="s">
        <v>502</v>
      </c>
      <c r="C273" s="167" t="s">
        <v>30</v>
      </c>
      <c r="D273" s="30" t="s">
        <v>510</v>
      </c>
      <c r="E273" s="289">
        <v>21</v>
      </c>
      <c r="F273" s="289" t="s">
        <v>341</v>
      </c>
      <c r="H273" s="260">
        <v>158</v>
      </c>
      <c r="I273" s="260" t="s">
        <v>341</v>
      </c>
      <c r="J273" s="41"/>
    </row>
    <row r="274" spans="1:10" ht="15" customHeight="1" x14ac:dyDescent="0.3">
      <c r="A274" s="166" t="s">
        <v>65</v>
      </c>
      <c r="B274" s="31" t="s">
        <v>203</v>
      </c>
      <c r="C274" s="167" t="s">
        <v>30</v>
      </c>
      <c r="D274" s="30" t="s">
        <v>313</v>
      </c>
      <c r="E274" s="289">
        <v>1428</v>
      </c>
      <c r="F274" s="289">
        <v>4376</v>
      </c>
      <c r="H274" s="260">
        <v>10757</v>
      </c>
      <c r="I274" s="260">
        <v>32969</v>
      </c>
      <c r="J274" s="41"/>
    </row>
    <row r="275" spans="1:10" ht="15" customHeight="1" x14ac:dyDescent="0.3">
      <c r="A275" s="166" t="s">
        <v>65</v>
      </c>
      <c r="B275" s="31" t="s">
        <v>204</v>
      </c>
      <c r="C275" s="167" t="s">
        <v>30</v>
      </c>
      <c r="D275" s="30" t="s">
        <v>204</v>
      </c>
      <c r="E275" s="289">
        <v>5908</v>
      </c>
      <c r="F275" s="289">
        <v>8</v>
      </c>
      <c r="H275" s="260">
        <v>44514</v>
      </c>
      <c r="I275" s="260">
        <v>58</v>
      </c>
      <c r="J275" s="41"/>
    </row>
    <row r="276" spans="1:10" ht="15" customHeight="1" x14ac:dyDescent="0.3">
      <c r="A276" s="166" t="s">
        <v>65</v>
      </c>
      <c r="B276" s="31" t="s">
        <v>205</v>
      </c>
      <c r="C276" s="167" t="s">
        <v>30</v>
      </c>
      <c r="D276" s="30" t="s">
        <v>314</v>
      </c>
      <c r="E276" s="289">
        <v>13232</v>
      </c>
      <c r="F276" s="289">
        <v>968</v>
      </c>
      <c r="H276" s="260">
        <v>99693</v>
      </c>
      <c r="I276" s="260">
        <v>7294</v>
      </c>
      <c r="J276" s="41"/>
    </row>
    <row r="277" spans="1:10" ht="15" customHeight="1" x14ac:dyDescent="0.3">
      <c r="A277" s="166" t="s">
        <v>65</v>
      </c>
      <c r="B277" s="31" t="s">
        <v>206</v>
      </c>
      <c r="C277" s="167" t="s">
        <v>30</v>
      </c>
      <c r="D277" s="30" t="s">
        <v>315</v>
      </c>
      <c r="E277" s="289">
        <v>271</v>
      </c>
      <c r="F277" s="289">
        <v>16175</v>
      </c>
      <c r="H277" s="260">
        <v>2043</v>
      </c>
      <c r="I277" s="260">
        <v>121872</v>
      </c>
      <c r="J277" s="41"/>
    </row>
    <row r="278" spans="1:10" ht="15" customHeight="1" x14ac:dyDescent="0.3">
      <c r="A278" s="166" t="s">
        <v>65</v>
      </c>
      <c r="B278" s="31" t="s">
        <v>208</v>
      </c>
      <c r="C278" s="167" t="s">
        <v>30</v>
      </c>
      <c r="D278" s="30" t="s">
        <v>316</v>
      </c>
      <c r="E278" s="289">
        <v>27</v>
      </c>
      <c r="F278" s="289" t="s">
        <v>341</v>
      </c>
      <c r="H278" s="260">
        <v>202</v>
      </c>
      <c r="I278" s="260" t="s">
        <v>341</v>
      </c>
      <c r="J278" s="41"/>
    </row>
    <row r="279" spans="1:10" ht="15" customHeight="1" x14ac:dyDescent="0.3">
      <c r="A279" s="166" t="s">
        <v>65</v>
      </c>
      <c r="B279" s="31" t="s">
        <v>211</v>
      </c>
      <c r="C279" s="167" t="s">
        <v>30</v>
      </c>
      <c r="D279" s="30" t="s">
        <v>318</v>
      </c>
      <c r="E279" s="289">
        <v>13546</v>
      </c>
      <c r="F279" s="289">
        <v>1339</v>
      </c>
      <c r="H279" s="260">
        <v>102059</v>
      </c>
      <c r="I279" s="260">
        <v>10085</v>
      </c>
      <c r="J279" s="41"/>
    </row>
    <row r="280" spans="1:10" ht="15" customHeight="1" x14ac:dyDescent="0.3">
      <c r="A280" s="166" t="s">
        <v>65</v>
      </c>
      <c r="B280" s="31" t="s">
        <v>212</v>
      </c>
      <c r="C280" s="167" t="s">
        <v>30</v>
      </c>
      <c r="D280" s="30" t="s">
        <v>319</v>
      </c>
      <c r="E280" s="289">
        <v>5413</v>
      </c>
      <c r="F280" s="289">
        <v>1135</v>
      </c>
      <c r="H280" s="260">
        <v>40786</v>
      </c>
      <c r="I280" s="260">
        <v>8554</v>
      </c>
      <c r="J280" s="41"/>
    </row>
    <row r="281" spans="1:10" ht="15" customHeight="1" x14ac:dyDescent="0.3">
      <c r="A281" s="166" t="s">
        <v>65</v>
      </c>
      <c r="B281" s="31" t="s">
        <v>213</v>
      </c>
      <c r="C281" s="167" t="s">
        <v>30</v>
      </c>
      <c r="D281" s="30" t="s">
        <v>320</v>
      </c>
      <c r="E281" s="289">
        <v>42235</v>
      </c>
      <c r="F281" s="289">
        <v>12121</v>
      </c>
      <c r="H281" s="260">
        <v>318219</v>
      </c>
      <c r="I281" s="260">
        <v>91323</v>
      </c>
      <c r="J281" s="41"/>
    </row>
    <row r="282" spans="1:10" ht="15" customHeight="1" x14ac:dyDescent="0.3">
      <c r="A282" s="166" t="s">
        <v>65</v>
      </c>
      <c r="B282" s="31" t="s">
        <v>214</v>
      </c>
      <c r="C282" s="167" t="s">
        <v>30</v>
      </c>
      <c r="D282" s="30" t="s">
        <v>321</v>
      </c>
      <c r="E282" s="289">
        <v>26413</v>
      </c>
      <c r="F282" s="289">
        <v>2457</v>
      </c>
      <c r="H282" s="260">
        <v>199005</v>
      </c>
      <c r="I282" s="260">
        <v>18516</v>
      </c>
      <c r="J282" s="41"/>
    </row>
    <row r="283" spans="1:10" ht="15" customHeight="1" x14ac:dyDescent="0.3">
      <c r="A283" s="166" t="s">
        <v>65</v>
      </c>
      <c r="B283" s="31" t="s">
        <v>217</v>
      </c>
      <c r="C283" s="167" t="s">
        <v>30</v>
      </c>
      <c r="D283" s="30" t="s">
        <v>323</v>
      </c>
      <c r="E283" s="289">
        <v>15251</v>
      </c>
      <c r="F283" s="289">
        <v>5262</v>
      </c>
      <c r="H283" s="260">
        <v>114909</v>
      </c>
      <c r="I283" s="260">
        <v>39643</v>
      </c>
      <c r="J283" s="41"/>
    </row>
    <row r="284" spans="1:10" ht="15" customHeight="1" x14ac:dyDescent="0.3">
      <c r="A284" s="166" t="s">
        <v>65</v>
      </c>
      <c r="B284" s="31" t="s">
        <v>218</v>
      </c>
      <c r="C284" s="167" t="s">
        <v>30</v>
      </c>
      <c r="D284" s="30" t="s">
        <v>324</v>
      </c>
      <c r="E284" s="289">
        <v>1</v>
      </c>
      <c r="F284" s="289" t="s">
        <v>341</v>
      </c>
      <c r="H284" s="260">
        <v>7</v>
      </c>
      <c r="I284" s="260" t="s">
        <v>341</v>
      </c>
      <c r="J284" s="41"/>
    </row>
    <row r="285" spans="1:10" ht="15" customHeight="1" x14ac:dyDescent="0.3">
      <c r="A285" s="166" t="s">
        <v>65</v>
      </c>
      <c r="B285" s="31" t="s">
        <v>219</v>
      </c>
      <c r="C285" s="167" t="s">
        <v>30</v>
      </c>
      <c r="D285" s="30" t="s">
        <v>325</v>
      </c>
      <c r="E285" s="289">
        <v>1486</v>
      </c>
      <c r="F285" s="289">
        <v>541</v>
      </c>
      <c r="H285" s="260">
        <v>11195</v>
      </c>
      <c r="I285" s="260">
        <v>4075</v>
      </c>
      <c r="J285" s="41"/>
    </row>
    <row r="286" spans="1:10" ht="15" customHeight="1" x14ac:dyDescent="0.3">
      <c r="A286" s="166" t="s">
        <v>65</v>
      </c>
      <c r="B286" s="31" t="s">
        <v>220</v>
      </c>
      <c r="C286" s="167" t="s">
        <v>30</v>
      </c>
      <c r="D286" s="30" t="s">
        <v>326</v>
      </c>
      <c r="E286" s="289">
        <v>569</v>
      </c>
      <c r="F286" s="289">
        <v>536</v>
      </c>
      <c r="H286" s="260">
        <v>4284</v>
      </c>
      <c r="I286" s="260">
        <v>4040</v>
      </c>
      <c r="J286" s="41"/>
    </row>
    <row r="287" spans="1:10" ht="15" customHeight="1" x14ac:dyDescent="0.3">
      <c r="A287" s="166" t="s">
        <v>65</v>
      </c>
      <c r="B287" s="31" t="s">
        <v>221</v>
      </c>
      <c r="C287" s="167" t="s">
        <v>30</v>
      </c>
      <c r="D287" s="30" t="s">
        <v>327</v>
      </c>
      <c r="E287" s="289" t="s">
        <v>341</v>
      </c>
      <c r="F287" s="289">
        <v>5</v>
      </c>
      <c r="H287" s="260" t="s">
        <v>341</v>
      </c>
      <c r="I287" s="260">
        <v>38</v>
      </c>
      <c r="J287" s="41"/>
    </row>
    <row r="288" spans="1:10" ht="15" customHeight="1" x14ac:dyDescent="0.3">
      <c r="A288" s="166" t="s">
        <v>65</v>
      </c>
      <c r="B288" s="31" t="s">
        <v>222</v>
      </c>
      <c r="C288" s="167" t="s">
        <v>30</v>
      </c>
      <c r="D288" s="30" t="s">
        <v>328</v>
      </c>
      <c r="E288" s="289">
        <v>20</v>
      </c>
      <c r="F288" s="289">
        <v>4</v>
      </c>
      <c r="H288" s="260">
        <v>148</v>
      </c>
      <c r="I288" s="260">
        <v>29</v>
      </c>
      <c r="J288" s="41"/>
    </row>
    <row r="289" spans="1:10" ht="15" customHeight="1" x14ac:dyDescent="0.3">
      <c r="A289" s="166" t="s">
        <v>65</v>
      </c>
      <c r="B289" s="31" t="s">
        <v>353</v>
      </c>
      <c r="C289" s="167" t="s">
        <v>30</v>
      </c>
      <c r="D289" s="30" t="s">
        <v>354</v>
      </c>
      <c r="E289" s="289">
        <v>6270</v>
      </c>
      <c r="F289" s="289" t="s">
        <v>341</v>
      </c>
      <c r="H289" s="260">
        <v>47242</v>
      </c>
      <c r="I289" s="260" t="s">
        <v>341</v>
      </c>
      <c r="J289" s="41"/>
    </row>
    <row r="290" spans="1:10" ht="15" customHeight="1" x14ac:dyDescent="0.3">
      <c r="A290" s="166" t="s">
        <v>65</v>
      </c>
      <c r="B290" s="31" t="s">
        <v>223</v>
      </c>
      <c r="C290" s="167" t="s">
        <v>30</v>
      </c>
      <c r="D290" s="30" t="s">
        <v>329</v>
      </c>
      <c r="E290" s="289">
        <v>14</v>
      </c>
      <c r="F290" s="289" t="s">
        <v>341</v>
      </c>
      <c r="H290" s="260">
        <v>104</v>
      </c>
      <c r="I290" s="260" t="s">
        <v>341</v>
      </c>
      <c r="J290" s="41"/>
    </row>
    <row r="291" spans="1:10" ht="15" customHeight="1" x14ac:dyDescent="0.3">
      <c r="A291" s="166" t="s">
        <v>65</v>
      </c>
      <c r="B291" s="31" t="s">
        <v>224</v>
      </c>
      <c r="C291" s="167" t="s">
        <v>30</v>
      </c>
      <c r="D291" s="30" t="s">
        <v>330</v>
      </c>
      <c r="E291" s="289">
        <v>7419</v>
      </c>
      <c r="F291" s="289">
        <v>6038</v>
      </c>
      <c r="H291" s="260">
        <v>55900</v>
      </c>
      <c r="I291" s="260">
        <v>45490</v>
      </c>
      <c r="J291" s="41"/>
    </row>
    <row r="292" spans="1:10" ht="15" customHeight="1" x14ac:dyDescent="0.3">
      <c r="A292" s="166" t="s">
        <v>65</v>
      </c>
      <c r="B292" s="31" t="s">
        <v>226</v>
      </c>
      <c r="C292" s="167" t="s">
        <v>30</v>
      </c>
      <c r="D292" s="30" t="s">
        <v>331</v>
      </c>
      <c r="E292" s="289">
        <v>3911</v>
      </c>
      <c r="F292" s="289">
        <v>2014</v>
      </c>
      <c r="H292" s="260">
        <v>29467</v>
      </c>
      <c r="I292" s="260">
        <v>15176</v>
      </c>
      <c r="J292" s="41"/>
    </row>
    <row r="293" spans="1:10" ht="15" customHeight="1" x14ac:dyDescent="0.3">
      <c r="A293" s="166" t="s">
        <v>65</v>
      </c>
      <c r="B293" s="31" t="s">
        <v>227</v>
      </c>
      <c r="C293" s="167" t="s">
        <v>30</v>
      </c>
      <c r="D293" s="30" t="s">
        <v>332</v>
      </c>
      <c r="E293" s="289">
        <v>198</v>
      </c>
      <c r="F293" s="289">
        <v>1</v>
      </c>
      <c r="H293" s="260">
        <v>1491</v>
      </c>
      <c r="I293" s="260">
        <v>6</v>
      </c>
      <c r="J293" s="41"/>
    </row>
    <row r="294" spans="1:10" ht="15" customHeight="1" x14ac:dyDescent="0.3">
      <c r="A294" s="166" t="s">
        <v>65</v>
      </c>
      <c r="B294" s="31" t="s">
        <v>228</v>
      </c>
      <c r="C294" s="167" t="s">
        <v>30</v>
      </c>
      <c r="D294" s="30" t="s">
        <v>333</v>
      </c>
      <c r="E294" s="289">
        <v>62</v>
      </c>
      <c r="F294" s="289">
        <v>4130</v>
      </c>
      <c r="H294" s="260">
        <v>470</v>
      </c>
      <c r="I294" s="260">
        <v>31119</v>
      </c>
      <c r="J294" s="41"/>
    </row>
    <row r="295" spans="1:10" ht="15" customHeight="1" x14ac:dyDescent="0.3">
      <c r="A295" s="166" t="s">
        <v>65</v>
      </c>
      <c r="B295" s="31" t="s">
        <v>232</v>
      </c>
      <c r="C295" s="167" t="s">
        <v>30</v>
      </c>
      <c r="D295" s="30" t="s">
        <v>336</v>
      </c>
      <c r="E295" s="289">
        <v>1388</v>
      </c>
      <c r="F295" s="289" t="s">
        <v>341</v>
      </c>
      <c r="H295" s="260">
        <v>10456</v>
      </c>
      <c r="I295" s="260" t="s">
        <v>341</v>
      </c>
      <c r="J295" s="41"/>
    </row>
    <row r="296" spans="1:10" ht="34.200000000000003" x14ac:dyDescent="0.3">
      <c r="A296" s="166" t="s">
        <v>65</v>
      </c>
      <c r="B296" s="36" t="s">
        <v>235</v>
      </c>
      <c r="C296" s="167" t="s">
        <v>30</v>
      </c>
      <c r="D296" s="37" t="s">
        <v>338</v>
      </c>
      <c r="E296" s="289" t="s">
        <v>341</v>
      </c>
      <c r="F296" s="289">
        <v>100</v>
      </c>
      <c r="H296" s="260" t="s">
        <v>341</v>
      </c>
      <c r="I296" s="260">
        <v>754</v>
      </c>
      <c r="J296" s="41"/>
    </row>
    <row r="297" spans="1:10" ht="24.9" customHeight="1" x14ac:dyDescent="0.3">
      <c r="A297" s="166" t="s">
        <v>65</v>
      </c>
      <c r="B297" s="36" t="s">
        <v>236</v>
      </c>
      <c r="C297" s="167" t="s">
        <v>30</v>
      </c>
      <c r="D297" s="37" t="s">
        <v>339</v>
      </c>
      <c r="E297" s="289" t="s">
        <v>341</v>
      </c>
      <c r="F297" s="289">
        <v>2</v>
      </c>
      <c r="H297" s="260" t="s">
        <v>341</v>
      </c>
      <c r="I297" s="260">
        <v>14</v>
      </c>
      <c r="J297" s="41"/>
    </row>
    <row r="298" spans="1:10" ht="15" customHeight="1" x14ac:dyDescent="0.3">
      <c r="A298" s="31" t="s">
        <v>476</v>
      </c>
      <c r="B298" s="31"/>
      <c r="C298" s="34" t="s">
        <v>554</v>
      </c>
      <c r="D298" s="30"/>
      <c r="E298" s="289">
        <v>264692</v>
      </c>
      <c r="F298" s="289">
        <v>196092</v>
      </c>
      <c r="H298" s="260">
        <v>1994321</v>
      </c>
      <c r="I298" s="260">
        <v>1477454</v>
      </c>
      <c r="J298" s="41"/>
    </row>
    <row r="299" spans="1:10" ht="15" customHeight="1" x14ac:dyDescent="0.3">
      <c r="A299" s="166" t="s">
        <v>19</v>
      </c>
      <c r="B299" s="31" t="s">
        <v>109</v>
      </c>
      <c r="C299" s="167" t="s">
        <v>31</v>
      </c>
      <c r="D299" s="30" t="s">
        <v>238</v>
      </c>
      <c r="E299" s="289">
        <v>7</v>
      </c>
      <c r="F299" s="289" t="s">
        <v>341</v>
      </c>
      <c r="H299" s="260">
        <v>54</v>
      </c>
      <c r="I299" s="260" t="s">
        <v>341</v>
      </c>
      <c r="J299" s="41"/>
    </row>
    <row r="300" spans="1:10" ht="15" customHeight="1" x14ac:dyDescent="0.3">
      <c r="A300" s="166" t="s">
        <v>19</v>
      </c>
      <c r="B300" s="31" t="s">
        <v>110</v>
      </c>
      <c r="C300" s="167" t="s">
        <v>31</v>
      </c>
      <c r="D300" s="30" t="s">
        <v>239</v>
      </c>
      <c r="E300" s="289">
        <v>28</v>
      </c>
      <c r="F300" s="289">
        <v>15</v>
      </c>
      <c r="H300" s="260">
        <v>208</v>
      </c>
      <c r="I300" s="260">
        <v>112</v>
      </c>
      <c r="J300" s="41"/>
    </row>
    <row r="301" spans="1:10" ht="15" customHeight="1" x14ac:dyDescent="0.3">
      <c r="A301" s="166" t="s">
        <v>19</v>
      </c>
      <c r="B301" s="31" t="s">
        <v>113</v>
      </c>
      <c r="C301" s="167" t="s">
        <v>31</v>
      </c>
      <c r="D301" s="30" t="s">
        <v>113</v>
      </c>
      <c r="E301" s="289">
        <v>1</v>
      </c>
      <c r="F301" s="289" t="s">
        <v>341</v>
      </c>
      <c r="H301" s="260">
        <v>6</v>
      </c>
      <c r="I301" s="260" t="s">
        <v>341</v>
      </c>
      <c r="J301" s="41"/>
    </row>
    <row r="302" spans="1:10" ht="15" customHeight="1" x14ac:dyDescent="0.3">
      <c r="A302" s="166" t="s">
        <v>19</v>
      </c>
      <c r="B302" s="31" t="s">
        <v>115</v>
      </c>
      <c r="C302" s="167" t="s">
        <v>31</v>
      </c>
      <c r="D302" s="30" t="s">
        <v>242</v>
      </c>
      <c r="E302" s="289">
        <v>157</v>
      </c>
      <c r="F302" s="289">
        <v>168</v>
      </c>
      <c r="H302" s="260">
        <v>1183</v>
      </c>
      <c r="I302" s="260">
        <v>1267</v>
      </c>
      <c r="J302" s="41"/>
    </row>
    <row r="303" spans="1:10" ht="15" customHeight="1" x14ac:dyDescent="0.3">
      <c r="A303" s="166" t="s">
        <v>19</v>
      </c>
      <c r="B303" s="31" t="s">
        <v>116</v>
      </c>
      <c r="C303" s="167" t="s">
        <v>31</v>
      </c>
      <c r="D303" s="30" t="s">
        <v>243</v>
      </c>
      <c r="E303" s="289">
        <v>5264</v>
      </c>
      <c r="F303" s="289">
        <v>16432</v>
      </c>
      <c r="H303" s="260">
        <v>39664</v>
      </c>
      <c r="I303" s="260">
        <v>123808</v>
      </c>
      <c r="J303" s="41"/>
    </row>
    <row r="304" spans="1:10" ht="15" customHeight="1" x14ac:dyDescent="0.3">
      <c r="A304" s="166" t="s">
        <v>19</v>
      </c>
      <c r="B304" s="31" t="s">
        <v>117</v>
      </c>
      <c r="C304" s="167" t="s">
        <v>31</v>
      </c>
      <c r="D304" s="30" t="s">
        <v>244</v>
      </c>
      <c r="E304" s="289">
        <v>144</v>
      </c>
      <c r="F304" s="289" t="s">
        <v>341</v>
      </c>
      <c r="H304" s="260">
        <v>1086</v>
      </c>
      <c r="I304" s="260" t="s">
        <v>341</v>
      </c>
      <c r="J304" s="41"/>
    </row>
    <row r="305" spans="1:10" ht="15" customHeight="1" x14ac:dyDescent="0.3">
      <c r="A305" s="166" t="s">
        <v>19</v>
      </c>
      <c r="B305" s="31" t="s">
        <v>381</v>
      </c>
      <c r="C305" s="167" t="s">
        <v>31</v>
      </c>
      <c r="D305" s="30" t="s">
        <v>382</v>
      </c>
      <c r="E305" s="289">
        <v>0</v>
      </c>
      <c r="F305" s="289" t="s">
        <v>341</v>
      </c>
      <c r="H305" s="260">
        <v>1</v>
      </c>
      <c r="I305" s="260" t="s">
        <v>341</v>
      </c>
      <c r="J305" s="41"/>
    </row>
    <row r="306" spans="1:10" ht="15" customHeight="1" x14ac:dyDescent="0.3">
      <c r="A306" s="166" t="s">
        <v>19</v>
      </c>
      <c r="B306" s="31" t="s">
        <v>118</v>
      </c>
      <c r="C306" s="167" t="s">
        <v>31</v>
      </c>
      <c r="D306" s="30" t="s">
        <v>245</v>
      </c>
      <c r="E306" s="289">
        <v>1223</v>
      </c>
      <c r="F306" s="289" t="s">
        <v>341</v>
      </c>
      <c r="H306" s="260">
        <v>9215</v>
      </c>
      <c r="I306" s="260" t="s">
        <v>341</v>
      </c>
      <c r="J306" s="41"/>
    </row>
    <row r="307" spans="1:10" ht="15" customHeight="1" x14ac:dyDescent="0.3">
      <c r="A307" s="166" t="s">
        <v>19</v>
      </c>
      <c r="B307" s="31" t="s">
        <v>119</v>
      </c>
      <c r="C307" s="167" t="s">
        <v>31</v>
      </c>
      <c r="D307" s="30" t="s">
        <v>246</v>
      </c>
      <c r="E307" s="289">
        <v>1</v>
      </c>
      <c r="F307" s="289" t="s">
        <v>341</v>
      </c>
      <c r="H307" s="260">
        <v>8</v>
      </c>
      <c r="I307" s="260" t="s">
        <v>341</v>
      </c>
      <c r="J307" s="41"/>
    </row>
    <row r="308" spans="1:10" ht="15" customHeight="1" x14ac:dyDescent="0.3">
      <c r="A308" s="166" t="s">
        <v>19</v>
      </c>
      <c r="B308" s="31" t="s">
        <v>120</v>
      </c>
      <c r="C308" s="167" t="s">
        <v>31</v>
      </c>
      <c r="D308" s="30" t="s">
        <v>247</v>
      </c>
      <c r="E308" s="289">
        <v>1621</v>
      </c>
      <c r="F308" s="289">
        <v>3647</v>
      </c>
      <c r="H308" s="260">
        <v>12214</v>
      </c>
      <c r="I308" s="260">
        <v>27475</v>
      </c>
      <c r="J308" s="41"/>
    </row>
    <row r="309" spans="1:10" ht="15" customHeight="1" x14ac:dyDescent="0.3">
      <c r="A309" s="166" t="s">
        <v>19</v>
      </c>
      <c r="B309" s="31" t="s">
        <v>124</v>
      </c>
      <c r="C309" s="167" t="s">
        <v>31</v>
      </c>
      <c r="D309" s="30" t="s">
        <v>250</v>
      </c>
      <c r="E309" s="289">
        <v>28210</v>
      </c>
      <c r="F309" s="289">
        <v>3020</v>
      </c>
      <c r="H309" s="260">
        <v>212552</v>
      </c>
      <c r="I309" s="260">
        <v>22755</v>
      </c>
      <c r="J309" s="41"/>
    </row>
    <row r="310" spans="1:10" ht="15" customHeight="1" x14ac:dyDescent="0.3">
      <c r="A310" s="166" t="s">
        <v>19</v>
      </c>
      <c r="B310" s="31" t="s">
        <v>125</v>
      </c>
      <c r="C310" s="167" t="s">
        <v>31</v>
      </c>
      <c r="D310" s="30" t="s">
        <v>125</v>
      </c>
      <c r="E310" s="289">
        <v>1180</v>
      </c>
      <c r="F310" s="289">
        <v>12860</v>
      </c>
      <c r="H310" s="260">
        <v>8890</v>
      </c>
      <c r="I310" s="260">
        <v>96893</v>
      </c>
      <c r="J310" s="41"/>
    </row>
    <row r="311" spans="1:10" ht="15" customHeight="1" x14ac:dyDescent="0.3">
      <c r="A311" s="166" t="s">
        <v>19</v>
      </c>
      <c r="B311" s="31" t="s">
        <v>126</v>
      </c>
      <c r="C311" s="167" t="s">
        <v>31</v>
      </c>
      <c r="D311" s="30" t="s">
        <v>251</v>
      </c>
      <c r="E311" s="289">
        <v>2</v>
      </c>
      <c r="F311" s="289" t="s">
        <v>341</v>
      </c>
      <c r="H311" s="260">
        <v>13</v>
      </c>
      <c r="I311" s="260" t="s">
        <v>341</v>
      </c>
      <c r="J311" s="41"/>
    </row>
    <row r="312" spans="1:10" ht="15" customHeight="1" x14ac:dyDescent="0.3">
      <c r="A312" s="166" t="s">
        <v>19</v>
      </c>
      <c r="B312" s="31" t="s">
        <v>127</v>
      </c>
      <c r="C312" s="167" t="s">
        <v>31</v>
      </c>
      <c r="D312" s="30" t="s">
        <v>252</v>
      </c>
      <c r="E312" s="289">
        <v>229</v>
      </c>
      <c r="F312" s="289">
        <v>543</v>
      </c>
      <c r="H312" s="260">
        <v>1727</v>
      </c>
      <c r="I312" s="260">
        <v>4092</v>
      </c>
      <c r="J312" s="41"/>
    </row>
    <row r="313" spans="1:10" ht="15" customHeight="1" x14ac:dyDescent="0.3">
      <c r="A313" s="166" t="s">
        <v>19</v>
      </c>
      <c r="B313" s="31" t="s">
        <v>129</v>
      </c>
      <c r="C313" s="167" t="s">
        <v>31</v>
      </c>
      <c r="D313" s="30" t="s">
        <v>254</v>
      </c>
      <c r="E313" s="289">
        <v>1359</v>
      </c>
      <c r="F313" s="289">
        <v>4</v>
      </c>
      <c r="H313" s="260">
        <v>10241</v>
      </c>
      <c r="I313" s="260">
        <v>27</v>
      </c>
      <c r="J313" s="41"/>
    </row>
    <row r="314" spans="1:10" ht="15" customHeight="1" x14ac:dyDescent="0.3">
      <c r="A314" s="166" t="s">
        <v>19</v>
      </c>
      <c r="B314" s="31" t="s">
        <v>130</v>
      </c>
      <c r="C314" s="167" t="s">
        <v>31</v>
      </c>
      <c r="D314" s="30" t="s">
        <v>255</v>
      </c>
      <c r="E314" s="289">
        <v>1204</v>
      </c>
      <c r="F314" s="289">
        <v>3434</v>
      </c>
      <c r="H314" s="260">
        <v>9069</v>
      </c>
      <c r="I314" s="260">
        <v>25876</v>
      </c>
      <c r="J314" s="41"/>
    </row>
    <row r="315" spans="1:10" ht="15" customHeight="1" x14ac:dyDescent="0.3">
      <c r="A315" s="166" t="s">
        <v>19</v>
      </c>
      <c r="B315" s="31" t="s">
        <v>132</v>
      </c>
      <c r="C315" s="167" t="s">
        <v>31</v>
      </c>
      <c r="D315" s="30" t="s">
        <v>257</v>
      </c>
      <c r="E315" s="289">
        <v>3545</v>
      </c>
      <c r="F315" s="289">
        <v>2144</v>
      </c>
      <c r="H315" s="260">
        <v>26708</v>
      </c>
      <c r="I315" s="260">
        <v>16152</v>
      </c>
      <c r="J315" s="41"/>
    </row>
    <row r="316" spans="1:10" ht="15" customHeight="1" x14ac:dyDescent="0.3">
      <c r="A316" s="166" t="s">
        <v>19</v>
      </c>
      <c r="B316" s="31" t="s">
        <v>388</v>
      </c>
      <c r="C316" s="167" t="s">
        <v>31</v>
      </c>
      <c r="D316" s="30" t="s">
        <v>389</v>
      </c>
      <c r="E316" s="289">
        <v>1</v>
      </c>
      <c r="F316" s="289" t="s">
        <v>341</v>
      </c>
      <c r="H316" s="260">
        <v>5</v>
      </c>
      <c r="I316" s="260" t="s">
        <v>341</v>
      </c>
      <c r="J316" s="41"/>
    </row>
    <row r="317" spans="1:10" ht="15" customHeight="1" x14ac:dyDescent="0.3">
      <c r="A317" s="166" t="s">
        <v>19</v>
      </c>
      <c r="B317" s="31" t="s">
        <v>133</v>
      </c>
      <c r="C317" s="167" t="s">
        <v>31</v>
      </c>
      <c r="D317" s="30" t="s">
        <v>258</v>
      </c>
      <c r="E317" s="289">
        <v>567</v>
      </c>
      <c r="F317" s="289">
        <v>102</v>
      </c>
      <c r="H317" s="260">
        <v>4275</v>
      </c>
      <c r="I317" s="260">
        <v>771</v>
      </c>
      <c r="J317" s="41"/>
    </row>
    <row r="318" spans="1:10" ht="15" customHeight="1" x14ac:dyDescent="0.3">
      <c r="A318" s="166" t="s">
        <v>19</v>
      </c>
      <c r="B318" s="31" t="s">
        <v>138</v>
      </c>
      <c r="C318" s="167" t="s">
        <v>31</v>
      </c>
      <c r="D318" s="30" t="s">
        <v>263</v>
      </c>
      <c r="E318" s="289">
        <v>12</v>
      </c>
      <c r="F318" s="289">
        <v>0</v>
      </c>
      <c r="H318" s="260">
        <v>91</v>
      </c>
      <c r="I318" s="260">
        <v>0</v>
      </c>
      <c r="J318" s="41"/>
    </row>
    <row r="319" spans="1:10" ht="15" customHeight="1" x14ac:dyDescent="0.3">
      <c r="A319" s="166" t="s">
        <v>19</v>
      </c>
      <c r="B319" s="31" t="s">
        <v>139</v>
      </c>
      <c r="C319" s="167" t="s">
        <v>31</v>
      </c>
      <c r="D319" s="30" t="s">
        <v>264</v>
      </c>
      <c r="E319" s="289">
        <v>336</v>
      </c>
      <c r="F319" s="289">
        <v>58</v>
      </c>
      <c r="H319" s="260">
        <v>2532</v>
      </c>
      <c r="I319" s="260">
        <v>437</v>
      </c>
      <c r="J319" s="41"/>
    </row>
    <row r="320" spans="1:10" ht="15" customHeight="1" x14ac:dyDescent="0.3">
      <c r="A320" s="166" t="s">
        <v>19</v>
      </c>
      <c r="B320" s="31" t="s">
        <v>140</v>
      </c>
      <c r="C320" s="167" t="s">
        <v>31</v>
      </c>
      <c r="D320" s="30" t="s">
        <v>265</v>
      </c>
      <c r="E320" s="289">
        <v>3722</v>
      </c>
      <c r="F320" s="289">
        <v>3613</v>
      </c>
      <c r="H320" s="260">
        <v>28040</v>
      </c>
      <c r="I320" s="260">
        <v>27219</v>
      </c>
      <c r="J320" s="41"/>
    </row>
    <row r="321" spans="1:10" ht="15" customHeight="1" x14ac:dyDescent="0.3">
      <c r="A321" s="166" t="s">
        <v>19</v>
      </c>
      <c r="B321" s="31" t="s">
        <v>144</v>
      </c>
      <c r="C321" s="167" t="s">
        <v>31</v>
      </c>
      <c r="D321" s="30" t="s">
        <v>268</v>
      </c>
      <c r="E321" s="289">
        <v>329</v>
      </c>
      <c r="F321" s="289">
        <v>439</v>
      </c>
      <c r="H321" s="260">
        <v>2477</v>
      </c>
      <c r="I321" s="260">
        <v>3310</v>
      </c>
      <c r="J321" s="41"/>
    </row>
    <row r="322" spans="1:10" ht="15" customHeight="1" x14ac:dyDescent="0.3">
      <c r="A322" s="166" t="s">
        <v>19</v>
      </c>
      <c r="B322" s="31" t="s">
        <v>145</v>
      </c>
      <c r="C322" s="167" t="s">
        <v>31</v>
      </c>
      <c r="D322" s="30" t="s">
        <v>269</v>
      </c>
      <c r="E322" s="289">
        <v>57</v>
      </c>
      <c r="F322" s="289" t="s">
        <v>341</v>
      </c>
      <c r="H322" s="260">
        <v>428</v>
      </c>
      <c r="I322" s="260" t="s">
        <v>341</v>
      </c>
      <c r="J322" s="41"/>
    </row>
    <row r="323" spans="1:10" ht="15" customHeight="1" x14ac:dyDescent="0.3">
      <c r="A323" s="166" t="s">
        <v>19</v>
      </c>
      <c r="B323" s="31" t="s">
        <v>149</v>
      </c>
      <c r="C323" s="167" t="s">
        <v>31</v>
      </c>
      <c r="D323" s="30" t="s">
        <v>149</v>
      </c>
      <c r="E323" s="289">
        <v>13</v>
      </c>
      <c r="F323" s="289">
        <v>175</v>
      </c>
      <c r="H323" s="260">
        <v>96</v>
      </c>
      <c r="I323" s="260">
        <v>1319</v>
      </c>
      <c r="J323" s="41"/>
    </row>
    <row r="324" spans="1:10" ht="15" customHeight="1" x14ac:dyDescent="0.3">
      <c r="A324" s="166" t="s">
        <v>19</v>
      </c>
      <c r="B324" s="31" t="s">
        <v>150</v>
      </c>
      <c r="C324" s="167" t="s">
        <v>31</v>
      </c>
      <c r="D324" s="30" t="s">
        <v>272</v>
      </c>
      <c r="E324" s="289">
        <v>1550</v>
      </c>
      <c r="F324" s="289">
        <v>172</v>
      </c>
      <c r="H324" s="260">
        <v>11675</v>
      </c>
      <c r="I324" s="260">
        <v>1296</v>
      </c>
      <c r="J324" s="41"/>
    </row>
    <row r="325" spans="1:10" ht="15" customHeight="1" x14ac:dyDescent="0.3">
      <c r="A325" s="166" t="s">
        <v>19</v>
      </c>
      <c r="B325" s="31" t="s">
        <v>151</v>
      </c>
      <c r="C325" s="167" t="s">
        <v>31</v>
      </c>
      <c r="D325" s="30" t="s">
        <v>273</v>
      </c>
      <c r="E325" s="289">
        <v>1</v>
      </c>
      <c r="F325" s="289">
        <v>65</v>
      </c>
      <c r="H325" s="260">
        <v>7</v>
      </c>
      <c r="I325" s="260">
        <v>493</v>
      </c>
      <c r="J325" s="41"/>
    </row>
    <row r="326" spans="1:10" ht="15" customHeight="1" x14ac:dyDescent="0.3">
      <c r="A326" s="166" t="s">
        <v>19</v>
      </c>
      <c r="B326" s="31" t="s">
        <v>152</v>
      </c>
      <c r="C326" s="167" t="s">
        <v>31</v>
      </c>
      <c r="D326" s="30" t="s">
        <v>274</v>
      </c>
      <c r="E326" s="289">
        <v>7748</v>
      </c>
      <c r="F326" s="289" t="s">
        <v>341</v>
      </c>
      <c r="H326" s="260">
        <v>58377</v>
      </c>
      <c r="I326" s="260" t="s">
        <v>341</v>
      </c>
      <c r="J326" s="41"/>
    </row>
    <row r="327" spans="1:10" ht="15" customHeight="1" x14ac:dyDescent="0.3">
      <c r="A327" s="166" t="s">
        <v>19</v>
      </c>
      <c r="B327" s="31" t="s">
        <v>154</v>
      </c>
      <c r="C327" s="167" t="s">
        <v>31</v>
      </c>
      <c r="D327" s="30" t="s">
        <v>276</v>
      </c>
      <c r="E327" s="289" t="s">
        <v>341</v>
      </c>
      <c r="F327" s="289">
        <v>30</v>
      </c>
      <c r="H327" s="260" t="s">
        <v>341</v>
      </c>
      <c r="I327" s="260">
        <v>225</v>
      </c>
      <c r="J327" s="41"/>
    </row>
    <row r="328" spans="1:10" ht="15" customHeight="1" x14ac:dyDescent="0.3">
      <c r="A328" s="166" t="s">
        <v>19</v>
      </c>
      <c r="B328" s="31" t="s">
        <v>155</v>
      </c>
      <c r="C328" s="167" t="s">
        <v>31</v>
      </c>
      <c r="D328" s="30" t="s">
        <v>277</v>
      </c>
      <c r="E328" s="289">
        <v>3</v>
      </c>
      <c r="F328" s="289" t="s">
        <v>341</v>
      </c>
      <c r="H328" s="260">
        <v>19</v>
      </c>
      <c r="I328" s="260" t="s">
        <v>341</v>
      </c>
      <c r="J328" s="41"/>
    </row>
    <row r="329" spans="1:10" ht="15" customHeight="1" x14ac:dyDescent="0.3">
      <c r="A329" s="166" t="s">
        <v>19</v>
      </c>
      <c r="B329" s="31" t="s">
        <v>156</v>
      </c>
      <c r="C329" s="167" t="s">
        <v>31</v>
      </c>
      <c r="D329" s="30" t="s">
        <v>278</v>
      </c>
      <c r="E329" s="289">
        <v>14397</v>
      </c>
      <c r="F329" s="289">
        <v>15286</v>
      </c>
      <c r="H329" s="260">
        <v>108473</v>
      </c>
      <c r="I329" s="260">
        <v>115176</v>
      </c>
      <c r="J329" s="41"/>
    </row>
    <row r="330" spans="1:10" ht="15" customHeight="1" x14ac:dyDescent="0.3">
      <c r="A330" s="166" t="s">
        <v>19</v>
      </c>
      <c r="B330" s="31" t="s">
        <v>157</v>
      </c>
      <c r="C330" s="167" t="s">
        <v>31</v>
      </c>
      <c r="D330" s="30" t="s">
        <v>279</v>
      </c>
      <c r="E330" s="289">
        <v>31</v>
      </c>
      <c r="F330" s="289">
        <v>8</v>
      </c>
      <c r="H330" s="260">
        <v>232</v>
      </c>
      <c r="I330" s="260">
        <v>62</v>
      </c>
      <c r="J330" s="41"/>
    </row>
    <row r="331" spans="1:10" ht="15" customHeight="1" x14ac:dyDescent="0.3">
      <c r="A331" s="166" t="s">
        <v>19</v>
      </c>
      <c r="B331" s="31" t="s">
        <v>158</v>
      </c>
      <c r="C331" s="167" t="s">
        <v>31</v>
      </c>
      <c r="D331" s="30" t="s">
        <v>158</v>
      </c>
      <c r="E331" s="289">
        <v>24</v>
      </c>
      <c r="F331" s="289">
        <v>56</v>
      </c>
      <c r="H331" s="260">
        <v>184</v>
      </c>
      <c r="I331" s="260">
        <v>424</v>
      </c>
      <c r="J331" s="41"/>
    </row>
    <row r="332" spans="1:10" ht="15" customHeight="1" x14ac:dyDescent="0.3">
      <c r="A332" s="166" t="s">
        <v>19</v>
      </c>
      <c r="B332" s="31" t="s">
        <v>159</v>
      </c>
      <c r="C332" s="167" t="s">
        <v>31</v>
      </c>
      <c r="D332" s="30" t="s">
        <v>159</v>
      </c>
      <c r="E332" s="289">
        <v>53</v>
      </c>
      <c r="F332" s="289" t="s">
        <v>341</v>
      </c>
      <c r="H332" s="260">
        <v>396</v>
      </c>
      <c r="I332" s="260" t="s">
        <v>341</v>
      </c>
      <c r="J332" s="41"/>
    </row>
    <row r="333" spans="1:10" ht="15" customHeight="1" x14ac:dyDescent="0.3">
      <c r="A333" s="166" t="s">
        <v>19</v>
      </c>
      <c r="B333" s="31" t="s">
        <v>160</v>
      </c>
      <c r="C333" s="167" t="s">
        <v>31</v>
      </c>
      <c r="D333" s="30" t="s">
        <v>280</v>
      </c>
      <c r="E333" s="289">
        <v>83</v>
      </c>
      <c r="F333" s="289">
        <v>178</v>
      </c>
      <c r="H333" s="260">
        <v>626</v>
      </c>
      <c r="I333" s="260">
        <v>1342</v>
      </c>
      <c r="J333" s="41"/>
    </row>
    <row r="334" spans="1:10" ht="15" customHeight="1" x14ac:dyDescent="0.3">
      <c r="A334" s="166" t="s">
        <v>19</v>
      </c>
      <c r="B334" s="31" t="s">
        <v>377</v>
      </c>
      <c r="C334" s="167" t="s">
        <v>31</v>
      </c>
      <c r="D334" s="30" t="s">
        <v>378</v>
      </c>
      <c r="E334" s="289">
        <v>8</v>
      </c>
      <c r="F334" s="289" t="s">
        <v>341</v>
      </c>
      <c r="H334" s="260">
        <v>58</v>
      </c>
      <c r="I334" s="260" t="s">
        <v>341</v>
      </c>
      <c r="J334" s="41"/>
    </row>
    <row r="335" spans="1:10" ht="15" customHeight="1" x14ac:dyDescent="0.3">
      <c r="A335" s="166" t="s">
        <v>19</v>
      </c>
      <c r="B335" s="31" t="s">
        <v>162</v>
      </c>
      <c r="C335" s="167" t="s">
        <v>31</v>
      </c>
      <c r="D335" s="30" t="s">
        <v>282</v>
      </c>
      <c r="E335" s="289" t="s">
        <v>341</v>
      </c>
      <c r="F335" s="289">
        <v>30</v>
      </c>
      <c r="H335" s="260" t="s">
        <v>341</v>
      </c>
      <c r="I335" s="260">
        <v>229</v>
      </c>
      <c r="J335" s="41"/>
    </row>
    <row r="336" spans="1:10" ht="15" customHeight="1" x14ac:dyDescent="0.3">
      <c r="A336" s="166" t="s">
        <v>19</v>
      </c>
      <c r="B336" s="31" t="s">
        <v>163</v>
      </c>
      <c r="C336" s="167" t="s">
        <v>31</v>
      </c>
      <c r="D336" s="30" t="s">
        <v>283</v>
      </c>
      <c r="E336" s="289">
        <v>1434</v>
      </c>
      <c r="F336" s="289">
        <v>14</v>
      </c>
      <c r="H336" s="260">
        <v>10805</v>
      </c>
      <c r="I336" s="260">
        <v>108</v>
      </c>
      <c r="J336" s="41"/>
    </row>
    <row r="337" spans="1:10" ht="15" customHeight="1" x14ac:dyDescent="0.3">
      <c r="A337" s="166" t="s">
        <v>19</v>
      </c>
      <c r="B337" s="31" t="s">
        <v>167</v>
      </c>
      <c r="C337" s="167" t="s">
        <v>31</v>
      </c>
      <c r="D337" s="30" t="s">
        <v>287</v>
      </c>
      <c r="E337" s="289">
        <v>500</v>
      </c>
      <c r="F337" s="289">
        <v>978</v>
      </c>
      <c r="H337" s="260">
        <v>3765</v>
      </c>
      <c r="I337" s="260">
        <v>7371</v>
      </c>
      <c r="J337" s="41"/>
    </row>
    <row r="338" spans="1:10" ht="15" customHeight="1" x14ac:dyDescent="0.3">
      <c r="A338" s="166" t="s">
        <v>19</v>
      </c>
      <c r="B338" s="31" t="s">
        <v>169</v>
      </c>
      <c r="C338" s="167" t="s">
        <v>31</v>
      </c>
      <c r="D338" s="30" t="s">
        <v>289</v>
      </c>
      <c r="E338" s="289">
        <v>532</v>
      </c>
      <c r="F338" s="289">
        <v>2293</v>
      </c>
      <c r="H338" s="260">
        <v>4006</v>
      </c>
      <c r="I338" s="260">
        <v>17277</v>
      </c>
      <c r="J338" s="41"/>
    </row>
    <row r="339" spans="1:10" ht="15" customHeight="1" x14ac:dyDescent="0.3">
      <c r="A339" s="166" t="s">
        <v>19</v>
      </c>
      <c r="B339" s="31" t="s">
        <v>170</v>
      </c>
      <c r="C339" s="167" t="s">
        <v>31</v>
      </c>
      <c r="D339" s="30" t="s">
        <v>170</v>
      </c>
      <c r="E339" s="289">
        <v>368</v>
      </c>
      <c r="F339" s="289">
        <v>96</v>
      </c>
      <c r="H339" s="260">
        <v>2776</v>
      </c>
      <c r="I339" s="260">
        <v>725</v>
      </c>
      <c r="J339" s="41"/>
    </row>
    <row r="340" spans="1:10" ht="15" customHeight="1" x14ac:dyDescent="0.3">
      <c r="A340" s="166" t="s">
        <v>19</v>
      </c>
      <c r="B340" s="31" t="s">
        <v>172</v>
      </c>
      <c r="C340" s="167" t="s">
        <v>31</v>
      </c>
      <c r="D340" s="30" t="s">
        <v>291</v>
      </c>
      <c r="E340" s="289">
        <v>1</v>
      </c>
      <c r="F340" s="289" t="s">
        <v>341</v>
      </c>
      <c r="H340" s="260">
        <v>9</v>
      </c>
      <c r="I340" s="260" t="s">
        <v>341</v>
      </c>
      <c r="J340" s="41"/>
    </row>
    <row r="341" spans="1:10" ht="15" customHeight="1" x14ac:dyDescent="0.3">
      <c r="A341" s="166" t="s">
        <v>19</v>
      </c>
      <c r="B341" s="31" t="s">
        <v>175</v>
      </c>
      <c r="C341" s="167" t="s">
        <v>31</v>
      </c>
      <c r="D341" s="30" t="s">
        <v>294</v>
      </c>
      <c r="E341" s="289">
        <v>1457</v>
      </c>
      <c r="F341" s="289">
        <v>2186</v>
      </c>
      <c r="H341" s="260">
        <v>10977</v>
      </c>
      <c r="I341" s="260">
        <v>16467</v>
      </c>
      <c r="J341" s="41"/>
    </row>
    <row r="342" spans="1:10" ht="15" customHeight="1" x14ac:dyDescent="0.3">
      <c r="A342" s="166" t="s">
        <v>19</v>
      </c>
      <c r="B342" s="31" t="s">
        <v>177</v>
      </c>
      <c r="C342" s="167" t="s">
        <v>31</v>
      </c>
      <c r="D342" s="30" t="s">
        <v>296</v>
      </c>
      <c r="E342" s="289">
        <v>26</v>
      </c>
      <c r="F342" s="289" t="s">
        <v>341</v>
      </c>
      <c r="H342" s="260">
        <v>195</v>
      </c>
      <c r="I342" s="260" t="s">
        <v>341</v>
      </c>
      <c r="J342" s="41"/>
    </row>
    <row r="343" spans="1:10" ht="15" customHeight="1" x14ac:dyDescent="0.3">
      <c r="A343" s="166" t="s">
        <v>19</v>
      </c>
      <c r="B343" s="31" t="s">
        <v>179</v>
      </c>
      <c r="C343" s="167" t="s">
        <v>31</v>
      </c>
      <c r="D343" s="30" t="s">
        <v>298</v>
      </c>
      <c r="E343" s="289">
        <v>20</v>
      </c>
      <c r="F343" s="289" t="s">
        <v>341</v>
      </c>
      <c r="H343" s="260">
        <v>154</v>
      </c>
      <c r="I343" s="260" t="s">
        <v>341</v>
      </c>
      <c r="J343" s="41"/>
    </row>
    <row r="344" spans="1:10" ht="15" customHeight="1" x14ac:dyDescent="0.3">
      <c r="A344" s="166" t="s">
        <v>19</v>
      </c>
      <c r="B344" s="31" t="s">
        <v>180</v>
      </c>
      <c r="C344" s="167" t="s">
        <v>31</v>
      </c>
      <c r="D344" s="30" t="s">
        <v>299</v>
      </c>
      <c r="E344" s="289">
        <v>318</v>
      </c>
      <c r="F344" s="289">
        <v>42</v>
      </c>
      <c r="H344" s="260">
        <v>2396</v>
      </c>
      <c r="I344" s="260">
        <v>314</v>
      </c>
      <c r="J344" s="41"/>
    </row>
    <row r="345" spans="1:10" ht="15" customHeight="1" x14ac:dyDescent="0.3">
      <c r="A345" s="166" t="s">
        <v>19</v>
      </c>
      <c r="B345" s="31" t="s">
        <v>181</v>
      </c>
      <c r="C345" s="167" t="s">
        <v>31</v>
      </c>
      <c r="D345" s="30" t="s">
        <v>300</v>
      </c>
      <c r="E345" s="289">
        <v>2337</v>
      </c>
      <c r="F345" s="289">
        <v>10975</v>
      </c>
      <c r="H345" s="260">
        <v>17606</v>
      </c>
      <c r="I345" s="260">
        <v>82689</v>
      </c>
      <c r="J345" s="41"/>
    </row>
    <row r="346" spans="1:10" ht="15" customHeight="1" x14ac:dyDescent="0.3">
      <c r="A346" s="166" t="s">
        <v>19</v>
      </c>
      <c r="B346" s="31" t="s">
        <v>182</v>
      </c>
      <c r="C346" s="167" t="s">
        <v>31</v>
      </c>
      <c r="D346" s="30" t="s">
        <v>892</v>
      </c>
      <c r="E346" s="289">
        <v>622</v>
      </c>
      <c r="F346" s="289">
        <v>645</v>
      </c>
      <c r="H346" s="260">
        <v>4688</v>
      </c>
      <c r="I346" s="260">
        <v>4863</v>
      </c>
      <c r="J346" s="41"/>
    </row>
    <row r="347" spans="1:10" ht="15" customHeight="1" x14ac:dyDescent="0.3">
      <c r="A347" s="166" t="s">
        <v>19</v>
      </c>
      <c r="B347" s="31" t="s">
        <v>183</v>
      </c>
      <c r="C347" s="167" t="s">
        <v>31</v>
      </c>
      <c r="D347" s="30" t="s">
        <v>301</v>
      </c>
      <c r="E347" s="289">
        <v>265</v>
      </c>
      <c r="F347" s="289">
        <v>18</v>
      </c>
      <c r="H347" s="260">
        <v>1993</v>
      </c>
      <c r="I347" s="260">
        <v>139</v>
      </c>
      <c r="J347" s="41"/>
    </row>
    <row r="348" spans="1:10" ht="15" customHeight="1" x14ac:dyDescent="0.3">
      <c r="A348" s="166" t="s">
        <v>19</v>
      </c>
      <c r="B348" s="31" t="s">
        <v>185</v>
      </c>
      <c r="C348" s="167" t="s">
        <v>31</v>
      </c>
      <c r="D348" s="30" t="s">
        <v>185</v>
      </c>
      <c r="E348" s="289">
        <v>22</v>
      </c>
      <c r="F348" s="289" t="s">
        <v>341</v>
      </c>
      <c r="H348" s="260">
        <v>164</v>
      </c>
      <c r="I348" s="260" t="s">
        <v>341</v>
      </c>
      <c r="J348" s="41"/>
    </row>
    <row r="349" spans="1:10" ht="15" customHeight="1" x14ac:dyDescent="0.3">
      <c r="A349" s="166" t="s">
        <v>19</v>
      </c>
      <c r="B349" s="31" t="s">
        <v>186</v>
      </c>
      <c r="C349" s="167" t="s">
        <v>31</v>
      </c>
      <c r="D349" s="30" t="s">
        <v>302</v>
      </c>
      <c r="E349" s="289">
        <v>54</v>
      </c>
      <c r="F349" s="289">
        <v>13</v>
      </c>
      <c r="H349" s="260">
        <v>405</v>
      </c>
      <c r="I349" s="260">
        <v>95</v>
      </c>
      <c r="J349" s="41"/>
    </row>
    <row r="350" spans="1:10" ht="15" customHeight="1" x14ac:dyDescent="0.3">
      <c r="A350" s="166" t="s">
        <v>19</v>
      </c>
      <c r="B350" s="31" t="s">
        <v>359</v>
      </c>
      <c r="C350" s="167" t="s">
        <v>31</v>
      </c>
      <c r="D350" s="30" t="s">
        <v>360</v>
      </c>
      <c r="E350" s="289">
        <v>12</v>
      </c>
      <c r="F350" s="289" t="s">
        <v>341</v>
      </c>
      <c r="H350" s="260">
        <v>91</v>
      </c>
      <c r="I350" s="260" t="s">
        <v>341</v>
      </c>
      <c r="J350" s="41"/>
    </row>
    <row r="351" spans="1:10" ht="15" customHeight="1" x14ac:dyDescent="0.3">
      <c r="A351" s="166" t="s">
        <v>19</v>
      </c>
      <c r="B351" s="31" t="s">
        <v>188</v>
      </c>
      <c r="C351" s="167" t="s">
        <v>31</v>
      </c>
      <c r="D351" s="30" t="s">
        <v>304</v>
      </c>
      <c r="E351" s="289">
        <v>2130</v>
      </c>
      <c r="F351" s="289">
        <v>0</v>
      </c>
      <c r="H351" s="260">
        <v>16051</v>
      </c>
      <c r="I351" s="260">
        <v>0</v>
      </c>
      <c r="J351" s="41"/>
    </row>
    <row r="352" spans="1:10" ht="15" customHeight="1" x14ac:dyDescent="0.3">
      <c r="A352" s="166" t="s">
        <v>19</v>
      </c>
      <c r="B352" s="31" t="s">
        <v>190</v>
      </c>
      <c r="C352" s="167" t="s">
        <v>31</v>
      </c>
      <c r="D352" s="30" t="s">
        <v>306</v>
      </c>
      <c r="E352" s="289">
        <v>43</v>
      </c>
      <c r="F352" s="289" t="s">
        <v>341</v>
      </c>
      <c r="H352" s="260">
        <v>326</v>
      </c>
      <c r="I352" s="260" t="s">
        <v>341</v>
      </c>
      <c r="J352" s="41"/>
    </row>
    <row r="353" spans="1:10" ht="15" customHeight="1" x14ac:dyDescent="0.3">
      <c r="A353" s="166" t="s">
        <v>19</v>
      </c>
      <c r="B353" s="31" t="s">
        <v>351</v>
      </c>
      <c r="C353" s="167" t="s">
        <v>31</v>
      </c>
      <c r="D353" s="30" t="s">
        <v>352</v>
      </c>
      <c r="E353" s="289">
        <v>89</v>
      </c>
      <c r="F353" s="289" t="s">
        <v>341</v>
      </c>
      <c r="H353" s="260">
        <v>670</v>
      </c>
      <c r="I353" s="260" t="s">
        <v>341</v>
      </c>
      <c r="J353" s="41"/>
    </row>
    <row r="354" spans="1:10" ht="15" customHeight="1" x14ac:dyDescent="0.3">
      <c r="A354" s="166" t="s">
        <v>19</v>
      </c>
      <c r="B354" s="31" t="s">
        <v>194</v>
      </c>
      <c r="C354" s="167" t="s">
        <v>31</v>
      </c>
      <c r="D354" s="30" t="s">
        <v>308</v>
      </c>
      <c r="E354" s="289">
        <v>39</v>
      </c>
      <c r="F354" s="289">
        <v>6</v>
      </c>
      <c r="H354" s="260">
        <v>296</v>
      </c>
      <c r="I354" s="260">
        <v>46</v>
      </c>
      <c r="J354" s="41"/>
    </row>
    <row r="355" spans="1:10" ht="15" customHeight="1" x14ac:dyDescent="0.3">
      <c r="A355" s="166" t="s">
        <v>19</v>
      </c>
      <c r="B355" s="31" t="s">
        <v>195</v>
      </c>
      <c r="C355" s="167" t="s">
        <v>31</v>
      </c>
      <c r="D355" s="30" t="s">
        <v>309</v>
      </c>
      <c r="E355" s="289">
        <v>2066</v>
      </c>
      <c r="F355" s="289">
        <v>8041</v>
      </c>
      <c r="H355" s="260">
        <v>15570</v>
      </c>
      <c r="I355" s="260">
        <v>60582</v>
      </c>
      <c r="J355" s="41"/>
    </row>
    <row r="356" spans="1:10" ht="15" customHeight="1" x14ac:dyDescent="0.3">
      <c r="A356" s="166" t="s">
        <v>19</v>
      </c>
      <c r="B356" s="31" t="s">
        <v>196</v>
      </c>
      <c r="C356" s="167" t="s">
        <v>31</v>
      </c>
      <c r="D356" s="30" t="s">
        <v>310</v>
      </c>
      <c r="E356" s="289">
        <v>19</v>
      </c>
      <c r="F356" s="289">
        <v>75</v>
      </c>
      <c r="H356" s="260">
        <v>146</v>
      </c>
      <c r="I356" s="260">
        <v>564</v>
      </c>
      <c r="J356" s="41"/>
    </row>
    <row r="357" spans="1:10" ht="15" customHeight="1" x14ac:dyDescent="0.3">
      <c r="A357" s="166" t="s">
        <v>19</v>
      </c>
      <c r="B357" s="31" t="s">
        <v>197</v>
      </c>
      <c r="C357" s="167" t="s">
        <v>31</v>
      </c>
      <c r="D357" s="30" t="s">
        <v>311</v>
      </c>
      <c r="E357" s="289" t="s">
        <v>341</v>
      </c>
      <c r="F357" s="289">
        <v>237</v>
      </c>
      <c r="H357" s="260" t="s">
        <v>341</v>
      </c>
      <c r="I357" s="260">
        <v>1788</v>
      </c>
      <c r="J357" s="41"/>
    </row>
    <row r="358" spans="1:10" ht="15" customHeight="1" x14ac:dyDescent="0.3">
      <c r="A358" s="166" t="s">
        <v>19</v>
      </c>
      <c r="B358" s="31" t="s">
        <v>198</v>
      </c>
      <c r="C358" s="167" t="s">
        <v>31</v>
      </c>
      <c r="D358" s="30" t="s">
        <v>312</v>
      </c>
      <c r="E358" s="289">
        <v>23466</v>
      </c>
      <c r="F358" s="289">
        <v>36335</v>
      </c>
      <c r="H358" s="260">
        <v>176808</v>
      </c>
      <c r="I358" s="260">
        <v>273769</v>
      </c>
      <c r="J358" s="41"/>
    </row>
    <row r="359" spans="1:10" ht="15" customHeight="1" x14ac:dyDescent="0.3">
      <c r="A359" s="166" t="s">
        <v>19</v>
      </c>
      <c r="B359" s="31" t="s">
        <v>199</v>
      </c>
      <c r="C359" s="167" t="s">
        <v>31</v>
      </c>
      <c r="D359" s="30" t="s">
        <v>199</v>
      </c>
      <c r="E359" s="289">
        <v>34</v>
      </c>
      <c r="F359" s="289">
        <v>13</v>
      </c>
      <c r="H359" s="260">
        <v>255</v>
      </c>
      <c r="I359" s="260">
        <v>95</v>
      </c>
      <c r="J359" s="41"/>
    </row>
    <row r="360" spans="1:10" ht="15" customHeight="1" x14ac:dyDescent="0.3">
      <c r="A360" s="166" t="s">
        <v>19</v>
      </c>
      <c r="B360" s="31" t="s">
        <v>201</v>
      </c>
      <c r="C360" s="167" t="s">
        <v>31</v>
      </c>
      <c r="D360" s="30" t="s">
        <v>201</v>
      </c>
      <c r="E360" s="289">
        <v>10</v>
      </c>
      <c r="F360" s="289" t="s">
        <v>341</v>
      </c>
      <c r="H360" s="260">
        <v>74</v>
      </c>
      <c r="I360" s="260" t="s">
        <v>341</v>
      </c>
      <c r="J360" s="41"/>
    </row>
    <row r="361" spans="1:10" ht="15" customHeight="1" x14ac:dyDescent="0.3">
      <c r="A361" s="166" t="s">
        <v>19</v>
      </c>
      <c r="B361" s="31" t="s">
        <v>202</v>
      </c>
      <c r="C361" s="167" t="s">
        <v>31</v>
      </c>
      <c r="D361" s="30" t="s">
        <v>202</v>
      </c>
      <c r="E361" s="289">
        <v>22</v>
      </c>
      <c r="F361" s="289" t="s">
        <v>341</v>
      </c>
      <c r="H361" s="260">
        <v>164</v>
      </c>
      <c r="I361" s="260" t="s">
        <v>341</v>
      </c>
      <c r="J361" s="41"/>
    </row>
    <row r="362" spans="1:10" ht="15" customHeight="1" x14ac:dyDescent="0.3">
      <c r="A362" s="166" t="s">
        <v>19</v>
      </c>
      <c r="B362" s="31" t="s">
        <v>203</v>
      </c>
      <c r="C362" s="167" t="s">
        <v>31</v>
      </c>
      <c r="D362" s="30" t="s">
        <v>313</v>
      </c>
      <c r="E362" s="289">
        <v>2378</v>
      </c>
      <c r="F362" s="289">
        <v>10347</v>
      </c>
      <c r="H362" s="260">
        <v>17920</v>
      </c>
      <c r="I362" s="260">
        <v>77956</v>
      </c>
      <c r="J362" s="41"/>
    </row>
    <row r="363" spans="1:10" ht="15" customHeight="1" x14ac:dyDescent="0.3">
      <c r="A363" s="166" t="s">
        <v>19</v>
      </c>
      <c r="B363" s="31" t="s">
        <v>204</v>
      </c>
      <c r="C363" s="167" t="s">
        <v>31</v>
      </c>
      <c r="D363" s="30" t="s">
        <v>204</v>
      </c>
      <c r="E363" s="289" t="s">
        <v>341</v>
      </c>
      <c r="F363" s="289">
        <v>174</v>
      </c>
      <c r="H363" s="260" t="s">
        <v>341</v>
      </c>
      <c r="I363" s="260">
        <v>1308</v>
      </c>
      <c r="J363" s="41"/>
    </row>
    <row r="364" spans="1:10" ht="15" customHeight="1" x14ac:dyDescent="0.3">
      <c r="A364" s="166" t="s">
        <v>19</v>
      </c>
      <c r="B364" s="31" t="s">
        <v>501</v>
      </c>
      <c r="C364" s="167" t="s">
        <v>31</v>
      </c>
      <c r="D364" s="30" t="s">
        <v>509</v>
      </c>
      <c r="E364" s="289">
        <v>116</v>
      </c>
      <c r="F364" s="289" t="s">
        <v>341</v>
      </c>
      <c r="H364" s="260">
        <v>876</v>
      </c>
      <c r="I364" s="260" t="s">
        <v>341</v>
      </c>
      <c r="J364" s="41"/>
    </row>
    <row r="365" spans="1:10" ht="15" customHeight="1" x14ac:dyDescent="0.3">
      <c r="A365" s="166" t="s">
        <v>19</v>
      </c>
      <c r="B365" s="31" t="s">
        <v>205</v>
      </c>
      <c r="C365" s="167" t="s">
        <v>31</v>
      </c>
      <c r="D365" s="30" t="s">
        <v>314</v>
      </c>
      <c r="E365" s="289">
        <v>669</v>
      </c>
      <c r="F365" s="289">
        <v>1399</v>
      </c>
      <c r="H365" s="260">
        <v>5042</v>
      </c>
      <c r="I365" s="260">
        <v>10543</v>
      </c>
      <c r="J365" s="41"/>
    </row>
    <row r="366" spans="1:10" ht="15" customHeight="1" x14ac:dyDescent="0.3">
      <c r="A366" s="166" t="s">
        <v>19</v>
      </c>
      <c r="B366" s="31" t="s">
        <v>206</v>
      </c>
      <c r="C366" s="167" t="s">
        <v>31</v>
      </c>
      <c r="D366" s="30" t="s">
        <v>315</v>
      </c>
      <c r="E366" s="289">
        <v>207</v>
      </c>
      <c r="F366" s="289">
        <v>76</v>
      </c>
      <c r="H366" s="260">
        <v>1560</v>
      </c>
      <c r="I366" s="260">
        <v>576</v>
      </c>
      <c r="J366" s="41"/>
    </row>
    <row r="367" spans="1:10" ht="15" customHeight="1" x14ac:dyDescent="0.3">
      <c r="A367" s="166" t="s">
        <v>19</v>
      </c>
      <c r="B367" s="31" t="s">
        <v>208</v>
      </c>
      <c r="C367" s="167" t="s">
        <v>31</v>
      </c>
      <c r="D367" s="30" t="s">
        <v>316</v>
      </c>
      <c r="E367" s="289">
        <v>566</v>
      </c>
      <c r="F367" s="289">
        <v>19</v>
      </c>
      <c r="H367" s="260">
        <v>4268</v>
      </c>
      <c r="I367" s="260">
        <v>140</v>
      </c>
      <c r="J367" s="41"/>
    </row>
    <row r="368" spans="1:10" ht="15" customHeight="1" x14ac:dyDescent="0.3">
      <c r="A368" s="166" t="s">
        <v>19</v>
      </c>
      <c r="B368" s="31" t="s">
        <v>209</v>
      </c>
      <c r="C368" s="167" t="s">
        <v>31</v>
      </c>
      <c r="D368" s="30" t="s">
        <v>209</v>
      </c>
      <c r="E368" s="289" t="s">
        <v>341</v>
      </c>
      <c r="F368" s="289">
        <v>1</v>
      </c>
      <c r="H368" s="260" t="s">
        <v>341</v>
      </c>
      <c r="I368" s="260">
        <v>6</v>
      </c>
      <c r="J368" s="41"/>
    </row>
    <row r="369" spans="1:10" ht="15" customHeight="1" x14ac:dyDescent="0.3">
      <c r="A369" s="166" t="s">
        <v>19</v>
      </c>
      <c r="B369" s="31" t="s">
        <v>210</v>
      </c>
      <c r="C369" s="167" t="s">
        <v>31</v>
      </c>
      <c r="D369" s="30" t="s">
        <v>317</v>
      </c>
      <c r="E369" s="289">
        <v>557</v>
      </c>
      <c r="F369" s="289">
        <v>28</v>
      </c>
      <c r="H369" s="260">
        <v>4195</v>
      </c>
      <c r="I369" s="260">
        <v>208</v>
      </c>
      <c r="J369" s="41"/>
    </row>
    <row r="370" spans="1:10" ht="15" customHeight="1" x14ac:dyDescent="0.3">
      <c r="A370" s="166" t="s">
        <v>19</v>
      </c>
      <c r="B370" s="31" t="s">
        <v>211</v>
      </c>
      <c r="C370" s="167" t="s">
        <v>31</v>
      </c>
      <c r="D370" s="30" t="s">
        <v>318</v>
      </c>
      <c r="E370" s="289">
        <v>73260</v>
      </c>
      <c r="F370" s="289">
        <v>4900</v>
      </c>
      <c r="H370" s="260">
        <v>551981</v>
      </c>
      <c r="I370" s="260">
        <v>36919</v>
      </c>
      <c r="J370" s="41"/>
    </row>
    <row r="371" spans="1:10" ht="15" customHeight="1" x14ac:dyDescent="0.3">
      <c r="A371" s="166" t="s">
        <v>19</v>
      </c>
      <c r="B371" s="31" t="s">
        <v>212</v>
      </c>
      <c r="C371" s="167" t="s">
        <v>31</v>
      </c>
      <c r="D371" s="30" t="s">
        <v>319</v>
      </c>
      <c r="E371" s="289">
        <v>776</v>
      </c>
      <c r="F371" s="289">
        <v>3881</v>
      </c>
      <c r="H371" s="260">
        <v>5844</v>
      </c>
      <c r="I371" s="260">
        <v>29238</v>
      </c>
      <c r="J371" s="41"/>
    </row>
    <row r="372" spans="1:10" ht="15" customHeight="1" x14ac:dyDescent="0.3">
      <c r="A372" s="166" t="s">
        <v>19</v>
      </c>
      <c r="B372" s="31" t="s">
        <v>213</v>
      </c>
      <c r="C372" s="167" t="s">
        <v>31</v>
      </c>
      <c r="D372" s="30" t="s">
        <v>320</v>
      </c>
      <c r="E372" s="289">
        <v>14164</v>
      </c>
      <c r="F372" s="289">
        <v>19595</v>
      </c>
      <c r="H372" s="260">
        <v>106716</v>
      </c>
      <c r="I372" s="260">
        <v>147637</v>
      </c>
      <c r="J372" s="41"/>
    </row>
    <row r="373" spans="1:10" ht="15" customHeight="1" x14ac:dyDescent="0.3">
      <c r="A373" s="166" t="s">
        <v>19</v>
      </c>
      <c r="B373" s="31" t="s">
        <v>214</v>
      </c>
      <c r="C373" s="167" t="s">
        <v>31</v>
      </c>
      <c r="D373" s="30" t="s">
        <v>321</v>
      </c>
      <c r="E373" s="289">
        <v>7503</v>
      </c>
      <c r="F373" s="289">
        <v>4290</v>
      </c>
      <c r="H373" s="260">
        <v>56535</v>
      </c>
      <c r="I373" s="260">
        <v>32322</v>
      </c>
      <c r="J373" s="41"/>
    </row>
    <row r="374" spans="1:10" ht="15" customHeight="1" x14ac:dyDescent="0.3">
      <c r="A374" s="166" t="s">
        <v>19</v>
      </c>
      <c r="B374" s="31" t="s">
        <v>217</v>
      </c>
      <c r="C374" s="167" t="s">
        <v>31</v>
      </c>
      <c r="D374" s="30" t="s">
        <v>323</v>
      </c>
      <c r="E374" s="289">
        <v>137</v>
      </c>
      <c r="F374" s="289">
        <v>2448</v>
      </c>
      <c r="H374" s="260">
        <v>1032</v>
      </c>
      <c r="I374" s="260">
        <v>18443</v>
      </c>
      <c r="J374" s="41"/>
    </row>
    <row r="375" spans="1:10" ht="15" customHeight="1" x14ac:dyDescent="0.3">
      <c r="A375" s="166" t="s">
        <v>19</v>
      </c>
      <c r="B375" s="31" t="s">
        <v>219</v>
      </c>
      <c r="C375" s="167" t="s">
        <v>31</v>
      </c>
      <c r="D375" s="30" t="s">
        <v>325</v>
      </c>
      <c r="E375" s="289">
        <v>3969</v>
      </c>
      <c r="F375" s="289">
        <v>805</v>
      </c>
      <c r="H375" s="260">
        <v>29904</v>
      </c>
      <c r="I375" s="260">
        <v>6063</v>
      </c>
      <c r="J375" s="41"/>
    </row>
    <row r="376" spans="1:10" ht="15" customHeight="1" x14ac:dyDescent="0.3">
      <c r="A376" s="166" t="s">
        <v>19</v>
      </c>
      <c r="B376" s="31" t="s">
        <v>220</v>
      </c>
      <c r="C376" s="167" t="s">
        <v>31</v>
      </c>
      <c r="D376" s="30" t="s">
        <v>326</v>
      </c>
      <c r="E376" s="289">
        <v>42497</v>
      </c>
      <c r="F376" s="289">
        <v>19689</v>
      </c>
      <c r="H376" s="260">
        <v>320194</v>
      </c>
      <c r="I376" s="260">
        <v>148345</v>
      </c>
      <c r="J376" s="41"/>
    </row>
    <row r="377" spans="1:10" ht="15" customHeight="1" x14ac:dyDescent="0.3">
      <c r="A377" s="166" t="s">
        <v>19</v>
      </c>
      <c r="B377" s="31" t="s">
        <v>221</v>
      </c>
      <c r="C377" s="167" t="s">
        <v>31</v>
      </c>
      <c r="D377" s="30" t="s">
        <v>327</v>
      </c>
      <c r="E377" s="289">
        <v>862</v>
      </c>
      <c r="F377" s="289">
        <v>1</v>
      </c>
      <c r="H377" s="260">
        <v>6494</v>
      </c>
      <c r="I377" s="260">
        <v>5</v>
      </c>
      <c r="J377" s="41"/>
    </row>
    <row r="378" spans="1:10" ht="15" customHeight="1" x14ac:dyDescent="0.3">
      <c r="A378" s="166" t="s">
        <v>19</v>
      </c>
      <c r="B378" s="31" t="s">
        <v>222</v>
      </c>
      <c r="C378" s="167" t="s">
        <v>31</v>
      </c>
      <c r="D378" s="30" t="s">
        <v>328</v>
      </c>
      <c r="E378" s="289">
        <v>1859</v>
      </c>
      <c r="F378" s="289">
        <v>52</v>
      </c>
      <c r="H378" s="260">
        <v>14007</v>
      </c>
      <c r="I378" s="260">
        <v>390</v>
      </c>
      <c r="J378" s="41"/>
    </row>
    <row r="379" spans="1:10" ht="15" customHeight="1" x14ac:dyDescent="0.3">
      <c r="A379" s="166" t="s">
        <v>19</v>
      </c>
      <c r="B379" s="31" t="s">
        <v>353</v>
      </c>
      <c r="C379" s="167" t="s">
        <v>31</v>
      </c>
      <c r="D379" s="30" t="s">
        <v>354</v>
      </c>
      <c r="E379" s="289">
        <v>519</v>
      </c>
      <c r="F379" s="289" t="s">
        <v>341</v>
      </c>
      <c r="H379" s="260">
        <v>3908</v>
      </c>
      <c r="I379" s="260" t="s">
        <v>341</v>
      </c>
      <c r="J379" s="41"/>
    </row>
    <row r="380" spans="1:10" ht="15" customHeight="1" x14ac:dyDescent="0.3">
      <c r="A380" s="166" t="s">
        <v>19</v>
      </c>
      <c r="B380" s="31" t="s">
        <v>420</v>
      </c>
      <c r="C380" s="167" t="s">
        <v>31</v>
      </c>
      <c r="D380" s="30" t="s">
        <v>420</v>
      </c>
      <c r="E380" s="289">
        <v>3</v>
      </c>
      <c r="F380" s="289" t="s">
        <v>341</v>
      </c>
      <c r="H380" s="260">
        <v>20</v>
      </c>
      <c r="I380" s="260" t="s">
        <v>341</v>
      </c>
      <c r="J380" s="41"/>
    </row>
    <row r="381" spans="1:10" ht="15" customHeight="1" x14ac:dyDescent="0.3">
      <c r="A381" s="166" t="s">
        <v>19</v>
      </c>
      <c r="B381" s="31" t="s">
        <v>224</v>
      </c>
      <c r="C381" s="167" t="s">
        <v>31</v>
      </c>
      <c r="D381" s="30" t="s">
        <v>330</v>
      </c>
      <c r="E381" s="289">
        <v>1967</v>
      </c>
      <c r="F381" s="289">
        <v>1100</v>
      </c>
      <c r="H381" s="260">
        <v>14822</v>
      </c>
      <c r="I381" s="260">
        <v>8288</v>
      </c>
      <c r="J381" s="41"/>
    </row>
    <row r="382" spans="1:10" ht="15" customHeight="1" x14ac:dyDescent="0.3">
      <c r="A382" s="166" t="s">
        <v>19</v>
      </c>
      <c r="B382" s="31" t="s">
        <v>226</v>
      </c>
      <c r="C382" s="167" t="s">
        <v>31</v>
      </c>
      <c r="D382" s="30" t="s">
        <v>331</v>
      </c>
      <c r="E382" s="289">
        <v>3144</v>
      </c>
      <c r="F382" s="289">
        <v>1305</v>
      </c>
      <c r="H382" s="260">
        <v>23685</v>
      </c>
      <c r="I382" s="260">
        <v>9829</v>
      </c>
      <c r="J382" s="41"/>
    </row>
    <row r="383" spans="1:10" ht="15" customHeight="1" x14ac:dyDescent="0.3">
      <c r="A383" s="166" t="s">
        <v>19</v>
      </c>
      <c r="B383" s="31" t="s">
        <v>227</v>
      </c>
      <c r="C383" s="167" t="s">
        <v>31</v>
      </c>
      <c r="D383" s="30" t="s">
        <v>332</v>
      </c>
      <c r="E383" s="289">
        <v>336</v>
      </c>
      <c r="F383" s="289">
        <v>1010</v>
      </c>
      <c r="H383" s="260">
        <v>2534</v>
      </c>
      <c r="I383" s="260">
        <v>7609</v>
      </c>
      <c r="J383" s="41"/>
    </row>
    <row r="384" spans="1:10" ht="15" customHeight="1" x14ac:dyDescent="0.3">
      <c r="A384" s="166" t="s">
        <v>19</v>
      </c>
      <c r="B384" s="31" t="s">
        <v>228</v>
      </c>
      <c r="C384" s="167" t="s">
        <v>31</v>
      </c>
      <c r="D384" s="30" t="s">
        <v>333</v>
      </c>
      <c r="E384" s="289" t="s">
        <v>341</v>
      </c>
      <c r="F384" s="289">
        <v>184</v>
      </c>
      <c r="H384" s="260" t="s">
        <v>341</v>
      </c>
      <c r="I384" s="260">
        <v>1389</v>
      </c>
      <c r="J384" s="41"/>
    </row>
    <row r="385" spans="1:10" ht="15" customHeight="1" x14ac:dyDescent="0.3">
      <c r="A385" s="166" t="s">
        <v>19</v>
      </c>
      <c r="B385" s="31" t="s">
        <v>229</v>
      </c>
      <c r="C385" s="167" t="s">
        <v>31</v>
      </c>
      <c r="D385" s="30" t="s">
        <v>334</v>
      </c>
      <c r="E385" s="289">
        <v>1</v>
      </c>
      <c r="F385" s="289" t="s">
        <v>341</v>
      </c>
      <c r="H385" s="260">
        <v>8</v>
      </c>
      <c r="I385" s="260" t="s">
        <v>341</v>
      </c>
      <c r="J385" s="41"/>
    </row>
    <row r="386" spans="1:10" ht="15" customHeight="1" x14ac:dyDescent="0.3">
      <c r="A386" s="166" t="s">
        <v>19</v>
      </c>
      <c r="B386" s="31" t="s">
        <v>232</v>
      </c>
      <c r="C386" s="167" t="s">
        <v>31</v>
      </c>
      <c r="D386" s="30" t="s">
        <v>336</v>
      </c>
      <c r="E386" s="289">
        <v>34</v>
      </c>
      <c r="F386" s="289">
        <v>267</v>
      </c>
      <c r="H386" s="260">
        <v>257</v>
      </c>
      <c r="I386" s="260">
        <v>2008</v>
      </c>
      <c r="J386" s="41"/>
    </row>
    <row r="387" spans="1:10" ht="25.5" customHeight="1" x14ac:dyDescent="0.3">
      <c r="A387" s="166" t="s">
        <v>19</v>
      </c>
      <c r="B387" s="36" t="s">
        <v>233</v>
      </c>
      <c r="C387" s="167" t="s">
        <v>31</v>
      </c>
      <c r="D387" s="37" t="s">
        <v>337</v>
      </c>
      <c r="E387" s="289">
        <v>70</v>
      </c>
      <c r="F387" s="289" t="s">
        <v>341</v>
      </c>
      <c r="H387" s="260">
        <v>527</v>
      </c>
      <c r="I387" s="260" t="s">
        <v>341</v>
      </c>
      <c r="J387" s="41"/>
    </row>
    <row r="388" spans="1:10" ht="34.200000000000003" x14ac:dyDescent="0.3">
      <c r="A388" s="166" t="s">
        <v>19</v>
      </c>
      <c r="B388" s="36" t="s">
        <v>235</v>
      </c>
      <c r="C388" s="167" t="s">
        <v>31</v>
      </c>
      <c r="D388" s="37" t="s">
        <v>338</v>
      </c>
      <c r="E388" s="289">
        <v>102</v>
      </c>
      <c r="F388" s="289">
        <v>70</v>
      </c>
      <c r="H388" s="260">
        <v>766</v>
      </c>
      <c r="I388" s="260">
        <v>529</v>
      </c>
      <c r="J388" s="41"/>
    </row>
    <row r="389" spans="1:10" ht="25.5" customHeight="1" x14ac:dyDescent="0.3">
      <c r="A389" s="166" t="s">
        <v>19</v>
      </c>
      <c r="B389" s="36" t="s">
        <v>236</v>
      </c>
      <c r="C389" s="167" t="s">
        <v>31</v>
      </c>
      <c r="D389" s="37" t="s">
        <v>339</v>
      </c>
      <c r="E389" s="289">
        <v>0</v>
      </c>
      <c r="F389" s="289">
        <v>7</v>
      </c>
      <c r="H389" s="260">
        <v>3</v>
      </c>
      <c r="I389" s="260">
        <v>55</v>
      </c>
      <c r="J389" s="41"/>
    </row>
    <row r="390" spans="1:10" ht="15" customHeight="1" x14ac:dyDescent="0.3">
      <c r="A390" s="31" t="s">
        <v>477</v>
      </c>
      <c r="B390" s="36"/>
      <c r="C390" s="34" t="s">
        <v>555</v>
      </c>
      <c r="D390" s="37"/>
      <c r="E390" s="296">
        <v>800948</v>
      </c>
      <c r="F390" s="297">
        <v>810804</v>
      </c>
      <c r="H390" s="263">
        <v>6034743</v>
      </c>
      <c r="I390" s="264">
        <v>6109003</v>
      </c>
      <c r="J390" s="41"/>
    </row>
    <row r="391" spans="1:10" ht="15" customHeight="1" x14ac:dyDescent="0.3">
      <c r="A391" s="166" t="s">
        <v>20</v>
      </c>
      <c r="B391" s="31" t="s">
        <v>109</v>
      </c>
      <c r="C391" s="167" t="s">
        <v>32</v>
      </c>
      <c r="D391" s="30" t="s">
        <v>238</v>
      </c>
      <c r="E391" s="289">
        <v>39</v>
      </c>
      <c r="F391" s="289">
        <v>0</v>
      </c>
      <c r="H391" s="260">
        <v>293</v>
      </c>
      <c r="I391" s="260">
        <v>3</v>
      </c>
      <c r="J391" s="41"/>
    </row>
    <row r="392" spans="1:10" ht="15" customHeight="1" x14ac:dyDescent="0.3">
      <c r="A392" s="166" t="s">
        <v>20</v>
      </c>
      <c r="B392" s="31" t="s">
        <v>110</v>
      </c>
      <c r="C392" s="167" t="s">
        <v>32</v>
      </c>
      <c r="D392" s="30" t="s">
        <v>239</v>
      </c>
      <c r="E392" s="289">
        <v>299</v>
      </c>
      <c r="F392" s="289">
        <v>5</v>
      </c>
      <c r="H392" s="260">
        <v>2252</v>
      </c>
      <c r="I392" s="260">
        <v>37</v>
      </c>
      <c r="J392" s="41"/>
    </row>
    <row r="393" spans="1:10" ht="15" customHeight="1" x14ac:dyDescent="0.3">
      <c r="A393" s="166" t="s">
        <v>20</v>
      </c>
      <c r="B393" s="31" t="s">
        <v>111</v>
      </c>
      <c r="C393" s="167" t="s">
        <v>32</v>
      </c>
      <c r="D393" s="30" t="s">
        <v>240</v>
      </c>
      <c r="E393" s="289">
        <v>26</v>
      </c>
      <c r="F393" s="289" t="s">
        <v>341</v>
      </c>
      <c r="H393" s="260">
        <v>193</v>
      </c>
      <c r="I393" s="260" t="s">
        <v>341</v>
      </c>
      <c r="J393" s="41"/>
    </row>
    <row r="394" spans="1:10" ht="15" customHeight="1" x14ac:dyDescent="0.3">
      <c r="A394" s="166" t="s">
        <v>20</v>
      </c>
      <c r="B394" s="31" t="s">
        <v>113</v>
      </c>
      <c r="C394" s="167" t="s">
        <v>32</v>
      </c>
      <c r="D394" s="30" t="s">
        <v>113</v>
      </c>
      <c r="E394" s="289">
        <v>34</v>
      </c>
      <c r="F394" s="289">
        <v>13484</v>
      </c>
      <c r="H394" s="260">
        <v>256</v>
      </c>
      <c r="I394" s="260">
        <v>101592</v>
      </c>
      <c r="J394" s="41"/>
    </row>
    <row r="395" spans="1:10" ht="15" customHeight="1" x14ac:dyDescent="0.3">
      <c r="A395" s="166" t="s">
        <v>20</v>
      </c>
      <c r="B395" s="31" t="s">
        <v>114</v>
      </c>
      <c r="C395" s="167" t="s">
        <v>32</v>
      </c>
      <c r="D395" s="30" t="s">
        <v>241</v>
      </c>
      <c r="E395" s="289">
        <v>4</v>
      </c>
      <c r="F395" s="289" t="s">
        <v>341</v>
      </c>
      <c r="H395" s="260">
        <v>32</v>
      </c>
      <c r="I395" s="260" t="s">
        <v>341</v>
      </c>
      <c r="J395" s="41"/>
    </row>
    <row r="396" spans="1:10" ht="15" customHeight="1" x14ac:dyDescent="0.3">
      <c r="A396" s="166" t="s">
        <v>20</v>
      </c>
      <c r="B396" s="31" t="s">
        <v>115</v>
      </c>
      <c r="C396" s="167" t="s">
        <v>32</v>
      </c>
      <c r="D396" s="30" t="s">
        <v>242</v>
      </c>
      <c r="E396" s="289">
        <v>9</v>
      </c>
      <c r="F396" s="289" t="s">
        <v>341</v>
      </c>
      <c r="H396" s="260">
        <v>65</v>
      </c>
      <c r="I396" s="260" t="s">
        <v>341</v>
      </c>
      <c r="J396" s="41"/>
    </row>
    <row r="397" spans="1:10" ht="15" customHeight="1" x14ac:dyDescent="0.3">
      <c r="A397" s="166" t="s">
        <v>20</v>
      </c>
      <c r="B397" s="31" t="s">
        <v>116</v>
      </c>
      <c r="C397" s="167" t="s">
        <v>32</v>
      </c>
      <c r="D397" s="30" t="s">
        <v>243</v>
      </c>
      <c r="E397" s="289">
        <v>107871</v>
      </c>
      <c r="F397" s="289">
        <v>230077</v>
      </c>
      <c r="H397" s="260">
        <v>812757</v>
      </c>
      <c r="I397" s="260">
        <v>1733513</v>
      </c>
      <c r="J397" s="41"/>
    </row>
    <row r="398" spans="1:10" ht="15" customHeight="1" x14ac:dyDescent="0.3">
      <c r="A398" s="166" t="s">
        <v>20</v>
      </c>
      <c r="B398" s="31" t="s">
        <v>119</v>
      </c>
      <c r="C398" s="167" t="s">
        <v>32</v>
      </c>
      <c r="D398" s="30" t="s">
        <v>246</v>
      </c>
      <c r="E398" s="289">
        <v>836</v>
      </c>
      <c r="F398" s="289" t="s">
        <v>341</v>
      </c>
      <c r="H398" s="260">
        <v>6297</v>
      </c>
      <c r="I398" s="260" t="s">
        <v>341</v>
      </c>
      <c r="J398" s="41"/>
    </row>
    <row r="399" spans="1:10" ht="15" customHeight="1" x14ac:dyDescent="0.3">
      <c r="A399" s="166" t="s">
        <v>20</v>
      </c>
      <c r="B399" s="31" t="s">
        <v>120</v>
      </c>
      <c r="C399" s="167" t="s">
        <v>32</v>
      </c>
      <c r="D399" s="30" t="s">
        <v>247</v>
      </c>
      <c r="E399" s="289">
        <v>4518</v>
      </c>
      <c r="F399" s="289">
        <v>6601</v>
      </c>
      <c r="H399" s="260">
        <v>34042</v>
      </c>
      <c r="I399" s="260">
        <v>49735</v>
      </c>
      <c r="J399" s="41"/>
    </row>
    <row r="400" spans="1:10" ht="15" customHeight="1" x14ac:dyDescent="0.3">
      <c r="A400" s="166" t="s">
        <v>20</v>
      </c>
      <c r="B400" s="31" t="s">
        <v>355</v>
      </c>
      <c r="C400" s="167" t="s">
        <v>32</v>
      </c>
      <c r="D400" s="30" t="s">
        <v>355</v>
      </c>
      <c r="E400" s="289" t="s">
        <v>341</v>
      </c>
      <c r="F400" s="289">
        <v>15</v>
      </c>
      <c r="H400" s="260" t="s">
        <v>341</v>
      </c>
      <c r="I400" s="260">
        <v>116</v>
      </c>
      <c r="J400" s="41"/>
    </row>
    <row r="401" spans="1:10" ht="15" customHeight="1" x14ac:dyDescent="0.3">
      <c r="A401" s="166" t="s">
        <v>20</v>
      </c>
      <c r="B401" s="31" t="s">
        <v>121</v>
      </c>
      <c r="C401" s="167" t="s">
        <v>32</v>
      </c>
      <c r="D401" s="30" t="s">
        <v>121</v>
      </c>
      <c r="E401" s="289">
        <v>3</v>
      </c>
      <c r="F401" s="289" t="s">
        <v>341</v>
      </c>
      <c r="H401" s="260">
        <v>19</v>
      </c>
      <c r="I401" s="260" t="s">
        <v>341</v>
      </c>
      <c r="J401" s="41"/>
    </row>
    <row r="402" spans="1:10" ht="15" customHeight="1" x14ac:dyDescent="0.3">
      <c r="A402" s="166" t="s">
        <v>20</v>
      </c>
      <c r="B402" s="31" t="s">
        <v>123</v>
      </c>
      <c r="C402" s="167" t="s">
        <v>32</v>
      </c>
      <c r="D402" s="30" t="s">
        <v>249</v>
      </c>
      <c r="E402" s="289">
        <v>280</v>
      </c>
      <c r="F402" s="289">
        <v>12</v>
      </c>
      <c r="H402" s="260">
        <v>2112</v>
      </c>
      <c r="I402" s="260">
        <v>88</v>
      </c>
      <c r="J402" s="41"/>
    </row>
    <row r="403" spans="1:10" ht="15" customHeight="1" x14ac:dyDescent="0.3">
      <c r="A403" s="166" t="s">
        <v>20</v>
      </c>
      <c r="B403" s="31" t="s">
        <v>124</v>
      </c>
      <c r="C403" s="167" t="s">
        <v>32</v>
      </c>
      <c r="D403" s="30" t="s">
        <v>250</v>
      </c>
      <c r="E403" s="289">
        <v>36628</v>
      </c>
      <c r="F403" s="289">
        <v>10521</v>
      </c>
      <c r="H403" s="260">
        <v>275972</v>
      </c>
      <c r="I403" s="260">
        <v>79273</v>
      </c>
      <c r="J403" s="41"/>
    </row>
    <row r="404" spans="1:10" ht="15" customHeight="1" x14ac:dyDescent="0.3">
      <c r="A404" s="166" t="s">
        <v>20</v>
      </c>
      <c r="B404" s="31" t="s">
        <v>125</v>
      </c>
      <c r="C404" s="167" t="s">
        <v>32</v>
      </c>
      <c r="D404" s="30" t="s">
        <v>125</v>
      </c>
      <c r="E404" s="289">
        <v>58</v>
      </c>
      <c r="F404" s="289">
        <v>699</v>
      </c>
      <c r="H404" s="260">
        <v>440</v>
      </c>
      <c r="I404" s="260">
        <v>5266</v>
      </c>
      <c r="J404" s="41"/>
    </row>
    <row r="405" spans="1:10" ht="15" customHeight="1" x14ac:dyDescent="0.3">
      <c r="A405" s="166" t="s">
        <v>20</v>
      </c>
      <c r="B405" s="31" t="s">
        <v>127</v>
      </c>
      <c r="C405" s="167" t="s">
        <v>32</v>
      </c>
      <c r="D405" s="30" t="s">
        <v>252</v>
      </c>
      <c r="E405" s="289">
        <v>1777</v>
      </c>
      <c r="F405" s="289">
        <v>1255</v>
      </c>
      <c r="H405" s="260">
        <v>13386</v>
      </c>
      <c r="I405" s="260">
        <v>9455</v>
      </c>
      <c r="J405" s="41"/>
    </row>
    <row r="406" spans="1:10" ht="15" customHeight="1" x14ac:dyDescent="0.3">
      <c r="A406" s="166" t="s">
        <v>20</v>
      </c>
      <c r="B406" s="31" t="s">
        <v>128</v>
      </c>
      <c r="C406" s="167" t="s">
        <v>32</v>
      </c>
      <c r="D406" s="30" t="s">
        <v>253</v>
      </c>
      <c r="E406" s="289">
        <v>169</v>
      </c>
      <c r="F406" s="289">
        <v>62</v>
      </c>
      <c r="H406" s="260">
        <v>1273</v>
      </c>
      <c r="I406" s="260">
        <v>464</v>
      </c>
      <c r="J406" s="41"/>
    </row>
    <row r="407" spans="1:10" ht="15" customHeight="1" x14ac:dyDescent="0.3">
      <c r="A407" s="166" t="s">
        <v>20</v>
      </c>
      <c r="B407" s="31" t="s">
        <v>129</v>
      </c>
      <c r="C407" s="167" t="s">
        <v>32</v>
      </c>
      <c r="D407" s="30" t="s">
        <v>254</v>
      </c>
      <c r="E407" s="289">
        <v>4080</v>
      </c>
      <c r="F407" s="289" t="s">
        <v>341</v>
      </c>
      <c r="H407" s="260">
        <v>30743</v>
      </c>
      <c r="I407" s="260" t="s">
        <v>341</v>
      </c>
      <c r="J407" s="41"/>
    </row>
    <row r="408" spans="1:10" ht="15" customHeight="1" x14ac:dyDescent="0.3">
      <c r="A408" s="166" t="s">
        <v>20</v>
      </c>
      <c r="B408" s="31" t="s">
        <v>130</v>
      </c>
      <c r="C408" s="167" t="s">
        <v>32</v>
      </c>
      <c r="D408" s="30" t="s">
        <v>255</v>
      </c>
      <c r="E408" s="289">
        <v>13784</v>
      </c>
      <c r="F408" s="289">
        <v>13026</v>
      </c>
      <c r="H408" s="260">
        <v>103857</v>
      </c>
      <c r="I408" s="260">
        <v>98148</v>
      </c>
      <c r="J408" s="41"/>
    </row>
    <row r="409" spans="1:10" ht="15" customHeight="1" x14ac:dyDescent="0.3">
      <c r="A409" s="166" t="s">
        <v>20</v>
      </c>
      <c r="B409" s="31" t="s">
        <v>131</v>
      </c>
      <c r="C409" s="167" t="s">
        <v>32</v>
      </c>
      <c r="D409" s="30" t="s">
        <v>256</v>
      </c>
      <c r="E409" s="289">
        <v>60</v>
      </c>
      <c r="F409" s="289" t="s">
        <v>341</v>
      </c>
      <c r="H409" s="260">
        <v>455</v>
      </c>
      <c r="I409" s="260" t="s">
        <v>341</v>
      </c>
      <c r="J409" s="41"/>
    </row>
    <row r="410" spans="1:10" ht="15" customHeight="1" x14ac:dyDescent="0.3">
      <c r="A410" s="166" t="s">
        <v>20</v>
      </c>
      <c r="B410" s="31" t="s">
        <v>132</v>
      </c>
      <c r="C410" s="167" t="s">
        <v>32</v>
      </c>
      <c r="D410" s="30" t="s">
        <v>257</v>
      </c>
      <c r="E410" s="289">
        <v>2116</v>
      </c>
      <c r="F410" s="289">
        <v>1684</v>
      </c>
      <c r="H410" s="260">
        <v>15941</v>
      </c>
      <c r="I410" s="260">
        <v>12685</v>
      </c>
      <c r="J410" s="41"/>
    </row>
    <row r="411" spans="1:10" ht="15" customHeight="1" x14ac:dyDescent="0.3">
      <c r="A411" s="166" t="s">
        <v>20</v>
      </c>
      <c r="B411" s="31" t="s">
        <v>133</v>
      </c>
      <c r="C411" s="167" t="s">
        <v>32</v>
      </c>
      <c r="D411" s="30" t="s">
        <v>258</v>
      </c>
      <c r="E411" s="289">
        <v>480</v>
      </c>
      <c r="F411" s="289" t="s">
        <v>341</v>
      </c>
      <c r="H411" s="260">
        <v>3617</v>
      </c>
      <c r="I411" s="260" t="s">
        <v>341</v>
      </c>
      <c r="J411" s="41"/>
    </row>
    <row r="412" spans="1:10" ht="15" customHeight="1" x14ac:dyDescent="0.3">
      <c r="A412" s="166" t="s">
        <v>20</v>
      </c>
      <c r="B412" s="31" t="s">
        <v>134</v>
      </c>
      <c r="C412" s="167" t="s">
        <v>32</v>
      </c>
      <c r="D412" s="30" t="s">
        <v>259</v>
      </c>
      <c r="E412" s="289">
        <v>0</v>
      </c>
      <c r="F412" s="289" t="s">
        <v>341</v>
      </c>
      <c r="H412" s="260">
        <v>3</v>
      </c>
      <c r="I412" s="260" t="s">
        <v>341</v>
      </c>
      <c r="J412" s="41"/>
    </row>
    <row r="413" spans="1:10" ht="15" customHeight="1" x14ac:dyDescent="0.3">
      <c r="A413" s="166" t="s">
        <v>20</v>
      </c>
      <c r="B413" s="31" t="s">
        <v>135</v>
      </c>
      <c r="C413" s="167" t="s">
        <v>32</v>
      </c>
      <c r="D413" s="30" t="s">
        <v>260</v>
      </c>
      <c r="E413" s="289">
        <v>96</v>
      </c>
      <c r="F413" s="289">
        <v>368</v>
      </c>
      <c r="H413" s="260">
        <v>725</v>
      </c>
      <c r="I413" s="260">
        <v>2774</v>
      </c>
      <c r="J413" s="41"/>
    </row>
    <row r="414" spans="1:10" ht="15" customHeight="1" x14ac:dyDescent="0.3">
      <c r="A414" s="166" t="s">
        <v>20</v>
      </c>
      <c r="B414" s="31" t="s">
        <v>138</v>
      </c>
      <c r="C414" s="167" t="s">
        <v>32</v>
      </c>
      <c r="D414" s="30" t="s">
        <v>263</v>
      </c>
      <c r="E414" s="289">
        <v>3</v>
      </c>
      <c r="F414" s="289">
        <v>1</v>
      </c>
      <c r="H414" s="260">
        <v>25</v>
      </c>
      <c r="I414" s="260">
        <v>7</v>
      </c>
      <c r="J414" s="41"/>
    </row>
    <row r="415" spans="1:10" ht="15" customHeight="1" x14ac:dyDescent="0.3">
      <c r="A415" s="166" t="s">
        <v>20</v>
      </c>
      <c r="B415" s="31" t="s">
        <v>139</v>
      </c>
      <c r="C415" s="167" t="s">
        <v>32</v>
      </c>
      <c r="D415" s="30" t="s">
        <v>264</v>
      </c>
      <c r="E415" s="289">
        <v>310</v>
      </c>
      <c r="F415" s="289">
        <v>693</v>
      </c>
      <c r="H415" s="260">
        <v>2339</v>
      </c>
      <c r="I415" s="260">
        <v>5222</v>
      </c>
      <c r="J415" s="41"/>
    </row>
    <row r="416" spans="1:10" ht="15" customHeight="1" x14ac:dyDescent="0.3">
      <c r="A416" s="166" t="s">
        <v>20</v>
      </c>
      <c r="B416" s="31" t="s">
        <v>140</v>
      </c>
      <c r="C416" s="167" t="s">
        <v>32</v>
      </c>
      <c r="D416" s="30" t="s">
        <v>265</v>
      </c>
      <c r="E416" s="289">
        <v>14773</v>
      </c>
      <c r="F416" s="289">
        <v>12560</v>
      </c>
      <c r="H416" s="260">
        <v>111308</v>
      </c>
      <c r="I416" s="260">
        <v>94632</v>
      </c>
      <c r="J416" s="41"/>
    </row>
    <row r="417" spans="1:10" ht="15" customHeight="1" x14ac:dyDescent="0.3">
      <c r="A417" s="166" t="s">
        <v>20</v>
      </c>
      <c r="B417" s="31" t="s">
        <v>144</v>
      </c>
      <c r="C417" s="167" t="s">
        <v>32</v>
      </c>
      <c r="D417" s="30" t="s">
        <v>268</v>
      </c>
      <c r="E417" s="289">
        <v>689</v>
      </c>
      <c r="F417" s="289">
        <v>1034</v>
      </c>
      <c r="H417" s="260">
        <v>5189</v>
      </c>
      <c r="I417" s="260">
        <v>7790</v>
      </c>
      <c r="J417" s="41"/>
    </row>
    <row r="418" spans="1:10" ht="15" customHeight="1" x14ac:dyDescent="0.3">
      <c r="A418" s="166" t="s">
        <v>20</v>
      </c>
      <c r="B418" s="31" t="s">
        <v>145</v>
      </c>
      <c r="C418" s="167" t="s">
        <v>32</v>
      </c>
      <c r="D418" s="30" t="s">
        <v>269</v>
      </c>
      <c r="E418" s="289" t="s">
        <v>341</v>
      </c>
      <c r="F418" s="289">
        <v>53</v>
      </c>
      <c r="H418" s="260" t="s">
        <v>341</v>
      </c>
      <c r="I418" s="260">
        <v>402</v>
      </c>
      <c r="J418" s="41"/>
    </row>
    <row r="419" spans="1:10" ht="15" customHeight="1" x14ac:dyDescent="0.3">
      <c r="A419" s="166" t="s">
        <v>20</v>
      </c>
      <c r="B419" s="31" t="s">
        <v>146</v>
      </c>
      <c r="C419" s="167" t="s">
        <v>32</v>
      </c>
      <c r="D419" s="30" t="s">
        <v>270</v>
      </c>
      <c r="E419" s="289">
        <v>3</v>
      </c>
      <c r="F419" s="289">
        <v>0</v>
      </c>
      <c r="H419" s="260">
        <v>19</v>
      </c>
      <c r="I419" s="260">
        <v>0</v>
      </c>
      <c r="J419" s="41"/>
    </row>
    <row r="420" spans="1:10" ht="15" customHeight="1" x14ac:dyDescent="0.3">
      <c r="A420" s="166" t="s">
        <v>20</v>
      </c>
      <c r="B420" s="31" t="s">
        <v>149</v>
      </c>
      <c r="C420" s="167" t="s">
        <v>32</v>
      </c>
      <c r="D420" s="30" t="s">
        <v>149</v>
      </c>
      <c r="E420" s="289">
        <v>191</v>
      </c>
      <c r="F420" s="289">
        <v>49</v>
      </c>
      <c r="H420" s="260">
        <v>1438</v>
      </c>
      <c r="I420" s="260">
        <v>368</v>
      </c>
      <c r="J420" s="41"/>
    </row>
    <row r="421" spans="1:10" ht="15" customHeight="1" x14ac:dyDescent="0.3">
      <c r="A421" s="166" t="s">
        <v>20</v>
      </c>
      <c r="B421" s="31" t="s">
        <v>150</v>
      </c>
      <c r="C421" s="167" t="s">
        <v>32</v>
      </c>
      <c r="D421" s="30" t="s">
        <v>272</v>
      </c>
      <c r="E421" s="289">
        <v>218</v>
      </c>
      <c r="F421" s="289">
        <v>9251</v>
      </c>
      <c r="H421" s="260">
        <v>1644</v>
      </c>
      <c r="I421" s="260">
        <v>69698</v>
      </c>
      <c r="J421" s="41"/>
    </row>
    <row r="422" spans="1:10" ht="15" customHeight="1" x14ac:dyDescent="0.3">
      <c r="A422" s="166" t="s">
        <v>20</v>
      </c>
      <c r="B422" s="31" t="s">
        <v>151</v>
      </c>
      <c r="C422" s="167" t="s">
        <v>32</v>
      </c>
      <c r="D422" s="30" t="s">
        <v>273</v>
      </c>
      <c r="E422" s="289">
        <v>19</v>
      </c>
      <c r="F422" s="289">
        <v>822</v>
      </c>
      <c r="H422" s="260">
        <v>144</v>
      </c>
      <c r="I422" s="260">
        <v>6192</v>
      </c>
      <c r="J422" s="41"/>
    </row>
    <row r="423" spans="1:10" ht="15" customHeight="1" x14ac:dyDescent="0.3">
      <c r="A423" s="166" t="s">
        <v>20</v>
      </c>
      <c r="B423" s="31" t="s">
        <v>152</v>
      </c>
      <c r="C423" s="167" t="s">
        <v>32</v>
      </c>
      <c r="D423" s="30" t="s">
        <v>274</v>
      </c>
      <c r="E423" s="289">
        <v>4</v>
      </c>
      <c r="F423" s="289" t="s">
        <v>341</v>
      </c>
      <c r="H423" s="260">
        <v>31</v>
      </c>
      <c r="I423" s="260" t="s">
        <v>341</v>
      </c>
      <c r="J423" s="41"/>
    </row>
    <row r="424" spans="1:10" ht="15" customHeight="1" x14ac:dyDescent="0.3">
      <c r="A424" s="166" t="s">
        <v>20</v>
      </c>
      <c r="B424" s="31" t="s">
        <v>154</v>
      </c>
      <c r="C424" s="167" t="s">
        <v>32</v>
      </c>
      <c r="D424" s="30" t="s">
        <v>276</v>
      </c>
      <c r="E424" s="289">
        <v>463</v>
      </c>
      <c r="F424" s="289">
        <v>254</v>
      </c>
      <c r="H424" s="260">
        <v>3489</v>
      </c>
      <c r="I424" s="260">
        <v>1917</v>
      </c>
      <c r="J424" s="41"/>
    </row>
    <row r="425" spans="1:10" ht="15" customHeight="1" x14ac:dyDescent="0.3">
      <c r="A425" s="166" t="s">
        <v>20</v>
      </c>
      <c r="B425" s="31" t="s">
        <v>155</v>
      </c>
      <c r="C425" s="167" t="s">
        <v>32</v>
      </c>
      <c r="D425" s="30" t="s">
        <v>277</v>
      </c>
      <c r="E425" s="289">
        <v>2</v>
      </c>
      <c r="F425" s="289" t="s">
        <v>341</v>
      </c>
      <c r="H425" s="260">
        <v>18</v>
      </c>
      <c r="I425" s="260" t="s">
        <v>341</v>
      </c>
      <c r="J425" s="41"/>
    </row>
    <row r="426" spans="1:10" ht="15" customHeight="1" x14ac:dyDescent="0.3">
      <c r="A426" s="166" t="s">
        <v>20</v>
      </c>
      <c r="B426" s="31" t="s">
        <v>156</v>
      </c>
      <c r="C426" s="167" t="s">
        <v>32</v>
      </c>
      <c r="D426" s="30" t="s">
        <v>278</v>
      </c>
      <c r="E426" s="289">
        <v>96852</v>
      </c>
      <c r="F426" s="289">
        <v>171805</v>
      </c>
      <c r="H426" s="260">
        <v>729731</v>
      </c>
      <c r="I426" s="260">
        <v>1294462</v>
      </c>
      <c r="J426" s="41"/>
    </row>
    <row r="427" spans="1:10" ht="15" customHeight="1" x14ac:dyDescent="0.3">
      <c r="A427" s="166" t="s">
        <v>20</v>
      </c>
      <c r="B427" s="31" t="s">
        <v>157</v>
      </c>
      <c r="C427" s="167" t="s">
        <v>32</v>
      </c>
      <c r="D427" s="30" t="s">
        <v>279</v>
      </c>
      <c r="E427" s="289">
        <v>657</v>
      </c>
      <c r="F427" s="289">
        <v>1107</v>
      </c>
      <c r="H427" s="260">
        <v>4950</v>
      </c>
      <c r="I427" s="260">
        <v>8337</v>
      </c>
      <c r="J427" s="41"/>
    </row>
    <row r="428" spans="1:10" ht="15" customHeight="1" x14ac:dyDescent="0.3">
      <c r="A428" s="166" t="s">
        <v>20</v>
      </c>
      <c r="B428" s="31" t="s">
        <v>158</v>
      </c>
      <c r="C428" s="167" t="s">
        <v>32</v>
      </c>
      <c r="D428" s="30" t="s">
        <v>158</v>
      </c>
      <c r="E428" s="289">
        <v>67</v>
      </c>
      <c r="F428" s="289">
        <v>78</v>
      </c>
      <c r="H428" s="260">
        <v>502</v>
      </c>
      <c r="I428" s="260">
        <v>587</v>
      </c>
      <c r="J428" s="41"/>
    </row>
    <row r="429" spans="1:10" ht="15" customHeight="1" x14ac:dyDescent="0.3">
      <c r="A429" s="166" t="s">
        <v>20</v>
      </c>
      <c r="B429" s="31" t="s">
        <v>159</v>
      </c>
      <c r="C429" s="167" t="s">
        <v>32</v>
      </c>
      <c r="D429" s="30" t="s">
        <v>159</v>
      </c>
      <c r="E429" s="289">
        <v>345</v>
      </c>
      <c r="F429" s="289" t="s">
        <v>341</v>
      </c>
      <c r="H429" s="260">
        <v>2599</v>
      </c>
      <c r="I429" s="260" t="s">
        <v>341</v>
      </c>
      <c r="J429" s="41"/>
    </row>
    <row r="430" spans="1:10" ht="15" customHeight="1" x14ac:dyDescent="0.3">
      <c r="A430" s="166" t="s">
        <v>20</v>
      </c>
      <c r="B430" s="31" t="s">
        <v>160</v>
      </c>
      <c r="C430" s="167" t="s">
        <v>32</v>
      </c>
      <c r="D430" s="30" t="s">
        <v>280</v>
      </c>
      <c r="E430" s="289">
        <v>75</v>
      </c>
      <c r="F430" s="289">
        <v>328</v>
      </c>
      <c r="H430" s="260">
        <v>562</v>
      </c>
      <c r="I430" s="260">
        <v>2469</v>
      </c>
      <c r="J430" s="41"/>
    </row>
    <row r="431" spans="1:10" ht="15" customHeight="1" x14ac:dyDescent="0.3">
      <c r="A431" s="166" t="s">
        <v>20</v>
      </c>
      <c r="B431" s="31" t="s">
        <v>161</v>
      </c>
      <c r="C431" s="167" t="s">
        <v>32</v>
      </c>
      <c r="D431" s="30" t="s">
        <v>281</v>
      </c>
      <c r="E431" s="289" t="s">
        <v>341</v>
      </c>
      <c r="F431" s="289">
        <v>26</v>
      </c>
      <c r="H431" s="260" t="s">
        <v>341</v>
      </c>
      <c r="I431" s="260">
        <v>195</v>
      </c>
      <c r="J431" s="41"/>
    </row>
    <row r="432" spans="1:10" ht="15" customHeight="1" x14ac:dyDescent="0.3">
      <c r="A432" s="166" t="s">
        <v>20</v>
      </c>
      <c r="B432" s="31" t="s">
        <v>163</v>
      </c>
      <c r="C432" s="167" t="s">
        <v>32</v>
      </c>
      <c r="D432" s="30" t="s">
        <v>283</v>
      </c>
      <c r="E432" s="289">
        <v>362</v>
      </c>
      <c r="F432" s="289">
        <v>640</v>
      </c>
      <c r="H432" s="260">
        <v>2729</v>
      </c>
      <c r="I432" s="260">
        <v>4823</v>
      </c>
      <c r="J432" s="41"/>
    </row>
    <row r="433" spans="1:10" ht="15" customHeight="1" x14ac:dyDescent="0.3">
      <c r="A433" s="166" t="s">
        <v>20</v>
      </c>
      <c r="B433" s="31" t="s">
        <v>164</v>
      </c>
      <c r="C433" s="167" t="s">
        <v>32</v>
      </c>
      <c r="D433" s="30" t="s">
        <v>284</v>
      </c>
      <c r="E433" s="289">
        <v>368</v>
      </c>
      <c r="F433" s="289">
        <v>233</v>
      </c>
      <c r="H433" s="260">
        <v>2769</v>
      </c>
      <c r="I433" s="260">
        <v>1754</v>
      </c>
      <c r="J433" s="41"/>
    </row>
    <row r="434" spans="1:10" ht="15" customHeight="1" x14ac:dyDescent="0.3">
      <c r="A434" s="166" t="s">
        <v>20</v>
      </c>
      <c r="B434" s="31" t="s">
        <v>167</v>
      </c>
      <c r="C434" s="167" t="s">
        <v>32</v>
      </c>
      <c r="D434" s="30" t="s">
        <v>287</v>
      </c>
      <c r="E434" s="289">
        <v>12167</v>
      </c>
      <c r="F434" s="289">
        <v>16363</v>
      </c>
      <c r="H434" s="260">
        <v>91672</v>
      </c>
      <c r="I434" s="260">
        <v>123284</v>
      </c>
      <c r="J434" s="41"/>
    </row>
    <row r="435" spans="1:10" ht="15" customHeight="1" x14ac:dyDescent="0.3">
      <c r="A435" s="166" t="s">
        <v>20</v>
      </c>
      <c r="B435" s="31" t="s">
        <v>168</v>
      </c>
      <c r="C435" s="167" t="s">
        <v>32</v>
      </c>
      <c r="D435" s="30" t="s">
        <v>288</v>
      </c>
      <c r="E435" s="289">
        <v>13</v>
      </c>
      <c r="F435" s="289" t="s">
        <v>341</v>
      </c>
      <c r="H435" s="260">
        <v>97</v>
      </c>
      <c r="I435" s="260" t="s">
        <v>341</v>
      </c>
      <c r="J435" s="41"/>
    </row>
    <row r="436" spans="1:10" ht="15" customHeight="1" x14ac:dyDescent="0.3">
      <c r="A436" s="166" t="s">
        <v>20</v>
      </c>
      <c r="B436" s="31" t="s">
        <v>169</v>
      </c>
      <c r="C436" s="167" t="s">
        <v>32</v>
      </c>
      <c r="D436" s="30" t="s">
        <v>289</v>
      </c>
      <c r="E436" s="289">
        <v>58</v>
      </c>
      <c r="F436" s="289">
        <v>3205</v>
      </c>
      <c r="H436" s="260">
        <v>439</v>
      </c>
      <c r="I436" s="260">
        <v>24147</v>
      </c>
      <c r="J436" s="41"/>
    </row>
    <row r="437" spans="1:10" ht="15" customHeight="1" x14ac:dyDescent="0.3">
      <c r="A437" s="166" t="s">
        <v>20</v>
      </c>
      <c r="B437" s="31" t="s">
        <v>170</v>
      </c>
      <c r="C437" s="167" t="s">
        <v>32</v>
      </c>
      <c r="D437" s="30" t="s">
        <v>170</v>
      </c>
      <c r="E437" s="289">
        <v>1386</v>
      </c>
      <c r="F437" s="289">
        <v>40</v>
      </c>
      <c r="H437" s="260">
        <v>10445</v>
      </c>
      <c r="I437" s="260">
        <v>303</v>
      </c>
      <c r="J437" s="41"/>
    </row>
    <row r="438" spans="1:10" ht="15" customHeight="1" x14ac:dyDescent="0.3">
      <c r="A438" s="166" t="s">
        <v>20</v>
      </c>
      <c r="B438" s="31" t="s">
        <v>175</v>
      </c>
      <c r="C438" s="167" t="s">
        <v>32</v>
      </c>
      <c r="D438" s="30" t="s">
        <v>294</v>
      </c>
      <c r="E438" s="289">
        <v>93</v>
      </c>
      <c r="F438" s="289">
        <v>0</v>
      </c>
      <c r="H438" s="260">
        <v>702</v>
      </c>
      <c r="I438" s="260">
        <v>1</v>
      </c>
      <c r="J438" s="41"/>
    </row>
    <row r="439" spans="1:10" ht="15" customHeight="1" x14ac:dyDescent="0.3">
      <c r="A439" s="166" t="s">
        <v>20</v>
      </c>
      <c r="B439" s="31" t="s">
        <v>177</v>
      </c>
      <c r="C439" s="167" t="s">
        <v>32</v>
      </c>
      <c r="D439" s="30" t="s">
        <v>296</v>
      </c>
      <c r="E439" s="289">
        <v>28</v>
      </c>
      <c r="F439" s="289" t="s">
        <v>341</v>
      </c>
      <c r="H439" s="260">
        <v>212</v>
      </c>
      <c r="I439" s="260" t="s">
        <v>341</v>
      </c>
      <c r="J439" s="41"/>
    </row>
    <row r="440" spans="1:10" ht="15" customHeight="1" x14ac:dyDescent="0.3">
      <c r="A440" s="166" t="s">
        <v>20</v>
      </c>
      <c r="B440" s="31" t="s">
        <v>178</v>
      </c>
      <c r="C440" s="167" t="s">
        <v>32</v>
      </c>
      <c r="D440" s="30" t="s">
        <v>297</v>
      </c>
      <c r="E440" s="289">
        <v>6</v>
      </c>
      <c r="F440" s="289" t="s">
        <v>341</v>
      </c>
      <c r="H440" s="260">
        <v>44</v>
      </c>
      <c r="I440" s="260" t="s">
        <v>341</v>
      </c>
      <c r="J440" s="41"/>
    </row>
    <row r="441" spans="1:10" ht="15" customHeight="1" x14ac:dyDescent="0.3">
      <c r="A441" s="166" t="s">
        <v>20</v>
      </c>
      <c r="B441" s="31" t="s">
        <v>179</v>
      </c>
      <c r="C441" s="167" t="s">
        <v>32</v>
      </c>
      <c r="D441" s="30" t="s">
        <v>298</v>
      </c>
      <c r="E441" s="289">
        <v>105</v>
      </c>
      <c r="F441" s="289">
        <v>199</v>
      </c>
      <c r="H441" s="260">
        <v>788</v>
      </c>
      <c r="I441" s="260">
        <v>1501</v>
      </c>
      <c r="J441" s="41"/>
    </row>
    <row r="442" spans="1:10" ht="15" customHeight="1" x14ac:dyDescent="0.3">
      <c r="A442" s="166" t="s">
        <v>20</v>
      </c>
      <c r="B442" s="31" t="s">
        <v>180</v>
      </c>
      <c r="C442" s="167" t="s">
        <v>32</v>
      </c>
      <c r="D442" s="30" t="s">
        <v>299</v>
      </c>
      <c r="E442" s="289">
        <v>229</v>
      </c>
      <c r="F442" s="289">
        <v>247</v>
      </c>
      <c r="H442" s="260">
        <v>1728</v>
      </c>
      <c r="I442" s="260">
        <v>1859</v>
      </c>
      <c r="J442" s="41"/>
    </row>
    <row r="443" spans="1:10" ht="15" customHeight="1" x14ac:dyDescent="0.3">
      <c r="A443" s="166" t="s">
        <v>20</v>
      </c>
      <c r="B443" s="31" t="s">
        <v>435</v>
      </c>
      <c r="C443" s="167" t="s">
        <v>32</v>
      </c>
      <c r="D443" s="30" t="s">
        <v>436</v>
      </c>
      <c r="E443" s="289" t="s">
        <v>341</v>
      </c>
      <c r="F443" s="289">
        <v>24</v>
      </c>
      <c r="H443" s="260" t="s">
        <v>341</v>
      </c>
      <c r="I443" s="260">
        <v>180</v>
      </c>
      <c r="J443" s="41"/>
    </row>
    <row r="444" spans="1:10" ht="15" customHeight="1" x14ac:dyDescent="0.3">
      <c r="A444" s="166" t="s">
        <v>20</v>
      </c>
      <c r="B444" s="31" t="s">
        <v>181</v>
      </c>
      <c r="C444" s="167" t="s">
        <v>32</v>
      </c>
      <c r="D444" s="30" t="s">
        <v>300</v>
      </c>
      <c r="E444" s="289">
        <v>28929</v>
      </c>
      <c r="F444" s="289">
        <v>53514</v>
      </c>
      <c r="H444" s="260">
        <v>217964</v>
      </c>
      <c r="I444" s="260">
        <v>403200</v>
      </c>
      <c r="J444" s="41"/>
    </row>
    <row r="445" spans="1:10" ht="15" customHeight="1" x14ac:dyDescent="0.3">
      <c r="A445" s="166" t="s">
        <v>20</v>
      </c>
      <c r="B445" s="31" t="s">
        <v>182</v>
      </c>
      <c r="C445" s="167" t="s">
        <v>32</v>
      </c>
      <c r="D445" s="30" t="s">
        <v>892</v>
      </c>
      <c r="E445" s="289">
        <v>5973</v>
      </c>
      <c r="F445" s="289">
        <v>687</v>
      </c>
      <c r="H445" s="260">
        <v>45006</v>
      </c>
      <c r="I445" s="260">
        <v>5175</v>
      </c>
      <c r="J445" s="41"/>
    </row>
    <row r="446" spans="1:10" ht="15" customHeight="1" x14ac:dyDescent="0.3">
      <c r="A446" s="166" t="s">
        <v>20</v>
      </c>
      <c r="B446" s="31" t="s">
        <v>183</v>
      </c>
      <c r="C446" s="167" t="s">
        <v>32</v>
      </c>
      <c r="D446" s="30" t="s">
        <v>301</v>
      </c>
      <c r="E446" s="289">
        <v>30</v>
      </c>
      <c r="F446" s="289">
        <v>170</v>
      </c>
      <c r="H446" s="260">
        <v>226</v>
      </c>
      <c r="I446" s="260">
        <v>1282</v>
      </c>
      <c r="J446" s="41"/>
    </row>
    <row r="447" spans="1:10" ht="15" customHeight="1" x14ac:dyDescent="0.3">
      <c r="A447" s="166" t="s">
        <v>20</v>
      </c>
      <c r="B447" s="31" t="s">
        <v>185</v>
      </c>
      <c r="C447" s="167" t="s">
        <v>32</v>
      </c>
      <c r="D447" s="30" t="s">
        <v>185</v>
      </c>
      <c r="E447" s="289">
        <v>10</v>
      </c>
      <c r="F447" s="289">
        <v>221</v>
      </c>
      <c r="H447" s="260">
        <v>78</v>
      </c>
      <c r="I447" s="260">
        <v>1662</v>
      </c>
      <c r="J447" s="41"/>
    </row>
    <row r="448" spans="1:10" ht="15" customHeight="1" x14ac:dyDescent="0.3">
      <c r="A448" s="166" t="s">
        <v>20</v>
      </c>
      <c r="B448" s="31" t="s">
        <v>186</v>
      </c>
      <c r="C448" s="167" t="s">
        <v>32</v>
      </c>
      <c r="D448" s="30" t="s">
        <v>302</v>
      </c>
      <c r="E448" s="289">
        <v>2438</v>
      </c>
      <c r="F448" s="289" t="s">
        <v>341</v>
      </c>
      <c r="H448" s="260">
        <v>18371</v>
      </c>
      <c r="I448" s="260" t="s">
        <v>341</v>
      </c>
      <c r="J448" s="41"/>
    </row>
    <row r="449" spans="1:10" ht="15" customHeight="1" x14ac:dyDescent="0.3">
      <c r="A449" s="166" t="s">
        <v>20</v>
      </c>
      <c r="B449" s="31" t="s">
        <v>188</v>
      </c>
      <c r="C449" s="167" t="s">
        <v>32</v>
      </c>
      <c r="D449" s="30" t="s">
        <v>304</v>
      </c>
      <c r="E449" s="289">
        <v>25</v>
      </c>
      <c r="F449" s="289">
        <v>1</v>
      </c>
      <c r="H449" s="260">
        <v>190</v>
      </c>
      <c r="I449" s="260">
        <v>4</v>
      </c>
      <c r="J449" s="41"/>
    </row>
    <row r="450" spans="1:10" ht="15" customHeight="1" x14ac:dyDescent="0.3">
      <c r="A450" s="166" t="s">
        <v>20</v>
      </c>
      <c r="B450" s="31" t="s">
        <v>190</v>
      </c>
      <c r="C450" s="167" t="s">
        <v>32</v>
      </c>
      <c r="D450" s="30" t="s">
        <v>306</v>
      </c>
      <c r="E450" s="289">
        <v>2</v>
      </c>
      <c r="F450" s="289" t="s">
        <v>341</v>
      </c>
      <c r="H450" s="260">
        <v>13</v>
      </c>
      <c r="I450" s="260" t="s">
        <v>341</v>
      </c>
      <c r="J450" s="41"/>
    </row>
    <row r="451" spans="1:10" ht="15" customHeight="1" x14ac:dyDescent="0.3">
      <c r="A451" s="166" t="s">
        <v>20</v>
      </c>
      <c r="B451" s="31" t="s">
        <v>191</v>
      </c>
      <c r="C451" s="167" t="s">
        <v>32</v>
      </c>
      <c r="D451" s="30" t="s">
        <v>307</v>
      </c>
      <c r="E451" s="289" t="s">
        <v>341</v>
      </c>
      <c r="F451" s="289">
        <v>10</v>
      </c>
      <c r="H451" s="260" t="s">
        <v>341</v>
      </c>
      <c r="I451" s="260">
        <v>73</v>
      </c>
      <c r="J451" s="41"/>
    </row>
    <row r="452" spans="1:10" ht="15" customHeight="1" x14ac:dyDescent="0.3">
      <c r="A452" s="166" t="s">
        <v>20</v>
      </c>
      <c r="B452" s="31" t="s">
        <v>194</v>
      </c>
      <c r="C452" s="167" t="s">
        <v>32</v>
      </c>
      <c r="D452" s="30" t="s">
        <v>308</v>
      </c>
      <c r="E452" s="289">
        <v>6</v>
      </c>
      <c r="F452" s="289" t="s">
        <v>341</v>
      </c>
      <c r="H452" s="260">
        <v>48</v>
      </c>
      <c r="I452" s="260" t="s">
        <v>341</v>
      </c>
      <c r="J452" s="41"/>
    </row>
    <row r="453" spans="1:10" ht="15" customHeight="1" x14ac:dyDescent="0.3">
      <c r="A453" s="166" t="s">
        <v>20</v>
      </c>
      <c r="B453" s="31" t="s">
        <v>195</v>
      </c>
      <c r="C453" s="167" t="s">
        <v>32</v>
      </c>
      <c r="D453" s="30" t="s">
        <v>309</v>
      </c>
      <c r="E453" s="289">
        <v>7233</v>
      </c>
      <c r="F453" s="289">
        <v>26201</v>
      </c>
      <c r="H453" s="260">
        <v>54499</v>
      </c>
      <c r="I453" s="260">
        <v>197409</v>
      </c>
      <c r="J453" s="41"/>
    </row>
    <row r="454" spans="1:10" ht="15" customHeight="1" x14ac:dyDescent="0.3">
      <c r="A454" s="166" t="s">
        <v>20</v>
      </c>
      <c r="B454" s="31" t="s">
        <v>196</v>
      </c>
      <c r="C454" s="167" t="s">
        <v>32</v>
      </c>
      <c r="D454" s="30" t="s">
        <v>310</v>
      </c>
      <c r="E454" s="289">
        <v>908</v>
      </c>
      <c r="F454" s="289" t="s">
        <v>341</v>
      </c>
      <c r="H454" s="260">
        <v>6844</v>
      </c>
      <c r="I454" s="260" t="s">
        <v>341</v>
      </c>
      <c r="J454" s="41"/>
    </row>
    <row r="455" spans="1:10" ht="15" customHeight="1" x14ac:dyDescent="0.3">
      <c r="A455" s="166" t="s">
        <v>20</v>
      </c>
      <c r="B455" s="31" t="s">
        <v>197</v>
      </c>
      <c r="C455" s="167" t="s">
        <v>32</v>
      </c>
      <c r="D455" s="30" t="s">
        <v>311</v>
      </c>
      <c r="E455" s="289">
        <v>2</v>
      </c>
      <c r="F455" s="289">
        <v>2</v>
      </c>
      <c r="H455" s="260">
        <v>12</v>
      </c>
      <c r="I455" s="260">
        <v>12</v>
      </c>
      <c r="J455" s="41"/>
    </row>
    <row r="456" spans="1:10" ht="15" customHeight="1" x14ac:dyDescent="0.3">
      <c r="A456" s="166" t="s">
        <v>20</v>
      </c>
      <c r="B456" s="31" t="s">
        <v>198</v>
      </c>
      <c r="C456" s="167" t="s">
        <v>32</v>
      </c>
      <c r="D456" s="30" t="s">
        <v>312</v>
      </c>
      <c r="E456" s="289">
        <v>197335</v>
      </c>
      <c r="F456" s="289">
        <v>106290</v>
      </c>
      <c r="H456" s="260">
        <v>1486818</v>
      </c>
      <c r="I456" s="260">
        <v>800842</v>
      </c>
      <c r="J456" s="41"/>
    </row>
    <row r="457" spans="1:10" ht="15" customHeight="1" x14ac:dyDescent="0.3">
      <c r="A457" s="166" t="s">
        <v>20</v>
      </c>
      <c r="B457" s="31" t="s">
        <v>200</v>
      </c>
      <c r="C457" s="167" t="s">
        <v>32</v>
      </c>
      <c r="D457" s="30" t="s">
        <v>200</v>
      </c>
      <c r="E457" s="289" t="s">
        <v>341</v>
      </c>
      <c r="F457" s="289">
        <v>312</v>
      </c>
      <c r="H457" s="260" t="s">
        <v>341</v>
      </c>
      <c r="I457" s="260">
        <v>2348</v>
      </c>
      <c r="J457" s="41"/>
    </row>
    <row r="458" spans="1:10" ht="15" customHeight="1" x14ac:dyDescent="0.3">
      <c r="A458" s="166" t="s">
        <v>20</v>
      </c>
      <c r="B458" s="31" t="s">
        <v>202</v>
      </c>
      <c r="C458" s="167" t="s">
        <v>32</v>
      </c>
      <c r="D458" s="30" t="s">
        <v>202</v>
      </c>
      <c r="E458" s="289">
        <v>168</v>
      </c>
      <c r="F458" s="289">
        <v>22</v>
      </c>
      <c r="H458" s="260">
        <v>1268</v>
      </c>
      <c r="I458" s="260">
        <v>164</v>
      </c>
      <c r="J458" s="41"/>
    </row>
    <row r="459" spans="1:10" ht="15" customHeight="1" x14ac:dyDescent="0.3">
      <c r="A459" s="166" t="s">
        <v>20</v>
      </c>
      <c r="B459" s="31" t="s">
        <v>203</v>
      </c>
      <c r="C459" s="167" t="s">
        <v>32</v>
      </c>
      <c r="D459" s="30" t="s">
        <v>313</v>
      </c>
      <c r="E459" s="289">
        <v>9414</v>
      </c>
      <c r="F459" s="289">
        <v>13711</v>
      </c>
      <c r="H459" s="260">
        <v>70933</v>
      </c>
      <c r="I459" s="260">
        <v>103305</v>
      </c>
      <c r="J459" s="41"/>
    </row>
    <row r="460" spans="1:10" ht="15" customHeight="1" x14ac:dyDescent="0.3">
      <c r="A460" s="166" t="s">
        <v>20</v>
      </c>
      <c r="B460" s="31" t="s">
        <v>204</v>
      </c>
      <c r="C460" s="167" t="s">
        <v>32</v>
      </c>
      <c r="D460" s="30" t="s">
        <v>204</v>
      </c>
      <c r="E460" s="289">
        <v>10213</v>
      </c>
      <c r="F460" s="289">
        <v>768</v>
      </c>
      <c r="H460" s="260">
        <v>76951</v>
      </c>
      <c r="I460" s="260">
        <v>5783</v>
      </c>
      <c r="J460" s="41"/>
    </row>
    <row r="461" spans="1:10" ht="15" customHeight="1" x14ac:dyDescent="0.3">
      <c r="A461" s="166" t="s">
        <v>20</v>
      </c>
      <c r="B461" s="31" t="s">
        <v>205</v>
      </c>
      <c r="C461" s="167" t="s">
        <v>32</v>
      </c>
      <c r="D461" s="30" t="s">
        <v>314</v>
      </c>
      <c r="E461" s="289">
        <v>6274</v>
      </c>
      <c r="F461" s="289">
        <v>3408</v>
      </c>
      <c r="H461" s="260">
        <v>47271</v>
      </c>
      <c r="I461" s="260">
        <v>25676</v>
      </c>
      <c r="J461" s="41"/>
    </row>
    <row r="462" spans="1:10" ht="15" customHeight="1" x14ac:dyDescent="0.3">
      <c r="A462" s="166" t="s">
        <v>20</v>
      </c>
      <c r="B462" s="31" t="s">
        <v>206</v>
      </c>
      <c r="C462" s="167" t="s">
        <v>32</v>
      </c>
      <c r="D462" s="30" t="s">
        <v>315</v>
      </c>
      <c r="E462" s="289">
        <v>8609</v>
      </c>
      <c r="F462" s="289">
        <v>203</v>
      </c>
      <c r="H462" s="260">
        <v>64866</v>
      </c>
      <c r="I462" s="260">
        <v>1533</v>
      </c>
      <c r="J462" s="41"/>
    </row>
    <row r="463" spans="1:10" ht="15" customHeight="1" x14ac:dyDescent="0.3">
      <c r="A463" s="166" t="s">
        <v>20</v>
      </c>
      <c r="B463" s="31" t="s">
        <v>207</v>
      </c>
      <c r="C463" s="167" t="s">
        <v>32</v>
      </c>
      <c r="D463" s="30" t="s">
        <v>207</v>
      </c>
      <c r="E463" s="289" t="s">
        <v>341</v>
      </c>
      <c r="F463" s="289">
        <v>8</v>
      </c>
      <c r="H463" s="260" t="s">
        <v>341</v>
      </c>
      <c r="I463" s="260">
        <v>60</v>
      </c>
      <c r="J463" s="41"/>
    </row>
    <row r="464" spans="1:10" ht="15" customHeight="1" x14ac:dyDescent="0.3">
      <c r="A464" s="166" t="s">
        <v>20</v>
      </c>
      <c r="B464" s="31" t="s">
        <v>208</v>
      </c>
      <c r="C464" s="167" t="s">
        <v>32</v>
      </c>
      <c r="D464" s="30" t="s">
        <v>316</v>
      </c>
      <c r="E464" s="289">
        <v>3</v>
      </c>
      <c r="F464" s="289" t="s">
        <v>341</v>
      </c>
      <c r="H464" s="260">
        <v>23</v>
      </c>
      <c r="I464" s="260" t="s">
        <v>341</v>
      </c>
      <c r="J464" s="41"/>
    </row>
    <row r="465" spans="1:10" ht="15" customHeight="1" x14ac:dyDescent="0.3">
      <c r="A465" s="166" t="s">
        <v>20</v>
      </c>
      <c r="B465" s="31" t="s">
        <v>210</v>
      </c>
      <c r="C465" s="167" t="s">
        <v>32</v>
      </c>
      <c r="D465" s="30" t="s">
        <v>317</v>
      </c>
      <c r="E465" s="289">
        <v>29</v>
      </c>
      <c r="F465" s="289">
        <v>2</v>
      </c>
      <c r="H465" s="260">
        <v>220</v>
      </c>
      <c r="I465" s="260">
        <v>12</v>
      </c>
      <c r="J465" s="41"/>
    </row>
    <row r="466" spans="1:10" ht="15" customHeight="1" x14ac:dyDescent="0.3">
      <c r="A466" s="166" t="s">
        <v>20</v>
      </c>
      <c r="B466" s="31" t="s">
        <v>211</v>
      </c>
      <c r="C466" s="167" t="s">
        <v>32</v>
      </c>
      <c r="D466" s="30" t="s">
        <v>318</v>
      </c>
      <c r="E466" s="289">
        <v>3844</v>
      </c>
      <c r="F466" s="289">
        <v>6084</v>
      </c>
      <c r="H466" s="260">
        <v>28964</v>
      </c>
      <c r="I466" s="260">
        <v>45837</v>
      </c>
      <c r="J466" s="41"/>
    </row>
    <row r="467" spans="1:10" ht="15" customHeight="1" x14ac:dyDescent="0.3">
      <c r="A467" s="166" t="s">
        <v>20</v>
      </c>
      <c r="B467" s="31" t="s">
        <v>212</v>
      </c>
      <c r="C467" s="167" t="s">
        <v>32</v>
      </c>
      <c r="D467" s="30" t="s">
        <v>319</v>
      </c>
      <c r="E467" s="289">
        <v>77259</v>
      </c>
      <c r="F467" s="289">
        <v>14688</v>
      </c>
      <c r="H467" s="260">
        <v>582107</v>
      </c>
      <c r="I467" s="260">
        <v>110667</v>
      </c>
      <c r="J467" s="41"/>
    </row>
    <row r="468" spans="1:10" ht="15" customHeight="1" x14ac:dyDescent="0.3">
      <c r="A468" s="166" t="s">
        <v>20</v>
      </c>
      <c r="B468" s="31" t="s">
        <v>213</v>
      </c>
      <c r="C468" s="167" t="s">
        <v>32</v>
      </c>
      <c r="D468" s="30" t="s">
        <v>320</v>
      </c>
      <c r="E468" s="289">
        <v>58677</v>
      </c>
      <c r="F468" s="289">
        <v>57594</v>
      </c>
      <c r="H468" s="260">
        <v>442104</v>
      </c>
      <c r="I468" s="260">
        <v>433944</v>
      </c>
      <c r="J468" s="41"/>
    </row>
    <row r="469" spans="1:10" ht="15" customHeight="1" x14ac:dyDescent="0.3">
      <c r="A469" s="166" t="s">
        <v>20</v>
      </c>
      <c r="B469" s="31" t="s">
        <v>214</v>
      </c>
      <c r="C469" s="167" t="s">
        <v>32</v>
      </c>
      <c r="D469" s="30" t="s">
        <v>321</v>
      </c>
      <c r="E469" s="289">
        <v>26378</v>
      </c>
      <c r="F469" s="289">
        <v>12609</v>
      </c>
      <c r="H469" s="260">
        <v>198747</v>
      </c>
      <c r="I469" s="260">
        <v>95001</v>
      </c>
      <c r="J469" s="41"/>
    </row>
    <row r="470" spans="1:10" ht="15" customHeight="1" x14ac:dyDescent="0.3">
      <c r="A470" s="166" t="s">
        <v>20</v>
      </c>
      <c r="B470" s="31" t="s">
        <v>217</v>
      </c>
      <c r="C470" s="167" t="s">
        <v>32</v>
      </c>
      <c r="D470" s="30" t="s">
        <v>323</v>
      </c>
      <c r="E470" s="289">
        <v>7371</v>
      </c>
      <c r="F470" s="289">
        <v>2291</v>
      </c>
      <c r="H470" s="260">
        <v>55537</v>
      </c>
      <c r="I470" s="260">
        <v>17263</v>
      </c>
      <c r="J470" s="41"/>
    </row>
    <row r="471" spans="1:10" ht="15" customHeight="1" x14ac:dyDescent="0.3">
      <c r="A471" s="166" t="s">
        <v>20</v>
      </c>
      <c r="B471" s="31" t="s">
        <v>218</v>
      </c>
      <c r="C471" s="167" t="s">
        <v>32</v>
      </c>
      <c r="D471" s="30" t="s">
        <v>324</v>
      </c>
      <c r="E471" s="289">
        <v>29</v>
      </c>
      <c r="F471" s="289">
        <v>784</v>
      </c>
      <c r="H471" s="260">
        <v>216</v>
      </c>
      <c r="I471" s="260">
        <v>5904</v>
      </c>
      <c r="J471" s="41"/>
    </row>
    <row r="472" spans="1:10" ht="15" customHeight="1" x14ac:dyDescent="0.3">
      <c r="A472" s="166" t="s">
        <v>20</v>
      </c>
      <c r="B472" s="31" t="s">
        <v>219</v>
      </c>
      <c r="C472" s="167" t="s">
        <v>32</v>
      </c>
      <c r="D472" s="30" t="s">
        <v>325</v>
      </c>
      <c r="E472" s="289">
        <v>9349</v>
      </c>
      <c r="F472" s="289">
        <v>2003</v>
      </c>
      <c r="H472" s="260">
        <v>70441</v>
      </c>
      <c r="I472" s="260">
        <v>15095</v>
      </c>
      <c r="J472" s="41"/>
    </row>
    <row r="473" spans="1:10" ht="15" customHeight="1" x14ac:dyDescent="0.3">
      <c r="A473" s="166" t="s">
        <v>20</v>
      </c>
      <c r="B473" s="31" t="s">
        <v>220</v>
      </c>
      <c r="C473" s="167" t="s">
        <v>32</v>
      </c>
      <c r="D473" s="30" t="s">
        <v>326</v>
      </c>
      <c r="E473" s="289">
        <v>10472</v>
      </c>
      <c r="F473" s="289">
        <v>1665</v>
      </c>
      <c r="H473" s="260">
        <v>78903</v>
      </c>
      <c r="I473" s="260">
        <v>12548</v>
      </c>
      <c r="J473" s="41"/>
    </row>
    <row r="474" spans="1:10" ht="15" customHeight="1" x14ac:dyDescent="0.3">
      <c r="A474" s="166" t="s">
        <v>20</v>
      </c>
      <c r="B474" s="31" t="s">
        <v>418</v>
      </c>
      <c r="C474" s="167" t="s">
        <v>32</v>
      </c>
      <c r="D474" s="30" t="s">
        <v>419</v>
      </c>
      <c r="E474" s="289" t="s">
        <v>341</v>
      </c>
      <c r="F474" s="289">
        <v>78</v>
      </c>
      <c r="H474" s="260" t="s">
        <v>341</v>
      </c>
      <c r="I474" s="260">
        <v>589</v>
      </c>
      <c r="J474" s="41"/>
    </row>
    <row r="475" spans="1:10" ht="15" customHeight="1" x14ac:dyDescent="0.3">
      <c r="A475" s="166" t="s">
        <v>20</v>
      </c>
      <c r="B475" s="31" t="s">
        <v>221</v>
      </c>
      <c r="C475" s="167" t="s">
        <v>32</v>
      </c>
      <c r="D475" s="30" t="s">
        <v>327</v>
      </c>
      <c r="E475" s="289">
        <v>227</v>
      </c>
      <c r="F475" s="289">
        <v>95</v>
      </c>
      <c r="H475" s="260">
        <v>1708</v>
      </c>
      <c r="I475" s="260">
        <v>718</v>
      </c>
      <c r="J475" s="41"/>
    </row>
    <row r="476" spans="1:10" ht="15" customHeight="1" x14ac:dyDescent="0.3">
      <c r="A476" s="166" t="s">
        <v>20</v>
      </c>
      <c r="B476" s="31" t="s">
        <v>222</v>
      </c>
      <c r="C476" s="167" t="s">
        <v>32</v>
      </c>
      <c r="D476" s="30" t="s">
        <v>328</v>
      </c>
      <c r="E476" s="289" t="s">
        <v>341</v>
      </c>
      <c r="F476" s="289">
        <v>1508</v>
      </c>
      <c r="H476" s="260" t="s">
        <v>341</v>
      </c>
      <c r="I476" s="260">
        <v>11359</v>
      </c>
      <c r="J476" s="41"/>
    </row>
    <row r="477" spans="1:10" ht="15" customHeight="1" x14ac:dyDescent="0.3">
      <c r="A477" s="166" t="s">
        <v>20</v>
      </c>
      <c r="B477" s="31" t="s">
        <v>223</v>
      </c>
      <c r="C477" s="167" t="s">
        <v>32</v>
      </c>
      <c r="D477" s="30" t="s">
        <v>329</v>
      </c>
      <c r="E477" s="289">
        <v>58</v>
      </c>
      <c r="F477" s="289">
        <v>2</v>
      </c>
      <c r="H477" s="260">
        <v>435</v>
      </c>
      <c r="I477" s="260">
        <v>14</v>
      </c>
      <c r="J477" s="41"/>
    </row>
    <row r="478" spans="1:10" ht="15" customHeight="1" x14ac:dyDescent="0.3">
      <c r="A478" s="166" t="s">
        <v>20</v>
      </c>
      <c r="B478" s="31" t="s">
        <v>224</v>
      </c>
      <c r="C478" s="167" t="s">
        <v>32</v>
      </c>
      <c r="D478" s="30" t="s">
        <v>330</v>
      </c>
      <c r="E478" s="289">
        <v>5356</v>
      </c>
      <c r="F478" s="289">
        <v>5185</v>
      </c>
      <c r="H478" s="260">
        <v>40356</v>
      </c>
      <c r="I478" s="260">
        <v>39064</v>
      </c>
      <c r="J478" s="41"/>
    </row>
    <row r="479" spans="1:10" ht="15" customHeight="1" x14ac:dyDescent="0.3">
      <c r="A479" s="166" t="s">
        <v>20</v>
      </c>
      <c r="B479" s="31" t="s">
        <v>226</v>
      </c>
      <c r="C479" s="167" t="s">
        <v>32</v>
      </c>
      <c r="D479" s="30" t="s">
        <v>331</v>
      </c>
      <c r="E479" s="289">
        <v>19117</v>
      </c>
      <c r="F479" s="289">
        <v>3351</v>
      </c>
      <c r="H479" s="260">
        <v>144039</v>
      </c>
      <c r="I479" s="260">
        <v>25251</v>
      </c>
      <c r="J479" s="41"/>
    </row>
    <row r="480" spans="1:10" ht="15" customHeight="1" x14ac:dyDescent="0.3">
      <c r="A480" s="166" t="s">
        <v>20</v>
      </c>
      <c r="B480" s="31" t="s">
        <v>227</v>
      </c>
      <c r="C480" s="167" t="s">
        <v>32</v>
      </c>
      <c r="D480" s="30" t="s">
        <v>332</v>
      </c>
      <c r="E480" s="289">
        <v>1695</v>
      </c>
      <c r="F480" s="289">
        <v>48</v>
      </c>
      <c r="H480" s="260">
        <v>12769</v>
      </c>
      <c r="I480" s="260">
        <v>360</v>
      </c>
      <c r="J480" s="41"/>
    </row>
    <row r="481" spans="1:10" ht="15" customHeight="1" x14ac:dyDescent="0.3">
      <c r="A481" s="166" t="s">
        <v>20</v>
      </c>
      <c r="B481" s="31" t="s">
        <v>228</v>
      </c>
      <c r="C481" s="167" t="s">
        <v>32</v>
      </c>
      <c r="D481" s="30" t="s">
        <v>333</v>
      </c>
      <c r="E481" s="289">
        <v>527</v>
      </c>
      <c r="F481" s="289">
        <v>159</v>
      </c>
      <c r="H481" s="260">
        <v>3973</v>
      </c>
      <c r="I481" s="260">
        <v>1196</v>
      </c>
      <c r="J481" s="41"/>
    </row>
    <row r="482" spans="1:10" ht="15" customHeight="1" x14ac:dyDescent="0.3">
      <c r="A482" s="166" t="s">
        <v>20</v>
      </c>
      <c r="B482" s="31" t="s">
        <v>229</v>
      </c>
      <c r="C482" s="167" t="s">
        <v>32</v>
      </c>
      <c r="D482" s="30" t="s">
        <v>334</v>
      </c>
      <c r="E482" s="289">
        <v>0</v>
      </c>
      <c r="F482" s="289" t="s">
        <v>341</v>
      </c>
      <c r="H482" s="260">
        <v>1</v>
      </c>
      <c r="I482" s="260" t="s">
        <v>341</v>
      </c>
      <c r="J482" s="41"/>
    </row>
    <row r="483" spans="1:10" ht="15" customHeight="1" x14ac:dyDescent="0.3">
      <c r="A483" s="166" t="s">
        <v>20</v>
      </c>
      <c r="B483" s="31" t="s">
        <v>231</v>
      </c>
      <c r="C483" s="167" t="s">
        <v>32</v>
      </c>
      <c r="D483" s="30" t="s">
        <v>335</v>
      </c>
      <c r="E483" s="289">
        <v>80</v>
      </c>
      <c r="F483" s="289" t="s">
        <v>341</v>
      </c>
      <c r="H483" s="260">
        <v>604</v>
      </c>
      <c r="I483" s="260" t="s">
        <v>341</v>
      </c>
      <c r="J483" s="41"/>
    </row>
    <row r="484" spans="1:10" ht="15" customHeight="1" x14ac:dyDescent="0.3">
      <c r="A484" s="166" t="s">
        <v>20</v>
      </c>
      <c r="B484" s="31" t="s">
        <v>232</v>
      </c>
      <c r="C484" s="167" t="s">
        <v>32</v>
      </c>
      <c r="D484" s="30" t="s">
        <v>336</v>
      </c>
      <c r="E484" s="289">
        <v>225</v>
      </c>
      <c r="F484" s="289">
        <v>0</v>
      </c>
      <c r="H484" s="260">
        <v>1696</v>
      </c>
      <c r="I484" s="260">
        <v>0</v>
      </c>
      <c r="J484" s="41"/>
    </row>
    <row r="485" spans="1:10" ht="34.200000000000003" x14ac:dyDescent="0.3">
      <c r="A485" s="166" t="s">
        <v>20</v>
      </c>
      <c r="B485" s="36" t="s">
        <v>235</v>
      </c>
      <c r="C485" s="167" t="s">
        <v>32</v>
      </c>
      <c r="D485" s="37" t="s">
        <v>338</v>
      </c>
      <c r="E485" s="289">
        <v>26</v>
      </c>
      <c r="F485" s="289">
        <v>297</v>
      </c>
      <c r="H485" s="260">
        <v>199</v>
      </c>
      <c r="I485" s="260">
        <v>2240</v>
      </c>
      <c r="J485" s="41"/>
    </row>
    <row r="486" spans="1:10" ht="25.5" customHeight="1" x14ac:dyDescent="0.3">
      <c r="A486" s="166" t="s">
        <v>20</v>
      </c>
      <c r="B486" s="36" t="s">
        <v>236</v>
      </c>
      <c r="C486" s="167" t="s">
        <v>32</v>
      </c>
      <c r="D486" s="37" t="s">
        <v>339</v>
      </c>
      <c r="E486" s="289" t="s">
        <v>341</v>
      </c>
      <c r="F486" s="289">
        <v>18</v>
      </c>
      <c r="H486" s="260" t="s">
        <v>341</v>
      </c>
      <c r="I486" s="260">
        <v>132</v>
      </c>
      <c r="J486" s="41"/>
    </row>
    <row r="487" spans="1:10" ht="15" customHeight="1" x14ac:dyDescent="0.3">
      <c r="A487" s="31" t="s">
        <v>478</v>
      </c>
      <c r="B487" s="31"/>
      <c r="C487" s="34" t="s">
        <v>556</v>
      </c>
      <c r="D487" s="30"/>
      <c r="E487" s="296">
        <v>274604</v>
      </c>
      <c r="F487" s="297">
        <v>201820</v>
      </c>
      <c r="H487" s="263">
        <v>2069007</v>
      </c>
      <c r="I487" s="264">
        <v>1520610</v>
      </c>
      <c r="J487" s="41"/>
    </row>
    <row r="488" spans="1:10" ht="15" customHeight="1" x14ac:dyDescent="0.3">
      <c r="A488" s="166" t="s">
        <v>66</v>
      </c>
      <c r="B488" s="31" t="s">
        <v>110</v>
      </c>
      <c r="C488" s="167" t="s">
        <v>33</v>
      </c>
      <c r="D488" s="30" t="s">
        <v>239</v>
      </c>
      <c r="E488" s="289">
        <v>245</v>
      </c>
      <c r="F488" s="289" t="s">
        <v>341</v>
      </c>
      <c r="H488" s="260">
        <v>1845</v>
      </c>
      <c r="I488" s="260" t="s">
        <v>341</v>
      </c>
      <c r="J488" s="41"/>
    </row>
    <row r="489" spans="1:10" ht="15" customHeight="1" x14ac:dyDescent="0.3">
      <c r="A489" s="166" t="s">
        <v>66</v>
      </c>
      <c r="B489" s="31" t="s">
        <v>113</v>
      </c>
      <c r="C489" s="167" t="s">
        <v>33</v>
      </c>
      <c r="D489" s="30" t="s">
        <v>113</v>
      </c>
      <c r="E489" s="289" t="s">
        <v>341</v>
      </c>
      <c r="F489" s="289">
        <v>33</v>
      </c>
      <c r="H489" s="260" t="s">
        <v>341</v>
      </c>
      <c r="I489" s="260">
        <v>245</v>
      </c>
      <c r="J489" s="41"/>
    </row>
    <row r="490" spans="1:10" ht="15" customHeight="1" x14ac:dyDescent="0.3">
      <c r="A490" s="166" t="s">
        <v>66</v>
      </c>
      <c r="B490" s="31" t="s">
        <v>115</v>
      </c>
      <c r="C490" s="167" t="s">
        <v>33</v>
      </c>
      <c r="D490" s="30" t="s">
        <v>242</v>
      </c>
      <c r="E490" s="289">
        <v>4501</v>
      </c>
      <c r="F490" s="289">
        <v>2</v>
      </c>
      <c r="H490" s="260">
        <v>33914</v>
      </c>
      <c r="I490" s="260">
        <v>13</v>
      </c>
      <c r="J490" s="41"/>
    </row>
    <row r="491" spans="1:10" ht="15" customHeight="1" x14ac:dyDescent="0.3">
      <c r="A491" s="166" t="s">
        <v>66</v>
      </c>
      <c r="B491" s="31" t="s">
        <v>116</v>
      </c>
      <c r="C491" s="167" t="s">
        <v>33</v>
      </c>
      <c r="D491" s="30" t="s">
        <v>243</v>
      </c>
      <c r="E491" s="289">
        <v>11911</v>
      </c>
      <c r="F491" s="289">
        <v>18438</v>
      </c>
      <c r="H491" s="260">
        <v>89745</v>
      </c>
      <c r="I491" s="260">
        <v>138919</v>
      </c>
      <c r="J491" s="41"/>
    </row>
    <row r="492" spans="1:10" ht="15" customHeight="1" x14ac:dyDescent="0.3">
      <c r="A492" s="166" t="s">
        <v>66</v>
      </c>
      <c r="B492" s="31" t="s">
        <v>120</v>
      </c>
      <c r="C492" s="167" t="s">
        <v>33</v>
      </c>
      <c r="D492" s="30" t="s">
        <v>247</v>
      </c>
      <c r="E492" s="289">
        <v>605</v>
      </c>
      <c r="F492" s="289">
        <v>1101</v>
      </c>
      <c r="H492" s="260">
        <v>4558</v>
      </c>
      <c r="I492" s="260">
        <v>8295</v>
      </c>
      <c r="J492" s="41"/>
    </row>
    <row r="493" spans="1:10" ht="15" customHeight="1" x14ac:dyDescent="0.3">
      <c r="A493" s="166" t="s">
        <v>66</v>
      </c>
      <c r="B493" s="31" t="s">
        <v>122</v>
      </c>
      <c r="C493" s="167" t="s">
        <v>33</v>
      </c>
      <c r="D493" s="30" t="s">
        <v>248</v>
      </c>
      <c r="E493" s="289" t="s">
        <v>341</v>
      </c>
      <c r="F493" s="289">
        <v>2</v>
      </c>
      <c r="H493" s="260" t="s">
        <v>341</v>
      </c>
      <c r="I493" s="260">
        <v>18</v>
      </c>
      <c r="J493" s="41"/>
    </row>
    <row r="494" spans="1:10" ht="15" customHeight="1" x14ac:dyDescent="0.3">
      <c r="A494" s="166" t="s">
        <v>66</v>
      </c>
      <c r="B494" s="31" t="s">
        <v>123</v>
      </c>
      <c r="C494" s="167" t="s">
        <v>33</v>
      </c>
      <c r="D494" s="30" t="s">
        <v>249</v>
      </c>
      <c r="E494" s="289">
        <v>197</v>
      </c>
      <c r="F494" s="289" t="s">
        <v>341</v>
      </c>
      <c r="H494" s="260">
        <v>1483</v>
      </c>
      <c r="I494" s="260" t="s">
        <v>341</v>
      </c>
      <c r="J494" s="41"/>
    </row>
    <row r="495" spans="1:10" ht="15" customHeight="1" x14ac:dyDescent="0.3">
      <c r="A495" s="166" t="s">
        <v>66</v>
      </c>
      <c r="B495" s="31" t="s">
        <v>124</v>
      </c>
      <c r="C495" s="167" t="s">
        <v>33</v>
      </c>
      <c r="D495" s="30" t="s">
        <v>250</v>
      </c>
      <c r="E495" s="289">
        <v>29057</v>
      </c>
      <c r="F495" s="289">
        <v>4446</v>
      </c>
      <c r="H495" s="260">
        <v>218928</v>
      </c>
      <c r="I495" s="260">
        <v>33498</v>
      </c>
      <c r="J495" s="41"/>
    </row>
    <row r="496" spans="1:10" ht="15" customHeight="1" x14ac:dyDescent="0.3">
      <c r="A496" s="166" t="s">
        <v>66</v>
      </c>
      <c r="B496" s="31" t="s">
        <v>125</v>
      </c>
      <c r="C496" s="167" t="s">
        <v>33</v>
      </c>
      <c r="D496" s="30" t="s">
        <v>125</v>
      </c>
      <c r="E496" s="289" t="s">
        <v>341</v>
      </c>
      <c r="F496" s="289">
        <v>3142</v>
      </c>
      <c r="H496" s="260" t="s">
        <v>341</v>
      </c>
      <c r="I496" s="260">
        <v>23674</v>
      </c>
      <c r="J496" s="41"/>
    </row>
    <row r="497" spans="1:10" ht="15" customHeight="1" x14ac:dyDescent="0.3">
      <c r="A497" s="166" t="s">
        <v>66</v>
      </c>
      <c r="B497" s="31" t="s">
        <v>127</v>
      </c>
      <c r="C497" s="167" t="s">
        <v>33</v>
      </c>
      <c r="D497" s="30" t="s">
        <v>252</v>
      </c>
      <c r="E497" s="289">
        <v>1455</v>
      </c>
      <c r="F497" s="289">
        <v>1409</v>
      </c>
      <c r="H497" s="260">
        <v>10960</v>
      </c>
      <c r="I497" s="260">
        <v>10613</v>
      </c>
      <c r="J497" s="41"/>
    </row>
    <row r="498" spans="1:10" ht="15" customHeight="1" x14ac:dyDescent="0.3">
      <c r="A498" s="166" t="s">
        <v>66</v>
      </c>
      <c r="B498" s="31" t="s">
        <v>128</v>
      </c>
      <c r="C498" s="167" t="s">
        <v>33</v>
      </c>
      <c r="D498" s="30" t="s">
        <v>253</v>
      </c>
      <c r="E498" s="289">
        <v>4</v>
      </c>
      <c r="F498" s="289">
        <v>18</v>
      </c>
      <c r="H498" s="260">
        <v>29</v>
      </c>
      <c r="I498" s="260">
        <v>139</v>
      </c>
      <c r="J498" s="41"/>
    </row>
    <row r="499" spans="1:10" ht="15" customHeight="1" x14ac:dyDescent="0.3">
      <c r="A499" s="166" t="s">
        <v>66</v>
      </c>
      <c r="B499" s="31" t="s">
        <v>129</v>
      </c>
      <c r="C499" s="167" t="s">
        <v>33</v>
      </c>
      <c r="D499" s="30" t="s">
        <v>254</v>
      </c>
      <c r="E499" s="289">
        <v>5051</v>
      </c>
      <c r="F499" s="289">
        <v>69</v>
      </c>
      <c r="H499" s="260">
        <v>38054</v>
      </c>
      <c r="I499" s="260">
        <v>522</v>
      </c>
      <c r="J499" s="41"/>
    </row>
    <row r="500" spans="1:10" ht="15" customHeight="1" x14ac:dyDescent="0.3">
      <c r="A500" s="166" t="s">
        <v>66</v>
      </c>
      <c r="B500" s="31" t="s">
        <v>130</v>
      </c>
      <c r="C500" s="167" t="s">
        <v>33</v>
      </c>
      <c r="D500" s="30" t="s">
        <v>255</v>
      </c>
      <c r="E500" s="289">
        <v>3071</v>
      </c>
      <c r="F500" s="289">
        <v>10780</v>
      </c>
      <c r="H500" s="260">
        <v>23137</v>
      </c>
      <c r="I500" s="260">
        <v>81223</v>
      </c>
      <c r="J500" s="41"/>
    </row>
    <row r="501" spans="1:10" ht="15" customHeight="1" x14ac:dyDescent="0.3">
      <c r="A501" s="166" t="s">
        <v>66</v>
      </c>
      <c r="B501" s="31" t="s">
        <v>132</v>
      </c>
      <c r="C501" s="167" t="s">
        <v>33</v>
      </c>
      <c r="D501" s="30" t="s">
        <v>257</v>
      </c>
      <c r="E501" s="289">
        <v>520</v>
      </c>
      <c r="F501" s="289">
        <v>5448</v>
      </c>
      <c r="H501" s="260">
        <v>3915</v>
      </c>
      <c r="I501" s="260">
        <v>41046</v>
      </c>
      <c r="J501" s="41"/>
    </row>
    <row r="502" spans="1:10" ht="15" customHeight="1" x14ac:dyDescent="0.3">
      <c r="A502" s="166" t="s">
        <v>66</v>
      </c>
      <c r="B502" s="31" t="s">
        <v>388</v>
      </c>
      <c r="C502" s="167" t="s">
        <v>33</v>
      </c>
      <c r="D502" s="30" t="s">
        <v>389</v>
      </c>
      <c r="E502" s="289" t="s">
        <v>341</v>
      </c>
      <c r="F502" s="289">
        <v>120</v>
      </c>
      <c r="H502" s="260" t="s">
        <v>341</v>
      </c>
      <c r="I502" s="260">
        <v>907</v>
      </c>
      <c r="J502" s="41"/>
    </row>
    <row r="503" spans="1:10" ht="15" customHeight="1" x14ac:dyDescent="0.3">
      <c r="A503" s="166" t="s">
        <v>66</v>
      </c>
      <c r="B503" s="31" t="s">
        <v>133</v>
      </c>
      <c r="C503" s="167" t="s">
        <v>33</v>
      </c>
      <c r="D503" s="30" t="s">
        <v>258</v>
      </c>
      <c r="E503" s="289">
        <v>260</v>
      </c>
      <c r="F503" s="289">
        <v>651</v>
      </c>
      <c r="H503" s="260">
        <v>1958</v>
      </c>
      <c r="I503" s="260">
        <v>4906</v>
      </c>
      <c r="J503" s="41"/>
    </row>
    <row r="504" spans="1:10" ht="15" customHeight="1" x14ac:dyDescent="0.3">
      <c r="A504" s="166" t="s">
        <v>66</v>
      </c>
      <c r="B504" s="31" t="s">
        <v>135</v>
      </c>
      <c r="C504" s="167" t="s">
        <v>33</v>
      </c>
      <c r="D504" s="30" t="s">
        <v>260</v>
      </c>
      <c r="E504" s="289">
        <v>207</v>
      </c>
      <c r="F504" s="289">
        <v>60</v>
      </c>
      <c r="H504" s="260">
        <v>1559</v>
      </c>
      <c r="I504" s="260">
        <v>453</v>
      </c>
      <c r="J504" s="41"/>
    </row>
    <row r="505" spans="1:10" ht="15" customHeight="1" x14ac:dyDescent="0.3">
      <c r="A505" s="166" t="s">
        <v>66</v>
      </c>
      <c r="B505" s="31" t="s">
        <v>136</v>
      </c>
      <c r="C505" s="167" t="s">
        <v>33</v>
      </c>
      <c r="D505" s="30" t="s">
        <v>261</v>
      </c>
      <c r="E505" s="289" t="s">
        <v>341</v>
      </c>
      <c r="F505" s="289">
        <v>265</v>
      </c>
      <c r="H505" s="260" t="s">
        <v>341</v>
      </c>
      <c r="I505" s="260">
        <v>1994</v>
      </c>
      <c r="J505" s="41"/>
    </row>
    <row r="506" spans="1:10" ht="15" customHeight="1" x14ac:dyDescent="0.3">
      <c r="A506" s="166" t="s">
        <v>66</v>
      </c>
      <c r="B506" s="31" t="s">
        <v>138</v>
      </c>
      <c r="C506" s="167" t="s">
        <v>33</v>
      </c>
      <c r="D506" s="30" t="s">
        <v>263</v>
      </c>
      <c r="E506" s="289">
        <v>4</v>
      </c>
      <c r="F506" s="289" t="s">
        <v>341</v>
      </c>
      <c r="H506" s="260">
        <v>31</v>
      </c>
      <c r="I506" s="260" t="s">
        <v>341</v>
      </c>
      <c r="J506" s="41"/>
    </row>
    <row r="507" spans="1:10" ht="15" customHeight="1" x14ac:dyDescent="0.3">
      <c r="A507" s="166" t="s">
        <v>66</v>
      </c>
      <c r="B507" s="31" t="s">
        <v>139</v>
      </c>
      <c r="C507" s="167" t="s">
        <v>33</v>
      </c>
      <c r="D507" s="30" t="s">
        <v>264</v>
      </c>
      <c r="E507" s="289">
        <v>540</v>
      </c>
      <c r="F507" s="289">
        <v>55</v>
      </c>
      <c r="H507" s="260">
        <v>4072</v>
      </c>
      <c r="I507" s="260">
        <v>415</v>
      </c>
      <c r="J507" s="41"/>
    </row>
    <row r="508" spans="1:10" ht="15" customHeight="1" x14ac:dyDescent="0.3">
      <c r="A508" s="166" t="s">
        <v>66</v>
      </c>
      <c r="B508" s="31" t="s">
        <v>140</v>
      </c>
      <c r="C508" s="167" t="s">
        <v>33</v>
      </c>
      <c r="D508" s="30" t="s">
        <v>265</v>
      </c>
      <c r="E508" s="289">
        <v>12669</v>
      </c>
      <c r="F508" s="289">
        <v>16210</v>
      </c>
      <c r="H508" s="260">
        <v>95458</v>
      </c>
      <c r="I508" s="260">
        <v>122137</v>
      </c>
      <c r="J508" s="41"/>
    </row>
    <row r="509" spans="1:10" ht="15" customHeight="1" x14ac:dyDescent="0.3">
      <c r="A509" s="166" t="s">
        <v>66</v>
      </c>
      <c r="B509" s="31" t="s">
        <v>144</v>
      </c>
      <c r="C509" s="167" t="s">
        <v>33</v>
      </c>
      <c r="D509" s="30" t="s">
        <v>268</v>
      </c>
      <c r="E509" s="289">
        <v>383</v>
      </c>
      <c r="F509" s="289">
        <v>1591</v>
      </c>
      <c r="H509" s="260">
        <v>2889</v>
      </c>
      <c r="I509" s="260">
        <v>11990</v>
      </c>
      <c r="J509" s="41"/>
    </row>
    <row r="510" spans="1:10" ht="15" customHeight="1" x14ac:dyDescent="0.3">
      <c r="A510" s="166" t="s">
        <v>66</v>
      </c>
      <c r="B510" s="31" t="s">
        <v>149</v>
      </c>
      <c r="C510" s="167" t="s">
        <v>33</v>
      </c>
      <c r="D510" s="30" t="s">
        <v>149</v>
      </c>
      <c r="E510" s="289" t="s">
        <v>341</v>
      </c>
      <c r="F510" s="289">
        <v>28</v>
      </c>
      <c r="H510" s="260" t="s">
        <v>341</v>
      </c>
      <c r="I510" s="260">
        <v>209</v>
      </c>
      <c r="J510" s="41"/>
    </row>
    <row r="511" spans="1:10" ht="15" customHeight="1" x14ac:dyDescent="0.3">
      <c r="A511" s="166" t="s">
        <v>66</v>
      </c>
      <c r="B511" s="31" t="s">
        <v>150</v>
      </c>
      <c r="C511" s="167" t="s">
        <v>33</v>
      </c>
      <c r="D511" s="30" t="s">
        <v>272</v>
      </c>
      <c r="E511" s="289">
        <v>5</v>
      </c>
      <c r="F511" s="289">
        <v>2131</v>
      </c>
      <c r="H511" s="260">
        <v>36</v>
      </c>
      <c r="I511" s="260">
        <v>16054</v>
      </c>
      <c r="J511" s="41"/>
    </row>
    <row r="512" spans="1:10" ht="15" customHeight="1" x14ac:dyDescent="0.3">
      <c r="A512" s="166" t="s">
        <v>66</v>
      </c>
      <c r="B512" s="31" t="s">
        <v>151</v>
      </c>
      <c r="C512" s="167" t="s">
        <v>33</v>
      </c>
      <c r="D512" s="30" t="s">
        <v>273</v>
      </c>
      <c r="E512" s="289">
        <v>1</v>
      </c>
      <c r="F512" s="289">
        <v>135</v>
      </c>
      <c r="H512" s="260">
        <v>9</v>
      </c>
      <c r="I512" s="260">
        <v>1016</v>
      </c>
      <c r="J512" s="41"/>
    </row>
    <row r="513" spans="1:10" ht="15" customHeight="1" x14ac:dyDescent="0.3">
      <c r="A513" s="166" t="s">
        <v>66</v>
      </c>
      <c r="B513" s="31" t="s">
        <v>154</v>
      </c>
      <c r="C513" s="167" t="s">
        <v>33</v>
      </c>
      <c r="D513" s="30" t="s">
        <v>276</v>
      </c>
      <c r="E513" s="289">
        <v>168</v>
      </c>
      <c r="F513" s="289">
        <v>207</v>
      </c>
      <c r="H513" s="260">
        <v>1269</v>
      </c>
      <c r="I513" s="260">
        <v>1563</v>
      </c>
      <c r="J513" s="41"/>
    </row>
    <row r="514" spans="1:10" ht="15" customHeight="1" x14ac:dyDescent="0.3">
      <c r="A514" s="166" t="s">
        <v>66</v>
      </c>
      <c r="B514" s="31" t="s">
        <v>156</v>
      </c>
      <c r="C514" s="167" t="s">
        <v>33</v>
      </c>
      <c r="D514" s="30" t="s">
        <v>278</v>
      </c>
      <c r="E514" s="289">
        <v>19560</v>
      </c>
      <c r="F514" s="289">
        <v>18668</v>
      </c>
      <c r="H514" s="260">
        <v>147372</v>
      </c>
      <c r="I514" s="260">
        <v>140652</v>
      </c>
      <c r="J514" s="41"/>
    </row>
    <row r="515" spans="1:10" ht="15" customHeight="1" x14ac:dyDescent="0.3">
      <c r="A515" s="166" t="s">
        <v>66</v>
      </c>
      <c r="B515" s="31" t="s">
        <v>157</v>
      </c>
      <c r="C515" s="167" t="s">
        <v>33</v>
      </c>
      <c r="D515" s="30" t="s">
        <v>279</v>
      </c>
      <c r="E515" s="289">
        <v>341</v>
      </c>
      <c r="F515" s="289">
        <v>227</v>
      </c>
      <c r="H515" s="260">
        <v>2569</v>
      </c>
      <c r="I515" s="260">
        <v>1712</v>
      </c>
      <c r="J515" s="41"/>
    </row>
    <row r="516" spans="1:10" ht="15" customHeight="1" x14ac:dyDescent="0.3">
      <c r="A516" s="166" t="s">
        <v>66</v>
      </c>
      <c r="B516" s="31" t="s">
        <v>158</v>
      </c>
      <c r="C516" s="167" t="s">
        <v>33</v>
      </c>
      <c r="D516" s="30" t="s">
        <v>158</v>
      </c>
      <c r="E516" s="289">
        <v>7</v>
      </c>
      <c r="F516" s="289">
        <v>52</v>
      </c>
      <c r="H516" s="260">
        <v>55</v>
      </c>
      <c r="I516" s="260">
        <v>393</v>
      </c>
      <c r="J516" s="41"/>
    </row>
    <row r="517" spans="1:10" ht="15" customHeight="1" x14ac:dyDescent="0.3">
      <c r="A517" s="166" t="s">
        <v>66</v>
      </c>
      <c r="B517" s="31" t="s">
        <v>159</v>
      </c>
      <c r="C517" s="167" t="s">
        <v>33</v>
      </c>
      <c r="D517" s="30" t="s">
        <v>159</v>
      </c>
      <c r="E517" s="289">
        <v>65</v>
      </c>
      <c r="F517" s="289" t="s">
        <v>341</v>
      </c>
      <c r="H517" s="260">
        <v>486</v>
      </c>
      <c r="I517" s="260" t="s">
        <v>341</v>
      </c>
      <c r="J517" s="41"/>
    </row>
    <row r="518" spans="1:10" ht="15" customHeight="1" x14ac:dyDescent="0.3">
      <c r="A518" s="166" t="s">
        <v>66</v>
      </c>
      <c r="B518" s="31" t="s">
        <v>160</v>
      </c>
      <c r="C518" s="167" t="s">
        <v>33</v>
      </c>
      <c r="D518" s="30" t="s">
        <v>280</v>
      </c>
      <c r="E518" s="289" t="s">
        <v>341</v>
      </c>
      <c r="F518" s="289">
        <v>8</v>
      </c>
      <c r="H518" s="260" t="s">
        <v>341</v>
      </c>
      <c r="I518" s="260">
        <v>61</v>
      </c>
      <c r="J518" s="41"/>
    </row>
    <row r="519" spans="1:10" ht="15" customHeight="1" x14ac:dyDescent="0.3">
      <c r="A519" s="166" t="s">
        <v>66</v>
      </c>
      <c r="B519" s="31" t="s">
        <v>162</v>
      </c>
      <c r="C519" s="167" t="s">
        <v>33</v>
      </c>
      <c r="D519" s="30" t="s">
        <v>282</v>
      </c>
      <c r="E519" s="289">
        <v>31</v>
      </c>
      <c r="F519" s="289">
        <v>20</v>
      </c>
      <c r="H519" s="260">
        <v>234</v>
      </c>
      <c r="I519" s="260">
        <v>151</v>
      </c>
      <c r="J519" s="41"/>
    </row>
    <row r="520" spans="1:10" ht="15" customHeight="1" x14ac:dyDescent="0.3">
      <c r="A520" s="166" t="s">
        <v>66</v>
      </c>
      <c r="B520" s="31" t="s">
        <v>163</v>
      </c>
      <c r="C520" s="167" t="s">
        <v>33</v>
      </c>
      <c r="D520" s="30" t="s">
        <v>283</v>
      </c>
      <c r="E520" s="289">
        <v>1387</v>
      </c>
      <c r="F520" s="289">
        <v>214</v>
      </c>
      <c r="H520" s="260">
        <v>10454</v>
      </c>
      <c r="I520" s="260">
        <v>1615</v>
      </c>
      <c r="J520" s="41"/>
    </row>
    <row r="521" spans="1:10" ht="15" customHeight="1" x14ac:dyDescent="0.3">
      <c r="A521" s="166" t="s">
        <v>66</v>
      </c>
      <c r="B521" s="31" t="s">
        <v>165</v>
      </c>
      <c r="C521" s="167" t="s">
        <v>33</v>
      </c>
      <c r="D521" s="30" t="s">
        <v>285</v>
      </c>
      <c r="E521" s="289">
        <v>1686</v>
      </c>
      <c r="F521" s="289" t="s">
        <v>341</v>
      </c>
      <c r="H521" s="260">
        <v>12701</v>
      </c>
      <c r="I521" s="260" t="s">
        <v>341</v>
      </c>
      <c r="J521" s="41"/>
    </row>
    <row r="522" spans="1:10" ht="15" customHeight="1" x14ac:dyDescent="0.3">
      <c r="A522" s="166" t="s">
        <v>66</v>
      </c>
      <c r="B522" s="31" t="s">
        <v>167</v>
      </c>
      <c r="C522" s="167" t="s">
        <v>33</v>
      </c>
      <c r="D522" s="30" t="s">
        <v>287</v>
      </c>
      <c r="E522" s="289">
        <v>183</v>
      </c>
      <c r="F522" s="289">
        <v>3689</v>
      </c>
      <c r="H522" s="260">
        <v>1381</v>
      </c>
      <c r="I522" s="260">
        <v>27798</v>
      </c>
      <c r="J522" s="41"/>
    </row>
    <row r="523" spans="1:10" ht="15" customHeight="1" x14ac:dyDescent="0.3">
      <c r="A523" s="166" t="s">
        <v>66</v>
      </c>
      <c r="B523" s="31" t="s">
        <v>350</v>
      </c>
      <c r="C523" s="167" t="s">
        <v>33</v>
      </c>
      <c r="D523" s="30" t="s">
        <v>893</v>
      </c>
      <c r="E523" s="289">
        <v>60</v>
      </c>
      <c r="F523" s="289" t="s">
        <v>341</v>
      </c>
      <c r="H523" s="260">
        <v>454</v>
      </c>
      <c r="I523" s="260" t="s">
        <v>341</v>
      </c>
      <c r="J523" s="41"/>
    </row>
    <row r="524" spans="1:10" ht="15" customHeight="1" x14ac:dyDescent="0.3">
      <c r="A524" s="166" t="s">
        <v>66</v>
      </c>
      <c r="B524" s="31" t="s">
        <v>168</v>
      </c>
      <c r="C524" s="167" t="s">
        <v>33</v>
      </c>
      <c r="D524" s="30" t="s">
        <v>288</v>
      </c>
      <c r="E524" s="289" t="s">
        <v>341</v>
      </c>
      <c r="F524" s="289">
        <v>1</v>
      </c>
      <c r="H524" s="260" t="s">
        <v>341</v>
      </c>
      <c r="I524" s="260">
        <v>11</v>
      </c>
      <c r="J524" s="41"/>
    </row>
    <row r="525" spans="1:10" ht="15" customHeight="1" x14ac:dyDescent="0.3">
      <c r="A525" s="166" t="s">
        <v>66</v>
      </c>
      <c r="B525" s="31" t="s">
        <v>365</v>
      </c>
      <c r="C525" s="167" t="s">
        <v>33</v>
      </c>
      <c r="D525" s="30" t="s">
        <v>366</v>
      </c>
      <c r="E525" s="289" t="s">
        <v>341</v>
      </c>
      <c r="F525" s="289">
        <v>13</v>
      </c>
      <c r="H525" s="260" t="s">
        <v>341</v>
      </c>
      <c r="I525" s="260">
        <v>96</v>
      </c>
      <c r="J525" s="41"/>
    </row>
    <row r="526" spans="1:10" ht="15" customHeight="1" x14ac:dyDescent="0.3">
      <c r="A526" s="166" t="s">
        <v>66</v>
      </c>
      <c r="B526" s="31" t="s">
        <v>169</v>
      </c>
      <c r="C526" s="167" t="s">
        <v>33</v>
      </c>
      <c r="D526" s="30" t="s">
        <v>289</v>
      </c>
      <c r="E526" s="289" t="s">
        <v>341</v>
      </c>
      <c r="F526" s="289">
        <v>364</v>
      </c>
      <c r="H526" s="260" t="s">
        <v>341</v>
      </c>
      <c r="I526" s="260">
        <v>2743</v>
      </c>
      <c r="J526" s="41"/>
    </row>
    <row r="527" spans="1:10" ht="15" customHeight="1" x14ac:dyDescent="0.3">
      <c r="A527" s="166" t="s">
        <v>66</v>
      </c>
      <c r="B527" s="31" t="s">
        <v>170</v>
      </c>
      <c r="C527" s="167" t="s">
        <v>33</v>
      </c>
      <c r="D527" s="30" t="s">
        <v>170</v>
      </c>
      <c r="E527" s="289">
        <v>7100</v>
      </c>
      <c r="F527" s="289" t="s">
        <v>341</v>
      </c>
      <c r="H527" s="260">
        <v>53494</v>
      </c>
      <c r="I527" s="260" t="s">
        <v>341</v>
      </c>
      <c r="J527" s="41"/>
    </row>
    <row r="528" spans="1:10" ht="15" customHeight="1" x14ac:dyDescent="0.3">
      <c r="A528" s="166" t="s">
        <v>66</v>
      </c>
      <c r="B528" s="31" t="s">
        <v>175</v>
      </c>
      <c r="C528" s="167" t="s">
        <v>33</v>
      </c>
      <c r="D528" s="30" t="s">
        <v>294</v>
      </c>
      <c r="E528" s="289">
        <v>752</v>
      </c>
      <c r="F528" s="289">
        <v>212</v>
      </c>
      <c r="H528" s="260">
        <v>5669</v>
      </c>
      <c r="I528" s="260">
        <v>1598</v>
      </c>
      <c r="J528" s="41"/>
    </row>
    <row r="529" spans="1:10" ht="15" customHeight="1" x14ac:dyDescent="0.3">
      <c r="A529" s="166" t="s">
        <v>66</v>
      </c>
      <c r="B529" s="31" t="s">
        <v>176</v>
      </c>
      <c r="C529" s="167" t="s">
        <v>33</v>
      </c>
      <c r="D529" s="30" t="s">
        <v>295</v>
      </c>
      <c r="E529" s="289">
        <v>4397</v>
      </c>
      <c r="F529" s="289" t="s">
        <v>341</v>
      </c>
      <c r="H529" s="260">
        <v>33132</v>
      </c>
      <c r="I529" s="260" t="s">
        <v>341</v>
      </c>
      <c r="J529" s="41"/>
    </row>
    <row r="530" spans="1:10" ht="15" customHeight="1" x14ac:dyDescent="0.3">
      <c r="A530" s="166" t="s">
        <v>66</v>
      </c>
      <c r="B530" s="31" t="s">
        <v>375</v>
      </c>
      <c r="C530" s="167" t="s">
        <v>33</v>
      </c>
      <c r="D530" s="30" t="s">
        <v>376</v>
      </c>
      <c r="E530" s="289">
        <v>576</v>
      </c>
      <c r="F530" s="289" t="s">
        <v>341</v>
      </c>
      <c r="H530" s="260">
        <v>4342</v>
      </c>
      <c r="I530" s="260" t="s">
        <v>341</v>
      </c>
      <c r="J530" s="41"/>
    </row>
    <row r="531" spans="1:10" ht="15" customHeight="1" x14ac:dyDescent="0.3">
      <c r="A531" s="166" t="s">
        <v>66</v>
      </c>
      <c r="B531" s="31" t="s">
        <v>178</v>
      </c>
      <c r="C531" s="167" t="s">
        <v>33</v>
      </c>
      <c r="D531" s="30" t="s">
        <v>297</v>
      </c>
      <c r="E531" s="289" t="s">
        <v>341</v>
      </c>
      <c r="F531" s="289">
        <v>3</v>
      </c>
      <c r="H531" s="260" t="s">
        <v>341</v>
      </c>
      <c r="I531" s="260">
        <v>21</v>
      </c>
      <c r="J531" s="41"/>
    </row>
    <row r="532" spans="1:10" ht="15" customHeight="1" x14ac:dyDescent="0.3">
      <c r="A532" s="166" t="s">
        <v>66</v>
      </c>
      <c r="B532" s="31" t="s">
        <v>179</v>
      </c>
      <c r="C532" s="167" t="s">
        <v>33</v>
      </c>
      <c r="D532" s="30" t="s">
        <v>298</v>
      </c>
      <c r="E532" s="289">
        <v>865</v>
      </c>
      <c r="F532" s="289">
        <v>33</v>
      </c>
      <c r="H532" s="260">
        <v>6521</v>
      </c>
      <c r="I532" s="260">
        <v>245</v>
      </c>
      <c r="J532" s="41"/>
    </row>
    <row r="533" spans="1:10" ht="15" customHeight="1" x14ac:dyDescent="0.3">
      <c r="A533" s="166" t="s">
        <v>66</v>
      </c>
      <c r="B533" s="31" t="s">
        <v>180</v>
      </c>
      <c r="C533" s="167" t="s">
        <v>33</v>
      </c>
      <c r="D533" s="30" t="s">
        <v>299</v>
      </c>
      <c r="E533" s="289">
        <v>4</v>
      </c>
      <c r="F533" s="289" t="s">
        <v>341</v>
      </c>
      <c r="H533" s="260">
        <v>30</v>
      </c>
      <c r="I533" s="260" t="s">
        <v>341</v>
      </c>
      <c r="J533" s="41"/>
    </row>
    <row r="534" spans="1:10" ht="15" customHeight="1" x14ac:dyDescent="0.3">
      <c r="A534" s="166" t="s">
        <v>66</v>
      </c>
      <c r="B534" s="31" t="s">
        <v>181</v>
      </c>
      <c r="C534" s="167" t="s">
        <v>33</v>
      </c>
      <c r="D534" s="30" t="s">
        <v>300</v>
      </c>
      <c r="E534" s="289">
        <v>15208</v>
      </c>
      <c r="F534" s="289">
        <v>16557</v>
      </c>
      <c r="H534" s="260">
        <v>114581</v>
      </c>
      <c r="I534" s="260">
        <v>124752</v>
      </c>
      <c r="J534" s="41"/>
    </row>
    <row r="535" spans="1:10" ht="15" customHeight="1" x14ac:dyDescent="0.3">
      <c r="A535" s="166" t="s">
        <v>66</v>
      </c>
      <c r="B535" s="31" t="s">
        <v>182</v>
      </c>
      <c r="C535" s="167" t="s">
        <v>33</v>
      </c>
      <c r="D535" s="30" t="s">
        <v>892</v>
      </c>
      <c r="E535" s="289">
        <v>7936</v>
      </c>
      <c r="F535" s="289">
        <v>1309</v>
      </c>
      <c r="H535" s="260">
        <v>59791</v>
      </c>
      <c r="I535" s="260">
        <v>9862</v>
      </c>
      <c r="J535" s="41"/>
    </row>
    <row r="536" spans="1:10" ht="15" customHeight="1" x14ac:dyDescent="0.3">
      <c r="A536" s="166" t="s">
        <v>66</v>
      </c>
      <c r="B536" s="31" t="s">
        <v>183</v>
      </c>
      <c r="C536" s="167" t="s">
        <v>33</v>
      </c>
      <c r="D536" s="30" t="s">
        <v>301</v>
      </c>
      <c r="E536" s="289" t="s">
        <v>341</v>
      </c>
      <c r="F536" s="289">
        <v>31</v>
      </c>
      <c r="H536" s="260" t="s">
        <v>341</v>
      </c>
      <c r="I536" s="260">
        <v>231</v>
      </c>
      <c r="J536" s="41"/>
    </row>
    <row r="537" spans="1:10" ht="15" customHeight="1" x14ac:dyDescent="0.3">
      <c r="A537" s="166" t="s">
        <v>66</v>
      </c>
      <c r="B537" s="31" t="s">
        <v>185</v>
      </c>
      <c r="C537" s="167" t="s">
        <v>33</v>
      </c>
      <c r="D537" s="30" t="s">
        <v>185</v>
      </c>
      <c r="E537" s="289" t="s">
        <v>341</v>
      </c>
      <c r="F537" s="289">
        <v>1377</v>
      </c>
      <c r="H537" s="260" t="s">
        <v>341</v>
      </c>
      <c r="I537" s="260">
        <v>10375</v>
      </c>
      <c r="J537" s="41"/>
    </row>
    <row r="538" spans="1:10" ht="15" customHeight="1" x14ac:dyDescent="0.3">
      <c r="A538" s="166" t="s">
        <v>66</v>
      </c>
      <c r="B538" s="31" t="s">
        <v>188</v>
      </c>
      <c r="C538" s="167" t="s">
        <v>33</v>
      </c>
      <c r="D538" s="30" t="s">
        <v>304</v>
      </c>
      <c r="E538" s="289" t="s">
        <v>341</v>
      </c>
      <c r="F538" s="289">
        <v>1</v>
      </c>
      <c r="H538" s="260" t="s">
        <v>341</v>
      </c>
      <c r="I538" s="260">
        <v>5</v>
      </c>
      <c r="J538" s="41"/>
    </row>
    <row r="539" spans="1:10" ht="15" customHeight="1" x14ac:dyDescent="0.3">
      <c r="A539" s="166" t="s">
        <v>66</v>
      </c>
      <c r="B539" s="31" t="s">
        <v>189</v>
      </c>
      <c r="C539" s="167" t="s">
        <v>33</v>
      </c>
      <c r="D539" s="30" t="s">
        <v>305</v>
      </c>
      <c r="E539" s="289" t="s">
        <v>341</v>
      </c>
      <c r="F539" s="289">
        <v>57</v>
      </c>
      <c r="H539" s="260" t="s">
        <v>341</v>
      </c>
      <c r="I539" s="260">
        <v>433</v>
      </c>
      <c r="J539" s="41"/>
    </row>
    <row r="540" spans="1:10" ht="15" customHeight="1" x14ac:dyDescent="0.3">
      <c r="A540" s="166" t="s">
        <v>66</v>
      </c>
      <c r="B540" s="31" t="s">
        <v>190</v>
      </c>
      <c r="C540" s="167" t="s">
        <v>33</v>
      </c>
      <c r="D540" s="30" t="s">
        <v>306</v>
      </c>
      <c r="E540" s="289">
        <v>31</v>
      </c>
      <c r="F540" s="289" t="s">
        <v>341</v>
      </c>
      <c r="H540" s="260">
        <v>237</v>
      </c>
      <c r="I540" s="260" t="s">
        <v>341</v>
      </c>
      <c r="J540" s="41"/>
    </row>
    <row r="541" spans="1:10" ht="15" customHeight="1" x14ac:dyDescent="0.3">
      <c r="A541" s="166" t="s">
        <v>66</v>
      </c>
      <c r="B541" s="31" t="s">
        <v>194</v>
      </c>
      <c r="C541" s="167" t="s">
        <v>33</v>
      </c>
      <c r="D541" s="30" t="s">
        <v>308</v>
      </c>
      <c r="E541" s="289">
        <v>15</v>
      </c>
      <c r="F541" s="289" t="s">
        <v>341</v>
      </c>
      <c r="H541" s="260">
        <v>111</v>
      </c>
      <c r="I541" s="260" t="s">
        <v>341</v>
      </c>
      <c r="J541" s="41"/>
    </row>
    <row r="542" spans="1:10" ht="15" customHeight="1" x14ac:dyDescent="0.3">
      <c r="A542" s="166" t="s">
        <v>66</v>
      </c>
      <c r="B542" s="31" t="s">
        <v>195</v>
      </c>
      <c r="C542" s="167" t="s">
        <v>33</v>
      </c>
      <c r="D542" s="30" t="s">
        <v>309</v>
      </c>
      <c r="E542" s="289">
        <v>1137</v>
      </c>
      <c r="F542" s="289">
        <v>5763</v>
      </c>
      <c r="H542" s="260">
        <v>8569</v>
      </c>
      <c r="I542" s="260">
        <v>43418</v>
      </c>
      <c r="J542" s="41"/>
    </row>
    <row r="543" spans="1:10" ht="15" customHeight="1" x14ac:dyDescent="0.3">
      <c r="A543" s="166" t="s">
        <v>66</v>
      </c>
      <c r="B543" s="31" t="s">
        <v>196</v>
      </c>
      <c r="C543" s="167" t="s">
        <v>33</v>
      </c>
      <c r="D543" s="30" t="s">
        <v>310</v>
      </c>
      <c r="E543" s="289">
        <v>358</v>
      </c>
      <c r="F543" s="289">
        <v>46</v>
      </c>
      <c r="H543" s="260">
        <v>2700</v>
      </c>
      <c r="I543" s="260">
        <v>344</v>
      </c>
      <c r="J543" s="41"/>
    </row>
    <row r="544" spans="1:10" ht="15" customHeight="1" x14ac:dyDescent="0.3">
      <c r="A544" s="166" t="s">
        <v>66</v>
      </c>
      <c r="B544" s="31" t="s">
        <v>197</v>
      </c>
      <c r="C544" s="167" t="s">
        <v>33</v>
      </c>
      <c r="D544" s="30" t="s">
        <v>311</v>
      </c>
      <c r="E544" s="289">
        <v>0</v>
      </c>
      <c r="F544" s="289" t="s">
        <v>341</v>
      </c>
      <c r="H544" s="260">
        <v>2</v>
      </c>
      <c r="I544" s="260" t="s">
        <v>341</v>
      </c>
      <c r="J544" s="41"/>
    </row>
    <row r="545" spans="1:10" ht="15" customHeight="1" x14ac:dyDescent="0.3">
      <c r="A545" s="166" t="s">
        <v>66</v>
      </c>
      <c r="B545" s="31" t="s">
        <v>198</v>
      </c>
      <c r="C545" s="167" t="s">
        <v>33</v>
      </c>
      <c r="D545" s="30" t="s">
        <v>312</v>
      </c>
      <c r="E545" s="289">
        <v>30483</v>
      </c>
      <c r="F545" s="289">
        <v>29800</v>
      </c>
      <c r="H545" s="260">
        <v>229677</v>
      </c>
      <c r="I545" s="260">
        <v>224527</v>
      </c>
      <c r="J545" s="41"/>
    </row>
    <row r="546" spans="1:10" ht="15" customHeight="1" x14ac:dyDescent="0.3">
      <c r="A546" s="166" t="s">
        <v>66</v>
      </c>
      <c r="B546" s="31" t="s">
        <v>200</v>
      </c>
      <c r="C546" s="167" t="s">
        <v>33</v>
      </c>
      <c r="D546" s="30" t="s">
        <v>200</v>
      </c>
      <c r="E546" s="289">
        <v>23</v>
      </c>
      <c r="F546" s="289" t="s">
        <v>341</v>
      </c>
      <c r="H546" s="260">
        <v>173</v>
      </c>
      <c r="I546" s="260" t="s">
        <v>341</v>
      </c>
      <c r="J546" s="41"/>
    </row>
    <row r="547" spans="1:10" ht="15" customHeight="1" x14ac:dyDescent="0.3">
      <c r="A547" s="166" t="s">
        <v>66</v>
      </c>
      <c r="B547" s="31" t="s">
        <v>203</v>
      </c>
      <c r="C547" s="167" t="s">
        <v>33</v>
      </c>
      <c r="D547" s="30" t="s">
        <v>313</v>
      </c>
      <c r="E547" s="289">
        <v>9363</v>
      </c>
      <c r="F547" s="289">
        <v>11639</v>
      </c>
      <c r="H547" s="260">
        <v>70544</v>
      </c>
      <c r="I547" s="260">
        <v>87693</v>
      </c>
      <c r="J547" s="41"/>
    </row>
    <row r="548" spans="1:10" ht="15" customHeight="1" x14ac:dyDescent="0.3">
      <c r="A548" s="166" t="s">
        <v>66</v>
      </c>
      <c r="B548" s="31" t="s">
        <v>204</v>
      </c>
      <c r="C548" s="167" t="s">
        <v>33</v>
      </c>
      <c r="D548" s="30" t="s">
        <v>204</v>
      </c>
      <c r="E548" s="289">
        <v>35</v>
      </c>
      <c r="F548" s="289">
        <v>229</v>
      </c>
      <c r="H548" s="260">
        <v>260</v>
      </c>
      <c r="I548" s="260">
        <v>1729</v>
      </c>
      <c r="J548" s="41"/>
    </row>
    <row r="549" spans="1:10" ht="15" customHeight="1" x14ac:dyDescent="0.3">
      <c r="A549" s="166" t="s">
        <v>66</v>
      </c>
      <c r="B549" s="31" t="s">
        <v>205</v>
      </c>
      <c r="C549" s="167" t="s">
        <v>33</v>
      </c>
      <c r="D549" s="30" t="s">
        <v>314</v>
      </c>
      <c r="E549" s="289">
        <v>4298</v>
      </c>
      <c r="F549" s="289">
        <v>6821</v>
      </c>
      <c r="H549" s="260">
        <v>32386</v>
      </c>
      <c r="I549" s="260">
        <v>51390</v>
      </c>
      <c r="J549" s="41"/>
    </row>
    <row r="550" spans="1:10" ht="15" customHeight="1" x14ac:dyDescent="0.3">
      <c r="A550" s="166" t="s">
        <v>66</v>
      </c>
      <c r="B550" s="31" t="s">
        <v>206</v>
      </c>
      <c r="C550" s="167" t="s">
        <v>33</v>
      </c>
      <c r="D550" s="30" t="s">
        <v>315</v>
      </c>
      <c r="E550" s="289">
        <v>32993</v>
      </c>
      <c r="F550" s="289">
        <v>1316</v>
      </c>
      <c r="H550" s="260">
        <v>248582</v>
      </c>
      <c r="I550" s="260">
        <v>9912</v>
      </c>
      <c r="J550" s="41"/>
    </row>
    <row r="551" spans="1:10" ht="15" customHeight="1" x14ac:dyDescent="0.3">
      <c r="A551" s="166" t="s">
        <v>66</v>
      </c>
      <c r="B551" s="31" t="s">
        <v>210</v>
      </c>
      <c r="C551" s="167" t="s">
        <v>33</v>
      </c>
      <c r="D551" s="30" t="s">
        <v>317</v>
      </c>
      <c r="E551" s="289">
        <v>0</v>
      </c>
      <c r="F551" s="289">
        <v>0</v>
      </c>
      <c r="H551" s="260">
        <v>2</v>
      </c>
      <c r="I551" s="260">
        <v>1</v>
      </c>
      <c r="J551" s="41"/>
    </row>
    <row r="552" spans="1:10" ht="15" customHeight="1" x14ac:dyDescent="0.3">
      <c r="A552" s="166" t="s">
        <v>66</v>
      </c>
      <c r="B552" s="31" t="s">
        <v>346</v>
      </c>
      <c r="C552" s="167" t="s">
        <v>33</v>
      </c>
      <c r="D552" s="30" t="s">
        <v>347</v>
      </c>
      <c r="E552" s="289">
        <v>5</v>
      </c>
      <c r="F552" s="289" t="s">
        <v>341</v>
      </c>
      <c r="H552" s="260">
        <v>36</v>
      </c>
      <c r="I552" s="260" t="s">
        <v>341</v>
      </c>
      <c r="J552" s="41"/>
    </row>
    <row r="553" spans="1:10" ht="15" customHeight="1" x14ac:dyDescent="0.3">
      <c r="A553" s="166" t="s">
        <v>66</v>
      </c>
      <c r="B553" s="31" t="s">
        <v>211</v>
      </c>
      <c r="C553" s="167" t="s">
        <v>33</v>
      </c>
      <c r="D553" s="30" t="s">
        <v>318</v>
      </c>
      <c r="E553" s="289">
        <v>5263</v>
      </c>
      <c r="F553" s="289">
        <v>342</v>
      </c>
      <c r="H553" s="260">
        <v>39653</v>
      </c>
      <c r="I553" s="260">
        <v>2575</v>
      </c>
      <c r="J553" s="41"/>
    </row>
    <row r="554" spans="1:10" ht="15" customHeight="1" x14ac:dyDescent="0.3">
      <c r="A554" s="166" t="s">
        <v>66</v>
      </c>
      <c r="B554" s="31" t="s">
        <v>212</v>
      </c>
      <c r="C554" s="167" t="s">
        <v>33</v>
      </c>
      <c r="D554" s="30" t="s">
        <v>319</v>
      </c>
      <c r="E554" s="289">
        <v>5527</v>
      </c>
      <c r="F554" s="289">
        <v>2428</v>
      </c>
      <c r="H554" s="260">
        <v>41641</v>
      </c>
      <c r="I554" s="260">
        <v>18293</v>
      </c>
      <c r="J554" s="41"/>
    </row>
    <row r="555" spans="1:10" ht="15" customHeight="1" x14ac:dyDescent="0.3">
      <c r="A555" s="166" t="s">
        <v>66</v>
      </c>
      <c r="B555" s="31" t="s">
        <v>213</v>
      </c>
      <c r="C555" s="167" t="s">
        <v>33</v>
      </c>
      <c r="D555" s="30" t="s">
        <v>320</v>
      </c>
      <c r="E555" s="289">
        <v>25270</v>
      </c>
      <c r="F555" s="289">
        <v>14994</v>
      </c>
      <c r="H555" s="260">
        <v>190397</v>
      </c>
      <c r="I555" s="260">
        <v>112973</v>
      </c>
      <c r="J555" s="41"/>
    </row>
    <row r="556" spans="1:10" ht="15" customHeight="1" x14ac:dyDescent="0.3">
      <c r="A556" s="166" t="s">
        <v>66</v>
      </c>
      <c r="B556" s="31" t="s">
        <v>214</v>
      </c>
      <c r="C556" s="167" t="s">
        <v>33</v>
      </c>
      <c r="D556" s="30" t="s">
        <v>321</v>
      </c>
      <c r="E556" s="289">
        <v>14203</v>
      </c>
      <c r="F556" s="289">
        <v>4837</v>
      </c>
      <c r="H556" s="260">
        <v>107011</v>
      </c>
      <c r="I556" s="260">
        <v>36446</v>
      </c>
      <c r="J556" s="41"/>
    </row>
    <row r="557" spans="1:10" ht="15" customHeight="1" x14ac:dyDescent="0.3">
      <c r="A557" s="166" t="s">
        <v>66</v>
      </c>
      <c r="B557" s="31" t="s">
        <v>217</v>
      </c>
      <c r="C557" s="167" t="s">
        <v>33</v>
      </c>
      <c r="D557" s="30" t="s">
        <v>323</v>
      </c>
      <c r="E557" s="289">
        <v>378</v>
      </c>
      <c r="F557" s="289">
        <v>5788</v>
      </c>
      <c r="H557" s="260">
        <v>2848</v>
      </c>
      <c r="I557" s="260">
        <v>43611</v>
      </c>
      <c r="J557" s="41"/>
    </row>
    <row r="558" spans="1:10" ht="15" customHeight="1" x14ac:dyDescent="0.3">
      <c r="A558" s="166" t="s">
        <v>66</v>
      </c>
      <c r="B558" s="31" t="s">
        <v>218</v>
      </c>
      <c r="C558" s="167" t="s">
        <v>33</v>
      </c>
      <c r="D558" s="30" t="s">
        <v>324</v>
      </c>
      <c r="E558" s="289" t="s">
        <v>341</v>
      </c>
      <c r="F558" s="289">
        <v>71</v>
      </c>
      <c r="H558" s="260" t="s">
        <v>341</v>
      </c>
      <c r="I558" s="260">
        <v>534</v>
      </c>
      <c r="J558" s="41"/>
    </row>
    <row r="559" spans="1:10" ht="15" customHeight="1" x14ac:dyDescent="0.3">
      <c r="A559" s="166" t="s">
        <v>66</v>
      </c>
      <c r="B559" s="31" t="s">
        <v>219</v>
      </c>
      <c r="C559" s="167" t="s">
        <v>33</v>
      </c>
      <c r="D559" s="30" t="s">
        <v>325</v>
      </c>
      <c r="E559" s="289">
        <v>3580</v>
      </c>
      <c r="F559" s="289">
        <v>1907</v>
      </c>
      <c r="H559" s="260">
        <v>26977</v>
      </c>
      <c r="I559" s="260">
        <v>14371</v>
      </c>
      <c r="J559" s="41"/>
    </row>
    <row r="560" spans="1:10" ht="15" customHeight="1" x14ac:dyDescent="0.3">
      <c r="A560" s="166" t="s">
        <v>66</v>
      </c>
      <c r="B560" s="31" t="s">
        <v>220</v>
      </c>
      <c r="C560" s="167" t="s">
        <v>33</v>
      </c>
      <c r="D560" s="30" t="s">
        <v>326</v>
      </c>
      <c r="E560" s="289">
        <v>5016</v>
      </c>
      <c r="F560" s="289">
        <v>549</v>
      </c>
      <c r="H560" s="260">
        <v>37792</v>
      </c>
      <c r="I560" s="260">
        <v>4137</v>
      </c>
      <c r="J560" s="41"/>
    </row>
    <row r="561" spans="1:10" ht="15" customHeight="1" x14ac:dyDescent="0.3">
      <c r="A561" s="166" t="s">
        <v>66</v>
      </c>
      <c r="B561" s="31" t="s">
        <v>221</v>
      </c>
      <c r="C561" s="167" t="s">
        <v>33</v>
      </c>
      <c r="D561" s="30" t="s">
        <v>327</v>
      </c>
      <c r="E561" s="289" t="s">
        <v>341</v>
      </c>
      <c r="F561" s="289">
        <v>916</v>
      </c>
      <c r="H561" s="260" t="s">
        <v>341</v>
      </c>
      <c r="I561" s="260">
        <v>6900</v>
      </c>
      <c r="J561" s="41"/>
    </row>
    <row r="562" spans="1:10" ht="15" customHeight="1" x14ac:dyDescent="0.3">
      <c r="A562" s="166" t="s">
        <v>66</v>
      </c>
      <c r="B562" s="31" t="s">
        <v>222</v>
      </c>
      <c r="C562" s="167" t="s">
        <v>33</v>
      </c>
      <c r="D562" s="30" t="s">
        <v>328</v>
      </c>
      <c r="E562" s="289">
        <v>7</v>
      </c>
      <c r="F562" s="289">
        <v>75</v>
      </c>
      <c r="H562" s="260">
        <v>49</v>
      </c>
      <c r="I562" s="260">
        <v>563</v>
      </c>
      <c r="J562" s="41"/>
    </row>
    <row r="563" spans="1:10" ht="15" customHeight="1" x14ac:dyDescent="0.3">
      <c r="A563" s="166" t="s">
        <v>66</v>
      </c>
      <c r="B563" s="31" t="s">
        <v>224</v>
      </c>
      <c r="C563" s="167" t="s">
        <v>33</v>
      </c>
      <c r="D563" s="30" t="s">
        <v>330</v>
      </c>
      <c r="E563" s="289">
        <v>1672</v>
      </c>
      <c r="F563" s="289">
        <v>3329</v>
      </c>
      <c r="H563" s="260">
        <v>12599</v>
      </c>
      <c r="I563" s="260">
        <v>25079</v>
      </c>
      <c r="J563" s="41"/>
    </row>
    <row r="564" spans="1:10" ht="15" customHeight="1" x14ac:dyDescent="0.3">
      <c r="A564" s="166" t="s">
        <v>66</v>
      </c>
      <c r="B564" s="31" t="s">
        <v>225</v>
      </c>
      <c r="C564" s="167" t="s">
        <v>33</v>
      </c>
      <c r="D564" s="30" t="s">
        <v>225</v>
      </c>
      <c r="E564" s="289" t="s">
        <v>341</v>
      </c>
      <c r="F564" s="289">
        <v>2</v>
      </c>
      <c r="H564" s="260" t="s">
        <v>341</v>
      </c>
      <c r="I564" s="260">
        <v>17</v>
      </c>
      <c r="J564" s="41"/>
    </row>
    <row r="565" spans="1:10" ht="15" customHeight="1" x14ac:dyDescent="0.3">
      <c r="A565" s="166" t="s">
        <v>66</v>
      </c>
      <c r="B565" s="31" t="s">
        <v>226</v>
      </c>
      <c r="C565" s="167" t="s">
        <v>33</v>
      </c>
      <c r="D565" s="30" t="s">
        <v>331</v>
      </c>
      <c r="E565" s="289">
        <v>2687</v>
      </c>
      <c r="F565" s="289">
        <v>953</v>
      </c>
      <c r="H565" s="260">
        <v>20245</v>
      </c>
      <c r="I565" s="260">
        <v>7178</v>
      </c>
      <c r="J565" s="41"/>
    </row>
    <row r="566" spans="1:10" ht="15" customHeight="1" x14ac:dyDescent="0.3">
      <c r="A566" s="166" t="s">
        <v>66</v>
      </c>
      <c r="B566" s="31" t="s">
        <v>227</v>
      </c>
      <c r="C566" s="167" t="s">
        <v>33</v>
      </c>
      <c r="D566" s="30" t="s">
        <v>332</v>
      </c>
      <c r="E566" s="289">
        <v>151</v>
      </c>
      <c r="F566" s="289">
        <v>34</v>
      </c>
      <c r="H566" s="260">
        <v>1134</v>
      </c>
      <c r="I566" s="260">
        <v>256</v>
      </c>
      <c r="J566" s="41"/>
    </row>
    <row r="567" spans="1:10" ht="15" customHeight="1" x14ac:dyDescent="0.3">
      <c r="A567" s="166" t="s">
        <v>66</v>
      </c>
      <c r="B567" s="31" t="s">
        <v>228</v>
      </c>
      <c r="C567" s="167" t="s">
        <v>33</v>
      </c>
      <c r="D567" s="30" t="s">
        <v>333</v>
      </c>
      <c r="E567" s="289">
        <v>1097</v>
      </c>
      <c r="F567" s="289">
        <v>341</v>
      </c>
      <c r="H567" s="260">
        <v>8264</v>
      </c>
      <c r="I567" s="260">
        <v>2568</v>
      </c>
      <c r="J567" s="41"/>
    </row>
    <row r="568" spans="1:10" ht="15" customHeight="1" x14ac:dyDescent="0.3">
      <c r="A568" s="166" t="s">
        <v>66</v>
      </c>
      <c r="B568" s="31" t="s">
        <v>232</v>
      </c>
      <c r="C568" s="167" t="s">
        <v>33</v>
      </c>
      <c r="D568" s="30" t="s">
        <v>336</v>
      </c>
      <c r="E568" s="289" t="s">
        <v>341</v>
      </c>
      <c r="F568" s="289">
        <v>392</v>
      </c>
      <c r="H568" s="260" t="s">
        <v>341</v>
      </c>
      <c r="I568" s="260">
        <v>2951</v>
      </c>
      <c r="J568" s="41"/>
    </row>
    <row r="569" spans="1:10" ht="34.200000000000003" x14ac:dyDescent="0.3">
      <c r="A569" s="166" t="s">
        <v>66</v>
      </c>
      <c r="B569" s="36" t="s">
        <v>235</v>
      </c>
      <c r="C569" s="167" t="s">
        <v>33</v>
      </c>
      <c r="D569" s="37" t="s">
        <v>338</v>
      </c>
      <c r="E569" s="289" t="s">
        <v>341</v>
      </c>
      <c r="F569" s="289">
        <v>72</v>
      </c>
      <c r="H569" s="260" t="s">
        <v>341</v>
      </c>
      <c r="I569" s="260">
        <v>540</v>
      </c>
      <c r="J569" s="41"/>
    </row>
    <row r="570" spans="1:10" ht="15" customHeight="1" x14ac:dyDescent="0.3">
      <c r="A570" s="31" t="s">
        <v>482</v>
      </c>
      <c r="B570" s="31"/>
      <c r="C570" s="34" t="s">
        <v>557</v>
      </c>
      <c r="D570" s="30"/>
      <c r="E570" s="296">
        <v>110393</v>
      </c>
      <c r="F570" s="297">
        <v>126888</v>
      </c>
      <c r="H570" s="263">
        <v>831759</v>
      </c>
      <c r="I570" s="264">
        <v>956035</v>
      </c>
      <c r="J570" s="41"/>
    </row>
    <row r="571" spans="1:10" ht="15" customHeight="1" x14ac:dyDescent="0.3">
      <c r="A571" s="166" t="s">
        <v>67</v>
      </c>
      <c r="B571" s="31" t="s">
        <v>110</v>
      </c>
      <c r="C571" s="167" t="s">
        <v>34</v>
      </c>
      <c r="D571" s="30" t="s">
        <v>239</v>
      </c>
      <c r="E571" s="289">
        <v>48</v>
      </c>
      <c r="F571" s="289">
        <v>20</v>
      </c>
      <c r="H571" s="260">
        <v>362</v>
      </c>
      <c r="I571" s="260">
        <v>148</v>
      </c>
      <c r="J571" s="41"/>
    </row>
    <row r="572" spans="1:10" ht="15" customHeight="1" x14ac:dyDescent="0.3">
      <c r="A572" s="166" t="s">
        <v>67</v>
      </c>
      <c r="B572" s="31" t="s">
        <v>113</v>
      </c>
      <c r="C572" s="167" t="s">
        <v>34</v>
      </c>
      <c r="D572" s="30" t="s">
        <v>113</v>
      </c>
      <c r="E572" s="289" t="s">
        <v>341</v>
      </c>
      <c r="F572" s="289">
        <v>119</v>
      </c>
      <c r="H572" s="260" t="s">
        <v>341</v>
      </c>
      <c r="I572" s="260">
        <v>897</v>
      </c>
      <c r="J572" s="41"/>
    </row>
    <row r="573" spans="1:10" ht="15" customHeight="1" x14ac:dyDescent="0.3">
      <c r="A573" s="166" t="s">
        <v>67</v>
      </c>
      <c r="B573" s="31" t="s">
        <v>115</v>
      </c>
      <c r="C573" s="167" t="s">
        <v>34</v>
      </c>
      <c r="D573" s="30" t="s">
        <v>242</v>
      </c>
      <c r="E573" s="289">
        <v>10</v>
      </c>
      <c r="F573" s="289" t="s">
        <v>341</v>
      </c>
      <c r="H573" s="260">
        <v>74</v>
      </c>
      <c r="I573" s="260" t="s">
        <v>341</v>
      </c>
      <c r="J573" s="41"/>
    </row>
    <row r="574" spans="1:10" ht="15" customHeight="1" x14ac:dyDescent="0.3">
      <c r="A574" s="166" t="s">
        <v>67</v>
      </c>
      <c r="B574" s="31" t="s">
        <v>116</v>
      </c>
      <c r="C574" s="167" t="s">
        <v>34</v>
      </c>
      <c r="D574" s="30" t="s">
        <v>243</v>
      </c>
      <c r="E574" s="289">
        <v>4091</v>
      </c>
      <c r="F574" s="289">
        <v>7012</v>
      </c>
      <c r="H574" s="260">
        <v>30825</v>
      </c>
      <c r="I574" s="260">
        <v>52832</v>
      </c>
      <c r="J574" s="41"/>
    </row>
    <row r="575" spans="1:10" ht="15" customHeight="1" x14ac:dyDescent="0.3">
      <c r="A575" s="166" t="s">
        <v>67</v>
      </c>
      <c r="B575" s="31" t="s">
        <v>119</v>
      </c>
      <c r="C575" s="167" t="s">
        <v>34</v>
      </c>
      <c r="D575" s="30" t="s">
        <v>246</v>
      </c>
      <c r="E575" s="289" t="s">
        <v>341</v>
      </c>
      <c r="F575" s="289">
        <v>52</v>
      </c>
      <c r="H575" s="260" t="s">
        <v>341</v>
      </c>
      <c r="I575" s="260">
        <v>392</v>
      </c>
      <c r="J575" s="41"/>
    </row>
    <row r="576" spans="1:10" ht="15" customHeight="1" x14ac:dyDescent="0.3">
      <c r="A576" s="166" t="s">
        <v>67</v>
      </c>
      <c r="B576" s="31" t="s">
        <v>120</v>
      </c>
      <c r="C576" s="167" t="s">
        <v>34</v>
      </c>
      <c r="D576" s="30" t="s">
        <v>247</v>
      </c>
      <c r="E576" s="289">
        <v>55</v>
      </c>
      <c r="F576" s="289">
        <v>1223</v>
      </c>
      <c r="H576" s="260">
        <v>415</v>
      </c>
      <c r="I576" s="260">
        <v>9218</v>
      </c>
      <c r="J576" s="41"/>
    </row>
    <row r="577" spans="1:10" ht="15" customHeight="1" x14ac:dyDescent="0.3">
      <c r="A577" s="166" t="s">
        <v>67</v>
      </c>
      <c r="B577" s="31" t="s">
        <v>123</v>
      </c>
      <c r="C577" s="167" t="s">
        <v>34</v>
      </c>
      <c r="D577" s="30" t="s">
        <v>249</v>
      </c>
      <c r="E577" s="289">
        <v>459</v>
      </c>
      <c r="F577" s="289" t="s">
        <v>341</v>
      </c>
      <c r="H577" s="260">
        <v>3456</v>
      </c>
      <c r="I577" s="260" t="s">
        <v>341</v>
      </c>
      <c r="J577" s="41"/>
    </row>
    <row r="578" spans="1:10" ht="15" customHeight="1" x14ac:dyDescent="0.3">
      <c r="A578" s="166" t="s">
        <v>67</v>
      </c>
      <c r="B578" s="31" t="s">
        <v>124</v>
      </c>
      <c r="C578" s="167" t="s">
        <v>34</v>
      </c>
      <c r="D578" s="30" t="s">
        <v>250</v>
      </c>
      <c r="E578" s="289">
        <v>23924</v>
      </c>
      <c r="F578" s="289">
        <v>11625</v>
      </c>
      <c r="H578" s="260">
        <v>180255</v>
      </c>
      <c r="I578" s="260">
        <v>87592</v>
      </c>
      <c r="J578" s="41"/>
    </row>
    <row r="579" spans="1:10" ht="15" customHeight="1" x14ac:dyDescent="0.3">
      <c r="A579" s="166" t="s">
        <v>67</v>
      </c>
      <c r="B579" s="31" t="s">
        <v>125</v>
      </c>
      <c r="C579" s="167" t="s">
        <v>34</v>
      </c>
      <c r="D579" s="30" t="s">
        <v>125</v>
      </c>
      <c r="E579" s="289">
        <v>49</v>
      </c>
      <c r="F579" s="289">
        <v>1160</v>
      </c>
      <c r="H579" s="260">
        <v>366</v>
      </c>
      <c r="I579" s="260">
        <v>8740</v>
      </c>
      <c r="J579" s="41"/>
    </row>
    <row r="580" spans="1:10" ht="15" customHeight="1" x14ac:dyDescent="0.3">
      <c r="A580" s="166" t="s">
        <v>67</v>
      </c>
      <c r="B580" s="31" t="s">
        <v>127</v>
      </c>
      <c r="C580" s="167" t="s">
        <v>34</v>
      </c>
      <c r="D580" s="30" t="s">
        <v>252</v>
      </c>
      <c r="E580" s="289">
        <v>365</v>
      </c>
      <c r="F580" s="289">
        <v>551</v>
      </c>
      <c r="H580" s="260">
        <v>2751</v>
      </c>
      <c r="I580" s="260">
        <v>4148</v>
      </c>
      <c r="J580" s="41"/>
    </row>
    <row r="581" spans="1:10" ht="15" customHeight="1" x14ac:dyDescent="0.3">
      <c r="A581" s="166" t="s">
        <v>67</v>
      </c>
      <c r="B581" s="31" t="s">
        <v>129</v>
      </c>
      <c r="C581" s="167" t="s">
        <v>34</v>
      </c>
      <c r="D581" s="30" t="s">
        <v>254</v>
      </c>
      <c r="E581" s="289">
        <v>2272</v>
      </c>
      <c r="F581" s="289">
        <v>9</v>
      </c>
      <c r="H581" s="260">
        <v>17117</v>
      </c>
      <c r="I581" s="260">
        <v>68</v>
      </c>
      <c r="J581" s="41"/>
    </row>
    <row r="582" spans="1:10" ht="15" customHeight="1" x14ac:dyDescent="0.3">
      <c r="A582" s="166" t="s">
        <v>67</v>
      </c>
      <c r="B582" s="31" t="s">
        <v>130</v>
      </c>
      <c r="C582" s="167" t="s">
        <v>34</v>
      </c>
      <c r="D582" s="30" t="s">
        <v>255</v>
      </c>
      <c r="E582" s="289">
        <v>811</v>
      </c>
      <c r="F582" s="289">
        <v>3416</v>
      </c>
      <c r="H582" s="260">
        <v>6110</v>
      </c>
      <c r="I582" s="260">
        <v>25738</v>
      </c>
      <c r="J582" s="41"/>
    </row>
    <row r="583" spans="1:10" ht="15" customHeight="1" x14ac:dyDescent="0.3">
      <c r="A583" s="166" t="s">
        <v>67</v>
      </c>
      <c r="B583" s="31" t="s">
        <v>132</v>
      </c>
      <c r="C583" s="167" t="s">
        <v>34</v>
      </c>
      <c r="D583" s="30" t="s">
        <v>257</v>
      </c>
      <c r="E583" s="289">
        <v>16</v>
      </c>
      <c r="F583" s="289">
        <v>136</v>
      </c>
      <c r="H583" s="260">
        <v>122</v>
      </c>
      <c r="I583" s="260">
        <v>1028</v>
      </c>
      <c r="J583" s="41"/>
    </row>
    <row r="584" spans="1:10" ht="15" customHeight="1" x14ac:dyDescent="0.3">
      <c r="A584" s="166" t="s">
        <v>67</v>
      </c>
      <c r="B584" s="31" t="s">
        <v>133</v>
      </c>
      <c r="C584" s="167" t="s">
        <v>34</v>
      </c>
      <c r="D584" s="30" t="s">
        <v>258</v>
      </c>
      <c r="E584" s="289">
        <v>26</v>
      </c>
      <c r="F584" s="289">
        <v>289</v>
      </c>
      <c r="H584" s="260">
        <v>195</v>
      </c>
      <c r="I584" s="260">
        <v>2176</v>
      </c>
      <c r="J584" s="41"/>
    </row>
    <row r="585" spans="1:10" ht="15" customHeight="1" x14ac:dyDescent="0.3">
      <c r="A585" s="166" t="s">
        <v>67</v>
      </c>
      <c r="B585" s="31" t="s">
        <v>135</v>
      </c>
      <c r="C585" s="167" t="s">
        <v>34</v>
      </c>
      <c r="D585" s="30" t="s">
        <v>260</v>
      </c>
      <c r="E585" s="289">
        <v>15</v>
      </c>
      <c r="F585" s="289" t="s">
        <v>341</v>
      </c>
      <c r="H585" s="260">
        <v>110</v>
      </c>
      <c r="I585" s="260" t="s">
        <v>341</v>
      </c>
      <c r="J585" s="41"/>
    </row>
    <row r="586" spans="1:10" ht="15" customHeight="1" x14ac:dyDescent="0.3">
      <c r="A586" s="166" t="s">
        <v>67</v>
      </c>
      <c r="B586" s="31" t="s">
        <v>139</v>
      </c>
      <c r="C586" s="167" t="s">
        <v>34</v>
      </c>
      <c r="D586" s="30" t="s">
        <v>264</v>
      </c>
      <c r="E586" s="289" t="s">
        <v>341</v>
      </c>
      <c r="F586" s="289">
        <v>340</v>
      </c>
      <c r="H586" s="260" t="s">
        <v>341</v>
      </c>
      <c r="I586" s="260">
        <v>2562</v>
      </c>
      <c r="J586" s="41"/>
    </row>
    <row r="587" spans="1:10" ht="15" customHeight="1" x14ac:dyDescent="0.3">
      <c r="A587" s="166" t="s">
        <v>67</v>
      </c>
      <c r="B587" s="31" t="s">
        <v>140</v>
      </c>
      <c r="C587" s="167" t="s">
        <v>34</v>
      </c>
      <c r="D587" s="30" t="s">
        <v>265</v>
      </c>
      <c r="E587" s="289">
        <v>403</v>
      </c>
      <c r="F587" s="289">
        <v>1597</v>
      </c>
      <c r="H587" s="260">
        <v>3040</v>
      </c>
      <c r="I587" s="260">
        <v>12035</v>
      </c>
      <c r="J587" s="41"/>
    </row>
    <row r="588" spans="1:10" ht="15" customHeight="1" x14ac:dyDescent="0.3">
      <c r="A588" s="166" t="s">
        <v>67</v>
      </c>
      <c r="B588" s="31" t="s">
        <v>142</v>
      </c>
      <c r="C588" s="167" t="s">
        <v>34</v>
      </c>
      <c r="D588" s="30" t="s">
        <v>267</v>
      </c>
      <c r="E588" s="289">
        <v>7</v>
      </c>
      <c r="F588" s="289" t="s">
        <v>341</v>
      </c>
      <c r="H588" s="260">
        <v>55</v>
      </c>
      <c r="I588" s="260" t="s">
        <v>341</v>
      </c>
      <c r="J588" s="41"/>
    </row>
    <row r="589" spans="1:10" ht="15" customHeight="1" x14ac:dyDescent="0.3">
      <c r="A589" s="166" t="s">
        <v>67</v>
      </c>
      <c r="B589" s="31" t="s">
        <v>143</v>
      </c>
      <c r="C589" s="167" t="s">
        <v>34</v>
      </c>
      <c r="D589" s="30" t="s">
        <v>143</v>
      </c>
      <c r="E589" s="289">
        <v>0</v>
      </c>
      <c r="F589" s="289" t="s">
        <v>341</v>
      </c>
      <c r="H589" s="260">
        <v>1</v>
      </c>
      <c r="I589" s="260" t="s">
        <v>341</v>
      </c>
      <c r="J589" s="41"/>
    </row>
    <row r="590" spans="1:10" ht="15" customHeight="1" x14ac:dyDescent="0.3">
      <c r="A590" s="166" t="s">
        <v>67</v>
      </c>
      <c r="B590" s="31" t="s">
        <v>144</v>
      </c>
      <c r="C590" s="167" t="s">
        <v>34</v>
      </c>
      <c r="D590" s="30" t="s">
        <v>268</v>
      </c>
      <c r="E590" s="289">
        <v>4</v>
      </c>
      <c r="F590" s="289">
        <v>44</v>
      </c>
      <c r="H590" s="260">
        <v>28</v>
      </c>
      <c r="I590" s="260">
        <v>335</v>
      </c>
      <c r="J590" s="41"/>
    </row>
    <row r="591" spans="1:10" ht="15" customHeight="1" x14ac:dyDescent="0.3">
      <c r="A591" s="166" t="s">
        <v>67</v>
      </c>
      <c r="B591" s="31" t="s">
        <v>149</v>
      </c>
      <c r="C591" s="167" t="s">
        <v>34</v>
      </c>
      <c r="D591" s="30" t="s">
        <v>149</v>
      </c>
      <c r="E591" s="289">
        <v>258</v>
      </c>
      <c r="F591" s="289">
        <v>29</v>
      </c>
      <c r="H591" s="260">
        <v>1945</v>
      </c>
      <c r="I591" s="260">
        <v>219</v>
      </c>
      <c r="J591" s="41"/>
    </row>
    <row r="592" spans="1:10" ht="15" customHeight="1" x14ac:dyDescent="0.3">
      <c r="A592" s="166" t="s">
        <v>67</v>
      </c>
      <c r="B592" s="31" t="s">
        <v>150</v>
      </c>
      <c r="C592" s="167" t="s">
        <v>34</v>
      </c>
      <c r="D592" s="30" t="s">
        <v>272</v>
      </c>
      <c r="E592" s="289" t="s">
        <v>341</v>
      </c>
      <c r="F592" s="289">
        <v>238</v>
      </c>
      <c r="H592" s="260" t="s">
        <v>341</v>
      </c>
      <c r="I592" s="260">
        <v>1791</v>
      </c>
      <c r="J592" s="41"/>
    </row>
    <row r="593" spans="1:10" ht="15" customHeight="1" x14ac:dyDescent="0.3">
      <c r="A593" s="166" t="s">
        <v>67</v>
      </c>
      <c r="B593" s="31" t="s">
        <v>151</v>
      </c>
      <c r="C593" s="167" t="s">
        <v>34</v>
      </c>
      <c r="D593" s="30" t="s">
        <v>273</v>
      </c>
      <c r="E593" s="289" t="s">
        <v>341</v>
      </c>
      <c r="F593" s="289">
        <v>424</v>
      </c>
      <c r="H593" s="260" t="s">
        <v>341</v>
      </c>
      <c r="I593" s="260">
        <v>3195</v>
      </c>
      <c r="J593" s="41"/>
    </row>
    <row r="594" spans="1:10" ht="15" customHeight="1" x14ac:dyDescent="0.3">
      <c r="A594" s="166" t="s">
        <v>67</v>
      </c>
      <c r="B594" s="31" t="s">
        <v>154</v>
      </c>
      <c r="C594" s="167" t="s">
        <v>34</v>
      </c>
      <c r="D594" s="30" t="s">
        <v>276</v>
      </c>
      <c r="E594" s="289">
        <v>5</v>
      </c>
      <c r="F594" s="289">
        <v>38</v>
      </c>
      <c r="H594" s="260">
        <v>36</v>
      </c>
      <c r="I594" s="260">
        <v>283</v>
      </c>
      <c r="J594" s="41"/>
    </row>
    <row r="595" spans="1:10" ht="15" customHeight="1" x14ac:dyDescent="0.3">
      <c r="A595" s="166" t="s">
        <v>67</v>
      </c>
      <c r="B595" s="31" t="s">
        <v>156</v>
      </c>
      <c r="C595" s="167" t="s">
        <v>34</v>
      </c>
      <c r="D595" s="30" t="s">
        <v>278</v>
      </c>
      <c r="E595" s="289">
        <v>15531</v>
      </c>
      <c r="F595" s="289">
        <v>14934</v>
      </c>
      <c r="H595" s="260">
        <v>117015</v>
      </c>
      <c r="I595" s="260">
        <v>112520</v>
      </c>
      <c r="J595" s="41"/>
    </row>
    <row r="596" spans="1:10" ht="15" customHeight="1" x14ac:dyDescent="0.3">
      <c r="A596" s="166" t="s">
        <v>67</v>
      </c>
      <c r="B596" s="31" t="s">
        <v>157</v>
      </c>
      <c r="C596" s="167" t="s">
        <v>34</v>
      </c>
      <c r="D596" s="30" t="s">
        <v>279</v>
      </c>
      <c r="E596" s="289">
        <v>390</v>
      </c>
      <c r="F596" s="289">
        <v>35</v>
      </c>
      <c r="H596" s="260">
        <v>2936</v>
      </c>
      <c r="I596" s="260">
        <v>266</v>
      </c>
      <c r="J596" s="41"/>
    </row>
    <row r="597" spans="1:10" ht="15" customHeight="1" x14ac:dyDescent="0.3">
      <c r="A597" s="166" t="s">
        <v>67</v>
      </c>
      <c r="B597" s="31" t="s">
        <v>158</v>
      </c>
      <c r="C597" s="167" t="s">
        <v>34</v>
      </c>
      <c r="D597" s="30" t="s">
        <v>158</v>
      </c>
      <c r="E597" s="289">
        <v>3</v>
      </c>
      <c r="F597" s="289">
        <v>44</v>
      </c>
      <c r="H597" s="260">
        <v>26</v>
      </c>
      <c r="I597" s="260">
        <v>330</v>
      </c>
      <c r="J597" s="41"/>
    </row>
    <row r="598" spans="1:10" ht="15" customHeight="1" x14ac:dyDescent="0.3">
      <c r="A598" s="166" t="s">
        <v>67</v>
      </c>
      <c r="B598" s="31" t="s">
        <v>159</v>
      </c>
      <c r="C598" s="167" t="s">
        <v>34</v>
      </c>
      <c r="D598" s="30" t="s">
        <v>159</v>
      </c>
      <c r="E598" s="289">
        <v>46</v>
      </c>
      <c r="F598" s="289" t="s">
        <v>341</v>
      </c>
      <c r="H598" s="260">
        <v>343</v>
      </c>
      <c r="I598" s="260" t="s">
        <v>341</v>
      </c>
      <c r="J598" s="41"/>
    </row>
    <row r="599" spans="1:10" ht="15" customHeight="1" x14ac:dyDescent="0.3">
      <c r="A599" s="166" t="s">
        <v>67</v>
      </c>
      <c r="B599" s="31" t="s">
        <v>160</v>
      </c>
      <c r="C599" s="167" t="s">
        <v>34</v>
      </c>
      <c r="D599" s="30" t="s">
        <v>280</v>
      </c>
      <c r="E599" s="289" t="s">
        <v>341</v>
      </c>
      <c r="F599" s="289">
        <v>9</v>
      </c>
      <c r="H599" s="260" t="s">
        <v>341</v>
      </c>
      <c r="I599" s="260">
        <v>67</v>
      </c>
      <c r="J599" s="41"/>
    </row>
    <row r="600" spans="1:10" ht="15" customHeight="1" x14ac:dyDescent="0.3">
      <c r="A600" s="166" t="s">
        <v>67</v>
      </c>
      <c r="B600" s="31" t="s">
        <v>377</v>
      </c>
      <c r="C600" s="167" t="s">
        <v>34</v>
      </c>
      <c r="D600" s="30" t="s">
        <v>378</v>
      </c>
      <c r="E600" s="289">
        <v>1</v>
      </c>
      <c r="F600" s="289" t="s">
        <v>341</v>
      </c>
      <c r="H600" s="260">
        <v>7</v>
      </c>
      <c r="I600" s="260" t="s">
        <v>341</v>
      </c>
      <c r="J600" s="41"/>
    </row>
    <row r="601" spans="1:10" ht="15" customHeight="1" x14ac:dyDescent="0.3">
      <c r="A601" s="166" t="s">
        <v>67</v>
      </c>
      <c r="B601" s="31" t="s">
        <v>161</v>
      </c>
      <c r="C601" s="167" t="s">
        <v>34</v>
      </c>
      <c r="D601" s="30" t="s">
        <v>281</v>
      </c>
      <c r="E601" s="289" t="s">
        <v>341</v>
      </c>
      <c r="F601" s="289">
        <v>11</v>
      </c>
      <c r="H601" s="260" t="s">
        <v>341</v>
      </c>
      <c r="I601" s="260">
        <v>82</v>
      </c>
      <c r="J601" s="41"/>
    </row>
    <row r="602" spans="1:10" ht="15" customHeight="1" x14ac:dyDescent="0.3">
      <c r="A602" s="166" t="s">
        <v>67</v>
      </c>
      <c r="B602" s="31" t="s">
        <v>163</v>
      </c>
      <c r="C602" s="167" t="s">
        <v>34</v>
      </c>
      <c r="D602" s="30" t="s">
        <v>283</v>
      </c>
      <c r="E602" s="289">
        <v>13</v>
      </c>
      <c r="F602" s="289">
        <v>0</v>
      </c>
      <c r="H602" s="260">
        <v>96</v>
      </c>
      <c r="I602" s="260">
        <v>2</v>
      </c>
      <c r="J602" s="41"/>
    </row>
    <row r="603" spans="1:10" ht="15" customHeight="1" x14ac:dyDescent="0.3">
      <c r="A603" s="166" t="s">
        <v>67</v>
      </c>
      <c r="B603" s="31" t="s">
        <v>167</v>
      </c>
      <c r="C603" s="167" t="s">
        <v>34</v>
      </c>
      <c r="D603" s="30" t="s">
        <v>287</v>
      </c>
      <c r="E603" s="289">
        <v>35</v>
      </c>
      <c r="F603" s="289">
        <v>3067</v>
      </c>
      <c r="H603" s="260">
        <v>267</v>
      </c>
      <c r="I603" s="260">
        <v>23111</v>
      </c>
      <c r="J603" s="41"/>
    </row>
    <row r="604" spans="1:10" ht="15" customHeight="1" x14ac:dyDescent="0.3">
      <c r="A604" s="166" t="s">
        <v>67</v>
      </c>
      <c r="B604" s="31" t="s">
        <v>168</v>
      </c>
      <c r="C604" s="167" t="s">
        <v>34</v>
      </c>
      <c r="D604" s="30" t="s">
        <v>288</v>
      </c>
      <c r="E604" s="289">
        <v>23</v>
      </c>
      <c r="F604" s="289" t="s">
        <v>341</v>
      </c>
      <c r="H604" s="260">
        <v>173</v>
      </c>
      <c r="I604" s="260" t="s">
        <v>341</v>
      </c>
      <c r="J604" s="41"/>
    </row>
    <row r="605" spans="1:10" ht="15" customHeight="1" x14ac:dyDescent="0.3">
      <c r="A605" s="166" t="s">
        <v>67</v>
      </c>
      <c r="B605" s="31" t="s">
        <v>169</v>
      </c>
      <c r="C605" s="167" t="s">
        <v>34</v>
      </c>
      <c r="D605" s="30" t="s">
        <v>289</v>
      </c>
      <c r="E605" s="289">
        <v>3</v>
      </c>
      <c r="F605" s="289">
        <v>90</v>
      </c>
      <c r="H605" s="260">
        <v>19</v>
      </c>
      <c r="I605" s="260">
        <v>680</v>
      </c>
      <c r="J605" s="41"/>
    </row>
    <row r="606" spans="1:10" ht="15" customHeight="1" x14ac:dyDescent="0.3">
      <c r="A606" s="166" t="s">
        <v>67</v>
      </c>
      <c r="B606" s="31" t="s">
        <v>170</v>
      </c>
      <c r="C606" s="167" t="s">
        <v>34</v>
      </c>
      <c r="D606" s="30" t="s">
        <v>170</v>
      </c>
      <c r="E606" s="289">
        <v>792</v>
      </c>
      <c r="F606" s="289">
        <v>6</v>
      </c>
      <c r="H606" s="260">
        <v>5969</v>
      </c>
      <c r="I606" s="260">
        <v>42</v>
      </c>
      <c r="J606" s="41"/>
    </row>
    <row r="607" spans="1:10" ht="15" customHeight="1" x14ac:dyDescent="0.3">
      <c r="A607" s="166" t="s">
        <v>67</v>
      </c>
      <c r="B607" s="31" t="s">
        <v>175</v>
      </c>
      <c r="C607" s="167" t="s">
        <v>34</v>
      </c>
      <c r="D607" s="30" t="s">
        <v>294</v>
      </c>
      <c r="E607" s="289">
        <v>0</v>
      </c>
      <c r="F607" s="289" t="s">
        <v>341</v>
      </c>
      <c r="H607" s="260">
        <v>2</v>
      </c>
      <c r="I607" s="260" t="s">
        <v>341</v>
      </c>
      <c r="J607" s="41"/>
    </row>
    <row r="608" spans="1:10" ht="15" customHeight="1" x14ac:dyDescent="0.3">
      <c r="A608" s="166" t="s">
        <v>67</v>
      </c>
      <c r="B608" s="31" t="s">
        <v>176</v>
      </c>
      <c r="C608" s="167" t="s">
        <v>34</v>
      </c>
      <c r="D608" s="30" t="s">
        <v>295</v>
      </c>
      <c r="E608" s="289">
        <v>255</v>
      </c>
      <c r="F608" s="289" t="s">
        <v>341</v>
      </c>
      <c r="H608" s="260">
        <v>1920</v>
      </c>
      <c r="I608" s="260" t="s">
        <v>341</v>
      </c>
      <c r="J608" s="41"/>
    </row>
    <row r="609" spans="1:10" ht="15" customHeight="1" x14ac:dyDescent="0.3">
      <c r="A609" s="166" t="s">
        <v>67</v>
      </c>
      <c r="B609" s="31" t="s">
        <v>179</v>
      </c>
      <c r="C609" s="167" t="s">
        <v>34</v>
      </c>
      <c r="D609" s="30" t="s">
        <v>298</v>
      </c>
      <c r="E609" s="289">
        <v>81</v>
      </c>
      <c r="F609" s="289">
        <v>226</v>
      </c>
      <c r="H609" s="260">
        <v>613</v>
      </c>
      <c r="I609" s="260">
        <v>1703</v>
      </c>
      <c r="J609" s="41"/>
    </row>
    <row r="610" spans="1:10" ht="15" customHeight="1" x14ac:dyDescent="0.3">
      <c r="A610" s="166" t="s">
        <v>67</v>
      </c>
      <c r="B610" s="31" t="s">
        <v>181</v>
      </c>
      <c r="C610" s="167" t="s">
        <v>34</v>
      </c>
      <c r="D610" s="30" t="s">
        <v>300</v>
      </c>
      <c r="E610" s="289">
        <v>2179</v>
      </c>
      <c r="F610" s="289">
        <v>8950</v>
      </c>
      <c r="H610" s="260">
        <v>16415</v>
      </c>
      <c r="I610" s="260">
        <v>67431</v>
      </c>
      <c r="J610" s="41"/>
    </row>
    <row r="611" spans="1:10" ht="15" customHeight="1" x14ac:dyDescent="0.3">
      <c r="A611" s="166" t="s">
        <v>67</v>
      </c>
      <c r="B611" s="31" t="s">
        <v>182</v>
      </c>
      <c r="C611" s="167" t="s">
        <v>34</v>
      </c>
      <c r="D611" s="30" t="s">
        <v>892</v>
      </c>
      <c r="E611" s="289">
        <v>1263</v>
      </c>
      <c r="F611" s="289">
        <v>203</v>
      </c>
      <c r="H611" s="260">
        <v>9514</v>
      </c>
      <c r="I611" s="260">
        <v>1532</v>
      </c>
      <c r="J611" s="41"/>
    </row>
    <row r="612" spans="1:10" ht="15" customHeight="1" x14ac:dyDescent="0.3">
      <c r="A612" s="166" t="s">
        <v>67</v>
      </c>
      <c r="B612" s="31" t="s">
        <v>183</v>
      </c>
      <c r="C612" s="167" t="s">
        <v>34</v>
      </c>
      <c r="D612" s="30" t="s">
        <v>301</v>
      </c>
      <c r="E612" s="289" t="s">
        <v>341</v>
      </c>
      <c r="F612" s="289">
        <v>167</v>
      </c>
      <c r="H612" s="260" t="s">
        <v>341</v>
      </c>
      <c r="I612" s="260">
        <v>1260</v>
      </c>
      <c r="J612" s="41"/>
    </row>
    <row r="613" spans="1:10" ht="15" customHeight="1" x14ac:dyDescent="0.3">
      <c r="A613" s="166" t="s">
        <v>67</v>
      </c>
      <c r="B613" s="31" t="s">
        <v>185</v>
      </c>
      <c r="C613" s="167" t="s">
        <v>34</v>
      </c>
      <c r="D613" s="30" t="s">
        <v>185</v>
      </c>
      <c r="E613" s="289">
        <v>0</v>
      </c>
      <c r="F613" s="289" t="s">
        <v>341</v>
      </c>
      <c r="H613" s="260">
        <v>2</v>
      </c>
      <c r="I613" s="260" t="s">
        <v>341</v>
      </c>
      <c r="J613" s="41"/>
    </row>
    <row r="614" spans="1:10" ht="15" customHeight="1" x14ac:dyDescent="0.3">
      <c r="A614" s="166" t="s">
        <v>67</v>
      </c>
      <c r="B614" s="31" t="s">
        <v>194</v>
      </c>
      <c r="C614" s="167" t="s">
        <v>34</v>
      </c>
      <c r="D614" s="30" t="s">
        <v>308</v>
      </c>
      <c r="E614" s="289">
        <v>4</v>
      </c>
      <c r="F614" s="289" t="s">
        <v>341</v>
      </c>
      <c r="H614" s="260">
        <v>31</v>
      </c>
      <c r="I614" s="260" t="s">
        <v>341</v>
      </c>
      <c r="J614" s="41"/>
    </row>
    <row r="615" spans="1:10" ht="15" customHeight="1" x14ac:dyDescent="0.3">
      <c r="A615" s="166" t="s">
        <v>67</v>
      </c>
      <c r="B615" s="31" t="s">
        <v>195</v>
      </c>
      <c r="C615" s="167" t="s">
        <v>34</v>
      </c>
      <c r="D615" s="30" t="s">
        <v>309</v>
      </c>
      <c r="E615" s="289">
        <v>672</v>
      </c>
      <c r="F615" s="289">
        <v>6763</v>
      </c>
      <c r="H615" s="260">
        <v>5061</v>
      </c>
      <c r="I615" s="260">
        <v>50955</v>
      </c>
      <c r="J615" s="41"/>
    </row>
    <row r="616" spans="1:10" ht="15" customHeight="1" x14ac:dyDescent="0.3">
      <c r="A616" s="166" t="s">
        <v>67</v>
      </c>
      <c r="B616" s="31" t="s">
        <v>196</v>
      </c>
      <c r="C616" s="167" t="s">
        <v>34</v>
      </c>
      <c r="D616" s="30" t="s">
        <v>310</v>
      </c>
      <c r="E616" s="289">
        <v>1</v>
      </c>
      <c r="F616" s="289" t="s">
        <v>341</v>
      </c>
      <c r="H616" s="260">
        <v>4</v>
      </c>
      <c r="I616" s="260" t="s">
        <v>341</v>
      </c>
      <c r="J616" s="41"/>
    </row>
    <row r="617" spans="1:10" ht="15" customHeight="1" x14ac:dyDescent="0.3">
      <c r="A617" s="166" t="s">
        <v>67</v>
      </c>
      <c r="B617" s="31" t="s">
        <v>198</v>
      </c>
      <c r="C617" s="167" t="s">
        <v>34</v>
      </c>
      <c r="D617" s="30" t="s">
        <v>312</v>
      </c>
      <c r="E617" s="289">
        <v>16535</v>
      </c>
      <c r="F617" s="289">
        <v>20613</v>
      </c>
      <c r="H617" s="260">
        <v>124585</v>
      </c>
      <c r="I617" s="260">
        <v>155307</v>
      </c>
      <c r="J617" s="41"/>
    </row>
    <row r="618" spans="1:10" ht="15" customHeight="1" x14ac:dyDescent="0.3">
      <c r="A618" s="166" t="s">
        <v>67</v>
      </c>
      <c r="B618" s="31" t="s">
        <v>200</v>
      </c>
      <c r="C618" s="167" t="s">
        <v>34</v>
      </c>
      <c r="D618" s="30" t="s">
        <v>200</v>
      </c>
      <c r="E618" s="289" t="s">
        <v>341</v>
      </c>
      <c r="F618" s="289">
        <v>394</v>
      </c>
      <c r="H618" s="260" t="s">
        <v>341</v>
      </c>
      <c r="I618" s="260">
        <v>2967</v>
      </c>
      <c r="J618" s="41"/>
    </row>
    <row r="619" spans="1:10" ht="15" customHeight="1" x14ac:dyDescent="0.3">
      <c r="A619" s="166" t="s">
        <v>67</v>
      </c>
      <c r="B619" s="31" t="s">
        <v>203</v>
      </c>
      <c r="C619" s="167" t="s">
        <v>34</v>
      </c>
      <c r="D619" s="30" t="s">
        <v>313</v>
      </c>
      <c r="E619" s="289">
        <v>4647</v>
      </c>
      <c r="F619" s="289">
        <v>4457</v>
      </c>
      <c r="H619" s="260">
        <v>35013</v>
      </c>
      <c r="I619" s="260">
        <v>33578</v>
      </c>
      <c r="J619" s="41"/>
    </row>
    <row r="620" spans="1:10" ht="15" customHeight="1" x14ac:dyDescent="0.3">
      <c r="A620" s="166" t="s">
        <v>67</v>
      </c>
      <c r="B620" s="31" t="s">
        <v>204</v>
      </c>
      <c r="C620" s="167" t="s">
        <v>34</v>
      </c>
      <c r="D620" s="30" t="s">
        <v>204</v>
      </c>
      <c r="E620" s="289">
        <v>31</v>
      </c>
      <c r="F620" s="289" t="s">
        <v>341</v>
      </c>
      <c r="H620" s="260">
        <v>233</v>
      </c>
      <c r="I620" s="260" t="s">
        <v>341</v>
      </c>
      <c r="J620" s="41"/>
    </row>
    <row r="621" spans="1:10" ht="15" customHeight="1" x14ac:dyDescent="0.3">
      <c r="A621" s="166" t="s">
        <v>67</v>
      </c>
      <c r="B621" s="31" t="s">
        <v>205</v>
      </c>
      <c r="C621" s="167" t="s">
        <v>34</v>
      </c>
      <c r="D621" s="30" t="s">
        <v>314</v>
      </c>
      <c r="E621" s="289">
        <v>1326</v>
      </c>
      <c r="F621" s="289">
        <v>1925</v>
      </c>
      <c r="H621" s="260">
        <v>9992</v>
      </c>
      <c r="I621" s="260">
        <v>14506</v>
      </c>
      <c r="J621" s="41"/>
    </row>
    <row r="622" spans="1:10" ht="15" customHeight="1" x14ac:dyDescent="0.3">
      <c r="A622" s="166" t="s">
        <v>67</v>
      </c>
      <c r="B622" s="31" t="s">
        <v>206</v>
      </c>
      <c r="C622" s="167" t="s">
        <v>34</v>
      </c>
      <c r="D622" s="30" t="s">
        <v>315</v>
      </c>
      <c r="E622" s="289">
        <v>422</v>
      </c>
      <c r="F622" s="289">
        <v>183</v>
      </c>
      <c r="H622" s="260">
        <v>3181</v>
      </c>
      <c r="I622" s="260">
        <v>1378</v>
      </c>
      <c r="J622" s="41"/>
    </row>
    <row r="623" spans="1:10" ht="15" customHeight="1" x14ac:dyDescent="0.3">
      <c r="A623" s="166" t="s">
        <v>67</v>
      </c>
      <c r="B623" s="31" t="s">
        <v>208</v>
      </c>
      <c r="C623" s="167" t="s">
        <v>34</v>
      </c>
      <c r="D623" s="30" t="s">
        <v>316</v>
      </c>
      <c r="E623" s="289">
        <v>79</v>
      </c>
      <c r="F623" s="289" t="s">
        <v>341</v>
      </c>
      <c r="H623" s="260">
        <v>594</v>
      </c>
      <c r="I623" s="260" t="s">
        <v>341</v>
      </c>
      <c r="J623" s="41"/>
    </row>
    <row r="624" spans="1:10" ht="15" customHeight="1" x14ac:dyDescent="0.3">
      <c r="A624" s="166" t="s">
        <v>67</v>
      </c>
      <c r="B624" s="31" t="s">
        <v>210</v>
      </c>
      <c r="C624" s="167" t="s">
        <v>34</v>
      </c>
      <c r="D624" s="30" t="s">
        <v>317</v>
      </c>
      <c r="E624" s="289">
        <v>15</v>
      </c>
      <c r="F624" s="289">
        <v>38</v>
      </c>
      <c r="H624" s="260">
        <v>116</v>
      </c>
      <c r="I624" s="260">
        <v>284</v>
      </c>
      <c r="J624" s="41"/>
    </row>
    <row r="625" spans="1:10" ht="15" customHeight="1" x14ac:dyDescent="0.3">
      <c r="A625" s="166" t="s">
        <v>67</v>
      </c>
      <c r="B625" s="31" t="s">
        <v>211</v>
      </c>
      <c r="C625" s="167" t="s">
        <v>34</v>
      </c>
      <c r="D625" s="30" t="s">
        <v>318</v>
      </c>
      <c r="E625" s="289">
        <v>678</v>
      </c>
      <c r="F625" s="289">
        <v>62</v>
      </c>
      <c r="H625" s="260">
        <v>5112</v>
      </c>
      <c r="I625" s="260">
        <v>466</v>
      </c>
      <c r="J625" s="41"/>
    </row>
    <row r="626" spans="1:10" ht="15" customHeight="1" x14ac:dyDescent="0.3">
      <c r="A626" s="166" t="s">
        <v>67</v>
      </c>
      <c r="B626" s="31" t="s">
        <v>212</v>
      </c>
      <c r="C626" s="167" t="s">
        <v>34</v>
      </c>
      <c r="D626" s="30" t="s">
        <v>319</v>
      </c>
      <c r="E626" s="289">
        <v>313</v>
      </c>
      <c r="F626" s="289">
        <v>7761</v>
      </c>
      <c r="H626" s="260">
        <v>2361</v>
      </c>
      <c r="I626" s="260">
        <v>58478</v>
      </c>
      <c r="J626" s="41"/>
    </row>
    <row r="627" spans="1:10" ht="15" customHeight="1" x14ac:dyDescent="0.3">
      <c r="A627" s="166" t="s">
        <v>67</v>
      </c>
      <c r="B627" s="31" t="s">
        <v>213</v>
      </c>
      <c r="C627" s="167" t="s">
        <v>34</v>
      </c>
      <c r="D627" s="30" t="s">
        <v>320</v>
      </c>
      <c r="E627" s="289">
        <v>23767</v>
      </c>
      <c r="F627" s="289">
        <v>14510</v>
      </c>
      <c r="H627" s="260">
        <v>179069</v>
      </c>
      <c r="I627" s="260">
        <v>109324</v>
      </c>
      <c r="J627" s="41"/>
    </row>
    <row r="628" spans="1:10" ht="15" customHeight="1" x14ac:dyDescent="0.3">
      <c r="A628" s="166" t="s">
        <v>67</v>
      </c>
      <c r="B628" s="31" t="s">
        <v>214</v>
      </c>
      <c r="C628" s="167" t="s">
        <v>34</v>
      </c>
      <c r="D628" s="30" t="s">
        <v>321</v>
      </c>
      <c r="E628" s="289">
        <v>6824</v>
      </c>
      <c r="F628" s="289">
        <v>8647</v>
      </c>
      <c r="H628" s="260">
        <v>51417</v>
      </c>
      <c r="I628" s="260">
        <v>65149</v>
      </c>
      <c r="J628" s="41"/>
    </row>
    <row r="629" spans="1:10" ht="15" customHeight="1" x14ac:dyDescent="0.3">
      <c r="A629" s="166" t="s">
        <v>67</v>
      </c>
      <c r="B629" s="31" t="s">
        <v>217</v>
      </c>
      <c r="C629" s="167" t="s">
        <v>34</v>
      </c>
      <c r="D629" s="30" t="s">
        <v>323</v>
      </c>
      <c r="E629" s="289">
        <v>94</v>
      </c>
      <c r="F629" s="289">
        <v>1636</v>
      </c>
      <c r="H629" s="260">
        <v>710</v>
      </c>
      <c r="I629" s="260">
        <v>12323</v>
      </c>
      <c r="J629" s="41"/>
    </row>
    <row r="630" spans="1:10" ht="15" customHeight="1" x14ac:dyDescent="0.3">
      <c r="A630" s="166" t="s">
        <v>67</v>
      </c>
      <c r="B630" s="31" t="s">
        <v>218</v>
      </c>
      <c r="C630" s="167" t="s">
        <v>34</v>
      </c>
      <c r="D630" s="30" t="s">
        <v>324</v>
      </c>
      <c r="E630" s="289" t="s">
        <v>341</v>
      </c>
      <c r="F630" s="289">
        <v>127</v>
      </c>
      <c r="H630" s="260" t="s">
        <v>341</v>
      </c>
      <c r="I630" s="260">
        <v>957</v>
      </c>
      <c r="J630" s="41"/>
    </row>
    <row r="631" spans="1:10" ht="15" customHeight="1" x14ac:dyDescent="0.3">
      <c r="A631" s="166" t="s">
        <v>67</v>
      </c>
      <c r="B631" s="31" t="s">
        <v>219</v>
      </c>
      <c r="C631" s="167" t="s">
        <v>34</v>
      </c>
      <c r="D631" s="30" t="s">
        <v>325</v>
      </c>
      <c r="E631" s="289">
        <v>280</v>
      </c>
      <c r="F631" s="289">
        <v>780</v>
      </c>
      <c r="H631" s="260">
        <v>2112</v>
      </c>
      <c r="I631" s="260">
        <v>5878</v>
      </c>
      <c r="J631" s="41"/>
    </row>
    <row r="632" spans="1:10" ht="15" customHeight="1" x14ac:dyDescent="0.3">
      <c r="A632" s="166" t="s">
        <v>67</v>
      </c>
      <c r="B632" s="31" t="s">
        <v>220</v>
      </c>
      <c r="C632" s="167" t="s">
        <v>34</v>
      </c>
      <c r="D632" s="30" t="s">
        <v>326</v>
      </c>
      <c r="E632" s="289">
        <v>263</v>
      </c>
      <c r="F632" s="289">
        <v>420</v>
      </c>
      <c r="H632" s="260">
        <v>1978</v>
      </c>
      <c r="I632" s="260">
        <v>3164</v>
      </c>
      <c r="J632" s="41"/>
    </row>
    <row r="633" spans="1:10" ht="15" customHeight="1" x14ac:dyDescent="0.3">
      <c r="A633" s="166" t="s">
        <v>67</v>
      </c>
      <c r="B633" s="31" t="s">
        <v>221</v>
      </c>
      <c r="C633" s="167" t="s">
        <v>34</v>
      </c>
      <c r="D633" s="30" t="s">
        <v>327</v>
      </c>
      <c r="E633" s="289">
        <v>6</v>
      </c>
      <c r="F633" s="289">
        <v>142</v>
      </c>
      <c r="H633" s="260">
        <v>42</v>
      </c>
      <c r="I633" s="260">
        <v>1067</v>
      </c>
      <c r="J633" s="41"/>
    </row>
    <row r="634" spans="1:10" ht="15" customHeight="1" x14ac:dyDescent="0.3">
      <c r="A634" s="166" t="s">
        <v>67</v>
      </c>
      <c r="B634" s="31" t="s">
        <v>222</v>
      </c>
      <c r="C634" s="167" t="s">
        <v>34</v>
      </c>
      <c r="D634" s="30" t="s">
        <v>328</v>
      </c>
      <c r="E634" s="289">
        <v>66</v>
      </c>
      <c r="F634" s="289">
        <v>71</v>
      </c>
      <c r="H634" s="260">
        <v>501</v>
      </c>
      <c r="I634" s="260">
        <v>534</v>
      </c>
      <c r="J634" s="41"/>
    </row>
    <row r="635" spans="1:10" ht="15" customHeight="1" x14ac:dyDescent="0.3">
      <c r="A635" s="166" t="s">
        <v>67</v>
      </c>
      <c r="B635" s="31" t="s">
        <v>224</v>
      </c>
      <c r="C635" s="167" t="s">
        <v>34</v>
      </c>
      <c r="D635" s="30" t="s">
        <v>330</v>
      </c>
      <c r="E635" s="289">
        <v>78</v>
      </c>
      <c r="F635" s="289">
        <v>1598</v>
      </c>
      <c r="H635" s="260">
        <v>584</v>
      </c>
      <c r="I635" s="260">
        <v>12042</v>
      </c>
      <c r="J635" s="41"/>
    </row>
    <row r="636" spans="1:10" ht="15" customHeight="1" x14ac:dyDescent="0.3">
      <c r="A636" s="166" t="s">
        <v>67</v>
      </c>
      <c r="B636" s="31" t="s">
        <v>226</v>
      </c>
      <c r="C636" s="167" t="s">
        <v>34</v>
      </c>
      <c r="D636" s="30" t="s">
        <v>331</v>
      </c>
      <c r="E636" s="289">
        <v>728</v>
      </c>
      <c r="F636" s="289">
        <v>431</v>
      </c>
      <c r="H636" s="260">
        <v>5483</v>
      </c>
      <c r="I636" s="260">
        <v>3249</v>
      </c>
      <c r="J636" s="41"/>
    </row>
    <row r="637" spans="1:10" ht="15" customHeight="1" x14ac:dyDescent="0.3">
      <c r="A637" s="166" t="s">
        <v>67</v>
      </c>
      <c r="B637" s="31" t="s">
        <v>227</v>
      </c>
      <c r="C637" s="167" t="s">
        <v>34</v>
      </c>
      <c r="D637" s="30" t="s">
        <v>332</v>
      </c>
      <c r="E637" s="289">
        <v>42</v>
      </c>
      <c r="F637" s="289" t="s">
        <v>341</v>
      </c>
      <c r="H637" s="260">
        <v>317</v>
      </c>
      <c r="I637" s="260" t="s">
        <v>341</v>
      </c>
      <c r="J637" s="41"/>
    </row>
    <row r="638" spans="1:10" ht="15" customHeight="1" x14ac:dyDescent="0.3">
      <c r="A638" s="166" t="s">
        <v>67</v>
      </c>
      <c r="B638" s="31" t="s">
        <v>228</v>
      </c>
      <c r="C638" s="167" t="s">
        <v>34</v>
      </c>
      <c r="D638" s="30" t="s">
        <v>333</v>
      </c>
      <c r="E638" s="289">
        <v>15</v>
      </c>
      <c r="F638" s="289" t="s">
        <v>341</v>
      </c>
      <c r="H638" s="260">
        <v>110</v>
      </c>
      <c r="I638" s="260" t="s">
        <v>341</v>
      </c>
      <c r="J638" s="41"/>
    </row>
    <row r="639" spans="1:10" ht="15" customHeight="1" x14ac:dyDescent="0.3">
      <c r="A639" s="166" t="s">
        <v>67</v>
      </c>
      <c r="B639" s="31" t="s">
        <v>229</v>
      </c>
      <c r="C639" s="167" t="s">
        <v>34</v>
      </c>
      <c r="D639" s="30" t="s">
        <v>334</v>
      </c>
      <c r="E639" s="289">
        <v>3</v>
      </c>
      <c r="F639" s="289" t="s">
        <v>341</v>
      </c>
      <c r="H639" s="260">
        <v>19</v>
      </c>
      <c r="I639" s="260" t="s">
        <v>341</v>
      </c>
      <c r="J639" s="41"/>
    </row>
    <row r="640" spans="1:10" ht="15" customHeight="1" x14ac:dyDescent="0.3">
      <c r="A640" s="166" t="s">
        <v>67</v>
      </c>
      <c r="B640" s="31" t="s">
        <v>232</v>
      </c>
      <c r="C640" s="167" t="s">
        <v>34</v>
      </c>
      <c r="D640" s="30" t="s">
        <v>336</v>
      </c>
      <c r="E640" s="289" t="s">
        <v>341</v>
      </c>
      <c r="F640" s="289">
        <v>188</v>
      </c>
      <c r="H640" s="260" t="s">
        <v>341</v>
      </c>
      <c r="I640" s="260">
        <v>1414</v>
      </c>
      <c r="J640" s="41"/>
    </row>
    <row r="641" spans="1:10" ht="25.5" customHeight="1" x14ac:dyDescent="0.3">
      <c r="A641" s="166" t="s">
        <v>67</v>
      </c>
      <c r="B641" s="36" t="s">
        <v>233</v>
      </c>
      <c r="C641" s="167" t="s">
        <v>34</v>
      </c>
      <c r="D641" s="37" t="s">
        <v>337</v>
      </c>
      <c r="E641" s="289">
        <v>67</v>
      </c>
      <c r="F641" s="289" t="s">
        <v>341</v>
      </c>
      <c r="H641" s="260">
        <v>503</v>
      </c>
      <c r="I641" s="260" t="s">
        <v>341</v>
      </c>
      <c r="J641" s="41"/>
    </row>
    <row r="642" spans="1:10" ht="34.200000000000003" x14ac:dyDescent="0.3">
      <c r="A642" s="166" t="s">
        <v>67</v>
      </c>
      <c r="B642" s="36" t="s">
        <v>235</v>
      </c>
      <c r="C642" s="167" t="s">
        <v>34</v>
      </c>
      <c r="D642" s="37" t="s">
        <v>338</v>
      </c>
      <c r="E642" s="289">
        <v>7</v>
      </c>
      <c r="F642" s="289">
        <v>58</v>
      </c>
      <c r="H642" s="260">
        <v>51</v>
      </c>
      <c r="I642" s="260">
        <v>438</v>
      </c>
      <c r="J642" s="41"/>
    </row>
    <row r="643" spans="1:10" ht="25.5" customHeight="1" x14ac:dyDescent="0.3">
      <c r="A643" s="166" t="s">
        <v>67</v>
      </c>
      <c r="B643" s="36" t="s">
        <v>236</v>
      </c>
      <c r="C643" s="167" t="s">
        <v>34</v>
      </c>
      <c r="D643" s="37" t="s">
        <v>339</v>
      </c>
      <c r="E643" s="289" t="s">
        <v>341</v>
      </c>
      <c r="F643" s="289">
        <v>21</v>
      </c>
      <c r="H643" s="260" t="s">
        <v>341</v>
      </c>
      <c r="I643" s="260">
        <v>155</v>
      </c>
      <c r="J643" s="41"/>
    </row>
    <row r="644" spans="1:10" ht="15" customHeight="1" x14ac:dyDescent="0.3">
      <c r="A644" s="31" t="s">
        <v>483</v>
      </c>
      <c r="B644" s="31"/>
      <c r="C644" s="34" t="s">
        <v>558</v>
      </c>
      <c r="D644" s="30"/>
      <c r="E644" s="289">
        <v>503163</v>
      </c>
      <c r="F644" s="289">
        <v>893357</v>
      </c>
      <c r="H644" s="260">
        <v>3791081</v>
      </c>
      <c r="I644" s="260">
        <v>6730997</v>
      </c>
      <c r="J644" s="41"/>
    </row>
    <row r="645" spans="1:10" ht="15" customHeight="1" x14ac:dyDescent="0.3">
      <c r="A645" s="166" t="s">
        <v>68</v>
      </c>
      <c r="B645" s="31" t="s">
        <v>109</v>
      </c>
      <c r="C645" s="167" t="s">
        <v>516</v>
      </c>
      <c r="D645" s="30" t="s">
        <v>238</v>
      </c>
      <c r="E645" s="289" t="s">
        <v>341</v>
      </c>
      <c r="F645" s="289">
        <v>0</v>
      </c>
      <c r="H645" s="260" t="s">
        <v>341</v>
      </c>
      <c r="I645" s="260">
        <v>0</v>
      </c>
      <c r="J645" s="41"/>
    </row>
    <row r="646" spans="1:10" ht="15" customHeight="1" x14ac:dyDescent="0.3">
      <c r="A646" s="166" t="s">
        <v>68</v>
      </c>
      <c r="B646" s="31" t="s">
        <v>110</v>
      </c>
      <c r="C646" s="167" t="s">
        <v>516</v>
      </c>
      <c r="D646" s="30" t="s">
        <v>239</v>
      </c>
      <c r="E646" s="289">
        <v>431</v>
      </c>
      <c r="F646" s="289">
        <v>104</v>
      </c>
      <c r="H646" s="260">
        <v>3249</v>
      </c>
      <c r="I646" s="260">
        <v>780</v>
      </c>
      <c r="J646" s="41"/>
    </row>
    <row r="647" spans="1:10" ht="15" customHeight="1" x14ac:dyDescent="0.3">
      <c r="A647" s="166" t="s">
        <v>68</v>
      </c>
      <c r="B647" s="31" t="s">
        <v>111</v>
      </c>
      <c r="C647" s="167" t="s">
        <v>516</v>
      </c>
      <c r="D647" s="30" t="s">
        <v>240</v>
      </c>
      <c r="E647" s="289">
        <v>302</v>
      </c>
      <c r="F647" s="289" t="s">
        <v>341</v>
      </c>
      <c r="H647" s="260">
        <v>2276</v>
      </c>
      <c r="I647" s="260" t="s">
        <v>341</v>
      </c>
      <c r="J647" s="41"/>
    </row>
    <row r="648" spans="1:10" ht="15" customHeight="1" x14ac:dyDescent="0.3">
      <c r="A648" s="166" t="s">
        <v>68</v>
      </c>
      <c r="B648" s="31" t="s">
        <v>449</v>
      </c>
      <c r="C648" s="167" t="s">
        <v>516</v>
      </c>
      <c r="D648" s="30" t="s">
        <v>450</v>
      </c>
      <c r="E648" s="289">
        <v>10</v>
      </c>
      <c r="F648" s="289" t="s">
        <v>341</v>
      </c>
      <c r="H648" s="260">
        <v>76</v>
      </c>
      <c r="I648" s="260" t="s">
        <v>341</v>
      </c>
      <c r="J648" s="41"/>
    </row>
    <row r="649" spans="1:10" ht="15" customHeight="1" x14ac:dyDescent="0.3">
      <c r="A649" s="166" t="s">
        <v>68</v>
      </c>
      <c r="B649" s="31" t="s">
        <v>112</v>
      </c>
      <c r="C649" s="167" t="s">
        <v>516</v>
      </c>
      <c r="D649" s="30" t="s">
        <v>112</v>
      </c>
      <c r="E649" s="289">
        <v>4</v>
      </c>
      <c r="F649" s="289" t="s">
        <v>341</v>
      </c>
      <c r="H649" s="260">
        <v>29</v>
      </c>
      <c r="I649" s="260" t="s">
        <v>341</v>
      </c>
      <c r="J649" s="41"/>
    </row>
    <row r="650" spans="1:10" ht="15" customHeight="1" x14ac:dyDescent="0.3">
      <c r="A650" s="166" t="s">
        <v>68</v>
      </c>
      <c r="B650" s="31" t="s">
        <v>379</v>
      </c>
      <c r="C650" s="167" t="s">
        <v>516</v>
      </c>
      <c r="D650" s="30" t="s">
        <v>380</v>
      </c>
      <c r="E650" s="289">
        <v>1</v>
      </c>
      <c r="F650" s="289">
        <v>1</v>
      </c>
      <c r="H650" s="260">
        <v>10</v>
      </c>
      <c r="I650" s="260">
        <v>5</v>
      </c>
      <c r="J650" s="41"/>
    </row>
    <row r="651" spans="1:10" ht="15" customHeight="1" x14ac:dyDescent="0.3">
      <c r="A651" s="166" t="s">
        <v>68</v>
      </c>
      <c r="B651" s="31" t="s">
        <v>113</v>
      </c>
      <c r="C651" s="167" t="s">
        <v>516</v>
      </c>
      <c r="D651" s="30" t="s">
        <v>113</v>
      </c>
      <c r="E651" s="289">
        <v>4</v>
      </c>
      <c r="F651" s="289">
        <v>266</v>
      </c>
      <c r="H651" s="260">
        <v>28</v>
      </c>
      <c r="I651" s="260">
        <v>2004</v>
      </c>
      <c r="J651" s="41"/>
    </row>
    <row r="652" spans="1:10" ht="15" customHeight="1" x14ac:dyDescent="0.3">
      <c r="A652" s="166" t="s">
        <v>68</v>
      </c>
      <c r="B652" s="31" t="s">
        <v>114</v>
      </c>
      <c r="C652" s="167" t="s">
        <v>516</v>
      </c>
      <c r="D652" s="30" t="s">
        <v>241</v>
      </c>
      <c r="E652" s="289">
        <v>189</v>
      </c>
      <c r="F652" s="289" t="s">
        <v>341</v>
      </c>
      <c r="H652" s="260">
        <v>1424</v>
      </c>
      <c r="I652" s="260" t="s">
        <v>341</v>
      </c>
      <c r="J652" s="41"/>
    </row>
    <row r="653" spans="1:10" ht="15" customHeight="1" x14ac:dyDescent="0.3">
      <c r="A653" s="166" t="s">
        <v>68</v>
      </c>
      <c r="B653" s="31" t="s">
        <v>115</v>
      </c>
      <c r="C653" s="167" t="s">
        <v>516</v>
      </c>
      <c r="D653" s="30" t="s">
        <v>242</v>
      </c>
      <c r="E653" s="289">
        <v>14</v>
      </c>
      <c r="F653" s="289">
        <v>53</v>
      </c>
      <c r="H653" s="260">
        <v>106</v>
      </c>
      <c r="I653" s="260">
        <v>398</v>
      </c>
      <c r="J653" s="41"/>
    </row>
    <row r="654" spans="1:10" ht="15" customHeight="1" x14ac:dyDescent="0.3">
      <c r="A654" s="166" t="s">
        <v>68</v>
      </c>
      <c r="B654" s="31" t="s">
        <v>116</v>
      </c>
      <c r="C654" s="167" t="s">
        <v>516</v>
      </c>
      <c r="D654" s="30" t="s">
        <v>243</v>
      </c>
      <c r="E654" s="289">
        <v>12136</v>
      </c>
      <c r="F654" s="289">
        <v>30762</v>
      </c>
      <c r="H654" s="260">
        <v>91437</v>
      </c>
      <c r="I654" s="260">
        <v>231780</v>
      </c>
      <c r="J654" s="41"/>
    </row>
    <row r="655" spans="1:10" ht="15" customHeight="1" x14ac:dyDescent="0.3">
      <c r="A655" s="166" t="s">
        <v>68</v>
      </c>
      <c r="B655" s="31" t="s">
        <v>117</v>
      </c>
      <c r="C655" s="167" t="s">
        <v>516</v>
      </c>
      <c r="D655" s="30" t="s">
        <v>244</v>
      </c>
      <c r="E655" s="289">
        <v>364</v>
      </c>
      <c r="F655" s="289">
        <v>2</v>
      </c>
      <c r="H655" s="260">
        <v>2741</v>
      </c>
      <c r="I655" s="260">
        <v>15</v>
      </c>
      <c r="J655" s="41"/>
    </row>
    <row r="656" spans="1:10" ht="15" customHeight="1" x14ac:dyDescent="0.3">
      <c r="A656" s="166" t="s">
        <v>68</v>
      </c>
      <c r="B656" s="31" t="s">
        <v>381</v>
      </c>
      <c r="C656" s="167" t="s">
        <v>516</v>
      </c>
      <c r="D656" s="30" t="s">
        <v>382</v>
      </c>
      <c r="E656" s="289">
        <v>15</v>
      </c>
      <c r="F656" s="289" t="s">
        <v>341</v>
      </c>
      <c r="H656" s="260">
        <v>114</v>
      </c>
      <c r="I656" s="260" t="s">
        <v>341</v>
      </c>
      <c r="J656" s="41"/>
    </row>
    <row r="657" spans="1:10" ht="15" customHeight="1" x14ac:dyDescent="0.3">
      <c r="A657" s="166" t="s">
        <v>68</v>
      </c>
      <c r="B657" s="31" t="s">
        <v>118</v>
      </c>
      <c r="C657" s="167" t="s">
        <v>516</v>
      </c>
      <c r="D657" s="30" t="s">
        <v>245</v>
      </c>
      <c r="E657" s="289">
        <v>5</v>
      </c>
      <c r="F657" s="289" t="s">
        <v>341</v>
      </c>
      <c r="H657" s="260">
        <v>38</v>
      </c>
      <c r="I657" s="260" t="s">
        <v>341</v>
      </c>
      <c r="J657" s="41"/>
    </row>
    <row r="658" spans="1:10" ht="15" customHeight="1" x14ac:dyDescent="0.3">
      <c r="A658" s="166" t="s">
        <v>68</v>
      </c>
      <c r="B658" s="31" t="s">
        <v>119</v>
      </c>
      <c r="C658" s="167" t="s">
        <v>516</v>
      </c>
      <c r="D658" s="30" t="s">
        <v>246</v>
      </c>
      <c r="E658" s="289">
        <v>1066</v>
      </c>
      <c r="F658" s="289">
        <v>19</v>
      </c>
      <c r="H658" s="260">
        <v>8029</v>
      </c>
      <c r="I658" s="260">
        <v>140</v>
      </c>
      <c r="J658" s="41"/>
    </row>
    <row r="659" spans="1:10" ht="15" customHeight="1" x14ac:dyDescent="0.3">
      <c r="A659" s="166" t="s">
        <v>68</v>
      </c>
      <c r="B659" s="31" t="s">
        <v>120</v>
      </c>
      <c r="C659" s="167" t="s">
        <v>516</v>
      </c>
      <c r="D659" s="30" t="s">
        <v>247</v>
      </c>
      <c r="E659" s="289">
        <v>5406</v>
      </c>
      <c r="F659" s="289">
        <v>7050</v>
      </c>
      <c r="H659" s="260">
        <v>40730</v>
      </c>
      <c r="I659" s="260">
        <v>53116</v>
      </c>
      <c r="J659" s="41"/>
    </row>
    <row r="660" spans="1:10" ht="15" customHeight="1" x14ac:dyDescent="0.3">
      <c r="A660" s="166" t="s">
        <v>68</v>
      </c>
      <c r="B660" s="31" t="s">
        <v>355</v>
      </c>
      <c r="C660" s="167" t="s">
        <v>516</v>
      </c>
      <c r="D660" s="30" t="s">
        <v>355</v>
      </c>
      <c r="E660" s="289">
        <v>2</v>
      </c>
      <c r="F660" s="289">
        <v>3</v>
      </c>
      <c r="H660" s="260">
        <v>15</v>
      </c>
      <c r="I660" s="260">
        <v>21</v>
      </c>
      <c r="J660" s="41"/>
    </row>
    <row r="661" spans="1:10" ht="15" customHeight="1" x14ac:dyDescent="0.3">
      <c r="A661" s="166" t="s">
        <v>68</v>
      </c>
      <c r="B661" s="31" t="s">
        <v>383</v>
      </c>
      <c r="C661" s="167" t="s">
        <v>516</v>
      </c>
      <c r="D661" s="30" t="s">
        <v>384</v>
      </c>
      <c r="E661" s="289" t="s">
        <v>341</v>
      </c>
      <c r="F661" s="289">
        <v>0</v>
      </c>
      <c r="H661" s="260" t="s">
        <v>341</v>
      </c>
      <c r="I661" s="260">
        <v>1</v>
      </c>
      <c r="J661" s="41"/>
    </row>
    <row r="662" spans="1:10" ht="15" customHeight="1" x14ac:dyDescent="0.3">
      <c r="A662" s="166" t="s">
        <v>68</v>
      </c>
      <c r="B662" s="31" t="s">
        <v>122</v>
      </c>
      <c r="C662" s="167" t="s">
        <v>516</v>
      </c>
      <c r="D662" s="30" t="s">
        <v>248</v>
      </c>
      <c r="E662" s="289" t="s">
        <v>341</v>
      </c>
      <c r="F662" s="289">
        <v>1</v>
      </c>
      <c r="H662" s="260" t="s">
        <v>341</v>
      </c>
      <c r="I662" s="260">
        <v>5</v>
      </c>
      <c r="J662" s="41"/>
    </row>
    <row r="663" spans="1:10" ht="15" customHeight="1" x14ac:dyDescent="0.3">
      <c r="A663" s="166" t="s">
        <v>68</v>
      </c>
      <c r="B663" s="31" t="s">
        <v>123</v>
      </c>
      <c r="C663" s="167" t="s">
        <v>516</v>
      </c>
      <c r="D663" s="30" t="s">
        <v>249</v>
      </c>
      <c r="E663" s="289">
        <v>698</v>
      </c>
      <c r="F663" s="289">
        <v>94</v>
      </c>
      <c r="H663" s="260">
        <v>5259</v>
      </c>
      <c r="I663" s="260">
        <v>709</v>
      </c>
      <c r="J663" s="41"/>
    </row>
    <row r="664" spans="1:10" ht="15" customHeight="1" x14ac:dyDescent="0.3">
      <c r="A664" s="166" t="s">
        <v>68</v>
      </c>
      <c r="B664" s="31" t="s">
        <v>124</v>
      </c>
      <c r="C664" s="167" t="s">
        <v>516</v>
      </c>
      <c r="D664" s="30" t="s">
        <v>250</v>
      </c>
      <c r="E664" s="289">
        <v>82847</v>
      </c>
      <c r="F664" s="289">
        <v>14812</v>
      </c>
      <c r="H664" s="260">
        <v>624207</v>
      </c>
      <c r="I664" s="260">
        <v>111598</v>
      </c>
      <c r="J664" s="41"/>
    </row>
    <row r="665" spans="1:10" ht="15" customHeight="1" x14ac:dyDescent="0.3">
      <c r="A665" s="166" t="s">
        <v>68</v>
      </c>
      <c r="B665" s="31" t="s">
        <v>125</v>
      </c>
      <c r="C665" s="167" t="s">
        <v>516</v>
      </c>
      <c r="D665" s="30" t="s">
        <v>125</v>
      </c>
      <c r="E665" s="289">
        <v>580</v>
      </c>
      <c r="F665" s="289">
        <v>1008</v>
      </c>
      <c r="H665" s="260">
        <v>4370</v>
      </c>
      <c r="I665" s="260">
        <v>7597</v>
      </c>
      <c r="J665" s="41"/>
    </row>
    <row r="666" spans="1:10" ht="15" customHeight="1" x14ac:dyDescent="0.3">
      <c r="A666" s="166" t="s">
        <v>68</v>
      </c>
      <c r="B666" s="31" t="s">
        <v>126</v>
      </c>
      <c r="C666" s="167" t="s">
        <v>516</v>
      </c>
      <c r="D666" s="30" t="s">
        <v>251</v>
      </c>
      <c r="E666" s="289">
        <v>56</v>
      </c>
      <c r="F666" s="289" t="s">
        <v>341</v>
      </c>
      <c r="H666" s="260">
        <v>422</v>
      </c>
      <c r="I666" s="260" t="s">
        <v>341</v>
      </c>
      <c r="J666" s="41"/>
    </row>
    <row r="667" spans="1:10" ht="15" customHeight="1" x14ac:dyDescent="0.3">
      <c r="A667" s="166" t="s">
        <v>68</v>
      </c>
      <c r="B667" s="31" t="s">
        <v>127</v>
      </c>
      <c r="C667" s="167" t="s">
        <v>516</v>
      </c>
      <c r="D667" s="30" t="s">
        <v>252</v>
      </c>
      <c r="E667" s="289">
        <v>378</v>
      </c>
      <c r="F667" s="289">
        <v>816</v>
      </c>
      <c r="H667" s="260">
        <v>2850</v>
      </c>
      <c r="I667" s="260">
        <v>6145</v>
      </c>
      <c r="J667" s="41"/>
    </row>
    <row r="668" spans="1:10" ht="15" customHeight="1" x14ac:dyDescent="0.3">
      <c r="A668" s="166" t="s">
        <v>68</v>
      </c>
      <c r="B668" s="31" t="s">
        <v>343</v>
      </c>
      <c r="C668" s="167" t="s">
        <v>516</v>
      </c>
      <c r="D668" s="30" t="s">
        <v>343</v>
      </c>
      <c r="E668" s="289">
        <v>63</v>
      </c>
      <c r="F668" s="289" t="s">
        <v>341</v>
      </c>
      <c r="H668" s="260">
        <v>473</v>
      </c>
      <c r="I668" s="260" t="s">
        <v>341</v>
      </c>
      <c r="J668" s="41"/>
    </row>
    <row r="669" spans="1:10" ht="15" customHeight="1" x14ac:dyDescent="0.3">
      <c r="A669" s="166" t="s">
        <v>68</v>
      </c>
      <c r="B669" s="31" t="s">
        <v>128</v>
      </c>
      <c r="C669" s="167" t="s">
        <v>516</v>
      </c>
      <c r="D669" s="30" t="s">
        <v>253</v>
      </c>
      <c r="E669" s="289">
        <v>15</v>
      </c>
      <c r="F669" s="289">
        <v>405</v>
      </c>
      <c r="H669" s="260">
        <v>116</v>
      </c>
      <c r="I669" s="260">
        <v>3055</v>
      </c>
      <c r="J669" s="41"/>
    </row>
    <row r="670" spans="1:10" ht="15" customHeight="1" x14ac:dyDescent="0.3">
      <c r="A670" s="166" t="s">
        <v>68</v>
      </c>
      <c r="B670" s="31" t="s">
        <v>129</v>
      </c>
      <c r="C670" s="167" t="s">
        <v>516</v>
      </c>
      <c r="D670" s="30" t="s">
        <v>254</v>
      </c>
      <c r="E670" s="289">
        <v>18205</v>
      </c>
      <c r="F670" s="289">
        <v>106</v>
      </c>
      <c r="H670" s="260">
        <v>137166</v>
      </c>
      <c r="I670" s="260">
        <v>796</v>
      </c>
      <c r="J670" s="41"/>
    </row>
    <row r="671" spans="1:10" ht="15" customHeight="1" x14ac:dyDescent="0.3">
      <c r="A671" s="166" t="s">
        <v>68</v>
      </c>
      <c r="B671" s="31" t="s">
        <v>130</v>
      </c>
      <c r="C671" s="167" t="s">
        <v>516</v>
      </c>
      <c r="D671" s="30" t="s">
        <v>255</v>
      </c>
      <c r="E671" s="289">
        <v>1303</v>
      </c>
      <c r="F671" s="289">
        <v>4263</v>
      </c>
      <c r="H671" s="260">
        <v>9819</v>
      </c>
      <c r="I671" s="260">
        <v>32123</v>
      </c>
      <c r="J671" s="41"/>
    </row>
    <row r="672" spans="1:10" ht="15" customHeight="1" x14ac:dyDescent="0.3">
      <c r="A672" s="166" t="s">
        <v>68</v>
      </c>
      <c r="B672" s="31" t="s">
        <v>131</v>
      </c>
      <c r="C672" s="167" t="s">
        <v>516</v>
      </c>
      <c r="D672" s="30" t="s">
        <v>256</v>
      </c>
      <c r="E672" s="289">
        <v>34</v>
      </c>
      <c r="F672" s="289" t="s">
        <v>341</v>
      </c>
      <c r="H672" s="260">
        <v>259</v>
      </c>
      <c r="I672" s="260" t="s">
        <v>341</v>
      </c>
      <c r="J672" s="41"/>
    </row>
    <row r="673" spans="1:10" ht="15" customHeight="1" x14ac:dyDescent="0.3">
      <c r="A673" s="166" t="s">
        <v>68</v>
      </c>
      <c r="B673" s="31" t="s">
        <v>132</v>
      </c>
      <c r="C673" s="167" t="s">
        <v>516</v>
      </c>
      <c r="D673" s="30" t="s">
        <v>257</v>
      </c>
      <c r="E673" s="289">
        <v>2018</v>
      </c>
      <c r="F673" s="289">
        <v>4097</v>
      </c>
      <c r="H673" s="260">
        <v>15204</v>
      </c>
      <c r="I673" s="260">
        <v>30869</v>
      </c>
      <c r="J673" s="41"/>
    </row>
    <row r="674" spans="1:10" ht="15" customHeight="1" x14ac:dyDescent="0.3">
      <c r="A674" s="166" t="s">
        <v>68</v>
      </c>
      <c r="B674" s="31" t="s">
        <v>133</v>
      </c>
      <c r="C674" s="167" t="s">
        <v>516</v>
      </c>
      <c r="D674" s="30" t="s">
        <v>258</v>
      </c>
      <c r="E674" s="289">
        <v>16056</v>
      </c>
      <c r="F674" s="289">
        <v>723</v>
      </c>
      <c r="H674" s="260">
        <v>120977</v>
      </c>
      <c r="I674" s="260">
        <v>5447</v>
      </c>
      <c r="J674" s="41"/>
    </row>
    <row r="675" spans="1:10" ht="15" customHeight="1" x14ac:dyDescent="0.3">
      <c r="A675" s="166" t="s">
        <v>68</v>
      </c>
      <c r="B675" s="31" t="s">
        <v>134</v>
      </c>
      <c r="C675" s="167" t="s">
        <v>516</v>
      </c>
      <c r="D675" s="30" t="s">
        <v>259</v>
      </c>
      <c r="E675" s="289">
        <v>1</v>
      </c>
      <c r="F675" s="289">
        <v>0</v>
      </c>
      <c r="H675" s="260">
        <v>10</v>
      </c>
      <c r="I675" s="260">
        <v>3</v>
      </c>
      <c r="J675" s="41"/>
    </row>
    <row r="676" spans="1:10" ht="15" customHeight="1" x14ac:dyDescent="0.3">
      <c r="A676" s="166" t="s">
        <v>68</v>
      </c>
      <c r="B676" s="31" t="s">
        <v>390</v>
      </c>
      <c r="C676" s="167" t="s">
        <v>516</v>
      </c>
      <c r="D676" s="30" t="s">
        <v>391</v>
      </c>
      <c r="E676" s="289">
        <v>12</v>
      </c>
      <c r="F676" s="289" t="s">
        <v>341</v>
      </c>
      <c r="H676" s="260">
        <v>91</v>
      </c>
      <c r="I676" s="260" t="s">
        <v>341</v>
      </c>
      <c r="J676" s="41"/>
    </row>
    <row r="677" spans="1:10" ht="15" customHeight="1" x14ac:dyDescent="0.3">
      <c r="A677" s="166" t="s">
        <v>68</v>
      </c>
      <c r="B677" s="31" t="s">
        <v>135</v>
      </c>
      <c r="C677" s="167" t="s">
        <v>516</v>
      </c>
      <c r="D677" s="30" t="s">
        <v>260</v>
      </c>
      <c r="E677" s="289">
        <v>3</v>
      </c>
      <c r="F677" s="289">
        <v>111</v>
      </c>
      <c r="H677" s="260">
        <v>20</v>
      </c>
      <c r="I677" s="260">
        <v>840</v>
      </c>
      <c r="J677" s="41"/>
    </row>
    <row r="678" spans="1:10" ht="15" customHeight="1" x14ac:dyDescent="0.3">
      <c r="A678" s="166" t="s">
        <v>68</v>
      </c>
      <c r="B678" s="31" t="s">
        <v>136</v>
      </c>
      <c r="C678" s="167" t="s">
        <v>516</v>
      </c>
      <c r="D678" s="30" t="s">
        <v>261</v>
      </c>
      <c r="E678" s="289" t="s">
        <v>341</v>
      </c>
      <c r="F678" s="289">
        <v>5</v>
      </c>
      <c r="H678" s="260" t="s">
        <v>341</v>
      </c>
      <c r="I678" s="260">
        <v>41</v>
      </c>
      <c r="J678" s="41"/>
    </row>
    <row r="679" spans="1:10" ht="15" customHeight="1" x14ac:dyDescent="0.3">
      <c r="A679" s="166" t="s">
        <v>68</v>
      </c>
      <c r="B679" s="31" t="s">
        <v>138</v>
      </c>
      <c r="C679" s="167" t="s">
        <v>516</v>
      </c>
      <c r="D679" s="30" t="s">
        <v>263</v>
      </c>
      <c r="E679" s="289">
        <v>1</v>
      </c>
      <c r="F679" s="289">
        <v>13</v>
      </c>
      <c r="H679" s="260">
        <v>7</v>
      </c>
      <c r="I679" s="260">
        <v>101</v>
      </c>
      <c r="J679" s="41"/>
    </row>
    <row r="680" spans="1:10" ht="15" customHeight="1" x14ac:dyDescent="0.3">
      <c r="A680" s="166" t="s">
        <v>68</v>
      </c>
      <c r="B680" s="31" t="s">
        <v>139</v>
      </c>
      <c r="C680" s="167" t="s">
        <v>516</v>
      </c>
      <c r="D680" s="30" t="s">
        <v>264</v>
      </c>
      <c r="E680" s="289">
        <v>360</v>
      </c>
      <c r="F680" s="289">
        <v>3195</v>
      </c>
      <c r="H680" s="260">
        <v>2709</v>
      </c>
      <c r="I680" s="260">
        <v>24069</v>
      </c>
      <c r="J680" s="41"/>
    </row>
    <row r="681" spans="1:10" ht="15" customHeight="1" x14ac:dyDescent="0.3">
      <c r="A681" s="166" t="s">
        <v>68</v>
      </c>
      <c r="B681" s="31" t="s">
        <v>140</v>
      </c>
      <c r="C681" s="167" t="s">
        <v>516</v>
      </c>
      <c r="D681" s="30" t="s">
        <v>265</v>
      </c>
      <c r="E681" s="289">
        <v>8358</v>
      </c>
      <c r="F681" s="289">
        <v>12156</v>
      </c>
      <c r="H681" s="260">
        <v>62977</v>
      </c>
      <c r="I681" s="260">
        <v>91592</v>
      </c>
      <c r="J681" s="41"/>
    </row>
    <row r="682" spans="1:10" ht="15" customHeight="1" x14ac:dyDescent="0.3">
      <c r="A682" s="166" t="s">
        <v>68</v>
      </c>
      <c r="B682" s="31" t="s">
        <v>441</v>
      </c>
      <c r="C682" s="167" t="s">
        <v>516</v>
      </c>
      <c r="D682" s="30" t="s">
        <v>442</v>
      </c>
      <c r="E682" s="289" t="s">
        <v>341</v>
      </c>
      <c r="F682" s="289">
        <v>1</v>
      </c>
      <c r="H682" s="260" t="s">
        <v>341</v>
      </c>
      <c r="I682" s="260">
        <v>5</v>
      </c>
      <c r="J682" s="41"/>
    </row>
    <row r="683" spans="1:10" ht="15" customHeight="1" x14ac:dyDescent="0.3">
      <c r="A683" s="166" t="s">
        <v>68</v>
      </c>
      <c r="B683" s="31" t="s">
        <v>142</v>
      </c>
      <c r="C683" s="167" t="s">
        <v>516</v>
      </c>
      <c r="D683" s="30" t="s">
        <v>267</v>
      </c>
      <c r="E683" s="289">
        <v>2</v>
      </c>
      <c r="F683" s="289" t="s">
        <v>341</v>
      </c>
      <c r="H683" s="260">
        <v>14</v>
      </c>
      <c r="I683" s="260" t="s">
        <v>341</v>
      </c>
      <c r="J683" s="41"/>
    </row>
    <row r="684" spans="1:10" ht="15" customHeight="1" x14ac:dyDescent="0.3">
      <c r="A684" s="166" t="s">
        <v>68</v>
      </c>
      <c r="B684" s="31" t="s">
        <v>143</v>
      </c>
      <c r="C684" s="167" t="s">
        <v>516</v>
      </c>
      <c r="D684" s="30" t="s">
        <v>143</v>
      </c>
      <c r="E684" s="289">
        <v>8</v>
      </c>
      <c r="F684" s="289" t="s">
        <v>341</v>
      </c>
      <c r="H684" s="260">
        <v>61</v>
      </c>
      <c r="I684" s="260" t="s">
        <v>341</v>
      </c>
      <c r="J684" s="41"/>
    </row>
    <row r="685" spans="1:10" ht="15" customHeight="1" x14ac:dyDescent="0.3">
      <c r="A685" s="166" t="s">
        <v>68</v>
      </c>
      <c r="B685" s="31" t="s">
        <v>144</v>
      </c>
      <c r="C685" s="167" t="s">
        <v>516</v>
      </c>
      <c r="D685" s="30" t="s">
        <v>268</v>
      </c>
      <c r="E685" s="289">
        <v>1254</v>
      </c>
      <c r="F685" s="289">
        <v>4717</v>
      </c>
      <c r="H685" s="260">
        <v>9448</v>
      </c>
      <c r="I685" s="260">
        <v>35537</v>
      </c>
      <c r="J685" s="41"/>
    </row>
    <row r="686" spans="1:10" ht="15" customHeight="1" x14ac:dyDescent="0.3">
      <c r="A686" s="166" t="s">
        <v>68</v>
      </c>
      <c r="B686" s="31" t="s">
        <v>145</v>
      </c>
      <c r="C686" s="167" t="s">
        <v>516</v>
      </c>
      <c r="D686" s="30" t="s">
        <v>269</v>
      </c>
      <c r="E686" s="289">
        <v>314</v>
      </c>
      <c r="F686" s="289" t="s">
        <v>341</v>
      </c>
      <c r="H686" s="260">
        <v>2367</v>
      </c>
      <c r="I686" s="260" t="s">
        <v>341</v>
      </c>
      <c r="J686" s="41"/>
    </row>
    <row r="687" spans="1:10" ht="15" customHeight="1" x14ac:dyDescent="0.3">
      <c r="A687" s="166" t="s">
        <v>68</v>
      </c>
      <c r="B687" s="31" t="s">
        <v>394</v>
      </c>
      <c r="C687" s="167" t="s">
        <v>516</v>
      </c>
      <c r="D687" s="30" t="s">
        <v>395</v>
      </c>
      <c r="E687" s="289" t="s">
        <v>341</v>
      </c>
      <c r="F687" s="289">
        <v>1</v>
      </c>
      <c r="H687" s="260" t="s">
        <v>341</v>
      </c>
      <c r="I687" s="260">
        <v>10</v>
      </c>
      <c r="J687" s="41"/>
    </row>
    <row r="688" spans="1:10" ht="15" customHeight="1" x14ac:dyDescent="0.3">
      <c r="A688" s="166" t="s">
        <v>68</v>
      </c>
      <c r="B688" s="31" t="s">
        <v>146</v>
      </c>
      <c r="C688" s="167" t="s">
        <v>516</v>
      </c>
      <c r="D688" s="30" t="s">
        <v>270</v>
      </c>
      <c r="E688" s="289" t="s">
        <v>341</v>
      </c>
      <c r="F688" s="289">
        <v>22</v>
      </c>
      <c r="H688" s="260" t="s">
        <v>341</v>
      </c>
      <c r="I688" s="260">
        <v>168</v>
      </c>
      <c r="J688" s="41"/>
    </row>
    <row r="689" spans="1:10" ht="15" customHeight="1" x14ac:dyDescent="0.3">
      <c r="A689" s="166" t="s">
        <v>68</v>
      </c>
      <c r="B689" s="31" t="s">
        <v>458</v>
      </c>
      <c r="C689" s="167" t="s">
        <v>516</v>
      </c>
      <c r="D689" s="30" t="s">
        <v>458</v>
      </c>
      <c r="E689" s="289">
        <v>3</v>
      </c>
      <c r="F689" s="289" t="s">
        <v>341</v>
      </c>
      <c r="H689" s="260">
        <v>21</v>
      </c>
      <c r="I689" s="260" t="s">
        <v>341</v>
      </c>
      <c r="J689" s="41"/>
    </row>
    <row r="690" spans="1:10" ht="15" customHeight="1" x14ac:dyDescent="0.3">
      <c r="A690" s="166" t="s">
        <v>68</v>
      </c>
      <c r="B690" s="31" t="s">
        <v>149</v>
      </c>
      <c r="C690" s="167" t="s">
        <v>516</v>
      </c>
      <c r="D690" s="30" t="s">
        <v>149</v>
      </c>
      <c r="E690" s="289">
        <v>35</v>
      </c>
      <c r="F690" s="289">
        <v>246</v>
      </c>
      <c r="H690" s="260">
        <v>265</v>
      </c>
      <c r="I690" s="260">
        <v>1857</v>
      </c>
      <c r="J690" s="41"/>
    </row>
    <row r="691" spans="1:10" ht="15" customHeight="1" x14ac:dyDescent="0.3">
      <c r="A691" s="166" t="s">
        <v>68</v>
      </c>
      <c r="B691" s="31" t="s">
        <v>150</v>
      </c>
      <c r="C691" s="167" t="s">
        <v>516</v>
      </c>
      <c r="D691" s="30" t="s">
        <v>272</v>
      </c>
      <c r="E691" s="289">
        <v>49</v>
      </c>
      <c r="F691" s="289">
        <v>945</v>
      </c>
      <c r="H691" s="260">
        <v>367</v>
      </c>
      <c r="I691" s="260">
        <v>7118</v>
      </c>
      <c r="J691" s="41"/>
    </row>
    <row r="692" spans="1:10" ht="15" customHeight="1" x14ac:dyDescent="0.3">
      <c r="A692" s="166" t="s">
        <v>68</v>
      </c>
      <c r="B692" s="31" t="s">
        <v>151</v>
      </c>
      <c r="C692" s="167" t="s">
        <v>516</v>
      </c>
      <c r="D692" s="30" t="s">
        <v>273</v>
      </c>
      <c r="E692" s="289">
        <v>69</v>
      </c>
      <c r="F692" s="289">
        <v>99</v>
      </c>
      <c r="H692" s="260">
        <v>522</v>
      </c>
      <c r="I692" s="260">
        <v>743</v>
      </c>
      <c r="J692" s="41"/>
    </row>
    <row r="693" spans="1:10" ht="15" customHeight="1" x14ac:dyDescent="0.3">
      <c r="A693" s="166" t="s">
        <v>68</v>
      </c>
      <c r="B693" s="31" t="s">
        <v>152</v>
      </c>
      <c r="C693" s="167" t="s">
        <v>516</v>
      </c>
      <c r="D693" s="30" t="s">
        <v>274</v>
      </c>
      <c r="E693" s="289">
        <v>10</v>
      </c>
      <c r="F693" s="289" t="s">
        <v>341</v>
      </c>
      <c r="H693" s="260">
        <v>77</v>
      </c>
      <c r="I693" s="260" t="s">
        <v>341</v>
      </c>
      <c r="J693" s="41"/>
    </row>
    <row r="694" spans="1:10" ht="15" customHeight="1" x14ac:dyDescent="0.3">
      <c r="A694" s="166" t="s">
        <v>68</v>
      </c>
      <c r="B694" s="31" t="s">
        <v>154</v>
      </c>
      <c r="C694" s="167" t="s">
        <v>516</v>
      </c>
      <c r="D694" s="30" t="s">
        <v>276</v>
      </c>
      <c r="E694" s="289">
        <v>14</v>
      </c>
      <c r="F694" s="289">
        <v>1229</v>
      </c>
      <c r="H694" s="260">
        <v>106</v>
      </c>
      <c r="I694" s="260">
        <v>9260</v>
      </c>
      <c r="J694" s="41"/>
    </row>
    <row r="695" spans="1:10" ht="15" customHeight="1" x14ac:dyDescent="0.3">
      <c r="A695" s="166" t="s">
        <v>68</v>
      </c>
      <c r="B695" s="31" t="s">
        <v>156</v>
      </c>
      <c r="C695" s="167" t="s">
        <v>516</v>
      </c>
      <c r="D695" s="30" t="s">
        <v>278</v>
      </c>
      <c r="E695" s="289">
        <v>115290</v>
      </c>
      <c r="F695" s="289">
        <v>285025</v>
      </c>
      <c r="H695" s="260">
        <v>868653</v>
      </c>
      <c r="I695" s="260">
        <v>2147520</v>
      </c>
      <c r="J695" s="41"/>
    </row>
    <row r="696" spans="1:10" ht="15" customHeight="1" x14ac:dyDescent="0.3">
      <c r="A696" s="166" t="s">
        <v>68</v>
      </c>
      <c r="B696" s="31" t="s">
        <v>157</v>
      </c>
      <c r="C696" s="167" t="s">
        <v>516</v>
      </c>
      <c r="D696" s="30" t="s">
        <v>279</v>
      </c>
      <c r="E696" s="289">
        <v>8</v>
      </c>
      <c r="F696" s="289">
        <v>194</v>
      </c>
      <c r="H696" s="260">
        <v>61</v>
      </c>
      <c r="I696" s="260">
        <v>1464</v>
      </c>
      <c r="J696" s="41"/>
    </row>
    <row r="697" spans="1:10" ht="15" customHeight="1" x14ac:dyDescent="0.3">
      <c r="A697" s="166" t="s">
        <v>68</v>
      </c>
      <c r="B697" s="31" t="s">
        <v>396</v>
      </c>
      <c r="C697" s="167" t="s">
        <v>516</v>
      </c>
      <c r="D697" s="30" t="s">
        <v>397</v>
      </c>
      <c r="E697" s="289" t="s">
        <v>341</v>
      </c>
      <c r="F697" s="289">
        <v>0</v>
      </c>
      <c r="H697" s="260" t="s">
        <v>341</v>
      </c>
      <c r="I697" s="260">
        <v>2</v>
      </c>
      <c r="J697" s="41"/>
    </row>
    <row r="698" spans="1:10" ht="15" customHeight="1" x14ac:dyDescent="0.3">
      <c r="A698" s="166" t="s">
        <v>68</v>
      </c>
      <c r="B698" s="31" t="s">
        <v>158</v>
      </c>
      <c r="C698" s="167" t="s">
        <v>516</v>
      </c>
      <c r="D698" s="30" t="s">
        <v>158</v>
      </c>
      <c r="E698" s="289">
        <v>925</v>
      </c>
      <c r="F698" s="289">
        <v>1013</v>
      </c>
      <c r="H698" s="260">
        <v>6971</v>
      </c>
      <c r="I698" s="260">
        <v>7632</v>
      </c>
      <c r="J698" s="41"/>
    </row>
    <row r="699" spans="1:10" ht="15" customHeight="1" x14ac:dyDescent="0.3">
      <c r="A699" s="166" t="s">
        <v>68</v>
      </c>
      <c r="B699" s="31" t="s">
        <v>159</v>
      </c>
      <c r="C699" s="167" t="s">
        <v>516</v>
      </c>
      <c r="D699" s="30" t="s">
        <v>159</v>
      </c>
      <c r="E699" s="289">
        <v>11</v>
      </c>
      <c r="F699" s="289">
        <v>0</v>
      </c>
      <c r="H699" s="260">
        <v>85</v>
      </c>
      <c r="I699" s="260">
        <v>0</v>
      </c>
      <c r="J699" s="41"/>
    </row>
    <row r="700" spans="1:10" ht="15" customHeight="1" x14ac:dyDescent="0.3">
      <c r="A700" s="166" t="s">
        <v>68</v>
      </c>
      <c r="B700" s="31" t="s">
        <v>160</v>
      </c>
      <c r="C700" s="167" t="s">
        <v>516</v>
      </c>
      <c r="D700" s="30" t="s">
        <v>280</v>
      </c>
      <c r="E700" s="289">
        <v>11</v>
      </c>
      <c r="F700" s="289">
        <v>125</v>
      </c>
      <c r="H700" s="260">
        <v>86</v>
      </c>
      <c r="I700" s="260">
        <v>942</v>
      </c>
      <c r="J700" s="41"/>
    </row>
    <row r="701" spans="1:10" ht="15" customHeight="1" x14ac:dyDescent="0.3">
      <c r="A701" s="166" t="s">
        <v>68</v>
      </c>
      <c r="B701" s="31" t="s">
        <v>377</v>
      </c>
      <c r="C701" s="167" t="s">
        <v>516</v>
      </c>
      <c r="D701" s="30" t="s">
        <v>378</v>
      </c>
      <c r="E701" s="289">
        <v>12</v>
      </c>
      <c r="F701" s="289" t="s">
        <v>341</v>
      </c>
      <c r="H701" s="260">
        <v>87</v>
      </c>
      <c r="I701" s="260" t="s">
        <v>341</v>
      </c>
      <c r="J701" s="41"/>
    </row>
    <row r="702" spans="1:10" ht="15" customHeight="1" x14ac:dyDescent="0.3">
      <c r="A702" s="166" t="s">
        <v>68</v>
      </c>
      <c r="B702" s="31" t="s">
        <v>161</v>
      </c>
      <c r="C702" s="167" t="s">
        <v>516</v>
      </c>
      <c r="D702" s="30" t="s">
        <v>281</v>
      </c>
      <c r="E702" s="289" t="s">
        <v>341</v>
      </c>
      <c r="F702" s="289">
        <v>0</v>
      </c>
      <c r="H702" s="260" t="s">
        <v>341</v>
      </c>
      <c r="I702" s="260">
        <v>1</v>
      </c>
      <c r="J702" s="41"/>
    </row>
    <row r="703" spans="1:10" ht="15" customHeight="1" x14ac:dyDescent="0.3">
      <c r="A703" s="166" t="s">
        <v>68</v>
      </c>
      <c r="B703" s="31" t="s">
        <v>162</v>
      </c>
      <c r="C703" s="167" t="s">
        <v>516</v>
      </c>
      <c r="D703" s="30" t="s">
        <v>282</v>
      </c>
      <c r="E703" s="289" t="s">
        <v>341</v>
      </c>
      <c r="F703" s="289">
        <v>38</v>
      </c>
      <c r="H703" s="260" t="s">
        <v>341</v>
      </c>
      <c r="I703" s="260">
        <v>284</v>
      </c>
      <c r="J703" s="41"/>
    </row>
    <row r="704" spans="1:10" ht="15" customHeight="1" x14ac:dyDescent="0.3">
      <c r="A704" s="166" t="s">
        <v>68</v>
      </c>
      <c r="B704" s="31" t="s">
        <v>163</v>
      </c>
      <c r="C704" s="167" t="s">
        <v>516</v>
      </c>
      <c r="D704" s="30" t="s">
        <v>283</v>
      </c>
      <c r="E704" s="289">
        <v>1219</v>
      </c>
      <c r="F704" s="289">
        <v>754</v>
      </c>
      <c r="H704" s="260">
        <v>9185</v>
      </c>
      <c r="I704" s="260">
        <v>5680</v>
      </c>
      <c r="J704" s="41"/>
    </row>
    <row r="705" spans="1:10" ht="15" customHeight="1" x14ac:dyDescent="0.3">
      <c r="A705" s="166" t="s">
        <v>68</v>
      </c>
      <c r="B705" s="31" t="s">
        <v>164</v>
      </c>
      <c r="C705" s="167" t="s">
        <v>516</v>
      </c>
      <c r="D705" s="30" t="s">
        <v>284</v>
      </c>
      <c r="E705" s="289">
        <v>59</v>
      </c>
      <c r="F705" s="289">
        <v>821</v>
      </c>
      <c r="H705" s="260">
        <v>441</v>
      </c>
      <c r="I705" s="260">
        <v>6185</v>
      </c>
      <c r="J705" s="41"/>
    </row>
    <row r="706" spans="1:10" ht="15" customHeight="1" x14ac:dyDescent="0.3">
      <c r="A706" s="166" t="s">
        <v>68</v>
      </c>
      <c r="B706" s="31" t="s">
        <v>165</v>
      </c>
      <c r="C706" s="167" t="s">
        <v>516</v>
      </c>
      <c r="D706" s="30" t="s">
        <v>285</v>
      </c>
      <c r="E706" s="289">
        <v>4389</v>
      </c>
      <c r="F706" s="289" t="s">
        <v>341</v>
      </c>
      <c r="H706" s="260">
        <v>33071</v>
      </c>
      <c r="I706" s="260" t="s">
        <v>341</v>
      </c>
      <c r="J706" s="41"/>
    </row>
    <row r="707" spans="1:10" ht="15" customHeight="1" x14ac:dyDescent="0.3">
      <c r="A707" s="166" t="s">
        <v>68</v>
      </c>
      <c r="B707" s="31" t="s">
        <v>166</v>
      </c>
      <c r="C707" s="167" t="s">
        <v>516</v>
      </c>
      <c r="D707" s="30" t="s">
        <v>286</v>
      </c>
      <c r="E707" s="289">
        <v>28</v>
      </c>
      <c r="F707" s="289" t="s">
        <v>341</v>
      </c>
      <c r="H707" s="260">
        <v>212</v>
      </c>
      <c r="I707" s="260" t="s">
        <v>341</v>
      </c>
      <c r="J707" s="41"/>
    </row>
    <row r="708" spans="1:10" ht="15" customHeight="1" x14ac:dyDescent="0.3">
      <c r="A708" s="166" t="s">
        <v>68</v>
      </c>
      <c r="B708" s="31" t="s">
        <v>167</v>
      </c>
      <c r="C708" s="167" t="s">
        <v>516</v>
      </c>
      <c r="D708" s="30" t="s">
        <v>287</v>
      </c>
      <c r="E708" s="289">
        <v>5589</v>
      </c>
      <c r="F708" s="289">
        <v>19209</v>
      </c>
      <c r="H708" s="260">
        <v>42109</v>
      </c>
      <c r="I708" s="260">
        <v>144731</v>
      </c>
      <c r="J708" s="41"/>
    </row>
    <row r="709" spans="1:10" ht="15" customHeight="1" x14ac:dyDescent="0.3">
      <c r="A709" s="166" t="s">
        <v>68</v>
      </c>
      <c r="B709" s="31" t="s">
        <v>350</v>
      </c>
      <c r="C709" s="167" t="s">
        <v>516</v>
      </c>
      <c r="D709" s="30" t="s">
        <v>893</v>
      </c>
      <c r="E709" s="289">
        <v>186</v>
      </c>
      <c r="F709" s="289" t="s">
        <v>341</v>
      </c>
      <c r="H709" s="260">
        <v>1400</v>
      </c>
      <c r="I709" s="260" t="s">
        <v>341</v>
      </c>
      <c r="J709" s="41"/>
    </row>
    <row r="710" spans="1:10" ht="15" customHeight="1" x14ac:dyDescent="0.3">
      <c r="A710" s="166" t="s">
        <v>68</v>
      </c>
      <c r="B710" s="31" t="s">
        <v>400</v>
      </c>
      <c r="C710" s="167" t="s">
        <v>516</v>
      </c>
      <c r="D710" s="30" t="s">
        <v>400</v>
      </c>
      <c r="E710" s="289">
        <v>146</v>
      </c>
      <c r="F710" s="289" t="s">
        <v>341</v>
      </c>
      <c r="H710" s="260">
        <v>1102</v>
      </c>
      <c r="I710" s="260" t="s">
        <v>341</v>
      </c>
      <c r="J710" s="41"/>
    </row>
    <row r="711" spans="1:10" ht="15" customHeight="1" x14ac:dyDescent="0.3">
      <c r="A711" s="166" t="s">
        <v>68</v>
      </c>
      <c r="B711" s="31" t="s">
        <v>168</v>
      </c>
      <c r="C711" s="167" t="s">
        <v>516</v>
      </c>
      <c r="D711" s="30" t="s">
        <v>288</v>
      </c>
      <c r="E711" s="289">
        <v>38639</v>
      </c>
      <c r="F711" s="289">
        <v>64</v>
      </c>
      <c r="H711" s="260">
        <v>291125</v>
      </c>
      <c r="I711" s="260">
        <v>484</v>
      </c>
      <c r="J711" s="41"/>
    </row>
    <row r="712" spans="1:10" ht="15" customHeight="1" x14ac:dyDescent="0.3">
      <c r="A712" s="166" t="s">
        <v>68</v>
      </c>
      <c r="B712" s="31" t="s">
        <v>403</v>
      </c>
      <c r="C712" s="167" t="s">
        <v>516</v>
      </c>
      <c r="D712" s="30" t="s">
        <v>404</v>
      </c>
      <c r="E712" s="289">
        <v>1</v>
      </c>
      <c r="F712" s="289" t="s">
        <v>341</v>
      </c>
      <c r="H712" s="260">
        <v>10</v>
      </c>
      <c r="I712" s="260" t="s">
        <v>341</v>
      </c>
      <c r="J712" s="41"/>
    </row>
    <row r="713" spans="1:10" ht="15" customHeight="1" x14ac:dyDescent="0.3">
      <c r="A713" s="166" t="s">
        <v>68</v>
      </c>
      <c r="B713" s="31" t="s">
        <v>447</v>
      </c>
      <c r="C713" s="167" t="s">
        <v>516</v>
      </c>
      <c r="D713" s="30" t="s">
        <v>448</v>
      </c>
      <c r="E713" s="289">
        <v>1</v>
      </c>
      <c r="F713" s="289" t="s">
        <v>341</v>
      </c>
      <c r="H713" s="260">
        <v>7</v>
      </c>
      <c r="I713" s="260" t="s">
        <v>341</v>
      </c>
      <c r="J713" s="41"/>
    </row>
    <row r="714" spans="1:10" ht="15" customHeight="1" x14ac:dyDescent="0.3">
      <c r="A714" s="166" t="s">
        <v>68</v>
      </c>
      <c r="B714" s="31" t="s">
        <v>169</v>
      </c>
      <c r="C714" s="167" t="s">
        <v>516</v>
      </c>
      <c r="D714" s="30" t="s">
        <v>289</v>
      </c>
      <c r="E714" s="289">
        <v>374</v>
      </c>
      <c r="F714" s="289">
        <v>1792</v>
      </c>
      <c r="H714" s="260">
        <v>2820</v>
      </c>
      <c r="I714" s="260">
        <v>13500</v>
      </c>
      <c r="J714" s="41"/>
    </row>
    <row r="715" spans="1:10" ht="15" customHeight="1" x14ac:dyDescent="0.3">
      <c r="A715" s="166" t="s">
        <v>68</v>
      </c>
      <c r="B715" s="31" t="s">
        <v>170</v>
      </c>
      <c r="C715" s="167" t="s">
        <v>516</v>
      </c>
      <c r="D715" s="30" t="s">
        <v>170</v>
      </c>
      <c r="E715" s="289">
        <v>884</v>
      </c>
      <c r="F715" s="289">
        <v>29</v>
      </c>
      <c r="H715" s="260">
        <v>6661</v>
      </c>
      <c r="I715" s="260">
        <v>219</v>
      </c>
      <c r="J715" s="41"/>
    </row>
    <row r="716" spans="1:10" ht="15" customHeight="1" x14ac:dyDescent="0.3">
      <c r="A716" s="166" t="s">
        <v>68</v>
      </c>
      <c r="B716" s="31" t="s">
        <v>171</v>
      </c>
      <c r="C716" s="167" t="s">
        <v>516</v>
      </c>
      <c r="D716" s="30" t="s">
        <v>290</v>
      </c>
      <c r="E716" s="289" t="s">
        <v>341</v>
      </c>
      <c r="F716" s="289">
        <v>9</v>
      </c>
      <c r="H716" s="260" t="s">
        <v>341</v>
      </c>
      <c r="I716" s="260">
        <v>66</v>
      </c>
      <c r="J716" s="41"/>
    </row>
    <row r="717" spans="1:10" ht="15" customHeight="1" x14ac:dyDescent="0.3">
      <c r="A717" s="166" t="s">
        <v>68</v>
      </c>
      <c r="B717" s="31" t="s">
        <v>172</v>
      </c>
      <c r="C717" s="167" t="s">
        <v>516</v>
      </c>
      <c r="D717" s="30" t="s">
        <v>291</v>
      </c>
      <c r="E717" s="289">
        <v>129</v>
      </c>
      <c r="F717" s="289">
        <v>0</v>
      </c>
      <c r="H717" s="260">
        <v>974</v>
      </c>
      <c r="I717" s="260">
        <v>3</v>
      </c>
      <c r="J717" s="41"/>
    </row>
    <row r="718" spans="1:10" ht="15" customHeight="1" x14ac:dyDescent="0.3">
      <c r="A718" s="166" t="s">
        <v>68</v>
      </c>
      <c r="B718" s="31" t="s">
        <v>173</v>
      </c>
      <c r="C718" s="167" t="s">
        <v>516</v>
      </c>
      <c r="D718" s="30" t="s">
        <v>292</v>
      </c>
      <c r="E718" s="289">
        <v>0</v>
      </c>
      <c r="F718" s="289">
        <v>2</v>
      </c>
      <c r="H718" s="260">
        <v>1</v>
      </c>
      <c r="I718" s="260">
        <v>14</v>
      </c>
      <c r="J718" s="41"/>
    </row>
    <row r="719" spans="1:10" ht="15" customHeight="1" x14ac:dyDescent="0.3">
      <c r="A719" s="166" t="s">
        <v>68</v>
      </c>
      <c r="B719" s="31" t="s">
        <v>174</v>
      </c>
      <c r="C719" s="167" t="s">
        <v>516</v>
      </c>
      <c r="D719" s="30" t="s">
        <v>293</v>
      </c>
      <c r="E719" s="289">
        <v>2</v>
      </c>
      <c r="F719" s="289" t="s">
        <v>341</v>
      </c>
      <c r="H719" s="260">
        <v>14</v>
      </c>
      <c r="I719" s="260" t="s">
        <v>341</v>
      </c>
      <c r="J719" s="41"/>
    </row>
    <row r="720" spans="1:10" ht="15" customHeight="1" x14ac:dyDescent="0.3">
      <c r="A720" s="166" t="s">
        <v>68</v>
      </c>
      <c r="B720" s="31" t="s">
        <v>175</v>
      </c>
      <c r="C720" s="167" t="s">
        <v>516</v>
      </c>
      <c r="D720" s="30" t="s">
        <v>294</v>
      </c>
      <c r="E720" s="289">
        <v>1</v>
      </c>
      <c r="F720" s="289">
        <v>12</v>
      </c>
      <c r="H720" s="260">
        <v>10</v>
      </c>
      <c r="I720" s="260">
        <v>90</v>
      </c>
      <c r="J720" s="41"/>
    </row>
    <row r="721" spans="1:10" ht="15" customHeight="1" x14ac:dyDescent="0.3">
      <c r="A721" s="166" t="s">
        <v>68</v>
      </c>
      <c r="B721" s="31" t="s">
        <v>176</v>
      </c>
      <c r="C721" s="167" t="s">
        <v>516</v>
      </c>
      <c r="D721" s="30" t="s">
        <v>295</v>
      </c>
      <c r="E721" s="289">
        <v>32</v>
      </c>
      <c r="F721" s="289" t="s">
        <v>341</v>
      </c>
      <c r="H721" s="260">
        <v>238</v>
      </c>
      <c r="I721" s="260" t="s">
        <v>341</v>
      </c>
      <c r="J721" s="41"/>
    </row>
    <row r="722" spans="1:10" ht="15" customHeight="1" x14ac:dyDescent="0.3">
      <c r="A722" s="166" t="s">
        <v>68</v>
      </c>
      <c r="B722" s="31" t="s">
        <v>375</v>
      </c>
      <c r="C722" s="167" t="s">
        <v>516</v>
      </c>
      <c r="D722" s="30" t="s">
        <v>376</v>
      </c>
      <c r="E722" s="289">
        <v>9</v>
      </c>
      <c r="F722" s="289" t="s">
        <v>341</v>
      </c>
      <c r="H722" s="260">
        <v>66</v>
      </c>
      <c r="I722" s="260" t="s">
        <v>341</v>
      </c>
      <c r="J722" s="41"/>
    </row>
    <row r="723" spans="1:10" ht="15" customHeight="1" x14ac:dyDescent="0.3">
      <c r="A723" s="166" t="s">
        <v>68</v>
      </c>
      <c r="B723" s="31" t="s">
        <v>178</v>
      </c>
      <c r="C723" s="167" t="s">
        <v>516</v>
      </c>
      <c r="D723" s="30" t="s">
        <v>297</v>
      </c>
      <c r="E723" s="289" t="s">
        <v>341</v>
      </c>
      <c r="F723" s="289">
        <v>4</v>
      </c>
      <c r="H723" s="260" t="s">
        <v>341</v>
      </c>
      <c r="I723" s="260">
        <v>28</v>
      </c>
      <c r="J723" s="41"/>
    </row>
    <row r="724" spans="1:10" ht="15" customHeight="1" x14ac:dyDescent="0.3">
      <c r="A724" s="166" t="s">
        <v>68</v>
      </c>
      <c r="B724" s="31" t="s">
        <v>179</v>
      </c>
      <c r="C724" s="167" t="s">
        <v>516</v>
      </c>
      <c r="D724" s="30" t="s">
        <v>298</v>
      </c>
      <c r="E724" s="289">
        <v>25</v>
      </c>
      <c r="F724" s="289">
        <v>323</v>
      </c>
      <c r="H724" s="260">
        <v>188</v>
      </c>
      <c r="I724" s="260">
        <v>2433</v>
      </c>
      <c r="J724" s="41"/>
    </row>
    <row r="725" spans="1:10" ht="15" customHeight="1" x14ac:dyDescent="0.3">
      <c r="A725" s="166" t="s">
        <v>68</v>
      </c>
      <c r="B725" s="31" t="s">
        <v>180</v>
      </c>
      <c r="C725" s="167" t="s">
        <v>516</v>
      </c>
      <c r="D725" s="30" t="s">
        <v>299</v>
      </c>
      <c r="E725" s="289">
        <v>273</v>
      </c>
      <c r="F725" s="289">
        <v>18</v>
      </c>
      <c r="H725" s="260">
        <v>2059</v>
      </c>
      <c r="I725" s="260">
        <v>137</v>
      </c>
      <c r="J725" s="41"/>
    </row>
    <row r="726" spans="1:10" ht="15" customHeight="1" x14ac:dyDescent="0.3">
      <c r="A726" s="166" t="s">
        <v>68</v>
      </c>
      <c r="B726" s="31" t="s">
        <v>181</v>
      </c>
      <c r="C726" s="167" t="s">
        <v>516</v>
      </c>
      <c r="D726" s="30" t="s">
        <v>300</v>
      </c>
      <c r="E726" s="289">
        <v>1235</v>
      </c>
      <c r="F726" s="289">
        <v>18614</v>
      </c>
      <c r="H726" s="260">
        <v>9302</v>
      </c>
      <c r="I726" s="260">
        <v>140247</v>
      </c>
      <c r="J726" s="41"/>
    </row>
    <row r="727" spans="1:10" ht="15" customHeight="1" x14ac:dyDescent="0.3">
      <c r="A727" s="166" t="s">
        <v>68</v>
      </c>
      <c r="B727" s="31" t="s">
        <v>182</v>
      </c>
      <c r="C727" s="167" t="s">
        <v>516</v>
      </c>
      <c r="D727" s="30" t="s">
        <v>892</v>
      </c>
      <c r="E727" s="289">
        <v>2855</v>
      </c>
      <c r="F727" s="289">
        <v>6614</v>
      </c>
      <c r="H727" s="260">
        <v>21510</v>
      </c>
      <c r="I727" s="260">
        <v>49833</v>
      </c>
      <c r="J727" s="41"/>
    </row>
    <row r="728" spans="1:10" ht="15" customHeight="1" x14ac:dyDescent="0.3">
      <c r="A728" s="166" t="s">
        <v>68</v>
      </c>
      <c r="B728" s="31" t="s">
        <v>183</v>
      </c>
      <c r="C728" s="167" t="s">
        <v>516</v>
      </c>
      <c r="D728" s="30" t="s">
        <v>301</v>
      </c>
      <c r="E728" s="289">
        <v>107</v>
      </c>
      <c r="F728" s="289">
        <v>130</v>
      </c>
      <c r="H728" s="260">
        <v>809</v>
      </c>
      <c r="I728" s="260">
        <v>977</v>
      </c>
      <c r="J728" s="41"/>
    </row>
    <row r="729" spans="1:10" ht="15" customHeight="1" x14ac:dyDescent="0.3">
      <c r="A729" s="166" t="s">
        <v>68</v>
      </c>
      <c r="B729" s="31" t="s">
        <v>185</v>
      </c>
      <c r="C729" s="167" t="s">
        <v>516</v>
      </c>
      <c r="D729" s="30" t="s">
        <v>185</v>
      </c>
      <c r="E729" s="289">
        <v>89</v>
      </c>
      <c r="F729" s="289">
        <v>25</v>
      </c>
      <c r="H729" s="260">
        <v>668</v>
      </c>
      <c r="I729" s="260">
        <v>189</v>
      </c>
      <c r="J729" s="41"/>
    </row>
    <row r="730" spans="1:10" ht="15" customHeight="1" x14ac:dyDescent="0.3">
      <c r="A730" s="166" t="s">
        <v>68</v>
      </c>
      <c r="B730" s="31" t="s">
        <v>186</v>
      </c>
      <c r="C730" s="167" t="s">
        <v>516</v>
      </c>
      <c r="D730" s="30" t="s">
        <v>302</v>
      </c>
      <c r="E730" s="289">
        <v>154</v>
      </c>
      <c r="F730" s="289" t="s">
        <v>341</v>
      </c>
      <c r="H730" s="260">
        <v>1163</v>
      </c>
      <c r="I730" s="260" t="s">
        <v>341</v>
      </c>
      <c r="J730" s="41"/>
    </row>
    <row r="731" spans="1:10" ht="15" customHeight="1" x14ac:dyDescent="0.3">
      <c r="A731" s="166" t="s">
        <v>68</v>
      </c>
      <c r="B731" s="31" t="s">
        <v>187</v>
      </c>
      <c r="C731" s="167" t="s">
        <v>516</v>
      </c>
      <c r="D731" s="30" t="s">
        <v>303</v>
      </c>
      <c r="E731" s="289" t="s">
        <v>341</v>
      </c>
      <c r="F731" s="289">
        <v>2</v>
      </c>
      <c r="H731" s="260" t="s">
        <v>341</v>
      </c>
      <c r="I731" s="260">
        <v>16</v>
      </c>
      <c r="J731" s="41"/>
    </row>
    <row r="732" spans="1:10" ht="15" customHeight="1" x14ac:dyDescent="0.3">
      <c r="A732" s="166" t="s">
        <v>68</v>
      </c>
      <c r="B732" s="31" t="s">
        <v>188</v>
      </c>
      <c r="C732" s="167" t="s">
        <v>516</v>
      </c>
      <c r="D732" s="30" t="s">
        <v>304</v>
      </c>
      <c r="E732" s="289">
        <v>18</v>
      </c>
      <c r="F732" s="289">
        <v>101</v>
      </c>
      <c r="H732" s="260">
        <v>135</v>
      </c>
      <c r="I732" s="260">
        <v>759</v>
      </c>
      <c r="J732" s="41"/>
    </row>
    <row r="733" spans="1:10" ht="15" customHeight="1" x14ac:dyDescent="0.3">
      <c r="A733" s="166" t="s">
        <v>68</v>
      </c>
      <c r="B733" s="31" t="s">
        <v>190</v>
      </c>
      <c r="C733" s="167" t="s">
        <v>516</v>
      </c>
      <c r="D733" s="30" t="s">
        <v>306</v>
      </c>
      <c r="E733" s="289">
        <v>73</v>
      </c>
      <c r="F733" s="289">
        <v>2</v>
      </c>
      <c r="H733" s="260">
        <v>550</v>
      </c>
      <c r="I733" s="260">
        <v>12</v>
      </c>
      <c r="J733" s="41"/>
    </row>
    <row r="734" spans="1:10" ht="15" customHeight="1" x14ac:dyDescent="0.3">
      <c r="A734" s="166" t="s">
        <v>68</v>
      </c>
      <c r="B734" s="31" t="s">
        <v>194</v>
      </c>
      <c r="C734" s="167" t="s">
        <v>516</v>
      </c>
      <c r="D734" s="30" t="s">
        <v>308</v>
      </c>
      <c r="E734" s="289">
        <v>333</v>
      </c>
      <c r="F734" s="289">
        <v>2</v>
      </c>
      <c r="H734" s="260">
        <v>2512</v>
      </c>
      <c r="I734" s="260">
        <v>13</v>
      </c>
      <c r="J734" s="41"/>
    </row>
    <row r="735" spans="1:10" ht="15" customHeight="1" x14ac:dyDescent="0.3">
      <c r="A735" s="166" t="s">
        <v>68</v>
      </c>
      <c r="B735" s="31" t="s">
        <v>195</v>
      </c>
      <c r="C735" s="167" t="s">
        <v>516</v>
      </c>
      <c r="D735" s="30" t="s">
        <v>309</v>
      </c>
      <c r="E735" s="289">
        <v>4646</v>
      </c>
      <c r="F735" s="289">
        <v>24951</v>
      </c>
      <c r="H735" s="260">
        <v>35005</v>
      </c>
      <c r="I735" s="260">
        <v>187990</v>
      </c>
      <c r="J735" s="41"/>
    </row>
    <row r="736" spans="1:10" ht="15" customHeight="1" x14ac:dyDescent="0.3">
      <c r="A736" s="166" t="s">
        <v>68</v>
      </c>
      <c r="B736" s="31" t="s">
        <v>196</v>
      </c>
      <c r="C736" s="167" t="s">
        <v>516</v>
      </c>
      <c r="D736" s="30" t="s">
        <v>310</v>
      </c>
      <c r="E736" s="289">
        <v>2486</v>
      </c>
      <c r="F736" s="289">
        <v>2101</v>
      </c>
      <c r="H736" s="260">
        <v>18734</v>
      </c>
      <c r="I736" s="260">
        <v>15829</v>
      </c>
      <c r="J736" s="41"/>
    </row>
    <row r="737" spans="1:10" ht="15" customHeight="1" x14ac:dyDescent="0.3">
      <c r="A737" s="166" t="s">
        <v>68</v>
      </c>
      <c r="B737" s="31" t="s">
        <v>197</v>
      </c>
      <c r="C737" s="167" t="s">
        <v>516</v>
      </c>
      <c r="D737" s="30" t="s">
        <v>311</v>
      </c>
      <c r="E737" s="289">
        <v>2</v>
      </c>
      <c r="F737" s="289" t="s">
        <v>341</v>
      </c>
      <c r="H737" s="260">
        <v>12</v>
      </c>
      <c r="I737" s="260" t="s">
        <v>341</v>
      </c>
      <c r="J737" s="41"/>
    </row>
    <row r="738" spans="1:10" ht="15" customHeight="1" x14ac:dyDescent="0.3">
      <c r="A738" s="166" t="s">
        <v>68</v>
      </c>
      <c r="B738" s="31" t="s">
        <v>198</v>
      </c>
      <c r="C738" s="167" t="s">
        <v>516</v>
      </c>
      <c r="D738" s="30" t="s">
        <v>312</v>
      </c>
      <c r="E738" s="289">
        <v>35697</v>
      </c>
      <c r="F738" s="289">
        <v>83777</v>
      </c>
      <c r="H738" s="260">
        <v>268962</v>
      </c>
      <c r="I738" s="260">
        <v>631219</v>
      </c>
      <c r="J738" s="41"/>
    </row>
    <row r="739" spans="1:10" ht="15" customHeight="1" x14ac:dyDescent="0.3">
      <c r="A739" s="166" t="s">
        <v>68</v>
      </c>
      <c r="B739" s="31" t="s">
        <v>199</v>
      </c>
      <c r="C739" s="167" t="s">
        <v>516</v>
      </c>
      <c r="D739" s="30" t="s">
        <v>199</v>
      </c>
      <c r="E739" s="289">
        <v>12</v>
      </c>
      <c r="F739" s="289" t="s">
        <v>341</v>
      </c>
      <c r="H739" s="260">
        <v>92</v>
      </c>
      <c r="I739" s="260" t="s">
        <v>341</v>
      </c>
      <c r="J739" s="41"/>
    </row>
    <row r="740" spans="1:10" ht="15" customHeight="1" x14ac:dyDescent="0.3">
      <c r="A740" s="166" t="s">
        <v>68</v>
      </c>
      <c r="B740" s="31" t="s">
        <v>200</v>
      </c>
      <c r="C740" s="167" t="s">
        <v>516</v>
      </c>
      <c r="D740" s="30" t="s">
        <v>200</v>
      </c>
      <c r="E740" s="289" t="s">
        <v>341</v>
      </c>
      <c r="F740" s="289">
        <v>646</v>
      </c>
      <c r="H740" s="260" t="s">
        <v>341</v>
      </c>
      <c r="I740" s="260">
        <v>4865</v>
      </c>
      <c r="J740" s="41"/>
    </row>
    <row r="741" spans="1:10" ht="15" customHeight="1" x14ac:dyDescent="0.3">
      <c r="A741" s="166" t="s">
        <v>68</v>
      </c>
      <c r="B741" s="31" t="s">
        <v>201</v>
      </c>
      <c r="C741" s="167" t="s">
        <v>516</v>
      </c>
      <c r="D741" s="30" t="s">
        <v>201</v>
      </c>
      <c r="E741" s="289">
        <v>13</v>
      </c>
      <c r="F741" s="289" t="s">
        <v>341</v>
      </c>
      <c r="H741" s="260">
        <v>99</v>
      </c>
      <c r="I741" s="260" t="s">
        <v>341</v>
      </c>
      <c r="J741" s="41"/>
    </row>
    <row r="742" spans="1:10" ht="15" customHeight="1" x14ac:dyDescent="0.3">
      <c r="A742" s="166" t="s">
        <v>68</v>
      </c>
      <c r="B742" s="31" t="s">
        <v>202</v>
      </c>
      <c r="C742" s="167" t="s">
        <v>516</v>
      </c>
      <c r="D742" s="30" t="s">
        <v>202</v>
      </c>
      <c r="E742" s="289" t="s">
        <v>341</v>
      </c>
      <c r="F742" s="289">
        <v>4</v>
      </c>
      <c r="H742" s="260" t="s">
        <v>341</v>
      </c>
      <c r="I742" s="260">
        <v>28</v>
      </c>
      <c r="J742" s="41"/>
    </row>
    <row r="743" spans="1:10" ht="15" customHeight="1" x14ac:dyDescent="0.3">
      <c r="A743" s="166" t="s">
        <v>68</v>
      </c>
      <c r="B743" s="31" t="s">
        <v>203</v>
      </c>
      <c r="C743" s="167" t="s">
        <v>516</v>
      </c>
      <c r="D743" s="30" t="s">
        <v>313</v>
      </c>
      <c r="E743" s="289">
        <v>1628</v>
      </c>
      <c r="F743" s="289">
        <v>10919</v>
      </c>
      <c r="H743" s="260">
        <v>12265</v>
      </c>
      <c r="I743" s="260">
        <v>82268</v>
      </c>
      <c r="J743" s="41"/>
    </row>
    <row r="744" spans="1:10" ht="15" customHeight="1" x14ac:dyDescent="0.3">
      <c r="A744" s="166" t="s">
        <v>68</v>
      </c>
      <c r="B744" s="31" t="s">
        <v>204</v>
      </c>
      <c r="C744" s="167" t="s">
        <v>516</v>
      </c>
      <c r="D744" s="30" t="s">
        <v>204</v>
      </c>
      <c r="E744" s="289">
        <v>392</v>
      </c>
      <c r="F744" s="289">
        <v>459</v>
      </c>
      <c r="H744" s="260">
        <v>2950</v>
      </c>
      <c r="I744" s="260">
        <v>3457</v>
      </c>
      <c r="J744" s="41"/>
    </row>
    <row r="745" spans="1:10" ht="15" customHeight="1" x14ac:dyDescent="0.3">
      <c r="A745" s="166" t="s">
        <v>68</v>
      </c>
      <c r="B745" s="31" t="s">
        <v>503</v>
      </c>
      <c r="C745" s="167" t="s">
        <v>516</v>
      </c>
      <c r="D745" s="30" t="s">
        <v>511</v>
      </c>
      <c r="E745" s="289" t="s">
        <v>341</v>
      </c>
      <c r="F745" s="289">
        <v>12</v>
      </c>
      <c r="H745" s="260" t="s">
        <v>341</v>
      </c>
      <c r="I745" s="260">
        <v>91</v>
      </c>
      <c r="J745" s="41"/>
    </row>
    <row r="746" spans="1:10" ht="15" customHeight="1" x14ac:dyDescent="0.3">
      <c r="A746" s="166" t="s">
        <v>68</v>
      </c>
      <c r="B746" s="31" t="s">
        <v>205</v>
      </c>
      <c r="C746" s="167" t="s">
        <v>516</v>
      </c>
      <c r="D746" s="30" t="s">
        <v>314</v>
      </c>
      <c r="E746" s="289">
        <v>968</v>
      </c>
      <c r="F746" s="289">
        <v>3452</v>
      </c>
      <c r="H746" s="260">
        <v>7295</v>
      </c>
      <c r="I746" s="260">
        <v>26006</v>
      </c>
      <c r="J746" s="41"/>
    </row>
    <row r="747" spans="1:10" ht="15" customHeight="1" x14ac:dyDescent="0.3">
      <c r="A747" s="166" t="s">
        <v>68</v>
      </c>
      <c r="B747" s="31" t="s">
        <v>206</v>
      </c>
      <c r="C747" s="167" t="s">
        <v>516</v>
      </c>
      <c r="D747" s="30" t="s">
        <v>315</v>
      </c>
      <c r="E747" s="289">
        <v>41032</v>
      </c>
      <c r="F747" s="289">
        <v>162</v>
      </c>
      <c r="H747" s="260">
        <v>309154</v>
      </c>
      <c r="I747" s="260">
        <v>1217</v>
      </c>
      <c r="J747" s="41"/>
    </row>
    <row r="748" spans="1:10" ht="15" customHeight="1" x14ac:dyDescent="0.3">
      <c r="A748" s="166" t="s">
        <v>68</v>
      </c>
      <c r="B748" s="31" t="s">
        <v>427</v>
      </c>
      <c r="C748" s="167" t="s">
        <v>516</v>
      </c>
      <c r="D748" s="30" t="s">
        <v>428</v>
      </c>
      <c r="E748" s="289" t="s">
        <v>341</v>
      </c>
      <c r="F748" s="289">
        <v>0</v>
      </c>
      <c r="H748" s="260" t="s">
        <v>341</v>
      </c>
      <c r="I748" s="260">
        <v>0</v>
      </c>
      <c r="J748" s="41"/>
    </row>
    <row r="749" spans="1:10" ht="15" customHeight="1" x14ac:dyDescent="0.3">
      <c r="A749" s="166" t="s">
        <v>68</v>
      </c>
      <c r="B749" s="31" t="s">
        <v>207</v>
      </c>
      <c r="C749" s="167" t="s">
        <v>516</v>
      </c>
      <c r="D749" s="30" t="s">
        <v>207</v>
      </c>
      <c r="E749" s="289" t="s">
        <v>341</v>
      </c>
      <c r="F749" s="289">
        <v>10</v>
      </c>
      <c r="H749" s="260" t="s">
        <v>341</v>
      </c>
      <c r="I749" s="260">
        <v>73</v>
      </c>
      <c r="J749" s="41"/>
    </row>
    <row r="750" spans="1:10" ht="15" customHeight="1" x14ac:dyDescent="0.3">
      <c r="A750" s="166" t="s">
        <v>68</v>
      </c>
      <c r="B750" s="31" t="s">
        <v>208</v>
      </c>
      <c r="C750" s="167" t="s">
        <v>516</v>
      </c>
      <c r="D750" s="30" t="s">
        <v>316</v>
      </c>
      <c r="E750" s="289">
        <v>315</v>
      </c>
      <c r="F750" s="289">
        <v>1577</v>
      </c>
      <c r="H750" s="260">
        <v>2370</v>
      </c>
      <c r="I750" s="260">
        <v>11883</v>
      </c>
      <c r="J750" s="41"/>
    </row>
    <row r="751" spans="1:10" ht="15" customHeight="1" x14ac:dyDescent="0.3">
      <c r="A751" s="166" t="s">
        <v>68</v>
      </c>
      <c r="B751" s="31" t="s">
        <v>369</v>
      </c>
      <c r="C751" s="167" t="s">
        <v>516</v>
      </c>
      <c r="D751" s="30" t="s">
        <v>370</v>
      </c>
      <c r="E751" s="289">
        <v>3</v>
      </c>
      <c r="F751" s="289" t="s">
        <v>341</v>
      </c>
      <c r="H751" s="260">
        <v>19</v>
      </c>
      <c r="I751" s="260" t="s">
        <v>341</v>
      </c>
      <c r="J751" s="41"/>
    </row>
    <row r="752" spans="1:10" ht="15" customHeight="1" x14ac:dyDescent="0.3">
      <c r="A752" s="166" t="s">
        <v>68</v>
      </c>
      <c r="B752" s="31" t="s">
        <v>210</v>
      </c>
      <c r="C752" s="167" t="s">
        <v>516</v>
      </c>
      <c r="D752" s="30" t="s">
        <v>317</v>
      </c>
      <c r="E752" s="289">
        <v>629</v>
      </c>
      <c r="F752" s="289">
        <v>4</v>
      </c>
      <c r="H752" s="260">
        <v>4741</v>
      </c>
      <c r="I752" s="260">
        <v>30</v>
      </c>
      <c r="J752" s="41"/>
    </row>
    <row r="753" spans="1:10" ht="15" customHeight="1" x14ac:dyDescent="0.3">
      <c r="A753" s="166" t="s">
        <v>68</v>
      </c>
      <c r="B753" s="31" t="s">
        <v>211</v>
      </c>
      <c r="C753" s="167" t="s">
        <v>516</v>
      </c>
      <c r="D753" s="30" t="s">
        <v>318</v>
      </c>
      <c r="E753" s="289">
        <v>2058</v>
      </c>
      <c r="F753" s="289">
        <v>14756</v>
      </c>
      <c r="H753" s="260">
        <v>15503</v>
      </c>
      <c r="I753" s="260">
        <v>111180</v>
      </c>
      <c r="J753" s="41"/>
    </row>
    <row r="754" spans="1:10" ht="15" customHeight="1" x14ac:dyDescent="0.3">
      <c r="A754" s="166" t="s">
        <v>68</v>
      </c>
      <c r="B754" s="31" t="s">
        <v>212</v>
      </c>
      <c r="C754" s="167" t="s">
        <v>516</v>
      </c>
      <c r="D754" s="30" t="s">
        <v>319</v>
      </c>
      <c r="E754" s="289">
        <v>1041</v>
      </c>
      <c r="F754" s="289">
        <v>3324</v>
      </c>
      <c r="H754" s="260">
        <v>7844</v>
      </c>
      <c r="I754" s="260">
        <v>25046</v>
      </c>
      <c r="J754" s="41"/>
    </row>
    <row r="755" spans="1:10" ht="15" customHeight="1" x14ac:dyDescent="0.3">
      <c r="A755" s="166" t="s">
        <v>68</v>
      </c>
      <c r="B755" s="31" t="s">
        <v>213</v>
      </c>
      <c r="C755" s="167" t="s">
        <v>516</v>
      </c>
      <c r="D755" s="30" t="s">
        <v>320</v>
      </c>
      <c r="E755" s="289">
        <v>48946</v>
      </c>
      <c r="F755" s="289">
        <v>231221</v>
      </c>
      <c r="H755" s="260">
        <v>368783</v>
      </c>
      <c r="I755" s="260">
        <v>1742134</v>
      </c>
      <c r="J755" s="41"/>
    </row>
    <row r="756" spans="1:10" ht="15" customHeight="1" x14ac:dyDescent="0.3">
      <c r="A756" s="166" t="s">
        <v>68</v>
      </c>
      <c r="B756" s="31" t="s">
        <v>214</v>
      </c>
      <c r="C756" s="167" t="s">
        <v>516</v>
      </c>
      <c r="D756" s="30" t="s">
        <v>321</v>
      </c>
      <c r="E756" s="289">
        <v>10869</v>
      </c>
      <c r="F756" s="289">
        <v>12530</v>
      </c>
      <c r="H756" s="260">
        <v>81889</v>
      </c>
      <c r="I756" s="260">
        <v>94407</v>
      </c>
      <c r="J756" s="41"/>
    </row>
    <row r="757" spans="1:10" ht="15" customHeight="1" x14ac:dyDescent="0.3">
      <c r="A757" s="166" t="s">
        <v>68</v>
      </c>
      <c r="B757" s="31" t="s">
        <v>216</v>
      </c>
      <c r="C757" s="167" t="s">
        <v>516</v>
      </c>
      <c r="D757" s="30" t="s">
        <v>894</v>
      </c>
      <c r="E757" s="289">
        <v>1</v>
      </c>
      <c r="F757" s="289">
        <v>0</v>
      </c>
      <c r="H757" s="260">
        <v>4</v>
      </c>
      <c r="I757" s="260">
        <v>3</v>
      </c>
      <c r="J757" s="41"/>
    </row>
    <row r="758" spans="1:10" ht="15" customHeight="1" x14ac:dyDescent="0.3">
      <c r="A758" s="166" t="s">
        <v>68</v>
      </c>
      <c r="B758" s="31" t="s">
        <v>217</v>
      </c>
      <c r="C758" s="167" t="s">
        <v>516</v>
      </c>
      <c r="D758" s="30" t="s">
        <v>323</v>
      </c>
      <c r="E758" s="289">
        <v>667</v>
      </c>
      <c r="F758" s="289">
        <v>11127</v>
      </c>
      <c r="H758" s="260">
        <v>5022</v>
      </c>
      <c r="I758" s="260">
        <v>83835</v>
      </c>
      <c r="J758" s="41"/>
    </row>
    <row r="759" spans="1:10" ht="15" customHeight="1" x14ac:dyDescent="0.3">
      <c r="A759" s="166" t="s">
        <v>68</v>
      </c>
      <c r="B759" s="31" t="s">
        <v>218</v>
      </c>
      <c r="C759" s="167" t="s">
        <v>516</v>
      </c>
      <c r="D759" s="30" t="s">
        <v>324</v>
      </c>
      <c r="E759" s="289">
        <v>9</v>
      </c>
      <c r="F759" s="289" t="s">
        <v>341</v>
      </c>
      <c r="H759" s="260">
        <v>65</v>
      </c>
      <c r="I759" s="260" t="s">
        <v>341</v>
      </c>
      <c r="J759" s="41"/>
    </row>
    <row r="760" spans="1:10" ht="15" customHeight="1" x14ac:dyDescent="0.3">
      <c r="A760" s="166" t="s">
        <v>68</v>
      </c>
      <c r="B760" s="31" t="s">
        <v>219</v>
      </c>
      <c r="C760" s="167" t="s">
        <v>516</v>
      </c>
      <c r="D760" s="30" t="s">
        <v>325</v>
      </c>
      <c r="E760" s="289">
        <v>925</v>
      </c>
      <c r="F760" s="289">
        <v>2968</v>
      </c>
      <c r="H760" s="260">
        <v>6973</v>
      </c>
      <c r="I760" s="260">
        <v>22362</v>
      </c>
      <c r="J760" s="41"/>
    </row>
    <row r="761" spans="1:10" ht="15" customHeight="1" x14ac:dyDescent="0.3">
      <c r="A761" s="166" t="s">
        <v>68</v>
      </c>
      <c r="B761" s="31" t="s">
        <v>220</v>
      </c>
      <c r="C761" s="167" t="s">
        <v>516</v>
      </c>
      <c r="D761" s="30" t="s">
        <v>326</v>
      </c>
      <c r="E761" s="289">
        <v>4610</v>
      </c>
      <c r="F761" s="289">
        <v>2880</v>
      </c>
      <c r="H761" s="260">
        <v>34736</v>
      </c>
      <c r="I761" s="260">
        <v>21700</v>
      </c>
      <c r="J761" s="41"/>
    </row>
    <row r="762" spans="1:10" ht="15" customHeight="1" x14ac:dyDescent="0.3">
      <c r="A762" s="166" t="s">
        <v>68</v>
      </c>
      <c r="B762" s="31" t="s">
        <v>418</v>
      </c>
      <c r="C762" s="167" t="s">
        <v>516</v>
      </c>
      <c r="D762" s="30" t="s">
        <v>419</v>
      </c>
      <c r="E762" s="289">
        <v>4</v>
      </c>
      <c r="F762" s="289" t="s">
        <v>341</v>
      </c>
      <c r="H762" s="260">
        <v>33</v>
      </c>
      <c r="I762" s="260" t="s">
        <v>341</v>
      </c>
      <c r="J762" s="41"/>
    </row>
    <row r="763" spans="1:10" ht="15" customHeight="1" x14ac:dyDescent="0.3">
      <c r="A763" s="166" t="s">
        <v>68</v>
      </c>
      <c r="B763" s="31" t="s">
        <v>221</v>
      </c>
      <c r="C763" s="167" t="s">
        <v>516</v>
      </c>
      <c r="D763" s="30" t="s">
        <v>327</v>
      </c>
      <c r="E763" s="289">
        <v>2</v>
      </c>
      <c r="F763" s="289">
        <v>681</v>
      </c>
      <c r="H763" s="260">
        <v>12</v>
      </c>
      <c r="I763" s="260">
        <v>5130</v>
      </c>
      <c r="J763" s="41"/>
    </row>
    <row r="764" spans="1:10" ht="15" customHeight="1" x14ac:dyDescent="0.3">
      <c r="A764" s="166" t="s">
        <v>68</v>
      </c>
      <c r="B764" s="31" t="s">
        <v>222</v>
      </c>
      <c r="C764" s="167" t="s">
        <v>516</v>
      </c>
      <c r="D764" s="30" t="s">
        <v>328</v>
      </c>
      <c r="E764" s="289">
        <v>6</v>
      </c>
      <c r="F764" s="289">
        <v>1542</v>
      </c>
      <c r="H764" s="260">
        <v>42</v>
      </c>
      <c r="I764" s="260">
        <v>11618</v>
      </c>
      <c r="J764" s="41"/>
    </row>
    <row r="765" spans="1:10" ht="15" customHeight="1" x14ac:dyDescent="0.3">
      <c r="A765" s="166" t="s">
        <v>68</v>
      </c>
      <c r="B765" s="31" t="s">
        <v>353</v>
      </c>
      <c r="C765" s="167" t="s">
        <v>516</v>
      </c>
      <c r="D765" s="30" t="s">
        <v>354</v>
      </c>
      <c r="E765" s="289">
        <v>11</v>
      </c>
      <c r="F765" s="289" t="s">
        <v>341</v>
      </c>
      <c r="H765" s="260">
        <v>82</v>
      </c>
      <c r="I765" s="260" t="s">
        <v>341</v>
      </c>
      <c r="J765" s="41"/>
    </row>
    <row r="766" spans="1:10" ht="15" customHeight="1" x14ac:dyDescent="0.3">
      <c r="A766" s="166" t="s">
        <v>68</v>
      </c>
      <c r="B766" s="31" t="s">
        <v>420</v>
      </c>
      <c r="C766" s="167" t="s">
        <v>516</v>
      </c>
      <c r="D766" s="30" t="s">
        <v>420</v>
      </c>
      <c r="E766" s="289">
        <v>3</v>
      </c>
      <c r="F766" s="289" t="s">
        <v>341</v>
      </c>
      <c r="H766" s="260">
        <v>22</v>
      </c>
      <c r="I766" s="260" t="s">
        <v>341</v>
      </c>
      <c r="J766" s="41"/>
    </row>
    <row r="767" spans="1:10" ht="15" customHeight="1" x14ac:dyDescent="0.3">
      <c r="A767" s="166" t="s">
        <v>68</v>
      </c>
      <c r="B767" s="31" t="s">
        <v>223</v>
      </c>
      <c r="C767" s="167" t="s">
        <v>516</v>
      </c>
      <c r="D767" s="30" t="s">
        <v>329</v>
      </c>
      <c r="E767" s="289">
        <v>149</v>
      </c>
      <c r="F767" s="289">
        <v>211</v>
      </c>
      <c r="H767" s="260">
        <v>1125</v>
      </c>
      <c r="I767" s="260">
        <v>1590</v>
      </c>
      <c r="J767" s="41"/>
    </row>
    <row r="768" spans="1:10" ht="15" customHeight="1" x14ac:dyDescent="0.3">
      <c r="A768" s="166" t="s">
        <v>68</v>
      </c>
      <c r="B768" s="31" t="s">
        <v>423</v>
      </c>
      <c r="C768" s="167" t="s">
        <v>516</v>
      </c>
      <c r="D768" s="30" t="s">
        <v>423</v>
      </c>
      <c r="E768" s="289">
        <v>234</v>
      </c>
      <c r="F768" s="289" t="s">
        <v>341</v>
      </c>
      <c r="H768" s="260">
        <v>1761</v>
      </c>
      <c r="I768" s="260" t="s">
        <v>341</v>
      </c>
      <c r="J768" s="41"/>
    </row>
    <row r="769" spans="1:10" ht="15" customHeight="1" x14ac:dyDescent="0.3">
      <c r="A769" s="166" t="s">
        <v>68</v>
      </c>
      <c r="B769" s="31" t="s">
        <v>224</v>
      </c>
      <c r="C769" s="167" t="s">
        <v>516</v>
      </c>
      <c r="D769" s="30" t="s">
        <v>330</v>
      </c>
      <c r="E769" s="289">
        <v>1253</v>
      </c>
      <c r="F769" s="289">
        <v>10292</v>
      </c>
      <c r="H769" s="260">
        <v>9444</v>
      </c>
      <c r="I769" s="260">
        <v>77542</v>
      </c>
      <c r="J769" s="41"/>
    </row>
    <row r="770" spans="1:10" ht="15" customHeight="1" x14ac:dyDescent="0.3">
      <c r="A770" s="166" t="s">
        <v>68</v>
      </c>
      <c r="B770" s="31" t="s">
        <v>226</v>
      </c>
      <c r="C770" s="167" t="s">
        <v>516</v>
      </c>
      <c r="D770" s="30" t="s">
        <v>331</v>
      </c>
      <c r="E770" s="289">
        <v>3100</v>
      </c>
      <c r="F770" s="289">
        <v>44283</v>
      </c>
      <c r="H770" s="260">
        <v>23356</v>
      </c>
      <c r="I770" s="260">
        <v>333648</v>
      </c>
      <c r="J770" s="41"/>
    </row>
    <row r="771" spans="1:10" ht="15" customHeight="1" x14ac:dyDescent="0.3">
      <c r="A771" s="166" t="s">
        <v>68</v>
      </c>
      <c r="B771" s="31" t="s">
        <v>227</v>
      </c>
      <c r="C771" s="167" t="s">
        <v>516</v>
      </c>
      <c r="D771" s="30" t="s">
        <v>332</v>
      </c>
      <c r="E771" s="289">
        <v>596</v>
      </c>
      <c r="F771" s="289">
        <v>0</v>
      </c>
      <c r="H771" s="260">
        <v>4492</v>
      </c>
      <c r="I771" s="260">
        <v>2</v>
      </c>
      <c r="J771" s="41"/>
    </row>
    <row r="772" spans="1:10" ht="15" customHeight="1" x14ac:dyDescent="0.3">
      <c r="A772" s="166" t="s">
        <v>68</v>
      </c>
      <c r="B772" s="31" t="s">
        <v>228</v>
      </c>
      <c r="C772" s="167" t="s">
        <v>516</v>
      </c>
      <c r="D772" s="30" t="s">
        <v>333</v>
      </c>
      <c r="E772" s="289">
        <v>4481</v>
      </c>
      <c r="F772" s="289">
        <v>6558</v>
      </c>
      <c r="H772" s="260">
        <v>33762</v>
      </c>
      <c r="I772" s="260">
        <v>49415</v>
      </c>
      <c r="J772" s="41"/>
    </row>
    <row r="773" spans="1:10" ht="15" customHeight="1" x14ac:dyDescent="0.3">
      <c r="A773" s="166" t="s">
        <v>68</v>
      </c>
      <c r="B773" s="31" t="s">
        <v>229</v>
      </c>
      <c r="C773" s="167" t="s">
        <v>516</v>
      </c>
      <c r="D773" s="30" t="s">
        <v>334</v>
      </c>
      <c r="E773" s="289">
        <v>17</v>
      </c>
      <c r="F773" s="289" t="s">
        <v>341</v>
      </c>
      <c r="H773" s="260">
        <v>128</v>
      </c>
      <c r="I773" s="260" t="s">
        <v>341</v>
      </c>
      <c r="J773" s="41"/>
    </row>
    <row r="774" spans="1:10" ht="15" customHeight="1" x14ac:dyDescent="0.3">
      <c r="A774" s="166" t="s">
        <v>68</v>
      </c>
      <c r="B774" s="31" t="s">
        <v>232</v>
      </c>
      <c r="C774" s="167" t="s">
        <v>516</v>
      </c>
      <c r="D774" s="30" t="s">
        <v>336</v>
      </c>
      <c r="E774" s="289">
        <v>121</v>
      </c>
      <c r="F774" s="289">
        <v>205</v>
      </c>
      <c r="H774" s="260">
        <v>915</v>
      </c>
      <c r="I774" s="260">
        <v>1544</v>
      </c>
      <c r="J774" s="41"/>
    </row>
    <row r="775" spans="1:10" ht="25.5" customHeight="1" x14ac:dyDescent="0.3">
      <c r="A775" s="166" t="s">
        <v>68</v>
      </c>
      <c r="B775" s="36" t="s">
        <v>233</v>
      </c>
      <c r="C775" s="167" t="s">
        <v>516</v>
      </c>
      <c r="D775" s="37" t="s">
        <v>337</v>
      </c>
      <c r="E775" s="289">
        <v>1737</v>
      </c>
      <c r="F775" s="289" t="s">
        <v>341</v>
      </c>
      <c r="H775" s="260">
        <v>13091</v>
      </c>
      <c r="I775" s="260" t="s">
        <v>341</v>
      </c>
      <c r="J775" s="41"/>
    </row>
    <row r="776" spans="1:10" ht="25.5" customHeight="1" x14ac:dyDescent="0.3">
      <c r="A776" s="166" t="s">
        <v>68</v>
      </c>
      <c r="B776" s="36" t="s">
        <v>425</v>
      </c>
      <c r="C776" s="167" t="s">
        <v>516</v>
      </c>
      <c r="D776" s="37" t="s">
        <v>426</v>
      </c>
      <c r="E776" s="289">
        <v>26</v>
      </c>
      <c r="F776" s="289" t="s">
        <v>341</v>
      </c>
      <c r="H776" s="260">
        <v>195</v>
      </c>
      <c r="I776" s="260" t="s">
        <v>341</v>
      </c>
      <c r="J776" s="41"/>
    </row>
    <row r="777" spans="1:10" ht="34.200000000000003" x14ac:dyDescent="0.3">
      <c r="A777" s="166" t="s">
        <v>68</v>
      </c>
      <c r="B777" s="36" t="s">
        <v>235</v>
      </c>
      <c r="C777" s="167" t="s">
        <v>516</v>
      </c>
      <c r="D777" s="37" t="s">
        <v>338</v>
      </c>
      <c r="E777" s="289">
        <v>8671</v>
      </c>
      <c r="F777" s="289">
        <v>425</v>
      </c>
      <c r="H777" s="260">
        <v>65331</v>
      </c>
      <c r="I777" s="260">
        <v>3203</v>
      </c>
      <c r="J777" s="41"/>
    </row>
    <row r="778" spans="1:10" ht="25.5" customHeight="1" x14ac:dyDescent="0.3">
      <c r="A778" s="166" t="s">
        <v>68</v>
      </c>
      <c r="B778" s="36" t="s">
        <v>236</v>
      </c>
      <c r="C778" s="167" t="s">
        <v>516</v>
      </c>
      <c r="D778" s="37" t="s">
        <v>339</v>
      </c>
      <c r="E778" s="289">
        <v>1</v>
      </c>
      <c r="F778" s="289">
        <v>36</v>
      </c>
      <c r="H778" s="260">
        <v>7</v>
      </c>
      <c r="I778" s="260">
        <v>272</v>
      </c>
      <c r="J778" s="41"/>
    </row>
    <row r="779" spans="1:10" ht="15" customHeight="1" x14ac:dyDescent="0.3">
      <c r="A779" s="31" t="s">
        <v>484</v>
      </c>
      <c r="B779" s="36"/>
      <c r="C779" s="34" t="s">
        <v>559</v>
      </c>
      <c r="D779" s="37"/>
      <c r="E779" s="296">
        <v>25850</v>
      </c>
      <c r="F779" s="297">
        <v>8979</v>
      </c>
      <c r="H779" s="263">
        <v>194764</v>
      </c>
      <c r="I779" s="264">
        <v>67653</v>
      </c>
      <c r="J779" s="41"/>
    </row>
    <row r="780" spans="1:10" ht="15" customHeight="1" x14ac:dyDescent="0.3">
      <c r="A780" s="166" t="s">
        <v>69</v>
      </c>
      <c r="B780" s="31" t="s">
        <v>115</v>
      </c>
      <c r="C780" s="167" t="s">
        <v>36</v>
      </c>
      <c r="D780" s="30" t="s">
        <v>242</v>
      </c>
      <c r="E780" s="289">
        <v>8</v>
      </c>
      <c r="F780" s="289" t="s">
        <v>341</v>
      </c>
      <c r="H780" s="260">
        <v>58</v>
      </c>
      <c r="I780" s="260" t="s">
        <v>341</v>
      </c>
      <c r="J780" s="41"/>
    </row>
    <row r="781" spans="1:10" ht="15" customHeight="1" x14ac:dyDescent="0.3">
      <c r="A781" s="166" t="s">
        <v>69</v>
      </c>
      <c r="B781" s="31" t="s">
        <v>116</v>
      </c>
      <c r="C781" s="167" t="s">
        <v>36</v>
      </c>
      <c r="D781" s="30" t="s">
        <v>243</v>
      </c>
      <c r="E781" s="289">
        <v>1955</v>
      </c>
      <c r="F781" s="289">
        <v>202</v>
      </c>
      <c r="H781" s="260">
        <v>14730</v>
      </c>
      <c r="I781" s="260">
        <v>1522</v>
      </c>
      <c r="J781" s="41"/>
    </row>
    <row r="782" spans="1:10" ht="15" customHeight="1" x14ac:dyDescent="0.3">
      <c r="A782" s="166" t="s">
        <v>69</v>
      </c>
      <c r="B782" s="31" t="s">
        <v>120</v>
      </c>
      <c r="C782" s="167" t="s">
        <v>36</v>
      </c>
      <c r="D782" s="30" t="s">
        <v>247</v>
      </c>
      <c r="E782" s="289">
        <v>107</v>
      </c>
      <c r="F782" s="289" t="s">
        <v>341</v>
      </c>
      <c r="H782" s="260">
        <v>808</v>
      </c>
      <c r="I782" s="260" t="s">
        <v>341</v>
      </c>
      <c r="J782" s="41"/>
    </row>
    <row r="783" spans="1:10" ht="15" customHeight="1" x14ac:dyDescent="0.3">
      <c r="A783" s="166" t="s">
        <v>69</v>
      </c>
      <c r="B783" s="31" t="s">
        <v>124</v>
      </c>
      <c r="C783" s="167" t="s">
        <v>36</v>
      </c>
      <c r="D783" s="30" t="s">
        <v>250</v>
      </c>
      <c r="E783" s="289">
        <v>2598</v>
      </c>
      <c r="F783" s="289">
        <v>1079</v>
      </c>
      <c r="H783" s="260">
        <v>19577</v>
      </c>
      <c r="I783" s="260">
        <v>8126</v>
      </c>
      <c r="J783" s="41"/>
    </row>
    <row r="784" spans="1:10" ht="15" customHeight="1" x14ac:dyDescent="0.3">
      <c r="A784" s="166" t="s">
        <v>69</v>
      </c>
      <c r="B784" s="31" t="s">
        <v>127</v>
      </c>
      <c r="C784" s="167" t="s">
        <v>36</v>
      </c>
      <c r="D784" s="30" t="s">
        <v>252</v>
      </c>
      <c r="E784" s="289">
        <v>2</v>
      </c>
      <c r="F784" s="289" t="s">
        <v>341</v>
      </c>
      <c r="H784" s="260">
        <v>18</v>
      </c>
      <c r="I784" s="260" t="s">
        <v>341</v>
      </c>
      <c r="J784" s="41"/>
    </row>
    <row r="785" spans="1:10" ht="15" customHeight="1" x14ac:dyDescent="0.3">
      <c r="A785" s="166" t="s">
        <v>69</v>
      </c>
      <c r="B785" s="31" t="s">
        <v>129</v>
      </c>
      <c r="C785" s="167" t="s">
        <v>36</v>
      </c>
      <c r="D785" s="30" t="s">
        <v>254</v>
      </c>
      <c r="E785" s="289">
        <v>15</v>
      </c>
      <c r="F785" s="289" t="s">
        <v>341</v>
      </c>
      <c r="H785" s="260">
        <v>113</v>
      </c>
      <c r="I785" s="260" t="s">
        <v>341</v>
      </c>
      <c r="J785" s="41"/>
    </row>
    <row r="786" spans="1:10" ht="15" customHeight="1" x14ac:dyDescent="0.3">
      <c r="A786" s="166" t="s">
        <v>69</v>
      </c>
      <c r="B786" s="31" t="s">
        <v>130</v>
      </c>
      <c r="C786" s="167" t="s">
        <v>36</v>
      </c>
      <c r="D786" s="30" t="s">
        <v>255</v>
      </c>
      <c r="E786" s="289">
        <v>138</v>
      </c>
      <c r="F786" s="289" t="s">
        <v>341</v>
      </c>
      <c r="H786" s="260">
        <v>1040</v>
      </c>
      <c r="I786" s="260" t="s">
        <v>341</v>
      </c>
      <c r="J786" s="41"/>
    </row>
    <row r="787" spans="1:10" ht="15" customHeight="1" x14ac:dyDescent="0.3">
      <c r="A787" s="166" t="s">
        <v>69</v>
      </c>
      <c r="B787" s="31" t="s">
        <v>132</v>
      </c>
      <c r="C787" s="167" t="s">
        <v>36</v>
      </c>
      <c r="D787" s="30" t="s">
        <v>257</v>
      </c>
      <c r="E787" s="289">
        <v>31</v>
      </c>
      <c r="F787" s="289" t="s">
        <v>341</v>
      </c>
      <c r="H787" s="260">
        <v>237</v>
      </c>
      <c r="I787" s="260" t="s">
        <v>341</v>
      </c>
      <c r="J787" s="41"/>
    </row>
    <row r="788" spans="1:10" ht="15" customHeight="1" x14ac:dyDescent="0.3">
      <c r="A788" s="166" t="s">
        <v>69</v>
      </c>
      <c r="B788" s="31" t="s">
        <v>133</v>
      </c>
      <c r="C788" s="167" t="s">
        <v>36</v>
      </c>
      <c r="D788" s="30" t="s">
        <v>258</v>
      </c>
      <c r="E788" s="289">
        <v>2288</v>
      </c>
      <c r="F788" s="289" t="s">
        <v>341</v>
      </c>
      <c r="H788" s="260">
        <v>17238</v>
      </c>
      <c r="I788" s="260" t="s">
        <v>341</v>
      </c>
      <c r="J788" s="41"/>
    </row>
    <row r="789" spans="1:10" ht="15" customHeight="1" x14ac:dyDescent="0.3">
      <c r="A789" s="166" t="s">
        <v>69</v>
      </c>
      <c r="B789" s="31" t="s">
        <v>144</v>
      </c>
      <c r="C789" s="167" t="s">
        <v>36</v>
      </c>
      <c r="D789" s="30" t="s">
        <v>268</v>
      </c>
      <c r="E789" s="289">
        <v>2</v>
      </c>
      <c r="F789" s="289" t="s">
        <v>341</v>
      </c>
      <c r="H789" s="260">
        <v>17</v>
      </c>
      <c r="I789" s="260" t="s">
        <v>341</v>
      </c>
      <c r="J789" s="41"/>
    </row>
    <row r="790" spans="1:10" ht="15" customHeight="1" x14ac:dyDescent="0.3">
      <c r="A790" s="166" t="s">
        <v>69</v>
      </c>
      <c r="B790" s="31" t="s">
        <v>149</v>
      </c>
      <c r="C790" s="167" t="s">
        <v>36</v>
      </c>
      <c r="D790" s="30" t="s">
        <v>149</v>
      </c>
      <c r="E790" s="289" t="s">
        <v>341</v>
      </c>
      <c r="F790" s="289">
        <v>0</v>
      </c>
      <c r="H790" s="260" t="s">
        <v>341</v>
      </c>
      <c r="I790" s="260">
        <v>3</v>
      </c>
      <c r="J790" s="41"/>
    </row>
    <row r="791" spans="1:10" ht="15" customHeight="1" x14ac:dyDescent="0.3">
      <c r="A791" s="166" t="s">
        <v>69</v>
      </c>
      <c r="B791" s="31" t="s">
        <v>150</v>
      </c>
      <c r="C791" s="167" t="s">
        <v>36</v>
      </c>
      <c r="D791" s="30" t="s">
        <v>272</v>
      </c>
      <c r="E791" s="289">
        <v>9</v>
      </c>
      <c r="F791" s="289">
        <v>573</v>
      </c>
      <c r="H791" s="260">
        <v>70</v>
      </c>
      <c r="I791" s="260">
        <v>4319</v>
      </c>
      <c r="J791" s="41"/>
    </row>
    <row r="792" spans="1:10" ht="15" customHeight="1" x14ac:dyDescent="0.3">
      <c r="A792" s="166" t="s">
        <v>69</v>
      </c>
      <c r="B792" s="31" t="s">
        <v>152</v>
      </c>
      <c r="C792" s="167" t="s">
        <v>36</v>
      </c>
      <c r="D792" s="30" t="s">
        <v>274</v>
      </c>
      <c r="E792" s="289">
        <v>3</v>
      </c>
      <c r="F792" s="289" t="s">
        <v>341</v>
      </c>
      <c r="H792" s="260">
        <v>23</v>
      </c>
      <c r="I792" s="260" t="s">
        <v>341</v>
      </c>
      <c r="J792" s="41"/>
    </row>
    <row r="793" spans="1:10" ht="15" customHeight="1" x14ac:dyDescent="0.3">
      <c r="A793" s="166" t="s">
        <v>69</v>
      </c>
      <c r="B793" s="31" t="s">
        <v>156</v>
      </c>
      <c r="C793" s="167" t="s">
        <v>36</v>
      </c>
      <c r="D793" s="30" t="s">
        <v>278</v>
      </c>
      <c r="E793" s="289">
        <v>12351</v>
      </c>
      <c r="F793" s="289">
        <v>3240</v>
      </c>
      <c r="H793" s="260">
        <v>93059</v>
      </c>
      <c r="I793" s="260">
        <v>24415</v>
      </c>
      <c r="J793" s="41"/>
    </row>
    <row r="794" spans="1:10" ht="15" customHeight="1" x14ac:dyDescent="0.3">
      <c r="A794" s="166" t="s">
        <v>69</v>
      </c>
      <c r="B794" s="31" t="s">
        <v>157</v>
      </c>
      <c r="C794" s="167" t="s">
        <v>36</v>
      </c>
      <c r="D794" s="30" t="s">
        <v>279</v>
      </c>
      <c r="E794" s="289">
        <v>7</v>
      </c>
      <c r="F794" s="289" t="s">
        <v>341</v>
      </c>
      <c r="H794" s="260">
        <v>53</v>
      </c>
      <c r="I794" s="260" t="s">
        <v>341</v>
      </c>
      <c r="J794" s="41"/>
    </row>
    <row r="795" spans="1:10" ht="15" customHeight="1" x14ac:dyDescent="0.3">
      <c r="A795" s="166" t="s">
        <v>69</v>
      </c>
      <c r="B795" s="31" t="s">
        <v>158</v>
      </c>
      <c r="C795" s="167" t="s">
        <v>36</v>
      </c>
      <c r="D795" s="30" t="s">
        <v>158</v>
      </c>
      <c r="E795" s="289" t="s">
        <v>341</v>
      </c>
      <c r="F795" s="289">
        <v>1</v>
      </c>
      <c r="H795" s="260" t="s">
        <v>341</v>
      </c>
      <c r="I795" s="260">
        <v>9</v>
      </c>
      <c r="J795" s="41"/>
    </row>
    <row r="796" spans="1:10" ht="15" customHeight="1" x14ac:dyDescent="0.3">
      <c r="A796" s="166" t="s">
        <v>69</v>
      </c>
      <c r="B796" s="31" t="s">
        <v>160</v>
      </c>
      <c r="C796" s="167" t="s">
        <v>36</v>
      </c>
      <c r="D796" s="30" t="s">
        <v>280</v>
      </c>
      <c r="E796" s="289">
        <v>2</v>
      </c>
      <c r="F796" s="289">
        <v>57</v>
      </c>
      <c r="H796" s="260">
        <v>14</v>
      </c>
      <c r="I796" s="260">
        <v>427</v>
      </c>
      <c r="J796" s="41"/>
    </row>
    <row r="797" spans="1:10" ht="15" customHeight="1" x14ac:dyDescent="0.3">
      <c r="A797" s="166" t="s">
        <v>69</v>
      </c>
      <c r="B797" s="31" t="s">
        <v>167</v>
      </c>
      <c r="C797" s="167" t="s">
        <v>36</v>
      </c>
      <c r="D797" s="30" t="s">
        <v>287</v>
      </c>
      <c r="E797" s="289">
        <v>421</v>
      </c>
      <c r="F797" s="289">
        <v>122</v>
      </c>
      <c r="H797" s="260">
        <v>3169</v>
      </c>
      <c r="I797" s="260">
        <v>922</v>
      </c>
      <c r="J797" s="41"/>
    </row>
    <row r="798" spans="1:10" ht="15" customHeight="1" x14ac:dyDescent="0.3">
      <c r="A798" s="166" t="s">
        <v>69</v>
      </c>
      <c r="B798" s="31" t="s">
        <v>179</v>
      </c>
      <c r="C798" s="167" t="s">
        <v>36</v>
      </c>
      <c r="D798" s="30" t="s">
        <v>298</v>
      </c>
      <c r="E798" s="289">
        <v>3</v>
      </c>
      <c r="F798" s="289" t="s">
        <v>341</v>
      </c>
      <c r="H798" s="260">
        <v>24</v>
      </c>
      <c r="I798" s="260" t="s">
        <v>341</v>
      </c>
      <c r="J798" s="41"/>
    </row>
    <row r="799" spans="1:10" ht="15" customHeight="1" x14ac:dyDescent="0.3">
      <c r="A799" s="166" t="s">
        <v>69</v>
      </c>
      <c r="B799" s="31" t="s">
        <v>181</v>
      </c>
      <c r="C799" s="167" t="s">
        <v>36</v>
      </c>
      <c r="D799" s="30" t="s">
        <v>300</v>
      </c>
      <c r="E799" s="289">
        <v>418</v>
      </c>
      <c r="F799" s="289">
        <v>70</v>
      </c>
      <c r="H799" s="260">
        <v>3150</v>
      </c>
      <c r="I799" s="260">
        <v>525</v>
      </c>
      <c r="J799" s="41"/>
    </row>
    <row r="800" spans="1:10" ht="15" customHeight="1" x14ac:dyDescent="0.3">
      <c r="A800" s="166" t="s">
        <v>69</v>
      </c>
      <c r="B800" s="31" t="s">
        <v>182</v>
      </c>
      <c r="C800" s="167" t="s">
        <v>36</v>
      </c>
      <c r="D800" s="30" t="s">
        <v>892</v>
      </c>
      <c r="E800" s="289">
        <v>19</v>
      </c>
      <c r="F800" s="289">
        <v>106</v>
      </c>
      <c r="H800" s="260">
        <v>143</v>
      </c>
      <c r="I800" s="260">
        <v>802</v>
      </c>
      <c r="J800" s="41"/>
    </row>
    <row r="801" spans="1:10" ht="15" customHeight="1" x14ac:dyDescent="0.3">
      <c r="A801" s="166" t="s">
        <v>69</v>
      </c>
      <c r="B801" s="31" t="s">
        <v>185</v>
      </c>
      <c r="C801" s="167" t="s">
        <v>36</v>
      </c>
      <c r="D801" s="30" t="s">
        <v>185</v>
      </c>
      <c r="E801" s="289">
        <v>3</v>
      </c>
      <c r="F801" s="289" t="s">
        <v>341</v>
      </c>
      <c r="H801" s="260">
        <v>19</v>
      </c>
      <c r="I801" s="260" t="s">
        <v>341</v>
      </c>
      <c r="J801" s="41"/>
    </row>
    <row r="802" spans="1:10" ht="15" customHeight="1" x14ac:dyDescent="0.3">
      <c r="A802" s="166" t="s">
        <v>69</v>
      </c>
      <c r="B802" s="31" t="s">
        <v>186</v>
      </c>
      <c r="C802" s="167" t="s">
        <v>36</v>
      </c>
      <c r="D802" s="30" t="s">
        <v>302</v>
      </c>
      <c r="E802" s="289">
        <v>6</v>
      </c>
      <c r="F802" s="289" t="s">
        <v>341</v>
      </c>
      <c r="H802" s="260">
        <v>44</v>
      </c>
      <c r="I802" s="260" t="s">
        <v>341</v>
      </c>
      <c r="J802" s="41"/>
    </row>
    <row r="803" spans="1:10" ht="15" customHeight="1" x14ac:dyDescent="0.3">
      <c r="A803" s="166" t="s">
        <v>69</v>
      </c>
      <c r="B803" s="31" t="s">
        <v>191</v>
      </c>
      <c r="C803" s="167" t="s">
        <v>36</v>
      </c>
      <c r="D803" s="30" t="s">
        <v>307</v>
      </c>
      <c r="E803" s="289" t="s">
        <v>341</v>
      </c>
      <c r="F803" s="289">
        <v>1</v>
      </c>
      <c r="H803" s="260" t="s">
        <v>341</v>
      </c>
      <c r="I803" s="260">
        <v>8</v>
      </c>
      <c r="J803" s="41"/>
    </row>
    <row r="804" spans="1:10" ht="15" customHeight="1" x14ac:dyDescent="0.3">
      <c r="A804" s="166" t="s">
        <v>69</v>
      </c>
      <c r="B804" s="31" t="s">
        <v>195</v>
      </c>
      <c r="C804" s="167" t="s">
        <v>36</v>
      </c>
      <c r="D804" s="30" t="s">
        <v>309</v>
      </c>
      <c r="E804" s="289">
        <v>268</v>
      </c>
      <c r="F804" s="289">
        <v>735</v>
      </c>
      <c r="H804" s="260">
        <v>2020</v>
      </c>
      <c r="I804" s="260">
        <v>5541</v>
      </c>
      <c r="J804" s="41"/>
    </row>
    <row r="805" spans="1:10" ht="15" customHeight="1" x14ac:dyDescent="0.3">
      <c r="A805" s="166" t="s">
        <v>69</v>
      </c>
      <c r="B805" s="31" t="s">
        <v>196</v>
      </c>
      <c r="C805" s="167" t="s">
        <v>36</v>
      </c>
      <c r="D805" s="30" t="s">
        <v>310</v>
      </c>
      <c r="E805" s="289" t="s">
        <v>341</v>
      </c>
      <c r="F805" s="289">
        <v>3</v>
      </c>
      <c r="H805" s="260" t="s">
        <v>341</v>
      </c>
      <c r="I805" s="260">
        <v>21</v>
      </c>
      <c r="J805" s="41"/>
    </row>
    <row r="806" spans="1:10" ht="15" customHeight="1" x14ac:dyDescent="0.3">
      <c r="A806" s="166" t="s">
        <v>69</v>
      </c>
      <c r="B806" s="31" t="s">
        <v>198</v>
      </c>
      <c r="C806" s="167" t="s">
        <v>36</v>
      </c>
      <c r="D806" s="30" t="s">
        <v>312</v>
      </c>
      <c r="E806" s="289">
        <v>2833</v>
      </c>
      <c r="F806" s="289">
        <v>938</v>
      </c>
      <c r="H806" s="260">
        <v>21345</v>
      </c>
      <c r="I806" s="260">
        <v>7070</v>
      </c>
      <c r="J806" s="41"/>
    </row>
    <row r="807" spans="1:10" ht="15" customHeight="1" x14ac:dyDescent="0.3">
      <c r="A807" s="166" t="s">
        <v>69</v>
      </c>
      <c r="B807" s="31" t="s">
        <v>203</v>
      </c>
      <c r="C807" s="167" t="s">
        <v>36</v>
      </c>
      <c r="D807" s="30" t="s">
        <v>313</v>
      </c>
      <c r="E807" s="289">
        <v>684</v>
      </c>
      <c r="F807" s="289">
        <v>39</v>
      </c>
      <c r="H807" s="260">
        <v>5156</v>
      </c>
      <c r="I807" s="260">
        <v>297</v>
      </c>
      <c r="J807" s="41"/>
    </row>
    <row r="808" spans="1:10" ht="15" customHeight="1" x14ac:dyDescent="0.3">
      <c r="A808" s="166" t="s">
        <v>69</v>
      </c>
      <c r="B808" s="31" t="s">
        <v>205</v>
      </c>
      <c r="C808" s="167" t="s">
        <v>36</v>
      </c>
      <c r="D808" s="30" t="s">
        <v>314</v>
      </c>
      <c r="E808" s="289">
        <v>26</v>
      </c>
      <c r="F808" s="289" t="s">
        <v>341</v>
      </c>
      <c r="H808" s="260">
        <v>196</v>
      </c>
      <c r="I808" s="260" t="s">
        <v>341</v>
      </c>
      <c r="J808" s="41"/>
    </row>
    <row r="809" spans="1:10" ht="15" customHeight="1" x14ac:dyDescent="0.3">
      <c r="A809" s="166" t="s">
        <v>69</v>
      </c>
      <c r="B809" s="31" t="s">
        <v>206</v>
      </c>
      <c r="C809" s="167" t="s">
        <v>36</v>
      </c>
      <c r="D809" s="30" t="s">
        <v>315</v>
      </c>
      <c r="E809" s="289">
        <v>7</v>
      </c>
      <c r="F809" s="289">
        <v>112</v>
      </c>
      <c r="H809" s="260">
        <v>52</v>
      </c>
      <c r="I809" s="260">
        <v>844</v>
      </c>
      <c r="J809" s="41"/>
    </row>
    <row r="810" spans="1:10" ht="15" customHeight="1" x14ac:dyDescent="0.3">
      <c r="A810" s="166" t="s">
        <v>69</v>
      </c>
      <c r="B810" s="31" t="s">
        <v>207</v>
      </c>
      <c r="C810" s="167" t="s">
        <v>36</v>
      </c>
      <c r="D810" s="30" t="s">
        <v>207</v>
      </c>
      <c r="E810" s="289" t="s">
        <v>341</v>
      </c>
      <c r="F810" s="289">
        <v>21</v>
      </c>
      <c r="H810" s="260" t="s">
        <v>341</v>
      </c>
      <c r="I810" s="260">
        <v>158</v>
      </c>
      <c r="J810" s="41"/>
    </row>
    <row r="811" spans="1:10" ht="15" customHeight="1" x14ac:dyDescent="0.3">
      <c r="A811" s="166" t="s">
        <v>69</v>
      </c>
      <c r="B811" s="31" t="s">
        <v>208</v>
      </c>
      <c r="C811" s="167" t="s">
        <v>36</v>
      </c>
      <c r="D811" s="30" t="s">
        <v>316</v>
      </c>
      <c r="E811" s="289">
        <v>274</v>
      </c>
      <c r="F811" s="289" t="s">
        <v>341</v>
      </c>
      <c r="H811" s="260">
        <v>2068</v>
      </c>
      <c r="I811" s="260" t="s">
        <v>341</v>
      </c>
      <c r="J811" s="41"/>
    </row>
    <row r="812" spans="1:10" ht="15" customHeight="1" x14ac:dyDescent="0.3">
      <c r="A812" s="166" t="s">
        <v>69</v>
      </c>
      <c r="B812" s="31" t="s">
        <v>211</v>
      </c>
      <c r="C812" s="167" t="s">
        <v>36</v>
      </c>
      <c r="D812" s="30" t="s">
        <v>318</v>
      </c>
      <c r="E812" s="289">
        <v>109</v>
      </c>
      <c r="F812" s="289">
        <v>20</v>
      </c>
      <c r="H812" s="260">
        <v>818</v>
      </c>
      <c r="I812" s="260">
        <v>153</v>
      </c>
      <c r="J812" s="41"/>
    </row>
    <row r="813" spans="1:10" ht="15" customHeight="1" x14ac:dyDescent="0.3">
      <c r="A813" s="166" t="s">
        <v>69</v>
      </c>
      <c r="B813" s="31" t="s">
        <v>213</v>
      </c>
      <c r="C813" s="167" t="s">
        <v>36</v>
      </c>
      <c r="D813" s="30" t="s">
        <v>320</v>
      </c>
      <c r="E813" s="289">
        <v>1122</v>
      </c>
      <c r="F813" s="289">
        <v>1193</v>
      </c>
      <c r="H813" s="260">
        <v>8453</v>
      </c>
      <c r="I813" s="260">
        <v>8992</v>
      </c>
      <c r="J813" s="41"/>
    </row>
    <row r="814" spans="1:10" ht="15" customHeight="1" x14ac:dyDescent="0.3">
      <c r="A814" s="166" t="s">
        <v>69</v>
      </c>
      <c r="B814" s="31" t="s">
        <v>214</v>
      </c>
      <c r="C814" s="167" t="s">
        <v>36</v>
      </c>
      <c r="D814" s="30" t="s">
        <v>321</v>
      </c>
      <c r="E814" s="289">
        <v>75</v>
      </c>
      <c r="F814" s="289">
        <v>70</v>
      </c>
      <c r="H814" s="260">
        <v>562</v>
      </c>
      <c r="I814" s="260">
        <v>529</v>
      </c>
      <c r="J814" s="41"/>
    </row>
    <row r="815" spans="1:10" ht="15" customHeight="1" x14ac:dyDescent="0.3">
      <c r="A815" s="166" t="s">
        <v>69</v>
      </c>
      <c r="B815" s="31" t="s">
        <v>217</v>
      </c>
      <c r="C815" s="167" t="s">
        <v>36</v>
      </c>
      <c r="D815" s="30" t="s">
        <v>323</v>
      </c>
      <c r="E815" s="289">
        <v>1</v>
      </c>
      <c r="F815" s="289">
        <v>24</v>
      </c>
      <c r="H815" s="260">
        <v>5</v>
      </c>
      <c r="I815" s="260">
        <v>181</v>
      </c>
      <c r="J815" s="41"/>
    </row>
    <row r="816" spans="1:10" ht="15" customHeight="1" x14ac:dyDescent="0.3">
      <c r="A816" s="166" t="s">
        <v>69</v>
      </c>
      <c r="B816" s="31" t="s">
        <v>219</v>
      </c>
      <c r="C816" s="167" t="s">
        <v>36</v>
      </c>
      <c r="D816" s="30" t="s">
        <v>325</v>
      </c>
      <c r="E816" s="289">
        <v>3</v>
      </c>
      <c r="F816" s="289">
        <v>25</v>
      </c>
      <c r="H816" s="260">
        <v>23</v>
      </c>
      <c r="I816" s="260">
        <v>186</v>
      </c>
      <c r="J816" s="41"/>
    </row>
    <row r="817" spans="1:10" ht="15" customHeight="1" x14ac:dyDescent="0.3">
      <c r="A817" s="166" t="s">
        <v>69</v>
      </c>
      <c r="B817" s="31" t="s">
        <v>220</v>
      </c>
      <c r="C817" s="167" t="s">
        <v>36</v>
      </c>
      <c r="D817" s="30" t="s">
        <v>326</v>
      </c>
      <c r="E817" s="289" t="s">
        <v>341</v>
      </c>
      <c r="F817" s="289">
        <v>8</v>
      </c>
      <c r="H817" s="260" t="s">
        <v>341</v>
      </c>
      <c r="I817" s="260">
        <v>59</v>
      </c>
      <c r="J817" s="41"/>
    </row>
    <row r="818" spans="1:10" ht="15" customHeight="1" x14ac:dyDescent="0.3">
      <c r="A818" s="166" t="s">
        <v>69</v>
      </c>
      <c r="B818" s="31" t="s">
        <v>221</v>
      </c>
      <c r="C818" s="167" t="s">
        <v>36</v>
      </c>
      <c r="D818" s="30" t="s">
        <v>327</v>
      </c>
      <c r="E818" s="289" t="s">
        <v>341</v>
      </c>
      <c r="F818" s="289">
        <v>9</v>
      </c>
      <c r="H818" s="260" t="s">
        <v>341</v>
      </c>
      <c r="I818" s="260">
        <v>67</v>
      </c>
      <c r="J818" s="41"/>
    </row>
    <row r="819" spans="1:10" ht="15" customHeight="1" x14ac:dyDescent="0.3">
      <c r="A819" s="166" t="s">
        <v>69</v>
      </c>
      <c r="B819" s="31" t="s">
        <v>222</v>
      </c>
      <c r="C819" s="167" t="s">
        <v>36</v>
      </c>
      <c r="D819" s="30" t="s">
        <v>328</v>
      </c>
      <c r="E819" s="289" t="s">
        <v>341</v>
      </c>
      <c r="F819" s="289">
        <v>0</v>
      </c>
      <c r="H819" s="260" t="s">
        <v>341</v>
      </c>
      <c r="I819" s="260">
        <v>3</v>
      </c>
      <c r="J819" s="41"/>
    </row>
    <row r="820" spans="1:10" ht="15" customHeight="1" x14ac:dyDescent="0.3">
      <c r="A820" s="166" t="s">
        <v>69</v>
      </c>
      <c r="B820" s="31" t="s">
        <v>353</v>
      </c>
      <c r="C820" s="167" t="s">
        <v>36</v>
      </c>
      <c r="D820" s="30" t="s">
        <v>354</v>
      </c>
      <c r="E820" s="289" t="s">
        <v>341</v>
      </c>
      <c r="F820" s="289">
        <v>111</v>
      </c>
      <c r="H820" s="260" t="s">
        <v>341</v>
      </c>
      <c r="I820" s="260">
        <v>834</v>
      </c>
      <c r="J820" s="41"/>
    </row>
    <row r="821" spans="1:10" ht="15" customHeight="1" x14ac:dyDescent="0.3">
      <c r="A821" s="166" t="s">
        <v>69</v>
      </c>
      <c r="B821" s="31" t="s">
        <v>224</v>
      </c>
      <c r="C821" s="167" t="s">
        <v>36</v>
      </c>
      <c r="D821" s="30" t="s">
        <v>330</v>
      </c>
      <c r="E821" s="289">
        <v>31</v>
      </c>
      <c r="F821" s="289">
        <v>36</v>
      </c>
      <c r="H821" s="260">
        <v>236</v>
      </c>
      <c r="I821" s="260">
        <v>272</v>
      </c>
      <c r="J821" s="41"/>
    </row>
    <row r="822" spans="1:10" ht="15" customHeight="1" x14ac:dyDescent="0.3">
      <c r="A822" s="166" t="s">
        <v>69</v>
      </c>
      <c r="B822" s="31" t="s">
        <v>226</v>
      </c>
      <c r="C822" s="167" t="s">
        <v>36</v>
      </c>
      <c r="D822" s="30" t="s">
        <v>331</v>
      </c>
      <c r="E822" s="289">
        <v>28</v>
      </c>
      <c r="F822" s="289">
        <v>151</v>
      </c>
      <c r="H822" s="260">
        <v>214</v>
      </c>
      <c r="I822" s="260">
        <v>1134</v>
      </c>
      <c r="J822" s="41"/>
    </row>
    <row r="823" spans="1:10" ht="34.200000000000003" x14ac:dyDescent="0.3">
      <c r="A823" s="166" t="s">
        <v>69</v>
      </c>
      <c r="B823" s="36" t="s">
        <v>235</v>
      </c>
      <c r="C823" s="167" t="s">
        <v>36</v>
      </c>
      <c r="D823" s="37" t="s">
        <v>338</v>
      </c>
      <c r="E823" s="289">
        <v>1</v>
      </c>
      <c r="F823" s="289">
        <v>31</v>
      </c>
      <c r="H823" s="260">
        <v>11</v>
      </c>
      <c r="I823" s="260">
        <v>234</v>
      </c>
      <c r="J823" s="41"/>
    </row>
    <row r="824" spans="1:10" ht="15" customHeight="1" x14ac:dyDescent="0.3">
      <c r="A824" s="31" t="s">
        <v>485</v>
      </c>
      <c r="B824" s="36"/>
      <c r="C824" s="34" t="s">
        <v>560</v>
      </c>
      <c r="D824" s="37"/>
      <c r="E824" s="296">
        <v>126383</v>
      </c>
      <c r="F824" s="297">
        <v>62470</v>
      </c>
      <c r="H824" s="263">
        <v>952230</v>
      </c>
      <c r="I824" s="264">
        <v>470682</v>
      </c>
      <c r="J824" s="41"/>
    </row>
    <row r="825" spans="1:10" ht="15" customHeight="1" x14ac:dyDescent="0.3">
      <c r="A825" s="166" t="s">
        <v>70</v>
      </c>
      <c r="B825" s="31" t="s">
        <v>110</v>
      </c>
      <c r="C825" s="167" t="s">
        <v>37</v>
      </c>
      <c r="D825" s="30" t="s">
        <v>239</v>
      </c>
      <c r="E825" s="289">
        <v>79</v>
      </c>
      <c r="F825" s="289">
        <v>230</v>
      </c>
      <c r="H825" s="260">
        <v>598</v>
      </c>
      <c r="I825" s="260">
        <v>1734</v>
      </c>
      <c r="J825" s="41"/>
    </row>
    <row r="826" spans="1:10" ht="15" customHeight="1" x14ac:dyDescent="0.3">
      <c r="A826" s="166" t="s">
        <v>70</v>
      </c>
      <c r="B826" s="31" t="s">
        <v>115</v>
      </c>
      <c r="C826" s="167" t="s">
        <v>37</v>
      </c>
      <c r="D826" s="30" t="s">
        <v>242</v>
      </c>
      <c r="E826" s="289">
        <v>1</v>
      </c>
      <c r="F826" s="289" t="s">
        <v>341</v>
      </c>
      <c r="H826" s="260">
        <v>4</v>
      </c>
      <c r="I826" s="260" t="s">
        <v>341</v>
      </c>
      <c r="J826" s="41"/>
    </row>
    <row r="827" spans="1:10" ht="15" customHeight="1" x14ac:dyDescent="0.3">
      <c r="A827" s="166" t="s">
        <v>70</v>
      </c>
      <c r="B827" s="31" t="s">
        <v>116</v>
      </c>
      <c r="C827" s="167" t="s">
        <v>37</v>
      </c>
      <c r="D827" s="30" t="s">
        <v>243</v>
      </c>
      <c r="E827" s="289">
        <v>14132</v>
      </c>
      <c r="F827" s="289">
        <v>2976</v>
      </c>
      <c r="H827" s="260">
        <v>106478</v>
      </c>
      <c r="I827" s="260">
        <v>22420</v>
      </c>
      <c r="J827" s="41"/>
    </row>
    <row r="828" spans="1:10" ht="15" customHeight="1" x14ac:dyDescent="0.3">
      <c r="A828" s="166" t="s">
        <v>70</v>
      </c>
      <c r="B828" s="31" t="s">
        <v>120</v>
      </c>
      <c r="C828" s="167" t="s">
        <v>37</v>
      </c>
      <c r="D828" s="30" t="s">
        <v>247</v>
      </c>
      <c r="E828" s="289">
        <v>510</v>
      </c>
      <c r="F828" s="289">
        <v>8</v>
      </c>
      <c r="H828" s="260">
        <v>3844</v>
      </c>
      <c r="I828" s="260">
        <v>59</v>
      </c>
      <c r="J828" s="41"/>
    </row>
    <row r="829" spans="1:10" ht="15" customHeight="1" x14ac:dyDescent="0.3">
      <c r="A829" s="166" t="s">
        <v>70</v>
      </c>
      <c r="B829" s="31" t="s">
        <v>124</v>
      </c>
      <c r="C829" s="167" t="s">
        <v>37</v>
      </c>
      <c r="D829" s="30" t="s">
        <v>250</v>
      </c>
      <c r="E829" s="289">
        <v>3238</v>
      </c>
      <c r="F829" s="289">
        <v>6072</v>
      </c>
      <c r="H829" s="260">
        <v>24395</v>
      </c>
      <c r="I829" s="260">
        <v>45747</v>
      </c>
      <c r="J829" s="41"/>
    </row>
    <row r="830" spans="1:10" ht="15" customHeight="1" x14ac:dyDescent="0.3">
      <c r="A830" s="166" t="s">
        <v>70</v>
      </c>
      <c r="B830" s="31" t="s">
        <v>125</v>
      </c>
      <c r="C830" s="167" t="s">
        <v>37</v>
      </c>
      <c r="D830" s="30" t="s">
        <v>125</v>
      </c>
      <c r="E830" s="289" t="s">
        <v>341</v>
      </c>
      <c r="F830" s="289">
        <v>4616</v>
      </c>
      <c r="H830" s="260" t="s">
        <v>341</v>
      </c>
      <c r="I830" s="260">
        <v>34779</v>
      </c>
      <c r="J830" s="41"/>
    </row>
    <row r="831" spans="1:10" ht="15" customHeight="1" x14ac:dyDescent="0.3">
      <c r="A831" s="166" t="s">
        <v>70</v>
      </c>
      <c r="B831" s="31" t="s">
        <v>127</v>
      </c>
      <c r="C831" s="167" t="s">
        <v>37</v>
      </c>
      <c r="D831" s="30" t="s">
        <v>252</v>
      </c>
      <c r="E831" s="289">
        <v>2867</v>
      </c>
      <c r="F831" s="289">
        <v>293</v>
      </c>
      <c r="H831" s="260">
        <v>21604</v>
      </c>
      <c r="I831" s="260">
        <v>2210</v>
      </c>
      <c r="J831" s="41"/>
    </row>
    <row r="832" spans="1:10" ht="15" customHeight="1" x14ac:dyDescent="0.3">
      <c r="A832" s="166" t="s">
        <v>70</v>
      </c>
      <c r="B832" s="31" t="s">
        <v>129</v>
      </c>
      <c r="C832" s="167" t="s">
        <v>37</v>
      </c>
      <c r="D832" s="30" t="s">
        <v>254</v>
      </c>
      <c r="E832" s="289">
        <v>170</v>
      </c>
      <c r="F832" s="289" t="s">
        <v>341</v>
      </c>
      <c r="H832" s="260">
        <v>1283</v>
      </c>
      <c r="I832" s="260" t="s">
        <v>341</v>
      </c>
      <c r="J832" s="41"/>
    </row>
    <row r="833" spans="1:10" ht="15" customHeight="1" x14ac:dyDescent="0.3">
      <c r="A833" s="166" t="s">
        <v>70</v>
      </c>
      <c r="B833" s="31" t="s">
        <v>130</v>
      </c>
      <c r="C833" s="167" t="s">
        <v>37</v>
      </c>
      <c r="D833" s="30" t="s">
        <v>255</v>
      </c>
      <c r="E833" s="289">
        <v>3168</v>
      </c>
      <c r="F833" s="289">
        <v>1912</v>
      </c>
      <c r="H833" s="260">
        <v>23871</v>
      </c>
      <c r="I833" s="260">
        <v>14407</v>
      </c>
      <c r="J833" s="41"/>
    </row>
    <row r="834" spans="1:10" ht="15" customHeight="1" x14ac:dyDescent="0.3">
      <c r="A834" s="166" t="s">
        <v>70</v>
      </c>
      <c r="B834" s="31" t="s">
        <v>131</v>
      </c>
      <c r="C834" s="167" t="s">
        <v>37</v>
      </c>
      <c r="D834" s="30" t="s">
        <v>256</v>
      </c>
      <c r="E834" s="289" t="s">
        <v>341</v>
      </c>
      <c r="F834" s="289">
        <v>3</v>
      </c>
      <c r="H834" s="260" t="s">
        <v>341</v>
      </c>
      <c r="I834" s="260">
        <v>21</v>
      </c>
      <c r="J834" s="41"/>
    </row>
    <row r="835" spans="1:10" ht="15" customHeight="1" x14ac:dyDescent="0.3">
      <c r="A835" s="166" t="s">
        <v>70</v>
      </c>
      <c r="B835" s="31" t="s">
        <v>132</v>
      </c>
      <c r="C835" s="167" t="s">
        <v>37</v>
      </c>
      <c r="D835" s="30" t="s">
        <v>257</v>
      </c>
      <c r="E835" s="289">
        <v>424</v>
      </c>
      <c r="F835" s="289">
        <v>14</v>
      </c>
      <c r="H835" s="260">
        <v>3192</v>
      </c>
      <c r="I835" s="260">
        <v>105</v>
      </c>
      <c r="J835" s="41"/>
    </row>
    <row r="836" spans="1:10" ht="15" customHeight="1" x14ac:dyDescent="0.3">
      <c r="A836" s="166" t="s">
        <v>70</v>
      </c>
      <c r="B836" s="31" t="s">
        <v>133</v>
      </c>
      <c r="C836" s="167" t="s">
        <v>37</v>
      </c>
      <c r="D836" s="30" t="s">
        <v>258</v>
      </c>
      <c r="E836" s="289" t="s">
        <v>341</v>
      </c>
      <c r="F836" s="289">
        <v>61</v>
      </c>
      <c r="H836" s="260" t="s">
        <v>341</v>
      </c>
      <c r="I836" s="260">
        <v>456</v>
      </c>
      <c r="J836" s="41"/>
    </row>
    <row r="837" spans="1:10" ht="15" customHeight="1" x14ac:dyDescent="0.3">
      <c r="A837" s="166" t="s">
        <v>70</v>
      </c>
      <c r="B837" s="31" t="s">
        <v>135</v>
      </c>
      <c r="C837" s="167" t="s">
        <v>37</v>
      </c>
      <c r="D837" s="30" t="s">
        <v>260</v>
      </c>
      <c r="E837" s="289">
        <v>252</v>
      </c>
      <c r="F837" s="289" t="s">
        <v>341</v>
      </c>
      <c r="H837" s="260">
        <v>1896</v>
      </c>
      <c r="I837" s="260" t="s">
        <v>341</v>
      </c>
      <c r="J837" s="41"/>
    </row>
    <row r="838" spans="1:10" ht="15" customHeight="1" x14ac:dyDescent="0.3">
      <c r="A838" s="166" t="s">
        <v>70</v>
      </c>
      <c r="B838" s="31" t="s">
        <v>138</v>
      </c>
      <c r="C838" s="167" t="s">
        <v>37</v>
      </c>
      <c r="D838" s="30" t="s">
        <v>263</v>
      </c>
      <c r="E838" s="289">
        <v>790</v>
      </c>
      <c r="F838" s="289" t="s">
        <v>341</v>
      </c>
      <c r="H838" s="260">
        <v>5950</v>
      </c>
      <c r="I838" s="260" t="s">
        <v>341</v>
      </c>
      <c r="J838" s="41"/>
    </row>
    <row r="839" spans="1:10" ht="15" customHeight="1" x14ac:dyDescent="0.3">
      <c r="A839" s="166" t="s">
        <v>70</v>
      </c>
      <c r="B839" s="31" t="s">
        <v>139</v>
      </c>
      <c r="C839" s="167" t="s">
        <v>37</v>
      </c>
      <c r="D839" s="30" t="s">
        <v>264</v>
      </c>
      <c r="E839" s="289" t="s">
        <v>341</v>
      </c>
      <c r="F839" s="289">
        <v>65</v>
      </c>
      <c r="H839" s="260" t="s">
        <v>341</v>
      </c>
      <c r="I839" s="260">
        <v>490</v>
      </c>
      <c r="J839" s="41"/>
    </row>
    <row r="840" spans="1:10" ht="15" customHeight="1" x14ac:dyDescent="0.3">
      <c r="A840" s="166" t="s">
        <v>70</v>
      </c>
      <c r="B840" s="31" t="s">
        <v>140</v>
      </c>
      <c r="C840" s="167" t="s">
        <v>37</v>
      </c>
      <c r="D840" s="30" t="s">
        <v>265</v>
      </c>
      <c r="E840" s="289">
        <v>2009</v>
      </c>
      <c r="F840" s="289">
        <v>717</v>
      </c>
      <c r="H840" s="260">
        <v>15134</v>
      </c>
      <c r="I840" s="260">
        <v>5406</v>
      </c>
      <c r="J840" s="41"/>
    </row>
    <row r="841" spans="1:10" ht="15" customHeight="1" x14ac:dyDescent="0.3">
      <c r="A841" s="166" t="s">
        <v>70</v>
      </c>
      <c r="B841" s="31" t="s">
        <v>144</v>
      </c>
      <c r="C841" s="167" t="s">
        <v>37</v>
      </c>
      <c r="D841" s="30" t="s">
        <v>268</v>
      </c>
      <c r="E841" s="289">
        <v>2281</v>
      </c>
      <c r="F841" s="289" t="s">
        <v>341</v>
      </c>
      <c r="H841" s="260">
        <v>17188</v>
      </c>
      <c r="I841" s="260" t="s">
        <v>341</v>
      </c>
      <c r="J841" s="41"/>
    </row>
    <row r="842" spans="1:10" ht="15" customHeight="1" x14ac:dyDescent="0.3">
      <c r="A842" s="166" t="s">
        <v>70</v>
      </c>
      <c r="B842" s="31" t="s">
        <v>145</v>
      </c>
      <c r="C842" s="167" t="s">
        <v>37</v>
      </c>
      <c r="D842" s="30" t="s">
        <v>269</v>
      </c>
      <c r="E842" s="289">
        <v>228</v>
      </c>
      <c r="F842" s="289" t="s">
        <v>341</v>
      </c>
      <c r="H842" s="260">
        <v>1715</v>
      </c>
      <c r="I842" s="260" t="s">
        <v>341</v>
      </c>
      <c r="J842" s="41"/>
    </row>
    <row r="843" spans="1:10" ht="15" customHeight="1" x14ac:dyDescent="0.3">
      <c r="A843" s="166" t="s">
        <v>70</v>
      </c>
      <c r="B843" s="31" t="s">
        <v>149</v>
      </c>
      <c r="C843" s="167" t="s">
        <v>37</v>
      </c>
      <c r="D843" s="30" t="s">
        <v>149</v>
      </c>
      <c r="E843" s="289" t="s">
        <v>341</v>
      </c>
      <c r="F843" s="289">
        <v>0</v>
      </c>
      <c r="H843" s="260" t="s">
        <v>341</v>
      </c>
      <c r="I843" s="260">
        <v>3</v>
      </c>
      <c r="J843" s="41"/>
    </row>
    <row r="844" spans="1:10" ht="15" customHeight="1" x14ac:dyDescent="0.3">
      <c r="A844" s="166" t="s">
        <v>70</v>
      </c>
      <c r="B844" s="31" t="s">
        <v>150</v>
      </c>
      <c r="C844" s="167" t="s">
        <v>37</v>
      </c>
      <c r="D844" s="30" t="s">
        <v>272</v>
      </c>
      <c r="E844" s="289">
        <v>532</v>
      </c>
      <c r="F844" s="289">
        <v>42</v>
      </c>
      <c r="H844" s="260">
        <v>4010</v>
      </c>
      <c r="I844" s="260">
        <v>318</v>
      </c>
      <c r="J844" s="41"/>
    </row>
    <row r="845" spans="1:10" ht="15" customHeight="1" x14ac:dyDescent="0.3">
      <c r="A845" s="166" t="s">
        <v>70</v>
      </c>
      <c r="B845" s="31" t="s">
        <v>151</v>
      </c>
      <c r="C845" s="167" t="s">
        <v>37</v>
      </c>
      <c r="D845" s="30" t="s">
        <v>273</v>
      </c>
      <c r="E845" s="289">
        <v>3419</v>
      </c>
      <c r="F845" s="289" t="s">
        <v>341</v>
      </c>
      <c r="H845" s="260">
        <v>25759</v>
      </c>
      <c r="I845" s="260" t="s">
        <v>341</v>
      </c>
      <c r="J845" s="41"/>
    </row>
    <row r="846" spans="1:10" ht="15" customHeight="1" x14ac:dyDescent="0.3">
      <c r="A846" s="166" t="s">
        <v>70</v>
      </c>
      <c r="B846" s="31" t="s">
        <v>154</v>
      </c>
      <c r="C846" s="167" t="s">
        <v>37</v>
      </c>
      <c r="D846" s="30" t="s">
        <v>276</v>
      </c>
      <c r="E846" s="289" t="s">
        <v>341</v>
      </c>
      <c r="F846" s="289">
        <v>0</v>
      </c>
      <c r="H846" s="260" t="s">
        <v>341</v>
      </c>
      <c r="I846" s="260">
        <v>0</v>
      </c>
      <c r="J846" s="41"/>
    </row>
    <row r="847" spans="1:10" ht="15" customHeight="1" x14ac:dyDescent="0.3">
      <c r="A847" s="166" t="s">
        <v>70</v>
      </c>
      <c r="B847" s="31" t="s">
        <v>156</v>
      </c>
      <c r="C847" s="167" t="s">
        <v>37</v>
      </c>
      <c r="D847" s="30" t="s">
        <v>278</v>
      </c>
      <c r="E847" s="289">
        <v>13248</v>
      </c>
      <c r="F847" s="289">
        <v>8922</v>
      </c>
      <c r="H847" s="260">
        <v>99818</v>
      </c>
      <c r="I847" s="260">
        <v>67224</v>
      </c>
      <c r="J847" s="41"/>
    </row>
    <row r="848" spans="1:10" ht="15" customHeight="1" x14ac:dyDescent="0.3">
      <c r="A848" s="166" t="s">
        <v>70</v>
      </c>
      <c r="B848" s="31" t="s">
        <v>157</v>
      </c>
      <c r="C848" s="167" t="s">
        <v>37</v>
      </c>
      <c r="D848" s="30" t="s">
        <v>279</v>
      </c>
      <c r="E848" s="289">
        <v>2</v>
      </c>
      <c r="F848" s="289" t="s">
        <v>341</v>
      </c>
      <c r="H848" s="260">
        <v>17</v>
      </c>
      <c r="I848" s="260" t="s">
        <v>341</v>
      </c>
      <c r="J848" s="41"/>
    </row>
    <row r="849" spans="1:10" ht="15" customHeight="1" x14ac:dyDescent="0.3">
      <c r="A849" s="166" t="s">
        <v>70</v>
      </c>
      <c r="B849" s="31" t="s">
        <v>158</v>
      </c>
      <c r="C849" s="167" t="s">
        <v>37</v>
      </c>
      <c r="D849" s="30" t="s">
        <v>158</v>
      </c>
      <c r="E849" s="289">
        <v>4</v>
      </c>
      <c r="F849" s="289" t="s">
        <v>341</v>
      </c>
      <c r="H849" s="260">
        <v>28</v>
      </c>
      <c r="I849" s="260" t="s">
        <v>341</v>
      </c>
      <c r="J849" s="41"/>
    </row>
    <row r="850" spans="1:10" ht="15" customHeight="1" x14ac:dyDescent="0.3">
      <c r="A850" s="166" t="s">
        <v>70</v>
      </c>
      <c r="B850" s="31" t="s">
        <v>159</v>
      </c>
      <c r="C850" s="167" t="s">
        <v>37</v>
      </c>
      <c r="D850" s="30" t="s">
        <v>159</v>
      </c>
      <c r="E850" s="289">
        <v>58</v>
      </c>
      <c r="F850" s="289" t="s">
        <v>341</v>
      </c>
      <c r="H850" s="260">
        <v>436</v>
      </c>
      <c r="I850" s="260" t="s">
        <v>341</v>
      </c>
      <c r="J850" s="41"/>
    </row>
    <row r="851" spans="1:10" ht="15" customHeight="1" x14ac:dyDescent="0.3">
      <c r="A851" s="166" t="s">
        <v>70</v>
      </c>
      <c r="B851" s="31" t="s">
        <v>160</v>
      </c>
      <c r="C851" s="167" t="s">
        <v>37</v>
      </c>
      <c r="D851" s="30" t="s">
        <v>280</v>
      </c>
      <c r="E851" s="289">
        <v>2</v>
      </c>
      <c r="F851" s="289">
        <v>0</v>
      </c>
      <c r="H851" s="260">
        <v>15</v>
      </c>
      <c r="I851" s="260">
        <v>1</v>
      </c>
      <c r="J851" s="41"/>
    </row>
    <row r="852" spans="1:10" ht="15" customHeight="1" x14ac:dyDescent="0.3">
      <c r="A852" s="166" t="s">
        <v>70</v>
      </c>
      <c r="B852" s="31" t="s">
        <v>163</v>
      </c>
      <c r="C852" s="167" t="s">
        <v>37</v>
      </c>
      <c r="D852" s="30" t="s">
        <v>283</v>
      </c>
      <c r="E852" s="289">
        <v>164</v>
      </c>
      <c r="F852" s="289">
        <v>51</v>
      </c>
      <c r="H852" s="260">
        <v>1237</v>
      </c>
      <c r="I852" s="260">
        <v>383</v>
      </c>
      <c r="J852" s="41"/>
    </row>
    <row r="853" spans="1:10" ht="15" customHeight="1" x14ac:dyDescent="0.3">
      <c r="A853" s="166" t="s">
        <v>70</v>
      </c>
      <c r="B853" s="31" t="s">
        <v>167</v>
      </c>
      <c r="C853" s="167" t="s">
        <v>37</v>
      </c>
      <c r="D853" s="30" t="s">
        <v>287</v>
      </c>
      <c r="E853" s="289">
        <v>1159</v>
      </c>
      <c r="F853" s="289">
        <v>228</v>
      </c>
      <c r="H853" s="260">
        <v>8733</v>
      </c>
      <c r="I853" s="260">
        <v>1718</v>
      </c>
      <c r="J853" s="41"/>
    </row>
    <row r="854" spans="1:10" ht="15" customHeight="1" x14ac:dyDescent="0.3">
      <c r="A854" s="166" t="s">
        <v>70</v>
      </c>
      <c r="B854" s="31" t="s">
        <v>447</v>
      </c>
      <c r="C854" s="167" t="s">
        <v>37</v>
      </c>
      <c r="D854" s="30" t="s">
        <v>448</v>
      </c>
      <c r="E854" s="289">
        <v>5</v>
      </c>
      <c r="F854" s="289" t="s">
        <v>341</v>
      </c>
      <c r="H854" s="260">
        <v>37</v>
      </c>
      <c r="I854" s="260" t="s">
        <v>341</v>
      </c>
      <c r="J854" s="41"/>
    </row>
    <row r="855" spans="1:10" ht="15" customHeight="1" x14ac:dyDescent="0.3">
      <c r="A855" s="166" t="s">
        <v>70</v>
      </c>
      <c r="B855" s="31" t="s">
        <v>170</v>
      </c>
      <c r="C855" s="167" t="s">
        <v>37</v>
      </c>
      <c r="D855" s="30" t="s">
        <v>170</v>
      </c>
      <c r="E855" s="289">
        <v>271</v>
      </c>
      <c r="F855" s="289">
        <v>13</v>
      </c>
      <c r="H855" s="260">
        <v>2044</v>
      </c>
      <c r="I855" s="260">
        <v>101</v>
      </c>
      <c r="J855" s="41"/>
    </row>
    <row r="856" spans="1:10" ht="15" customHeight="1" x14ac:dyDescent="0.3">
      <c r="A856" s="166" t="s">
        <v>70</v>
      </c>
      <c r="B856" s="31" t="s">
        <v>172</v>
      </c>
      <c r="C856" s="167" t="s">
        <v>37</v>
      </c>
      <c r="D856" s="30" t="s">
        <v>291</v>
      </c>
      <c r="E856" s="289" t="s">
        <v>341</v>
      </c>
      <c r="F856" s="289">
        <v>6240</v>
      </c>
      <c r="H856" s="260" t="s">
        <v>341</v>
      </c>
      <c r="I856" s="260">
        <v>47017</v>
      </c>
      <c r="J856" s="41"/>
    </row>
    <row r="857" spans="1:10" ht="15" customHeight="1" x14ac:dyDescent="0.3">
      <c r="A857" s="166" t="s">
        <v>70</v>
      </c>
      <c r="B857" s="31" t="s">
        <v>178</v>
      </c>
      <c r="C857" s="167" t="s">
        <v>37</v>
      </c>
      <c r="D857" s="30" t="s">
        <v>297</v>
      </c>
      <c r="E857" s="289">
        <v>1919</v>
      </c>
      <c r="F857" s="289" t="s">
        <v>341</v>
      </c>
      <c r="H857" s="260">
        <v>14455</v>
      </c>
      <c r="I857" s="260" t="s">
        <v>341</v>
      </c>
      <c r="J857" s="41"/>
    </row>
    <row r="858" spans="1:10" ht="15" customHeight="1" x14ac:dyDescent="0.3">
      <c r="A858" s="166" t="s">
        <v>70</v>
      </c>
      <c r="B858" s="31" t="s">
        <v>179</v>
      </c>
      <c r="C858" s="167" t="s">
        <v>37</v>
      </c>
      <c r="D858" s="30" t="s">
        <v>298</v>
      </c>
      <c r="E858" s="289">
        <v>7</v>
      </c>
      <c r="F858" s="289" t="s">
        <v>341</v>
      </c>
      <c r="H858" s="260">
        <v>56</v>
      </c>
      <c r="I858" s="260" t="s">
        <v>341</v>
      </c>
      <c r="J858" s="41"/>
    </row>
    <row r="859" spans="1:10" ht="15" customHeight="1" x14ac:dyDescent="0.3">
      <c r="A859" s="166" t="s">
        <v>70</v>
      </c>
      <c r="B859" s="31" t="s">
        <v>181</v>
      </c>
      <c r="C859" s="167" t="s">
        <v>37</v>
      </c>
      <c r="D859" s="30" t="s">
        <v>300</v>
      </c>
      <c r="E859" s="289">
        <v>20469</v>
      </c>
      <c r="F859" s="289">
        <v>10471</v>
      </c>
      <c r="H859" s="260">
        <v>154223</v>
      </c>
      <c r="I859" s="260">
        <v>78892</v>
      </c>
      <c r="J859" s="41"/>
    </row>
    <row r="860" spans="1:10" ht="15" customHeight="1" x14ac:dyDescent="0.3">
      <c r="A860" s="166" t="s">
        <v>70</v>
      </c>
      <c r="B860" s="31" t="s">
        <v>182</v>
      </c>
      <c r="C860" s="167" t="s">
        <v>37</v>
      </c>
      <c r="D860" s="30" t="s">
        <v>892</v>
      </c>
      <c r="E860" s="289">
        <v>924</v>
      </c>
      <c r="F860" s="289">
        <v>1387</v>
      </c>
      <c r="H860" s="260">
        <v>6960</v>
      </c>
      <c r="I860" s="260">
        <v>10448</v>
      </c>
      <c r="J860" s="41"/>
    </row>
    <row r="861" spans="1:10" ht="15" customHeight="1" x14ac:dyDescent="0.3">
      <c r="A861" s="166" t="s">
        <v>70</v>
      </c>
      <c r="B861" s="31" t="s">
        <v>183</v>
      </c>
      <c r="C861" s="167" t="s">
        <v>37</v>
      </c>
      <c r="D861" s="30" t="s">
        <v>301</v>
      </c>
      <c r="E861" s="289" t="s">
        <v>341</v>
      </c>
      <c r="F861" s="289">
        <v>93</v>
      </c>
      <c r="H861" s="260" t="s">
        <v>341</v>
      </c>
      <c r="I861" s="260">
        <v>702</v>
      </c>
      <c r="J861" s="41"/>
    </row>
    <row r="862" spans="1:10" ht="15" customHeight="1" x14ac:dyDescent="0.3">
      <c r="A862" s="166" t="s">
        <v>70</v>
      </c>
      <c r="B862" s="31" t="s">
        <v>185</v>
      </c>
      <c r="C862" s="167" t="s">
        <v>37</v>
      </c>
      <c r="D862" s="30" t="s">
        <v>185</v>
      </c>
      <c r="E862" s="289">
        <v>244</v>
      </c>
      <c r="F862" s="289" t="s">
        <v>341</v>
      </c>
      <c r="H862" s="260">
        <v>1841</v>
      </c>
      <c r="I862" s="260" t="s">
        <v>341</v>
      </c>
      <c r="J862" s="41"/>
    </row>
    <row r="863" spans="1:10" ht="15" customHeight="1" x14ac:dyDescent="0.3">
      <c r="A863" s="166" t="s">
        <v>70</v>
      </c>
      <c r="B863" s="31" t="s">
        <v>190</v>
      </c>
      <c r="C863" s="167" t="s">
        <v>37</v>
      </c>
      <c r="D863" s="30" t="s">
        <v>306</v>
      </c>
      <c r="E863" s="289" t="s">
        <v>341</v>
      </c>
      <c r="F863" s="289">
        <v>7</v>
      </c>
      <c r="H863" s="260" t="s">
        <v>341</v>
      </c>
      <c r="I863" s="260">
        <v>56</v>
      </c>
      <c r="J863" s="41"/>
    </row>
    <row r="864" spans="1:10" ht="15" customHeight="1" x14ac:dyDescent="0.3">
      <c r="A864" s="166" t="s">
        <v>70</v>
      </c>
      <c r="B864" s="31" t="s">
        <v>194</v>
      </c>
      <c r="C864" s="167" t="s">
        <v>37</v>
      </c>
      <c r="D864" s="30" t="s">
        <v>308</v>
      </c>
      <c r="E864" s="289">
        <v>2</v>
      </c>
      <c r="F864" s="289">
        <v>85</v>
      </c>
      <c r="H864" s="260">
        <v>13</v>
      </c>
      <c r="I864" s="260">
        <v>641</v>
      </c>
      <c r="J864" s="41"/>
    </row>
    <row r="865" spans="1:10" ht="15" customHeight="1" x14ac:dyDescent="0.3">
      <c r="A865" s="166" t="s">
        <v>70</v>
      </c>
      <c r="B865" s="31" t="s">
        <v>195</v>
      </c>
      <c r="C865" s="167" t="s">
        <v>37</v>
      </c>
      <c r="D865" s="30" t="s">
        <v>309</v>
      </c>
      <c r="E865" s="289">
        <v>475</v>
      </c>
      <c r="F865" s="289">
        <v>267</v>
      </c>
      <c r="H865" s="260">
        <v>3582</v>
      </c>
      <c r="I865" s="260">
        <v>2014</v>
      </c>
      <c r="J865" s="41"/>
    </row>
    <row r="866" spans="1:10" ht="15" customHeight="1" x14ac:dyDescent="0.3">
      <c r="A866" s="166" t="s">
        <v>70</v>
      </c>
      <c r="B866" s="31" t="s">
        <v>196</v>
      </c>
      <c r="C866" s="167" t="s">
        <v>37</v>
      </c>
      <c r="D866" s="30" t="s">
        <v>310</v>
      </c>
      <c r="E866" s="289">
        <v>16</v>
      </c>
      <c r="F866" s="289">
        <v>5</v>
      </c>
      <c r="H866" s="260">
        <v>122</v>
      </c>
      <c r="I866" s="260">
        <v>39</v>
      </c>
      <c r="J866" s="41"/>
    </row>
    <row r="867" spans="1:10" ht="15" customHeight="1" x14ac:dyDescent="0.3">
      <c r="A867" s="166" t="s">
        <v>70</v>
      </c>
      <c r="B867" s="31" t="s">
        <v>198</v>
      </c>
      <c r="C867" s="167" t="s">
        <v>37</v>
      </c>
      <c r="D867" s="30" t="s">
        <v>312</v>
      </c>
      <c r="E867" s="289">
        <v>28212</v>
      </c>
      <c r="F867" s="289">
        <v>6647</v>
      </c>
      <c r="H867" s="260">
        <v>212560</v>
      </c>
      <c r="I867" s="260">
        <v>50080</v>
      </c>
      <c r="J867" s="41"/>
    </row>
    <row r="868" spans="1:10" ht="15" customHeight="1" x14ac:dyDescent="0.3">
      <c r="A868" s="166" t="s">
        <v>70</v>
      </c>
      <c r="B868" s="31" t="s">
        <v>199</v>
      </c>
      <c r="C868" s="167" t="s">
        <v>37</v>
      </c>
      <c r="D868" s="30" t="s">
        <v>199</v>
      </c>
      <c r="E868" s="289">
        <v>49</v>
      </c>
      <c r="F868" s="289" t="s">
        <v>341</v>
      </c>
      <c r="H868" s="260">
        <v>372</v>
      </c>
      <c r="I868" s="260" t="s">
        <v>341</v>
      </c>
      <c r="J868" s="41"/>
    </row>
    <row r="869" spans="1:10" ht="15" customHeight="1" x14ac:dyDescent="0.3">
      <c r="A869" s="166" t="s">
        <v>70</v>
      </c>
      <c r="B869" s="31" t="s">
        <v>203</v>
      </c>
      <c r="C869" s="167" t="s">
        <v>37</v>
      </c>
      <c r="D869" s="30" t="s">
        <v>313</v>
      </c>
      <c r="E869" s="289">
        <v>1235</v>
      </c>
      <c r="F869" s="289">
        <v>1490</v>
      </c>
      <c r="H869" s="260">
        <v>9305</v>
      </c>
      <c r="I869" s="260">
        <v>11224</v>
      </c>
      <c r="J869" s="41"/>
    </row>
    <row r="870" spans="1:10" ht="15" customHeight="1" x14ac:dyDescent="0.3">
      <c r="A870" s="166" t="s">
        <v>70</v>
      </c>
      <c r="B870" s="31" t="s">
        <v>205</v>
      </c>
      <c r="C870" s="167" t="s">
        <v>37</v>
      </c>
      <c r="D870" s="30" t="s">
        <v>314</v>
      </c>
      <c r="E870" s="289">
        <v>1098</v>
      </c>
      <c r="F870" s="289">
        <v>874</v>
      </c>
      <c r="H870" s="260">
        <v>8273</v>
      </c>
      <c r="I870" s="260">
        <v>6587</v>
      </c>
      <c r="J870" s="41"/>
    </row>
    <row r="871" spans="1:10" ht="15" customHeight="1" x14ac:dyDescent="0.3">
      <c r="A871" s="166" t="s">
        <v>70</v>
      </c>
      <c r="B871" s="31" t="s">
        <v>206</v>
      </c>
      <c r="C871" s="167" t="s">
        <v>37</v>
      </c>
      <c r="D871" s="30" t="s">
        <v>315</v>
      </c>
      <c r="E871" s="289">
        <v>364</v>
      </c>
      <c r="F871" s="289" t="s">
        <v>341</v>
      </c>
      <c r="H871" s="260">
        <v>2742</v>
      </c>
      <c r="I871" s="260" t="s">
        <v>341</v>
      </c>
      <c r="J871" s="41"/>
    </row>
    <row r="872" spans="1:10" ht="15" customHeight="1" x14ac:dyDescent="0.3">
      <c r="A872" s="166" t="s">
        <v>70</v>
      </c>
      <c r="B872" s="31" t="s">
        <v>208</v>
      </c>
      <c r="C872" s="167" t="s">
        <v>37</v>
      </c>
      <c r="D872" s="30" t="s">
        <v>316</v>
      </c>
      <c r="E872" s="289">
        <v>169</v>
      </c>
      <c r="F872" s="289" t="s">
        <v>341</v>
      </c>
      <c r="H872" s="260">
        <v>1271</v>
      </c>
      <c r="I872" s="260" t="s">
        <v>341</v>
      </c>
      <c r="J872" s="41"/>
    </row>
    <row r="873" spans="1:10" ht="15" customHeight="1" x14ac:dyDescent="0.3">
      <c r="A873" s="166" t="s">
        <v>70</v>
      </c>
      <c r="B873" s="31" t="s">
        <v>211</v>
      </c>
      <c r="C873" s="167" t="s">
        <v>37</v>
      </c>
      <c r="D873" s="30" t="s">
        <v>318</v>
      </c>
      <c r="E873" s="289">
        <v>87</v>
      </c>
      <c r="F873" s="289">
        <v>107</v>
      </c>
      <c r="H873" s="260">
        <v>653</v>
      </c>
      <c r="I873" s="260">
        <v>806</v>
      </c>
      <c r="J873" s="41"/>
    </row>
    <row r="874" spans="1:10" ht="15" customHeight="1" x14ac:dyDescent="0.3">
      <c r="A874" s="166" t="s">
        <v>70</v>
      </c>
      <c r="B874" s="31" t="s">
        <v>212</v>
      </c>
      <c r="C874" s="167" t="s">
        <v>37</v>
      </c>
      <c r="D874" s="30" t="s">
        <v>319</v>
      </c>
      <c r="E874" s="289">
        <v>1110</v>
      </c>
      <c r="F874" s="289">
        <v>678</v>
      </c>
      <c r="H874" s="260">
        <v>8365</v>
      </c>
      <c r="I874" s="260">
        <v>5105</v>
      </c>
      <c r="J874" s="41"/>
    </row>
    <row r="875" spans="1:10" ht="15" customHeight="1" x14ac:dyDescent="0.3">
      <c r="A875" s="166" t="s">
        <v>70</v>
      </c>
      <c r="B875" s="31" t="s">
        <v>213</v>
      </c>
      <c r="C875" s="167" t="s">
        <v>37</v>
      </c>
      <c r="D875" s="30" t="s">
        <v>320</v>
      </c>
      <c r="E875" s="289">
        <v>9941</v>
      </c>
      <c r="F875" s="289">
        <v>2788</v>
      </c>
      <c r="H875" s="260">
        <v>74902</v>
      </c>
      <c r="I875" s="260">
        <v>21004</v>
      </c>
      <c r="J875" s="41"/>
    </row>
    <row r="876" spans="1:10" ht="15" customHeight="1" x14ac:dyDescent="0.3">
      <c r="A876" s="166" t="s">
        <v>70</v>
      </c>
      <c r="B876" s="31" t="s">
        <v>214</v>
      </c>
      <c r="C876" s="167" t="s">
        <v>37</v>
      </c>
      <c r="D876" s="30" t="s">
        <v>321</v>
      </c>
      <c r="E876" s="289">
        <v>3439</v>
      </c>
      <c r="F876" s="289">
        <v>4139</v>
      </c>
      <c r="H876" s="260">
        <v>25911</v>
      </c>
      <c r="I876" s="260">
        <v>31182</v>
      </c>
      <c r="J876" s="41"/>
    </row>
    <row r="877" spans="1:10" ht="15" customHeight="1" x14ac:dyDescent="0.3">
      <c r="A877" s="166" t="s">
        <v>70</v>
      </c>
      <c r="B877" s="31" t="s">
        <v>217</v>
      </c>
      <c r="C877" s="167" t="s">
        <v>37</v>
      </c>
      <c r="D877" s="30" t="s">
        <v>323</v>
      </c>
      <c r="E877" s="289">
        <v>437</v>
      </c>
      <c r="F877" s="289">
        <v>171</v>
      </c>
      <c r="H877" s="260">
        <v>3293</v>
      </c>
      <c r="I877" s="260">
        <v>1285</v>
      </c>
      <c r="J877" s="41"/>
    </row>
    <row r="878" spans="1:10" ht="15" customHeight="1" x14ac:dyDescent="0.3">
      <c r="A878" s="166" t="s">
        <v>70</v>
      </c>
      <c r="B878" s="31" t="s">
        <v>219</v>
      </c>
      <c r="C878" s="167" t="s">
        <v>37</v>
      </c>
      <c r="D878" s="30" t="s">
        <v>325</v>
      </c>
      <c r="E878" s="289">
        <v>638</v>
      </c>
      <c r="F878" s="289">
        <v>57</v>
      </c>
      <c r="H878" s="260">
        <v>4804</v>
      </c>
      <c r="I878" s="260">
        <v>429</v>
      </c>
      <c r="J878" s="41"/>
    </row>
    <row r="879" spans="1:10" ht="15" customHeight="1" x14ac:dyDescent="0.3">
      <c r="A879" s="166" t="s">
        <v>70</v>
      </c>
      <c r="B879" s="31" t="s">
        <v>220</v>
      </c>
      <c r="C879" s="167" t="s">
        <v>37</v>
      </c>
      <c r="D879" s="30" t="s">
        <v>326</v>
      </c>
      <c r="E879" s="289">
        <v>2447</v>
      </c>
      <c r="F879" s="289">
        <v>1</v>
      </c>
      <c r="H879" s="260">
        <v>18435</v>
      </c>
      <c r="I879" s="260">
        <v>8</v>
      </c>
      <c r="J879" s="41"/>
    </row>
    <row r="880" spans="1:10" ht="15" customHeight="1" x14ac:dyDescent="0.3">
      <c r="A880" s="166" t="s">
        <v>70</v>
      </c>
      <c r="B880" s="31" t="s">
        <v>224</v>
      </c>
      <c r="C880" s="167" t="s">
        <v>37</v>
      </c>
      <c r="D880" s="30" t="s">
        <v>330</v>
      </c>
      <c r="E880" s="289">
        <v>28</v>
      </c>
      <c r="F880" s="289">
        <v>304</v>
      </c>
      <c r="H880" s="260">
        <v>212</v>
      </c>
      <c r="I880" s="260">
        <v>2290</v>
      </c>
      <c r="J880" s="41"/>
    </row>
    <row r="881" spans="1:10" ht="15" customHeight="1" x14ac:dyDescent="0.3">
      <c r="A881" s="166" t="s">
        <v>70</v>
      </c>
      <c r="B881" s="31" t="s">
        <v>226</v>
      </c>
      <c r="C881" s="167" t="s">
        <v>37</v>
      </c>
      <c r="D881" s="30" t="s">
        <v>331</v>
      </c>
      <c r="E881" s="289">
        <v>3024</v>
      </c>
      <c r="F881" s="289">
        <v>200</v>
      </c>
      <c r="H881" s="260">
        <v>22785</v>
      </c>
      <c r="I881" s="260">
        <v>1504</v>
      </c>
      <c r="J881" s="41"/>
    </row>
    <row r="882" spans="1:10" ht="15" customHeight="1" x14ac:dyDescent="0.3">
      <c r="A882" s="166" t="s">
        <v>70</v>
      </c>
      <c r="B882" s="31" t="s">
        <v>227</v>
      </c>
      <c r="C882" s="167" t="s">
        <v>37</v>
      </c>
      <c r="D882" s="30" t="s">
        <v>332</v>
      </c>
      <c r="E882" s="289">
        <v>55</v>
      </c>
      <c r="F882" s="289" t="s">
        <v>341</v>
      </c>
      <c r="H882" s="260">
        <v>413</v>
      </c>
      <c r="I882" s="260" t="s">
        <v>341</v>
      </c>
      <c r="J882" s="41"/>
    </row>
    <row r="883" spans="1:10" ht="15" customHeight="1" x14ac:dyDescent="0.3">
      <c r="A883" s="166" t="s">
        <v>70</v>
      </c>
      <c r="B883" s="31" t="s">
        <v>228</v>
      </c>
      <c r="C883" s="167" t="s">
        <v>37</v>
      </c>
      <c r="D883" s="30" t="s">
        <v>333</v>
      </c>
      <c r="E883" s="289">
        <v>981</v>
      </c>
      <c r="F883" s="289">
        <v>211</v>
      </c>
      <c r="H883" s="260">
        <v>7395</v>
      </c>
      <c r="I883" s="260">
        <v>1592</v>
      </c>
      <c r="J883" s="41"/>
    </row>
    <row r="884" spans="1:10" ht="15" customHeight="1" x14ac:dyDescent="0.3">
      <c r="A884" s="166" t="s">
        <v>70</v>
      </c>
      <c r="B884" s="31" t="s">
        <v>232</v>
      </c>
      <c r="C884" s="167" t="s">
        <v>37</v>
      </c>
      <c r="D884" s="30" t="s">
        <v>336</v>
      </c>
      <c r="E884" s="289" t="s">
        <v>341</v>
      </c>
      <c r="F884" s="289">
        <v>11</v>
      </c>
      <c r="H884" s="260" t="s">
        <v>341</v>
      </c>
      <c r="I884" s="260">
        <v>83</v>
      </c>
      <c r="J884" s="41"/>
    </row>
    <row r="885" spans="1:10" ht="34.200000000000003" x14ac:dyDescent="0.3">
      <c r="A885" s="166" t="s">
        <v>70</v>
      </c>
      <c r="B885" s="36" t="s">
        <v>235</v>
      </c>
      <c r="C885" s="167" t="s">
        <v>37</v>
      </c>
      <c r="D885" s="37" t="s">
        <v>338</v>
      </c>
      <c r="E885" s="289" t="s">
        <v>341</v>
      </c>
      <c r="F885" s="289">
        <v>15</v>
      </c>
      <c r="H885" s="260" t="s">
        <v>341</v>
      </c>
      <c r="I885" s="260">
        <v>114</v>
      </c>
      <c r="J885" s="41"/>
    </row>
    <row r="886" spans="1:10" ht="15" customHeight="1" x14ac:dyDescent="0.3">
      <c r="A886" s="31" t="s">
        <v>486</v>
      </c>
      <c r="B886" s="36"/>
      <c r="C886" s="34" t="s">
        <v>561</v>
      </c>
      <c r="D886" s="37"/>
      <c r="E886" s="296">
        <v>101162</v>
      </c>
      <c r="F886" s="297">
        <v>61000</v>
      </c>
      <c r="H886" s="263">
        <v>762205</v>
      </c>
      <c r="I886" s="264">
        <v>459608</v>
      </c>
      <c r="J886" s="41"/>
    </row>
    <row r="887" spans="1:10" ht="15" customHeight="1" x14ac:dyDescent="0.3">
      <c r="A887" s="166" t="s">
        <v>71</v>
      </c>
      <c r="B887" s="31" t="s">
        <v>110</v>
      </c>
      <c r="C887" s="167" t="s">
        <v>38</v>
      </c>
      <c r="D887" s="30" t="s">
        <v>239</v>
      </c>
      <c r="E887" s="289">
        <v>54</v>
      </c>
      <c r="F887" s="289" t="s">
        <v>341</v>
      </c>
      <c r="H887" s="260">
        <v>410</v>
      </c>
      <c r="I887" s="260" t="s">
        <v>341</v>
      </c>
      <c r="J887" s="41"/>
    </row>
    <row r="888" spans="1:10" ht="15" customHeight="1" x14ac:dyDescent="0.3">
      <c r="A888" s="166" t="s">
        <v>71</v>
      </c>
      <c r="B888" s="31" t="s">
        <v>113</v>
      </c>
      <c r="C888" s="167" t="s">
        <v>38</v>
      </c>
      <c r="D888" s="30" t="s">
        <v>113</v>
      </c>
      <c r="E888" s="289" t="s">
        <v>341</v>
      </c>
      <c r="F888" s="289">
        <v>18</v>
      </c>
      <c r="H888" s="260" t="s">
        <v>341</v>
      </c>
      <c r="I888" s="260">
        <v>139</v>
      </c>
      <c r="J888" s="41"/>
    </row>
    <row r="889" spans="1:10" ht="15" customHeight="1" x14ac:dyDescent="0.3">
      <c r="A889" s="166" t="s">
        <v>71</v>
      </c>
      <c r="B889" s="31" t="s">
        <v>115</v>
      </c>
      <c r="C889" s="167" t="s">
        <v>38</v>
      </c>
      <c r="D889" s="30" t="s">
        <v>242</v>
      </c>
      <c r="E889" s="289">
        <v>103</v>
      </c>
      <c r="F889" s="289" t="s">
        <v>341</v>
      </c>
      <c r="H889" s="260">
        <v>778</v>
      </c>
      <c r="I889" s="260" t="s">
        <v>341</v>
      </c>
      <c r="J889" s="41"/>
    </row>
    <row r="890" spans="1:10" ht="15" customHeight="1" x14ac:dyDescent="0.3">
      <c r="A890" s="166" t="s">
        <v>71</v>
      </c>
      <c r="B890" s="31" t="s">
        <v>116</v>
      </c>
      <c r="C890" s="167" t="s">
        <v>38</v>
      </c>
      <c r="D890" s="30" t="s">
        <v>243</v>
      </c>
      <c r="E890" s="289">
        <v>4689</v>
      </c>
      <c r="F890" s="289">
        <v>2875</v>
      </c>
      <c r="H890" s="260">
        <v>35329</v>
      </c>
      <c r="I890" s="260">
        <v>21664</v>
      </c>
      <c r="J890" s="41"/>
    </row>
    <row r="891" spans="1:10" ht="15" customHeight="1" x14ac:dyDescent="0.3">
      <c r="A891" s="166" t="s">
        <v>71</v>
      </c>
      <c r="B891" s="31" t="s">
        <v>120</v>
      </c>
      <c r="C891" s="167" t="s">
        <v>38</v>
      </c>
      <c r="D891" s="30" t="s">
        <v>247</v>
      </c>
      <c r="E891" s="289">
        <v>3</v>
      </c>
      <c r="F891" s="289">
        <v>665</v>
      </c>
      <c r="H891" s="260">
        <v>19</v>
      </c>
      <c r="I891" s="260">
        <v>5013</v>
      </c>
      <c r="J891" s="41"/>
    </row>
    <row r="892" spans="1:10" ht="15" customHeight="1" x14ac:dyDescent="0.3">
      <c r="A892" s="166" t="s">
        <v>71</v>
      </c>
      <c r="B892" s="31" t="s">
        <v>124</v>
      </c>
      <c r="C892" s="167" t="s">
        <v>38</v>
      </c>
      <c r="D892" s="30" t="s">
        <v>250</v>
      </c>
      <c r="E892" s="289">
        <v>11880</v>
      </c>
      <c r="F892" s="289">
        <v>3542</v>
      </c>
      <c r="H892" s="260">
        <v>89509</v>
      </c>
      <c r="I892" s="260">
        <v>26686</v>
      </c>
      <c r="J892" s="41"/>
    </row>
    <row r="893" spans="1:10" ht="15" customHeight="1" x14ac:dyDescent="0.3">
      <c r="A893" s="166" t="s">
        <v>71</v>
      </c>
      <c r="B893" s="31" t="s">
        <v>125</v>
      </c>
      <c r="C893" s="167" t="s">
        <v>38</v>
      </c>
      <c r="D893" s="30" t="s">
        <v>125</v>
      </c>
      <c r="E893" s="289">
        <v>5</v>
      </c>
      <c r="F893" s="289">
        <v>23</v>
      </c>
      <c r="H893" s="260">
        <v>34</v>
      </c>
      <c r="I893" s="260">
        <v>177</v>
      </c>
      <c r="J893" s="41"/>
    </row>
    <row r="894" spans="1:10" ht="15" customHeight="1" x14ac:dyDescent="0.3">
      <c r="A894" s="166" t="s">
        <v>71</v>
      </c>
      <c r="B894" s="31" t="s">
        <v>127</v>
      </c>
      <c r="C894" s="167" t="s">
        <v>38</v>
      </c>
      <c r="D894" s="30" t="s">
        <v>252</v>
      </c>
      <c r="E894" s="289">
        <v>20</v>
      </c>
      <c r="F894" s="289">
        <v>51</v>
      </c>
      <c r="H894" s="260">
        <v>148</v>
      </c>
      <c r="I894" s="260">
        <v>386</v>
      </c>
      <c r="J894" s="41"/>
    </row>
    <row r="895" spans="1:10" ht="15" customHeight="1" x14ac:dyDescent="0.3">
      <c r="A895" s="166" t="s">
        <v>71</v>
      </c>
      <c r="B895" s="31" t="s">
        <v>128</v>
      </c>
      <c r="C895" s="167" t="s">
        <v>38</v>
      </c>
      <c r="D895" s="30" t="s">
        <v>253</v>
      </c>
      <c r="E895" s="289">
        <v>13</v>
      </c>
      <c r="F895" s="289" t="s">
        <v>341</v>
      </c>
      <c r="H895" s="260">
        <v>101</v>
      </c>
      <c r="I895" s="260" t="s">
        <v>341</v>
      </c>
      <c r="J895" s="41"/>
    </row>
    <row r="896" spans="1:10" ht="15" customHeight="1" x14ac:dyDescent="0.3">
      <c r="A896" s="166" t="s">
        <v>71</v>
      </c>
      <c r="B896" s="31" t="s">
        <v>129</v>
      </c>
      <c r="C896" s="167" t="s">
        <v>38</v>
      </c>
      <c r="D896" s="30" t="s">
        <v>254</v>
      </c>
      <c r="E896" s="289">
        <v>753</v>
      </c>
      <c r="F896" s="289">
        <v>5</v>
      </c>
      <c r="H896" s="260">
        <v>5673</v>
      </c>
      <c r="I896" s="260">
        <v>39</v>
      </c>
      <c r="J896" s="41"/>
    </row>
    <row r="897" spans="1:10" ht="15" customHeight="1" x14ac:dyDescent="0.3">
      <c r="A897" s="166" t="s">
        <v>71</v>
      </c>
      <c r="B897" s="31" t="s">
        <v>130</v>
      </c>
      <c r="C897" s="167" t="s">
        <v>38</v>
      </c>
      <c r="D897" s="30" t="s">
        <v>255</v>
      </c>
      <c r="E897" s="289">
        <v>180</v>
      </c>
      <c r="F897" s="289">
        <v>2467</v>
      </c>
      <c r="H897" s="260">
        <v>1357</v>
      </c>
      <c r="I897" s="260">
        <v>18591</v>
      </c>
      <c r="J897" s="41"/>
    </row>
    <row r="898" spans="1:10" ht="15" customHeight="1" x14ac:dyDescent="0.3">
      <c r="A898" s="166" t="s">
        <v>71</v>
      </c>
      <c r="B898" s="31" t="s">
        <v>132</v>
      </c>
      <c r="C898" s="167" t="s">
        <v>38</v>
      </c>
      <c r="D898" s="30" t="s">
        <v>257</v>
      </c>
      <c r="E898" s="289">
        <v>1454</v>
      </c>
      <c r="F898" s="289">
        <v>261</v>
      </c>
      <c r="H898" s="260">
        <v>10957</v>
      </c>
      <c r="I898" s="260">
        <v>1969</v>
      </c>
      <c r="J898" s="41"/>
    </row>
    <row r="899" spans="1:10" ht="15" customHeight="1" x14ac:dyDescent="0.3">
      <c r="A899" s="166" t="s">
        <v>71</v>
      </c>
      <c r="B899" s="31" t="s">
        <v>133</v>
      </c>
      <c r="C899" s="167" t="s">
        <v>38</v>
      </c>
      <c r="D899" s="30" t="s">
        <v>258</v>
      </c>
      <c r="E899" s="289">
        <v>3</v>
      </c>
      <c r="F899" s="289" t="s">
        <v>341</v>
      </c>
      <c r="H899" s="260">
        <v>25</v>
      </c>
      <c r="I899" s="260" t="s">
        <v>341</v>
      </c>
      <c r="J899" s="41"/>
    </row>
    <row r="900" spans="1:10" ht="15" customHeight="1" x14ac:dyDescent="0.3">
      <c r="A900" s="166" t="s">
        <v>71</v>
      </c>
      <c r="B900" s="31" t="s">
        <v>135</v>
      </c>
      <c r="C900" s="167" t="s">
        <v>38</v>
      </c>
      <c r="D900" s="30" t="s">
        <v>260</v>
      </c>
      <c r="E900" s="289">
        <v>152</v>
      </c>
      <c r="F900" s="289" t="s">
        <v>341</v>
      </c>
      <c r="H900" s="260">
        <v>1149</v>
      </c>
      <c r="I900" s="260" t="s">
        <v>341</v>
      </c>
      <c r="J900" s="41"/>
    </row>
    <row r="901" spans="1:10" ht="15" customHeight="1" x14ac:dyDescent="0.3">
      <c r="A901" s="166" t="s">
        <v>71</v>
      </c>
      <c r="B901" s="31" t="s">
        <v>139</v>
      </c>
      <c r="C901" s="167" t="s">
        <v>38</v>
      </c>
      <c r="D901" s="30" t="s">
        <v>264</v>
      </c>
      <c r="E901" s="289">
        <v>1</v>
      </c>
      <c r="F901" s="289" t="s">
        <v>341</v>
      </c>
      <c r="H901" s="260">
        <v>11</v>
      </c>
      <c r="I901" s="260" t="s">
        <v>341</v>
      </c>
      <c r="J901" s="41"/>
    </row>
    <row r="902" spans="1:10" ht="15" customHeight="1" x14ac:dyDescent="0.3">
      <c r="A902" s="166" t="s">
        <v>71</v>
      </c>
      <c r="B902" s="31" t="s">
        <v>140</v>
      </c>
      <c r="C902" s="167" t="s">
        <v>38</v>
      </c>
      <c r="D902" s="30" t="s">
        <v>265</v>
      </c>
      <c r="E902" s="289">
        <v>2417</v>
      </c>
      <c r="F902" s="289">
        <v>1569</v>
      </c>
      <c r="H902" s="260">
        <v>18214</v>
      </c>
      <c r="I902" s="260">
        <v>11819</v>
      </c>
      <c r="J902" s="41"/>
    </row>
    <row r="903" spans="1:10" ht="15" customHeight="1" x14ac:dyDescent="0.3">
      <c r="A903" s="166" t="s">
        <v>71</v>
      </c>
      <c r="B903" s="31" t="s">
        <v>144</v>
      </c>
      <c r="C903" s="167" t="s">
        <v>38</v>
      </c>
      <c r="D903" s="30" t="s">
        <v>268</v>
      </c>
      <c r="E903" s="289">
        <v>28</v>
      </c>
      <c r="F903" s="289" t="s">
        <v>341</v>
      </c>
      <c r="H903" s="260">
        <v>213</v>
      </c>
      <c r="I903" s="260" t="s">
        <v>341</v>
      </c>
      <c r="J903" s="41"/>
    </row>
    <row r="904" spans="1:10" ht="15" customHeight="1" x14ac:dyDescent="0.3">
      <c r="A904" s="166" t="s">
        <v>71</v>
      </c>
      <c r="B904" s="31" t="s">
        <v>149</v>
      </c>
      <c r="C904" s="167" t="s">
        <v>38</v>
      </c>
      <c r="D904" s="30" t="s">
        <v>149</v>
      </c>
      <c r="E904" s="289" t="s">
        <v>341</v>
      </c>
      <c r="F904" s="289">
        <v>8</v>
      </c>
      <c r="H904" s="260" t="s">
        <v>341</v>
      </c>
      <c r="I904" s="260">
        <v>63</v>
      </c>
      <c r="J904" s="41"/>
    </row>
    <row r="905" spans="1:10" ht="15" customHeight="1" x14ac:dyDescent="0.3">
      <c r="A905" s="166" t="s">
        <v>71</v>
      </c>
      <c r="B905" s="31" t="s">
        <v>150</v>
      </c>
      <c r="C905" s="167" t="s">
        <v>38</v>
      </c>
      <c r="D905" s="30" t="s">
        <v>272</v>
      </c>
      <c r="E905" s="289" t="s">
        <v>341</v>
      </c>
      <c r="F905" s="289">
        <v>27</v>
      </c>
      <c r="H905" s="260" t="s">
        <v>341</v>
      </c>
      <c r="I905" s="260">
        <v>203</v>
      </c>
      <c r="J905" s="41"/>
    </row>
    <row r="906" spans="1:10" ht="15" customHeight="1" x14ac:dyDescent="0.3">
      <c r="A906" s="166" t="s">
        <v>71</v>
      </c>
      <c r="B906" s="31" t="s">
        <v>153</v>
      </c>
      <c r="C906" s="167" t="s">
        <v>38</v>
      </c>
      <c r="D906" s="30" t="s">
        <v>275</v>
      </c>
      <c r="E906" s="289" t="s">
        <v>341</v>
      </c>
      <c r="F906" s="289">
        <v>6</v>
      </c>
      <c r="H906" s="260" t="s">
        <v>341</v>
      </c>
      <c r="I906" s="260">
        <v>43</v>
      </c>
      <c r="J906" s="41"/>
    </row>
    <row r="907" spans="1:10" ht="15" customHeight="1" x14ac:dyDescent="0.3">
      <c r="A907" s="166" t="s">
        <v>71</v>
      </c>
      <c r="B907" s="31" t="s">
        <v>154</v>
      </c>
      <c r="C907" s="167" t="s">
        <v>38</v>
      </c>
      <c r="D907" s="30" t="s">
        <v>276</v>
      </c>
      <c r="E907" s="289">
        <v>22</v>
      </c>
      <c r="F907" s="289">
        <v>2</v>
      </c>
      <c r="H907" s="260">
        <v>169</v>
      </c>
      <c r="I907" s="260">
        <v>12</v>
      </c>
      <c r="J907" s="41"/>
    </row>
    <row r="908" spans="1:10" ht="15" customHeight="1" x14ac:dyDescent="0.3">
      <c r="A908" s="166" t="s">
        <v>71</v>
      </c>
      <c r="B908" s="31" t="s">
        <v>156</v>
      </c>
      <c r="C908" s="167" t="s">
        <v>38</v>
      </c>
      <c r="D908" s="30" t="s">
        <v>278</v>
      </c>
      <c r="E908" s="289">
        <v>34354</v>
      </c>
      <c r="F908" s="289">
        <v>23970</v>
      </c>
      <c r="H908" s="260">
        <v>258839</v>
      </c>
      <c r="I908" s="260">
        <v>180600</v>
      </c>
      <c r="J908" s="41"/>
    </row>
    <row r="909" spans="1:10" ht="15" customHeight="1" x14ac:dyDescent="0.3">
      <c r="A909" s="166" t="s">
        <v>71</v>
      </c>
      <c r="B909" s="31" t="s">
        <v>157</v>
      </c>
      <c r="C909" s="167" t="s">
        <v>38</v>
      </c>
      <c r="D909" s="30" t="s">
        <v>279</v>
      </c>
      <c r="E909" s="289">
        <v>52</v>
      </c>
      <c r="F909" s="289">
        <v>20</v>
      </c>
      <c r="H909" s="260">
        <v>391</v>
      </c>
      <c r="I909" s="260">
        <v>149</v>
      </c>
      <c r="J909" s="41"/>
    </row>
    <row r="910" spans="1:10" ht="15" customHeight="1" x14ac:dyDescent="0.3">
      <c r="A910" s="166" t="s">
        <v>71</v>
      </c>
      <c r="B910" s="31" t="s">
        <v>158</v>
      </c>
      <c r="C910" s="167" t="s">
        <v>38</v>
      </c>
      <c r="D910" s="30" t="s">
        <v>158</v>
      </c>
      <c r="E910" s="289">
        <v>14</v>
      </c>
      <c r="F910" s="289" t="s">
        <v>341</v>
      </c>
      <c r="H910" s="260">
        <v>104</v>
      </c>
      <c r="I910" s="260" t="s">
        <v>341</v>
      </c>
      <c r="J910" s="41"/>
    </row>
    <row r="911" spans="1:10" ht="15" customHeight="1" x14ac:dyDescent="0.3">
      <c r="A911" s="166" t="s">
        <v>71</v>
      </c>
      <c r="B911" s="31" t="s">
        <v>159</v>
      </c>
      <c r="C911" s="167" t="s">
        <v>38</v>
      </c>
      <c r="D911" s="30" t="s">
        <v>159</v>
      </c>
      <c r="E911" s="289">
        <v>225</v>
      </c>
      <c r="F911" s="289" t="s">
        <v>341</v>
      </c>
      <c r="H911" s="260">
        <v>1697</v>
      </c>
      <c r="I911" s="260" t="s">
        <v>341</v>
      </c>
      <c r="J911" s="41"/>
    </row>
    <row r="912" spans="1:10" ht="15" customHeight="1" x14ac:dyDescent="0.3">
      <c r="A912" s="166" t="s">
        <v>71</v>
      </c>
      <c r="B912" s="31" t="s">
        <v>163</v>
      </c>
      <c r="C912" s="167" t="s">
        <v>38</v>
      </c>
      <c r="D912" s="30" t="s">
        <v>283</v>
      </c>
      <c r="E912" s="289">
        <v>8</v>
      </c>
      <c r="F912" s="289">
        <v>28</v>
      </c>
      <c r="H912" s="260">
        <v>64</v>
      </c>
      <c r="I912" s="260">
        <v>212</v>
      </c>
      <c r="J912" s="41"/>
    </row>
    <row r="913" spans="1:10" ht="15" customHeight="1" x14ac:dyDescent="0.3">
      <c r="A913" s="166" t="s">
        <v>71</v>
      </c>
      <c r="B913" s="31" t="s">
        <v>167</v>
      </c>
      <c r="C913" s="167" t="s">
        <v>38</v>
      </c>
      <c r="D913" s="30" t="s">
        <v>287</v>
      </c>
      <c r="E913" s="289">
        <v>59</v>
      </c>
      <c r="F913" s="289">
        <v>751</v>
      </c>
      <c r="H913" s="260">
        <v>443</v>
      </c>
      <c r="I913" s="260">
        <v>5660</v>
      </c>
      <c r="J913" s="41"/>
    </row>
    <row r="914" spans="1:10" ht="15" customHeight="1" x14ac:dyDescent="0.3">
      <c r="A914" s="166" t="s">
        <v>71</v>
      </c>
      <c r="B914" s="31" t="s">
        <v>169</v>
      </c>
      <c r="C914" s="167" t="s">
        <v>38</v>
      </c>
      <c r="D914" s="30" t="s">
        <v>289</v>
      </c>
      <c r="E914" s="289">
        <v>106</v>
      </c>
      <c r="F914" s="289" t="s">
        <v>341</v>
      </c>
      <c r="H914" s="260">
        <v>796</v>
      </c>
      <c r="I914" s="260" t="s">
        <v>341</v>
      </c>
      <c r="J914" s="41"/>
    </row>
    <row r="915" spans="1:10" ht="15" customHeight="1" x14ac:dyDescent="0.3">
      <c r="A915" s="166" t="s">
        <v>71</v>
      </c>
      <c r="B915" s="31" t="s">
        <v>170</v>
      </c>
      <c r="C915" s="167" t="s">
        <v>38</v>
      </c>
      <c r="D915" s="30" t="s">
        <v>170</v>
      </c>
      <c r="E915" s="289">
        <v>253</v>
      </c>
      <c r="F915" s="289" t="s">
        <v>341</v>
      </c>
      <c r="H915" s="260">
        <v>1903</v>
      </c>
      <c r="I915" s="260" t="s">
        <v>341</v>
      </c>
      <c r="J915" s="41"/>
    </row>
    <row r="916" spans="1:10" ht="15" customHeight="1" x14ac:dyDescent="0.3">
      <c r="A916" s="166" t="s">
        <v>71</v>
      </c>
      <c r="B916" s="31" t="s">
        <v>175</v>
      </c>
      <c r="C916" s="167" t="s">
        <v>38</v>
      </c>
      <c r="D916" s="30" t="s">
        <v>294</v>
      </c>
      <c r="E916" s="289">
        <v>5</v>
      </c>
      <c r="F916" s="289">
        <v>487</v>
      </c>
      <c r="H916" s="260">
        <v>36</v>
      </c>
      <c r="I916" s="260">
        <v>3666</v>
      </c>
      <c r="J916" s="41"/>
    </row>
    <row r="917" spans="1:10" ht="15" customHeight="1" x14ac:dyDescent="0.3">
      <c r="A917" s="166" t="s">
        <v>71</v>
      </c>
      <c r="B917" s="31" t="s">
        <v>177</v>
      </c>
      <c r="C917" s="167" t="s">
        <v>38</v>
      </c>
      <c r="D917" s="30" t="s">
        <v>296</v>
      </c>
      <c r="E917" s="289">
        <v>29</v>
      </c>
      <c r="F917" s="289" t="s">
        <v>341</v>
      </c>
      <c r="H917" s="260">
        <v>219</v>
      </c>
      <c r="I917" s="260" t="s">
        <v>341</v>
      </c>
      <c r="J917" s="41"/>
    </row>
    <row r="918" spans="1:10" ht="15" customHeight="1" x14ac:dyDescent="0.3">
      <c r="A918" s="166" t="s">
        <v>71</v>
      </c>
      <c r="B918" s="31" t="s">
        <v>180</v>
      </c>
      <c r="C918" s="167" t="s">
        <v>38</v>
      </c>
      <c r="D918" s="30" t="s">
        <v>299</v>
      </c>
      <c r="E918" s="289">
        <v>153</v>
      </c>
      <c r="F918" s="289" t="s">
        <v>341</v>
      </c>
      <c r="H918" s="260">
        <v>1152</v>
      </c>
      <c r="I918" s="260" t="s">
        <v>341</v>
      </c>
      <c r="J918" s="41"/>
    </row>
    <row r="919" spans="1:10" ht="15" customHeight="1" x14ac:dyDescent="0.3">
      <c r="A919" s="166" t="s">
        <v>71</v>
      </c>
      <c r="B919" s="31" t="s">
        <v>181</v>
      </c>
      <c r="C919" s="167" t="s">
        <v>38</v>
      </c>
      <c r="D919" s="30" t="s">
        <v>300</v>
      </c>
      <c r="E919" s="289">
        <v>1633</v>
      </c>
      <c r="F919" s="289">
        <v>1180</v>
      </c>
      <c r="H919" s="260">
        <v>12303</v>
      </c>
      <c r="I919" s="260">
        <v>8891</v>
      </c>
      <c r="J919" s="41"/>
    </row>
    <row r="920" spans="1:10" ht="15" customHeight="1" x14ac:dyDescent="0.3">
      <c r="A920" s="166" t="s">
        <v>71</v>
      </c>
      <c r="B920" s="31" t="s">
        <v>182</v>
      </c>
      <c r="C920" s="167" t="s">
        <v>38</v>
      </c>
      <c r="D920" s="30" t="s">
        <v>892</v>
      </c>
      <c r="E920" s="289">
        <v>869</v>
      </c>
      <c r="F920" s="289">
        <v>18</v>
      </c>
      <c r="H920" s="260">
        <v>6547</v>
      </c>
      <c r="I920" s="260">
        <v>132</v>
      </c>
      <c r="J920" s="41"/>
    </row>
    <row r="921" spans="1:10" ht="15" customHeight="1" x14ac:dyDescent="0.3">
      <c r="A921" s="166" t="s">
        <v>71</v>
      </c>
      <c r="B921" s="31" t="s">
        <v>183</v>
      </c>
      <c r="C921" s="167" t="s">
        <v>38</v>
      </c>
      <c r="D921" s="30" t="s">
        <v>301</v>
      </c>
      <c r="E921" s="289" t="s">
        <v>341</v>
      </c>
      <c r="F921" s="289">
        <v>0</v>
      </c>
      <c r="H921" s="260" t="s">
        <v>341</v>
      </c>
      <c r="I921" s="260">
        <v>1</v>
      </c>
      <c r="J921" s="41"/>
    </row>
    <row r="922" spans="1:10" ht="15" customHeight="1" x14ac:dyDescent="0.3">
      <c r="A922" s="166" t="s">
        <v>71</v>
      </c>
      <c r="B922" s="31" t="s">
        <v>185</v>
      </c>
      <c r="C922" s="167" t="s">
        <v>38</v>
      </c>
      <c r="D922" s="30" t="s">
        <v>185</v>
      </c>
      <c r="E922" s="289">
        <v>6</v>
      </c>
      <c r="F922" s="289" t="s">
        <v>341</v>
      </c>
      <c r="H922" s="260">
        <v>48</v>
      </c>
      <c r="I922" s="260" t="s">
        <v>341</v>
      </c>
      <c r="J922" s="41"/>
    </row>
    <row r="923" spans="1:10" ht="15" customHeight="1" x14ac:dyDescent="0.3">
      <c r="A923" s="166" t="s">
        <v>71</v>
      </c>
      <c r="B923" s="31" t="s">
        <v>194</v>
      </c>
      <c r="C923" s="167" t="s">
        <v>38</v>
      </c>
      <c r="D923" s="30" t="s">
        <v>308</v>
      </c>
      <c r="E923" s="289">
        <v>20</v>
      </c>
      <c r="F923" s="289" t="s">
        <v>341</v>
      </c>
      <c r="H923" s="260">
        <v>152</v>
      </c>
      <c r="I923" s="260" t="s">
        <v>341</v>
      </c>
      <c r="J923" s="41"/>
    </row>
    <row r="924" spans="1:10" ht="15" customHeight="1" x14ac:dyDescent="0.3">
      <c r="A924" s="166" t="s">
        <v>71</v>
      </c>
      <c r="B924" s="31" t="s">
        <v>195</v>
      </c>
      <c r="C924" s="167" t="s">
        <v>38</v>
      </c>
      <c r="D924" s="30" t="s">
        <v>309</v>
      </c>
      <c r="E924" s="289">
        <v>64</v>
      </c>
      <c r="F924" s="289">
        <v>1928</v>
      </c>
      <c r="H924" s="260">
        <v>479</v>
      </c>
      <c r="I924" s="260">
        <v>14524</v>
      </c>
      <c r="J924" s="41"/>
    </row>
    <row r="925" spans="1:10" ht="15" customHeight="1" x14ac:dyDescent="0.3">
      <c r="A925" s="166" t="s">
        <v>71</v>
      </c>
      <c r="B925" s="31" t="s">
        <v>196</v>
      </c>
      <c r="C925" s="167" t="s">
        <v>38</v>
      </c>
      <c r="D925" s="30" t="s">
        <v>310</v>
      </c>
      <c r="E925" s="289">
        <v>691</v>
      </c>
      <c r="F925" s="289">
        <v>30</v>
      </c>
      <c r="H925" s="260">
        <v>5204</v>
      </c>
      <c r="I925" s="260">
        <v>226</v>
      </c>
      <c r="J925" s="41"/>
    </row>
    <row r="926" spans="1:10" ht="15" customHeight="1" x14ac:dyDescent="0.3">
      <c r="A926" s="166" t="s">
        <v>71</v>
      </c>
      <c r="B926" s="31" t="s">
        <v>198</v>
      </c>
      <c r="C926" s="167" t="s">
        <v>38</v>
      </c>
      <c r="D926" s="30" t="s">
        <v>312</v>
      </c>
      <c r="E926" s="289">
        <v>20466</v>
      </c>
      <c r="F926" s="289">
        <v>12688</v>
      </c>
      <c r="H926" s="260">
        <v>154199</v>
      </c>
      <c r="I926" s="260">
        <v>95599</v>
      </c>
      <c r="J926" s="41"/>
    </row>
    <row r="927" spans="1:10" ht="15" customHeight="1" x14ac:dyDescent="0.3">
      <c r="A927" s="166" t="s">
        <v>71</v>
      </c>
      <c r="B927" s="31" t="s">
        <v>203</v>
      </c>
      <c r="C927" s="167" t="s">
        <v>38</v>
      </c>
      <c r="D927" s="30" t="s">
        <v>313</v>
      </c>
      <c r="E927" s="289">
        <v>1081</v>
      </c>
      <c r="F927" s="289">
        <v>726</v>
      </c>
      <c r="H927" s="260">
        <v>8143</v>
      </c>
      <c r="I927" s="260">
        <v>5473</v>
      </c>
      <c r="J927" s="41"/>
    </row>
    <row r="928" spans="1:10" ht="15" customHeight="1" x14ac:dyDescent="0.3">
      <c r="A928" s="166" t="s">
        <v>71</v>
      </c>
      <c r="B928" s="31" t="s">
        <v>205</v>
      </c>
      <c r="C928" s="167" t="s">
        <v>38</v>
      </c>
      <c r="D928" s="30" t="s">
        <v>314</v>
      </c>
      <c r="E928" s="289">
        <v>110</v>
      </c>
      <c r="F928" s="289">
        <v>336</v>
      </c>
      <c r="H928" s="260">
        <v>829</v>
      </c>
      <c r="I928" s="260">
        <v>2531</v>
      </c>
      <c r="J928" s="41"/>
    </row>
    <row r="929" spans="1:10" ht="15" customHeight="1" x14ac:dyDescent="0.3">
      <c r="A929" s="166" t="s">
        <v>71</v>
      </c>
      <c r="B929" s="31" t="s">
        <v>206</v>
      </c>
      <c r="C929" s="167" t="s">
        <v>38</v>
      </c>
      <c r="D929" s="30" t="s">
        <v>315</v>
      </c>
      <c r="E929" s="289">
        <v>1322</v>
      </c>
      <c r="F929" s="289" t="s">
        <v>341</v>
      </c>
      <c r="H929" s="260">
        <v>9963</v>
      </c>
      <c r="I929" s="260" t="s">
        <v>341</v>
      </c>
      <c r="J929" s="41"/>
    </row>
    <row r="930" spans="1:10" ht="15" customHeight="1" x14ac:dyDescent="0.3">
      <c r="A930" s="166" t="s">
        <v>71</v>
      </c>
      <c r="B930" s="31" t="s">
        <v>210</v>
      </c>
      <c r="C930" s="167" t="s">
        <v>38</v>
      </c>
      <c r="D930" s="30" t="s">
        <v>317</v>
      </c>
      <c r="E930" s="289">
        <v>1</v>
      </c>
      <c r="F930" s="289" t="s">
        <v>341</v>
      </c>
      <c r="H930" s="260">
        <v>4</v>
      </c>
      <c r="I930" s="260" t="s">
        <v>341</v>
      </c>
      <c r="J930" s="41"/>
    </row>
    <row r="931" spans="1:10" ht="15" customHeight="1" x14ac:dyDescent="0.3">
      <c r="A931" s="166" t="s">
        <v>71</v>
      </c>
      <c r="B931" s="31" t="s">
        <v>211</v>
      </c>
      <c r="C931" s="167" t="s">
        <v>38</v>
      </c>
      <c r="D931" s="30" t="s">
        <v>318</v>
      </c>
      <c r="E931" s="289">
        <v>728</v>
      </c>
      <c r="F931" s="289">
        <v>259</v>
      </c>
      <c r="H931" s="260">
        <v>5484</v>
      </c>
      <c r="I931" s="260">
        <v>1948</v>
      </c>
      <c r="J931" s="41"/>
    </row>
    <row r="932" spans="1:10" ht="15" customHeight="1" x14ac:dyDescent="0.3">
      <c r="A932" s="166" t="s">
        <v>71</v>
      </c>
      <c r="B932" s="31" t="s">
        <v>212</v>
      </c>
      <c r="C932" s="167" t="s">
        <v>38</v>
      </c>
      <c r="D932" s="30" t="s">
        <v>319</v>
      </c>
      <c r="E932" s="289">
        <v>749</v>
      </c>
      <c r="F932" s="289">
        <v>435</v>
      </c>
      <c r="H932" s="260">
        <v>5640</v>
      </c>
      <c r="I932" s="260">
        <v>3274</v>
      </c>
      <c r="J932" s="41"/>
    </row>
    <row r="933" spans="1:10" ht="15" customHeight="1" x14ac:dyDescent="0.3">
      <c r="A933" s="166" t="s">
        <v>71</v>
      </c>
      <c r="B933" s="31" t="s">
        <v>213</v>
      </c>
      <c r="C933" s="167" t="s">
        <v>38</v>
      </c>
      <c r="D933" s="30" t="s">
        <v>320</v>
      </c>
      <c r="E933" s="289">
        <v>6798</v>
      </c>
      <c r="F933" s="289">
        <v>1157</v>
      </c>
      <c r="H933" s="260">
        <v>51217</v>
      </c>
      <c r="I933" s="260">
        <v>8721</v>
      </c>
      <c r="J933" s="41"/>
    </row>
    <row r="934" spans="1:10" ht="15" customHeight="1" x14ac:dyDescent="0.3">
      <c r="A934" s="166" t="s">
        <v>71</v>
      </c>
      <c r="B934" s="31" t="s">
        <v>214</v>
      </c>
      <c r="C934" s="167" t="s">
        <v>38</v>
      </c>
      <c r="D934" s="30" t="s">
        <v>321</v>
      </c>
      <c r="E934" s="289">
        <v>2993</v>
      </c>
      <c r="F934" s="289">
        <v>1067</v>
      </c>
      <c r="H934" s="260">
        <v>22549</v>
      </c>
      <c r="I934" s="260">
        <v>8039</v>
      </c>
      <c r="J934" s="41"/>
    </row>
    <row r="935" spans="1:10" ht="15" customHeight="1" x14ac:dyDescent="0.3">
      <c r="A935" s="166" t="s">
        <v>71</v>
      </c>
      <c r="B935" s="31" t="s">
        <v>217</v>
      </c>
      <c r="C935" s="167" t="s">
        <v>38</v>
      </c>
      <c r="D935" s="30" t="s">
        <v>323</v>
      </c>
      <c r="E935" s="289">
        <v>461</v>
      </c>
      <c r="F935" s="289">
        <v>699</v>
      </c>
      <c r="H935" s="260">
        <v>3477</v>
      </c>
      <c r="I935" s="260">
        <v>5263</v>
      </c>
      <c r="J935" s="41"/>
    </row>
    <row r="936" spans="1:10" ht="15" customHeight="1" x14ac:dyDescent="0.3">
      <c r="A936" s="166" t="s">
        <v>71</v>
      </c>
      <c r="B936" s="31" t="s">
        <v>219</v>
      </c>
      <c r="C936" s="167" t="s">
        <v>38</v>
      </c>
      <c r="D936" s="30" t="s">
        <v>325</v>
      </c>
      <c r="E936" s="289">
        <v>119</v>
      </c>
      <c r="F936" s="289">
        <v>452</v>
      </c>
      <c r="H936" s="260">
        <v>898</v>
      </c>
      <c r="I936" s="260">
        <v>3403</v>
      </c>
      <c r="J936" s="41"/>
    </row>
    <row r="937" spans="1:10" ht="15" customHeight="1" x14ac:dyDescent="0.3">
      <c r="A937" s="166" t="s">
        <v>71</v>
      </c>
      <c r="B937" s="31" t="s">
        <v>220</v>
      </c>
      <c r="C937" s="167" t="s">
        <v>38</v>
      </c>
      <c r="D937" s="30" t="s">
        <v>326</v>
      </c>
      <c r="E937" s="289">
        <v>316</v>
      </c>
      <c r="F937" s="289">
        <v>130</v>
      </c>
      <c r="H937" s="260">
        <v>2384</v>
      </c>
      <c r="I937" s="260">
        <v>983</v>
      </c>
      <c r="J937" s="41"/>
    </row>
    <row r="938" spans="1:10" ht="15" customHeight="1" x14ac:dyDescent="0.3">
      <c r="A938" s="166" t="s">
        <v>71</v>
      </c>
      <c r="B938" s="31" t="s">
        <v>221</v>
      </c>
      <c r="C938" s="167" t="s">
        <v>38</v>
      </c>
      <c r="D938" s="30" t="s">
        <v>327</v>
      </c>
      <c r="E938" s="289" t="s">
        <v>341</v>
      </c>
      <c r="F938" s="289">
        <v>1</v>
      </c>
      <c r="H938" s="260" t="s">
        <v>341</v>
      </c>
      <c r="I938" s="260">
        <v>8</v>
      </c>
      <c r="J938" s="41"/>
    </row>
    <row r="939" spans="1:10" ht="15" customHeight="1" x14ac:dyDescent="0.3">
      <c r="A939" s="166" t="s">
        <v>71</v>
      </c>
      <c r="B939" s="31" t="s">
        <v>222</v>
      </c>
      <c r="C939" s="167" t="s">
        <v>38</v>
      </c>
      <c r="D939" s="30" t="s">
        <v>328</v>
      </c>
      <c r="E939" s="289" t="s">
        <v>341</v>
      </c>
      <c r="F939" s="289">
        <v>4</v>
      </c>
      <c r="H939" s="260" t="s">
        <v>341</v>
      </c>
      <c r="I939" s="260">
        <v>32</v>
      </c>
      <c r="J939" s="41"/>
    </row>
    <row r="940" spans="1:10" ht="15" customHeight="1" x14ac:dyDescent="0.3">
      <c r="A940" s="166" t="s">
        <v>71</v>
      </c>
      <c r="B940" s="31" t="s">
        <v>224</v>
      </c>
      <c r="C940" s="167" t="s">
        <v>38</v>
      </c>
      <c r="D940" s="30" t="s">
        <v>330</v>
      </c>
      <c r="E940" s="289">
        <v>0</v>
      </c>
      <c r="F940" s="289">
        <v>2606</v>
      </c>
      <c r="H940" s="260">
        <v>3</v>
      </c>
      <c r="I940" s="260">
        <v>19635</v>
      </c>
      <c r="J940" s="41"/>
    </row>
    <row r="941" spans="1:10" ht="15" customHeight="1" x14ac:dyDescent="0.3">
      <c r="A941" s="166" t="s">
        <v>71</v>
      </c>
      <c r="B941" s="31" t="s">
        <v>226</v>
      </c>
      <c r="C941" s="167" t="s">
        <v>38</v>
      </c>
      <c r="D941" s="30" t="s">
        <v>331</v>
      </c>
      <c r="E941" s="289">
        <v>5596</v>
      </c>
      <c r="F941" s="289">
        <v>488</v>
      </c>
      <c r="H941" s="260">
        <v>42163</v>
      </c>
      <c r="I941" s="260">
        <v>3675</v>
      </c>
      <c r="J941" s="41"/>
    </row>
    <row r="942" spans="1:10" ht="15" customHeight="1" x14ac:dyDescent="0.3">
      <c r="A942" s="166" t="s">
        <v>71</v>
      </c>
      <c r="B942" s="31" t="s">
        <v>227</v>
      </c>
      <c r="C942" s="167" t="s">
        <v>38</v>
      </c>
      <c r="D942" s="30" t="s">
        <v>332</v>
      </c>
      <c r="E942" s="289">
        <v>18</v>
      </c>
      <c r="F942" s="289" t="s">
        <v>341</v>
      </c>
      <c r="H942" s="260">
        <v>137</v>
      </c>
      <c r="I942" s="260" t="s">
        <v>341</v>
      </c>
      <c r="J942" s="41"/>
    </row>
    <row r="943" spans="1:10" ht="15" customHeight="1" x14ac:dyDescent="0.3">
      <c r="A943" s="166" t="s">
        <v>71</v>
      </c>
      <c r="B943" s="31" t="s">
        <v>228</v>
      </c>
      <c r="C943" s="167" t="s">
        <v>38</v>
      </c>
      <c r="D943" s="30" t="s">
        <v>333</v>
      </c>
      <c r="E943" s="289" t="s">
        <v>341</v>
      </c>
      <c r="F943" s="289">
        <v>0</v>
      </c>
      <c r="H943" s="260" t="s">
        <v>341</v>
      </c>
      <c r="I943" s="260">
        <v>0</v>
      </c>
      <c r="J943" s="41"/>
    </row>
    <row r="944" spans="1:10" ht="15" customHeight="1" x14ac:dyDescent="0.3">
      <c r="A944" s="166" t="s">
        <v>71</v>
      </c>
      <c r="B944" s="31" t="s">
        <v>232</v>
      </c>
      <c r="C944" s="167" t="s">
        <v>38</v>
      </c>
      <c r="D944" s="30" t="s">
        <v>336</v>
      </c>
      <c r="E944" s="289">
        <v>85</v>
      </c>
      <c r="F944" s="289" t="s">
        <v>341</v>
      </c>
      <c r="H944" s="260">
        <v>640</v>
      </c>
      <c r="I944" s="260" t="s">
        <v>341</v>
      </c>
      <c r="J944" s="41"/>
    </row>
    <row r="945" spans="1:10" ht="34.200000000000003" x14ac:dyDescent="0.3">
      <c r="A945" s="166" t="s">
        <v>71</v>
      </c>
      <c r="B945" s="36" t="s">
        <v>235</v>
      </c>
      <c r="C945" s="167" t="s">
        <v>38</v>
      </c>
      <c r="D945" s="37" t="s">
        <v>338</v>
      </c>
      <c r="E945" s="289" t="s">
        <v>341</v>
      </c>
      <c r="F945" s="289">
        <v>4</v>
      </c>
      <c r="H945" s="260" t="s">
        <v>341</v>
      </c>
      <c r="I945" s="260">
        <v>31</v>
      </c>
      <c r="J945" s="41"/>
    </row>
    <row r="946" spans="1:10" ht="25.5" customHeight="1" x14ac:dyDescent="0.3">
      <c r="A946" s="166" t="s">
        <v>71</v>
      </c>
      <c r="B946" s="36" t="s">
        <v>236</v>
      </c>
      <c r="C946" s="167" t="s">
        <v>38</v>
      </c>
      <c r="D946" s="37" t="s">
        <v>339</v>
      </c>
      <c r="E946" s="289" t="s">
        <v>341</v>
      </c>
      <c r="F946" s="289">
        <v>17</v>
      </c>
      <c r="H946" s="260" t="s">
        <v>341</v>
      </c>
      <c r="I946" s="260">
        <v>131</v>
      </c>
      <c r="J946" s="41"/>
    </row>
    <row r="947" spans="1:10" ht="15" customHeight="1" x14ac:dyDescent="0.3">
      <c r="A947" s="31" t="s">
        <v>488</v>
      </c>
      <c r="B947" s="31"/>
      <c r="C947" s="35" t="s">
        <v>562</v>
      </c>
      <c r="D947" s="30"/>
      <c r="E947" s="289">
        <v>173666</v>
      </c>
      <c r="F947" s="289">
        <v>135504</v>
      </c>
      <c r="H947" s="260">
        <v>1308485</v>
      </c>
      <c r="I947" s="260">
        <v>1020954</v>
      </c>
      <c r="J947" s="41"/>
    </row>
    <row r="948" spans="1:10" ht="15" customHeight="1" x14ac:dyDescent="0.3">
      <c r="A948" s="166" t="s">
        <v>72</v>
      </c>
      <c r="B948" s="31" t="s">
        <v>110</v>
      </c>
      <c r="C948" s="167" t="s">
        <v>39</v>
      </c>
      <c r="D948" s="30" t="s">
        <v>239</v>
      </c>
      <c r="E948" s="289">
        <v>2342</v>
      </c>
      <c r="F948" s="289" t="s">
        <v>341</v>
      </c>
      <c r="H948" s="260">
        <v>17648</v>
      </c>
      <c r="I948" s="260" t="s">
        <v>341</v>
      </c>
      <c r="J948" s="41"/>
    </row>
    <row r="949" spans="1:10" ht="15" customHeight="1" x14ac:dyDescent="0.3">
      <c r="A949" s="166" t="s">
        <v>72</v>
      </c>
      <c r="B949" s="31" t="s">
        <v>115</v>
      </c>
      <c r="C949" s="167" t="s">
        <v>39</v>
      </c>
      <c r="D949" s="30" t="s">
        <v>242</v>
      </c>
      <c r="E949" s="289">
        <v>21</v>
      </c>
      <c r="F949" s="289" t="s">
        <v>341</v>
      </c>
      <c r="H949" s="260">
        <v>157</v>
      </c>
      <c r="I949" s="260" t="s">
        <v>341</v>
      </c>
      <c r="J949" s="41"/>
    </row>
    <row r="950" spans="1:10" ht="15" customHeight="1" x14ac:dyDescent="0.3">
      <c r="A950" s="166" t="s">
        <v>72</v>
      </c>
      <c r="B950" s="31" t="s">
        <v>116</v>
      </c>
      <c r="C950" s="167" t="s">
        <v>39</v>
      </c>
      <c r="D950" s="30" t="s">
        <v>243</v>
      </c>
      <c r="E950" s="289">
        <v>6223</v>
      </c>
      <c r="F950" s="289">
        <v>5507</v>
      </c>
      <c r="H950" s="260">
        <v>46885</v>
      </c>
      <c r="I950" s="260">
        <v>41496</v>
      </c>
      <c r="J950" s="41"/>
    </row>
    <row r="951" spans="1:10" ht="15" customHeight="1" x14ac:dyDescent="0.3">
      <c r="A951" s="166" t="s">
        <v>72</v>
      </c>
      <c r="B951" s="31" t="s">
        <v>120</v>
      </c>
      <c r="C951" s="167" t="s">
        <v>39</v>
      </c>
      <c r="D951" s="30" t="s">
        <v>247</v>
      </c>
      <c r="E951" s="289">
        <v>6292</v>
      </c>
      <c r="F951" s="289">
        <v>2699</v>
      </c>
      <c r="H951" s="260">
        <v>47404</v>
      </c>
      <c r="I951" s="260">
        <v>20333</v>
      </c>
      <c r="J951" s="41"/>
    </row>
    <row r="952" spans="1:10" ht="15" customHeight="1" x14ac:dyDescent="0.3">
      <c r="A952" s="166" t="s">
        <v>72</v>
      </c>
      <c r="B952" s="31" t="s">
        <v>121</v>
      </c>
      <c r="C952" s="167" t="s">
        <v>39</v>
      </c>
      <c r="D952" s="30" t="s">
        <v>121</v>
      </c>
      <c r="E952" s="289">
        <v>1</v>
      </c>
      <c r="F952" s="289" t="s">
        <v>341</v>
      </c>
      <c r="H952" s="260">
        <v>6</v>
      </c>
      <c r="I952" s="260" t="s">
        <v>341</v>
      </c>
      <c r="J952" s="41"/>
    </row>
    <row r="953" spans="1:10" ht="15" customHeight="1" x14ac:dyDescent="0.3">
      <c r="A953" s="166" t="s">
        <v>72</v>
      </c>
      <c r="B953" s="31" t="s">
        <v>124</v>
      </c>
      <c r="C953" s="167" t="s">
        <v>39</v>
      </c>
      <c r="D953" s="30" t="s">
        <v>250</v>
      </c>
      <c r="E953" s="289">
        <v>16968</v>
      </c>
      <c r="F953" s="289">
        <v>7214</v>
      </c>
      <c r="H953" s="260">
        <v>127848</v>
      </c>
      <c r="I953" s="260">
        <v>54356</v>
      </c>
      <c r="J953" s="41"/>
    </row>
    <row r="954" spans="1:10" ht="15" customHeight="1" x14ac:dyDescent="0.3">
      <c r="A954" s="166" t="s">
        <v>72</v>
      </c>
      <c r="B954" s="31" t="s">
        <v>125</v>
      </c>
      <c r="C954" s="167" t="s">
        <v>39</v>
      </c>
      <c r="D954" s="30" t="s">
        <v>125</v>
      </c>
      <c r="E954" s="289">
        <v>34</v>
      </c>
      <c r="F954" s="289">
        <v>685</v>
      </c>
      <c r="H954" s="260">
        <v>257</v>
      </c>
      <c r="I954" s="260">
        <v>5159</v>
      </c>
      <c r="J954" s="41"/>
    </row>
    <row r="955" spans="1:10" ht="15" customHeight="1" x14ac:dyDescent="0.3">
      <c r="A955" s="166" t="s">
        <v>72</v>
      </c>
      <c r="B955" s="31" t="s">
        <v>127</v>
      </c>
      <c r="C955" s="167" t="s">
        <v>39</v>
      </c>
      <c r="D955" s="30" t="s">
        <v>252</v>
      </c>
      <c r="E955" s="289">
        <v>296</v>
      </c>
      <c r="F955" s="289">
        <v>1478</v>
      </c>
      <c r="H955" s="260">
        <v>2227</v>
      </c>
      <c r="I955" s="260">
        <v>11136</v>
      </c>
      <c r="J955" s="41"/>
    </row>
    <row r="956" spans="1:10" ht="15" customHeight="1" x14ac:dyDescent="0.3">
      <c r="A956" s="166" t="s">
        <v>72</v>
      </c>
      <c r="B956" s="31" t="s">
        <v>129</v>
      </c>
      <c r="C956" s="167" t="s">
        <v>39</v>
      </c>
      <c r="D956" s="30" t="s">
        <v>254</v>
      </c>
      <c r="E956" s="289">
        <v>2305</v>
      </c>
      <c r="F956" s="289">
        <v>47</v>
      </c>
      <c r="H956" s="260">
        <v>17370</v>
      </c>
      <c r="I956" s="260">
        <v>355</v>
      </c>
      <c r="J956" s="41"/>
    </row>
    <row r="957" spans="1:10" ht="15" customHeight="1" x14ac:dyDescent="0.3">
      <c r="A957" s="166" t="s">
        <v>72</v>
      </c>
      <c r="B957" s="31" t="s">
        <v>130</v>
      </c>
      <c r="C957" s="167" t="s">
        <v>39</v>
      </c>
      <c r="D957" s="30" t="s">
        <v>255</v>
      </c>
      <c r="E957" s="289">
        <v>1400</v>
      </c>
      <c r="F957" s="289">
        <v>2955</v>
      </c>
      <c r="H957" s="260">
        <v>10548</v>
      </c>
      <c r="I957" s="260">
        <v>22265</v>
      </c>
      <c r="J957" s="41"/>
    </row>
    <row r="958" spans="1:10" ht="15" customHeight="1" x14ac:dyDescent="0.3">
      <c r="A958" s="166" t="s">
        <v>72</v>
      </c>
      <c r="B958" s="31" t="s">
        <v>132</v>
      </c>
      <c r="C958" s="167" t="s">
        <v>39</v>
      </c>
      <c r="D958" s="30" t="s">
        <v>257</v>
      </c>
      <c r="E958" s="289">
        <v>368</v>
      </c>
      <c r="F958" s="289">
        <v>4507</v>
      </c>
      <c r="H958" s="260">
        <v>2769</v>
      </c>
      <c r="I958" s="260">
        <v>33956</v>
      </c>
      <c r="J958" s="41"/>
    </row>
    <row r="959" spans="1:10" ht="15" customHeight="1" x14ac:dyDescent="0.3">
      <c r="A959" s="166" t="s">
        <v>72</v>
      </c>
      <c r="B959" s="31" t="s">
        <v>133</v>
      </c>
      <c r="C959" s="167" t="s">
        <v>39</v>
      </c>
      <c r="D959" s="30" t="s">
        <v>258</v>
      </c>
      <c r="E959" s="289">
        <v>5</v>
      </c>
      <c r="F959" s="289">
        <v>92</v>
      </c>
      <c r="H959" s="260">
        <v>36</v>
      </c>
      <c r="I959" s="260">
        <v>690</v>
      </c>
      <c r="J959" s="41"/>
    </row>
    <row r="960" spans="1:10" ht="15" customHeight="1" x14ac:dyDescent="0.3">
      <c r="A960" s="166" t="s">
        <v>72</v>
      </c>
      <c r="B960" s="31" t="s">
        <v>135</v>
      </c>
      <c r="C960" s="167" t="s">
        <v>39</v>
      </c>
      <c r="D960" s="30" t="s">
        <v>260</v>
      </c>
      <c r="E960" s="289">
        <v>310</v>
      </c>
      <c r="F960" s="289">
        <v>250</v>
      </c>
      <c r="H960" s="260">
        <v>2336</v>
      </c>
      <c r="I960" s="260">
        <v>1883</v>
      </c>
      <c r="J960" s="41"/>
    </row>
    <row r="961" spans="1:10" ht="15" customHeight="1" x14ac:dyDescent="0.3">
      <c r="A961" s="166" t="s">
        <v>72</v>
      </c>
      <c r="B961" s="31" t="s">
        <v>139</v>
      </c>
      <c r="C961" s="167" t="s">
        <v>39</v>
      </c>
      <c r="D961" s="30" t="s">
        <v>264</v>
      </c>
      <c r="E961" s="289">
        <v>956</v>
      </c>
      <c r="F961" s="289">
        <v>1785</v>
      </c>
      <c r="H961" s="260">
        <v>7202</v>
      </c>
      <c r="I961" s="260">
        <v>13452</v>
      </c>
      <c r="J961" s="41"/>
    </row>
    <row r="962" spans="1:10" ht="15" customHeight="1" x14ac:dyDescent="0.3">
      <c r="A962" s="166" t="s">
        <v>72</v>
      </c>
      <c r="B962" s="31" t="s">
        <v>140</v>
      </c>
      <c r="C962" s="167" t="s">
        <v>39</v>
      </c>
      <c r="D962" s="30" t="s">
        <v>265</v>
      </c>
      <c r="E962" s="289">
        <v>19413</v>
      </c>
      <c r="F962" s="289">
        <v>8251</v>
      </c>
      <c r="H962" s="260">
        <v>146269</v>
      </c>
      <c r="I962" s="260">
        <v>62168</v>
      </c>
      <c r="J962" s="41"/>
    </row>
    <row r="963" spans="1:10" ht="15" customHeight="1" x14ac:dyDescent="0.3">
      <c r="A963" s="166" t="s">
        <v>72</v>
      </c>
      <c r="B963" s="31" t="s">
        <v>144</v>
      </c>
      <c r="C963" s="167" t="s">
        <v>39</v>
      </c>
      <c r="D963" s="30" t="s">
        <v>268</v>
      </c>
      <c r="E963" s="289">
        <v>51</v>
      </c>
      <c r="F963" s="289">
        <v>594</v>
      </c>
      <c r="H963" s="260">
        <v>388</v>
      </c>
      <c r="I963" s="260">
        <v>4472</v>
      </c>
      <c r="J963" s="41"/>
    </row>
    <row r="964" spans="1:10" ht="15" customHeight="1" x14ac:dyDescent="0.3">
      <c r="A964" s="166" t="s">
        <v>72</v>
      </c>
      <c r="B964" s="31" t="s">
        <v>145</v>
      </c>
      <c r="C964" s="167" t="s">
        <v>39</v>
      </c>
      <c r="D964" s="30" t="s">
        <v>269</v>
      </c>
      <c r="E964" s="289">
        <v>26</v>
      </c>
      <c r="F964" s="289" t="s">
        <v>341</v>
      </c>
      <c r="H964" s="260">
        <v>199</v>
      </c>
      <c r="I964" s="260" t="s">
        <v>341</v>
      </c>
      <c r="J964" s="41"/>
    </row>
    <row r="965" spans="1:10" ht="15" customHeight="1" x14ac:dyDescent="0.3">
      <c r="A965" s="166" t="s">
        <v>72</v>
      </c>
      <c r="B965" s="31" t="s">
        <v>147</v>
      </c>
      <c r="C965" s="167" t="s">
        <v>39</v>
      </c>
      <c r="D965" s="30" t="s">
        <v>271</v>
      </c>
      <c r="E965" s="289">
        <v>4</v>
      </c>
      <c r="F965" s="289" t="s">
        <v>341</v>
      </c>
      <c r="H965" s="260">
        <v>32</v>
      </c>
      <c r="I965" s="260" t="s">
        <v>341</v>
      </c>
      <c r="J965" s="41"/>
    </row>
    <row r="966" spans="1:10" ht="15" customHeight="1" x14ac:dyDescent="0.3">
      <c r="A966" s="166" t="s">
        <v>72</v>
      </c>
      <c r="B966" s="31" t="s">
        <v>149</v>
      </c>
      <c r="C966" s="167" t="s">
        <v>39</v>
      </c>
      <c r="D966" s="30" t="s">
        <v>149</v>
      </c>
      <c r="E966" s="289">
        <v>75</v>
      </c>
      <c r="F966" s="289">
        <v>7</v>
      </c>
      <c r="H966" s="260">
        <v>564</v>
      </c>
      <c r="I966" s="260">
        <v>56</v>
      </c>
      <c r="J966" s="41"/>
    </row>
    <row r="967" spans="1:10" ht="15" customHeight="1" x14ac:dyDescent="0.3">
      <c r="A967" s="166" t="s">
        <v>72</v>
      </c>
      <c r="B967" s="31" t="s">
        <v>150</v>
      </c>
      <c r="C967" s="167" t="s">
        <v>39</v>
      </c>
      <c r="D967" s="30" t="s">
        <v>272</v>
      </c>
      <c r="E967" s="289">
        <v>125</v>
      </c>
      <c r="F967" s="289">
        <v>506</v>
      </c>
      <c r="H967" s="260">
        <v>940</v>
      </c>
      <c r="I967" s="260">
        <v>3814</v>
      </c>
      <c r="J967" s="41"/>
    </row>
    <row r="968" spans="1:10" ht="15" customHeight="1" x14ac:dyDescent="0.3">
      <c r="A968" s="166" t="s">
        <v>72</v>
      </c>
      <c r="B968" s="31" t="s">
        <v>152</v>
      </c>
      <c r="C968" s="167" t="s">
        <v>39</v>
      </c>
      <c r="D968" s="30" t="s">
        <v>274</v>
      </c>
      <c r="E968" s="289">
        <v>1</v>
      </c>
      <c r="F968" s="289" t="s">
        <v>341</v>
      </c>
      <c r="H968" s="260">
        <v>11</v>
      </c>
      <c r="I968" s="260" t="s">
        <v>341</v>
      </c>
      <c r="J968" s="41"/>
    </row>
    <row r="969" spans="1:10" ht="15" customHeight="1" x14ac:dyDescent="0.3">
      <c r="A969" s="166" t="s">
        <v>72</v>
      </c>
      <c r="B969" s="31" t="s">
        <v>154</v>
      </c>
      <c r="C969" s="167" t="s">
        <v>39</v>
      </c>
      <c r="D969" s="30" t="s">
        <v>276</v>
      </c>
      <c r="E969" s="289">
        <v>264</v>
      </c>
      <c r="F969" s="289" t="s">
        <v>341</v>
      </c>
      <c r="H969" s="260">
        <v>1986</v>
      </c>
      <c r="I969" s="260" t="s">
        <v>341</v>
      </c>
      <c r="J969" s="41"/>
    </row>
    <row r="970" spans="1:10" ht="15" customHeight="1" x14ac:dyDescent="0.3">
      <c r="A970" s="166" t="s">
        <v>72</v>
      </c>
      <c r="B970" s="31" t="s">
        <v>156</v>
      </c>
      <c r="C970" s="167" t="s">
        <v>39</v>
      </c>
      <c r="D970" s="30" t="s">
        <v>278</v>
      </c>
      <c r="E970" s="289">
        <v>16877</v>
      </c>
      <c r="F970" s="289">
        <v>15092</v>
      </c>
      <c r="H970" s="260">
        <v>127161</v>
      </c>
      <c r="I970" s="260">
        <v>113712</v>
      </c>
      <c r="J970" s="41"/>
    </row>
    <row r="971" spans="1:10" ht="15" customHeight="1" x14ac:dyDescent="0.3">
      <c r="A971" s="166" t="s">
        <v>72</v>
      </c>
      <c r="B971" s="31" t="s">
        <v>157</v>
      </c>
      <c r="C971" s="167" t="s">
        <v>39</v>
      </c>
      <c r="D971" s="30" t="s">
        <v>279</v>
      </c>
      <c r="E971" s="289">
        <v>56</v>
      </c>
      <c r="F971" s="289">
        <v>5</v>
      </c>
      <c r="H971" s="260">
        <v>425</v>
      </c>
      <c r="I971" s="260">
        <v>39</v>
      </c>
      <c r="J971" s="41"/>
    </row>
    <row r="972" spans="1:10" ht="15" customHeight="1" x14ac:dyDescent="0.3">
      <c r="A972" s="166" t="s">
        <v>72</v>
      </c>
      <c r="B972" s="31" t="s">
        <v>158</v>
      </c>
      <c r="C972" s="167" t="s">
        <v>39</v>
      </c>
      <c r="D972" s="30" t="s">
        <v>158</v>
      </c>
      <c r="E972" s="289" t="s">
        <v>341</v>
      </c>
      <c r="F972" s="289">
        <v>19</v>
      </c>
      <c r="H972" s="260" t="s">
        <v>341</v>
      </c>
      <c r="I972" s="260">
        <v>145</v>
      </c>
      <c r="J972" s="41"/>
    </row>
    <row r="973" spans="1:10" ht="15" customHeight="1" x14ac:dyDescent="0.3">
      <c r="A973" s="166" t="s">
        <v>72</v>
      </c>
      <c r="B973" s="31" t="s">
        <v>159</v>
      </c>
      <c r="C973" s="167" t="s">
        <v>39</v>
      </c>
      <c r="D973" s="30" t="s">
        <v>159</v>
      </c>
      <c r="E973" s="289">
        <v>1</v>
      </c>
      <c r="F973" s="289" t="s">
        <v>341</v>
      </c>
      <c r="H973" s="260">
        <v>6</v>
      </c>
      <c r="I973" s="260" t="s">
        <v>341</v>
      </c>
      <c r="J973" s="41"/>
    </row>
    <row r="974" spans="1:10" ht="15" customHeight="1" x14ac:dyDescent="0.3">
      <c r="A974" s="166" t="s">
        <v>72</v>
      </c>
      <c r="B974" s="31" t="s">
        <v>160</v>
      </c>
      <c r="C974" s="167" t="s">
        <v>39</v>
      </c>
      <c r="D974" s="30" t="s">
        <v>280</v>
      </c>
      <c r="E974" s="289">
        <v>15</v>
      </c>
      <c r="F974" s="289">
        <v>10</v>
      </c>
      <c r="H974" s="260">
        <v>113</v>
      </c>
      <c r="I974" s="260">
        <v>77</v>
      </c>
      <c r="J974" s="41"/>
    </row>
    <row r="975" spans="1:10" ht="15" customHeight="1" x14ac:dyDescent="0.3">
      <c r="A975" s="166" t="s">
        <v>72</v>
      </c>
      <c r="B975" s="31" t="s">
        <v>161</v>
      </c>
      <c r="C975" s="167" t="s">
        <v>39</v>
      </c>
      <c r="D975" s="30" t="s">
        <v>281</v>
      </c>
      <c r="E975" s="289" t="s">
        <v>341</v>
      </c>
      <c r="F975" s="289">
        <v>102</v>
      </c>
      <c r="H975" s="260" t="s">
        <v>341</v>
      </c>
      <c r="I975" s="260">
        <v>765</v>
      </c>
      <c r="J975" s="41"/>
    </row>
    <row r="976" spans="1:10" ht="15" customHeight="1" x14ac:dyDescent="0.3">
      <c r="A976" s="166" t="s">
        <v>72</v>
      </c>
      <c r="B976" s="31" t="s">
        <v>163</v>
      </c>
      <c r="C976" s="167" t="s">
        <v>39</v>
      </c>
      <c r="D976" s="30" t="s">
        <v>283</v>
      </c>
      <c r="E976" s="289">
        <v>94</v>
      </c>
      <c r="F976" s="289">
        <v>84</v>
      </c>
      <c r="H976" s="260">
        <v>705</v>
      </c>
      <c r="I976" s="260">
        <v>630</v>
      </c>
      <c r="J976" s="41"/>
    </row>
    <row r="977" spans="1:10" ht="15" customHeight="1" x14ac:dyDescent="0.3">
      <c r="A977" s="166" t="s">
        <v>72</v>
      </c>
      <c r="B977" s="31" t="s">
        <v>165</v>
      </c>
      <c r="C977" s="167" t="s">
        <v>39</v>
      </c>
      <c r="D977" s="30" t="s">
        <v>285</v>
      </c>
      <c r="E977" s="289">
        <v>15</v>
      </c>
      <c r="F977" s="289" t="s">
        <v>341</v>
      </c>
      <c r="H977" s="260">
        <v>111</v>
      </c>
      <c r="I977" s="260" t="s">
        <v>341</v>
      </c>
      <c r="J977" s="41"/>
    </row>
    <row r="978" spans="1:10" ht="15" customHeight="1" x14ac:dyDescent="0.3">
      <c r="A978" s="166" t="s">
        <v>72</v>
      </c>
      <c r="B978" s="31" t="s">
        <v>167</v>
      </c>
      <c r="C978" s="167" t="s">
        <v>39</v>
      </c>
      <c r="D978" s="30" t="s">
        <v>287</v>
      </c>
      <c r="E978" s="289">
        <v>141</v>
      </c>
      <c r="F978" s="289">
        <v>2818</v>
      </c>
      <c r="H978" s="260">
        <v>1066</v>
      </c>
      <c r="I978" s="260">
        <v>21229</v>
      </c>
      <c r="J978" s="41"/>
    </row>
    <row r="979" spans="1:10" ht="15" customHeight="1" x14ac:dyDescent="0.3">
      <c r="A979" s="166" t="s">
        <v>72</v>
      </c>
      <c r="B979" s="31" t="s">
        <v>168</v>
      </c>
      <c r="C979" s="167" t="s">
        <v>39</v>
      </c>
      <c r="D979" s="30" t="s">
        <v>288</v>
      </c>
      <c r="E979" s="289" t="s">
        <v>341</v>
      </c>
      <c r="F979" s="289">
        <v>187</v>
      </c>
      <c r="H979" s="260" t="s">
        <v>341</v>
      </c>
      <c r="I979" s="260">
        <v>1406</v>
      </c>
      <c r="J979" s="41"/>
    </row>
    <row r="980" spans="1:10" ht="15" customHeight="1" x14ac:dyDescent="0.3">
      <c r="A980" s="166" t="s">
        <v>72</v>
      </c>
      <c r="B980" s="31" t="s">
        <v>403</v>
      </c>
      <c r="C980" s="167" t="s">
        <v>39</v>
      </c>
      <c r="D980" s="30" t="s">
        <v>404</v>
      </c>
      <c r="E980" s="289" t="s">
        <v>341</v>
      </c>
      <c r="F980" s="289">
        <v>1</v>
      </c>
      <c r="H980" s="260" t="s">
        <v>341</v>
      </c>
      <c r="I980" s="260">
        <v>10</v>
      </c>
      <c r="J980" s="41"/>
    </row>
    <row r="981" spans="1:10" ht="15" customHeight="1" x14ac:dyDescent="0.3">
      <c r="A981" s="166" t="s">
        <v>72</v>
      </c>
      <c r="B981" s="31" t="s">
        <v>169</v>
      </c>
      <c r="C981" s="167" t="s">
        <v>39</v>
      </c>
      <c r="D981" s="30" t="s">
        <v>289</v>
      </c>
      <c r="E981" s="289">
        <v>23</v>
      </c>
      <c r="F981" s="289">
        <v>14</v>
      </c>
      <c r="H981" s="260">
        <v>173</v>
      </c>
      <c r="I981" s="260">
        <v>105</v>
      </c>
      <c r="J981" s="41"/>
    </row>
    <row r="982" spans="1:10" ht="15" customHeight="1" x14ac:dyDescent="0.3">
      <c r="A982" s="166" t="s">
        <v>72</v>
      </c>
      <c r="B982" s="31" t="s">
        <v>170</v>
      </c>
      <c r="C982" s="167" t="s">
        <v>39</v>
      </c>
      <c r="D982" s="30" t="s">
        <v>170</v>
      </c>
      <c r="E982" s="289">
        <v>2688</v>
      </c>
      <c r="F982" s="289">
        <v>60</v>
      </c>
      <c r="H982" s="260">
        <v>20251</v>
      </c>
      <c r="I982" s="260">
        <v>450</v>
      </c>
      <c r="J982" s="41"/>
    </row>
    <row r="983" spans="1:10" ht="15" customHeight="1" x14ac:dyDescent="0.3">
      <c r="A983" s="166" t="s">
        <v>72</v>
      </c>
      <c r="B983" s="31" t="s">
        <v>174</v>
      </c>
      <c r="C983" s="167" t="s">
        <v>39</v>
      </c>
      <c r="D983" s="30" t="s">
        <v>293</v>
      </c>
      <c r="E983" s="289">
        <v>347</v>
      </c>
      <c r="F983" s="289" t="s">
        <v>341</v>
      </c>
      <c r="H983" s="260">
        <v>2617</v>
      </c>
      <c r="I983" s="260" t="s">
        <v>341</v>
      </c>
      <c r="J983" s="41"/>
    </row>
    <row r="984" spans="1:10" ht="15" customHeight="1" x14ac:dyDescent="0.3">
      <c r="A984" s="166" t="s">
        <v>72</v>
      </c>
      <c r="B984" s="31" t="s">
        <v>175</v>
      </c>
      <c r="C984" s="167" t="s">
        <v>39</v>
      </c>
      <c r="D984" s="30" t="s">
        <v>294</v>
      </c>
      <c r="E984" s="289">
        <v>13</v>
      </c>
      <c r="F984" s="289" t="s">
        <v>341</v>
      </c>
      <c r="H984" s="260">
        <v>100</v>
      </c>
      <c r="I984" s="260" t="s">
        <v>341</v>
      </c>
      <c r="J984" s="41"/>
    </row>
    <row r="985" spans="1:10" ht="15" customHeight="1" x14ac:dyDescent="0.3">
      <c r="A985" s="166" t="s">
        <v>72</v>
      </c>
      <c r="B985" s="31" t="s">
        <v>179</v>
      </c>
      <c r="C985" s="167" t="s">
        <v>39</v>
      </c>
      <c r="D985" s="30" t="s">
        <v>298</v>
      </c>
      <c r="E985" s="289">
        <v>208</v>
      </c>
      <c r="F985" s="289">
        <v>667</v>
      </c>
      <c r="H985" s="260">
        <v>1570</v>
      </c>
      <c r="I985" s="260">
        <v>5023</v>
      </c>
      <c r="J985" s="41"/>
    </row>
    <row r="986" spans="1:10" ht="15" customHeight="1" x14ac:dyDescent="0.3">
      <c r="A986" s="166" t="s">
        <v>72</v>
      </c>
      <c r="B986" s="31" t="s">
        <v>180</v>
      </c>
      <c r="C986" s="167" t="s">
        <v>39</v>
      </c>
      <c r="D986" s="30" t="s">
        <v>299</v>
      </c>
      <c r="E986" s="289" t="s">
        <v>341</v>
      </c>
      <c r="F986" s="289">
        <v>19</v>
      </c>
      <c r="H986" s="260" t="s">
        <v>341</v>
      </c>
      <c r="I986" s="260">
        <v>141</v>
      </c>
      <c r="J986" s="41"/>
    </row>
    <row r="987" spans="1:10" ht="15" customHeight="1" x14ac:dyDescent="0.3">
      <c r="A987" s="166" t="s">
        <v>72</v>
      </c>
      <c r="B987" s="31" t="s">
        <v>181</v>
      </c>
      <c r="C987" s="167" t="s">
        <v>39</v>
      </c>
      <c r="D987" s="30" t="s">
        <v>300</v>
      </c>
      <c r="E987" s="289">
        <v>3668</v>
      </c>
      <c r="F987" s="289">
        <v>9488</v>
      </c>
      <c r="H987" s="260">
        <v>27640</v>
      </c>
      <c r="I987" s="260">
        <v>71490</v>
      </c>
      <c r="J987" s="41"/>
    </row>
    <row r="988" spans="1:10" ht="15" customHeight="1" x14ac:dyDescent="0.3">
      <c r="A988" s="166" t="s">
        <v>72</v>
      </c>
      <c r="B988" s="31" t="s">
        <v>182</v>
      </c>
      <c r="C988" s="167" t="s">
        <v>39</v>
      </c>
      <c r="D988" s="30" t="s">
        <v>892</v>
      </c>
      <c r="E988" s="289">
        <v>752</v>
      </c>
      <c r="F988" s="289">
        <v>719</v>
      </c>
      <c r="H988" s="260">
        <v>5666</v>
      </c>
      <c r="I988" s="260">
        <v>5415</v>
      </c>
      <c r="J988" s="41"/>
    </row>
    <row r="989" spans="1:10" ht="15" customHeight="1" x14ac:dyDescent="0.3">
      <c r="A989" s="166" t="s">
        <v>72</v>
      </c>
      <c r="B989" s="31" t="s">
        <v>183</v>
      </c>
      <c r="C989" s="167" t="s">
        <v>39</v>
      </c>
      <c r="D989" s="30" t="s">
        <v>301</v>
      </c>
      <c r="E989" s="289">
        <v>29</v>
      </c>
      <c r="F989" s="289">
        <v>1</v>
      </c>
      <c r="H989" s="260">
        <v>215</v>
      </c>
      <c r="I989" s="260">
        <v>8</v>
      </c>
      <c r="J989" s="41"/>
    </row>
    <row r="990" spans="1:10" ht="15" customHeight="1" x14ac:dyDescent="0.3">
      <c r="A990" s="166" t="s">
        <v>72</v>
      </c>
      <c r="B990" s="31" t="s">
        <v>185</v>
      </c>
      <c r="C990" s="167" t="s">
        <v>39</v>
      </c>
      <c r="D990" s="30" t="s">
        <v>185</v>
      </c>
      <c r="E990" s="289">
        <v>1</v>
      </c>
      <c r="F990" s="289" t="s">
        <v>341</v>
      </c>
      <c r="H990" s="260">
        <v>4</v>
      </c>
      <c r="I990" s="260" t="s">
        <v>341</v>
      </c>
      <c r="J990" s="41"/>
    </row>
    <row r="991" spans="1:10" ht="15" customHeight="1" x14ac:dyDescent="0.3">
      <c r="A991" s="166" t="s">
        <v>72</v>
      </c>
      <c r="B991" s="31" t="s">
        <v>186</v>
      </c>
      <c r="C991" s="167" t="s">
        <v>39</v>
      </c>
      <c r="D991" s="30" t="s">
        <v>302</v>
      </c>
      <c r="E991" s="289">
        <v>80</v>
      </c>
      <c r="F991" s="289" t="s">
        <v>341</v>
      </c>
      <c r="H991" s="260">
        <v>602</v>
      </c>
      <c r="I991" s="260" t="s">
        <v>341</v>
      </c>
      <c r="J991" s="41"/>
    </row>
    <row r="992" spans="1:10" ht="15" customHeight="1" x14ac:dyDescent="0.3">
      <c r="A992" s="166" t="s">
        <v>72</v>
      </c>
      <c r="B992" s="31" t="s">
        <v>188</v>
      </c>
      <c r="C992" s="167" t="s">
        <v>39</v>
      </c>
      <c r="D992" s="30" t="s">
        <v>304</v>
      </c>
      <c r="E992" s="289" t="s">
        <v>341</v>
      </c>
      <c r="F992" s="289">
        <v>0</v>
      </c>
      <c r="H992" s="260" t="s">
        <v>341</v>
      </c>
      <c r="I992" s="260">
        <v>0</v>
      </c>
      <c r="J992" s="41"/>
    </row>
    <row r="993" spans="1:10" ht="15" customHeight="1" x14ac:dyDescent="0.3">
      <c r="A993" s="166" t="s">
        <v>72</v>
      </c>
      <c r="B993" s="31" t="s">
        <v>189</v>
      </c>
      <c r="C993" s="167" t="s">
        <v>39</v>
      </c>
      <c r="D993" s="30" t="s">
        <v>305</v>
      </c>
      <c r="E993" s="289" t="s">
        <v>341</v>
      </c>
      <c r="F993" s="289">
        <v>541</v>
      </c>
      <c r="H993" s="260" t="s">
        <v>341</v>
      </c>
      <c r="I993" s="260">
        <v>4078</v>
      </c>
      <c r="J993" s="41"/>
    </row>
    <row r="994" spans="1:10" ht="15" customHeight="1" x14ac:dyDescent="0.3">
      <c r="A994" s="166" t="s">
        <v>72</v>
      </c>
      <c r="B994" s="31" t="s">
        <v>194</v>
      </c>
      <c r="C994" s="167" t="s">
        <v>39</v>
      </c>
      <c r="D994" s="30" t="s">
        <v>308</v>
      </c>
      <c r="E994" s="289">
        <v>6</v>
      </c>
      <c r="F994" s="289" t="s">
        <v>341</v>
      </c>
      <c r="H994" s="260">
        <v>47</v>
      </c>
      <c r="I994" s="260" t="s">
        <v>341</v>
      </c>
      <c r="J994" s="41"/>
    </row>
    <row r="995" spans="1:10" ht="15" customHeight="1" x14ac:dyDescent="0.3">
      <c r="A995" s="166" t="s">
        <v>72</v>
      </c>
      <c r="B995" s="31" t="s">
        <v>195</v>
      </c>
      <c r="C995" s="167" t="s">
        <v>39</v>
      </c>
      <c r="D995" s="30" t="s">
        <v>309</v>
      </c>
      <c r="E995" s="289">
        <v>1114</v>
      </c>
      <c r="F995" s="289">
        <v>7842</v>
      </c>
      <c r="H995" s="260">
        <v>8390</v>
      </c>
      <c r="I995" s="260">
        <v>59089</v>
      </c>
      <c r="J995" s="41"/>
    </row>
    <row r="996" spans="1:10" ht="15" customHeight="1" x14ac:dyDescent="0.3">
      <c r="A996" s="166" t="s">
        <v>72</v>
      </c>
      <c r="B996" s="31" t="s">
        <v>196</v>
      </c>
      <c r="C996" s="167" t="s">
        <v>39</v>
      </c>
      <c r="D996" s="30" t="s">
        <v>310</v>
      </c>
      <c r="E996" s="289">
        <v>171</v>
      </c>
      <c r="F996" s="289">
        <v>510</v>
      </c>
      <c r="H996" s="260">
        <v>1291</v>
      </c>
      <c r="I996" s="260">
        <v>3840</v>
      </c>
      <c r="J996" s="41"/>
    </row>
    <row r="997" spans="1:10" ht="15" customHeight="1" x14ac:dyDescent="0.3">
      <c r="A997" s="166" t="s">
        <v>72</v>
      </c>
      <c r="B997" s="31" t="s">
        <v>197</v>
      </c>
      <c r="C997" s="167" t="s">
        <v>39</v>
      </c>
      <c r="D997" s="30" t="s">
        <v>311</v>
      </c>
      <c r="E997" s="289">
        <v>14</v>
      </c>
      <c r="F997" s="289" t="s">
        <v>341</v>
      </c>
      <c r="H997" s="260">
        <v>109</v>
      </c>
      <c r="I997" s="260" t="s">
        <v>341</v>
      </c>
      <c r="J997" s="41"/>
    </row>
    <row r="998" spans="1:10" ht="15" customHeight="1" x14ac:dyDescent="0.3">
      <c r="A998" s="166" t="s">
        <v>72</v>
      </c>
      <c r="B998" s="31" t="s">
        <v>198</v>
      </c>
      <c r="C998" s="167" t="s">
        <v>39</v>
      </c>
      <c r="D998" s="30" t="s">
        <v>312</v>
      </c>
      <c r="E998" s="289">
        <v>23431</v>
      </c>
      <c r="F998" s="289">
        <v>26466</v>
      </c>
      <c r="H998" s="260">
        <v>176538</v>
      </c>
      <c r="I998" s="260">
        <v>199405</v>
      </c>
      <c r="J998" s="41"/>
    </row>
    <row r="999" spans="1:10" ht="15" customHeight="1" x14ac:dyDescent="0.3">
      <c r="A999" s="166" t="s">
        <v>72</v>
      </c>
      <c r="B999" s="31" t="s">
        <v>200</v>
      </c>
      <c r="C999" s="167" t="s">
        <v>39</v>
      </c>
      <c r="D999" s="30" t="s">
        <v>200</v>
      </c>
      <c r="E999" s="289" t="s">
        <v>341</v>
      </c>
      <c r="F999" s="289">
        <v>125</v>
      </c>
      <c r="H999" s="260" t="s">
        <v>341</v>
      </c>
      <c r="I999" s="260">
        <v>943</v>
      </c>
      <c r="J999" s="41"/>
    </row>
    <row r="1000" spans="1:10" ht="15" customHeight="1" x14ac:dyDescent="0.3">
      <c r="A1000" s="166" t="s">
        <v>72</v>
      </c>
      <c r="B1000" s="31" t="s">
        <v>202</v>
      </c>
      <c r="C1000" s="167" t="s">
        <v>39</v>
      </c>
      <c r="D1000" s="30" t="s">
        <v>202</v>
      </c>
      <c r="E1000" s="289">
        <v>10</v>
      </c>
      <c r="F1000" s="289" t="s">
        <v>341</v>
      </c>
      <c r="H1000" s="260">
        <v>77</v>
      </c>
      <c r="I1000" s="260" t="s">
        <v>341</v>
      </c>
      <c r="J1000" s="41"/>
    </row>
    <row r="1001" spans="1:10" ht="15" customHeight="1" x14ac:dyDescent="0.3">
      <c r="A1001" s="166" t="s">
        <v>72</v>
      </c>
      <c r="B1001" s="31" t="s">
        <v>203</v>
      </c>
      <c r="C1001" s="167" t="s">
        <v>39</v>
      </c>
      <c r="D1001" s="30" t="s">
        <v>313</v>
      </c>
      <c r="E1001" s="289">
        <v>8901</v>
      </c>
      <c r="F1001" s="289">
        <v>1863</v>
      </c>
      <c r="H1001" s="260">
        <v>67063</v>
      </c>
      <c r="I1001" s="260">
        <v>14035</v>
      </c>
      <c r="J1001" s="41"/>
    </row>
    <row r="1002" spans="1:10" ht="15" customHeight="1" x14ac:dyDescent="0.3">
      <c r="A1002" s="166" t="s">
        <v>72</v>
      </c>
      <c r="B1002" s="31" t="s">
        <v>204</v>
      </c>
      <c r="C1002" s="167" t="s">
        <v>39</v>
      </c>
      <c r="D1002" s="30" t="s">
        <v>204</v>
      </c>
      <c r="E1002" s="289">
        <v>210</v>
      </c>
      <c r="F1002" s="289">
        <v>87</v>
      </c>
      <c r="H1002" s="260">
        <v>1583</v>
      </c>
      <c r="I1002" s="260">
        <v>652</v>
      </c>
      <c r="J1002" s="41"/>
    </row>
    <row r="1003" spans="1:10" ht="15" customHeight="1" x14ac:dyDescent="0.3">
      <c r="A1003" s="166" t="s">
        <v>72</v>
      </c>
      <c r="B1003" s="31" t="s">
        <v>205</v>
      </c>
      <c r="C1003" s="167" t="s">
        <v>39</v>
      </c>
      <c r="D1003" s="30" t="s">
        <v>314</v>
      </c>
      <c r="E1003" s="289">
        <v>640</v>
      </c>
      <c r="F1003" s="289">
        <v>3669</v>
      </c>
      <c r="H1003" s="260">
        <v>4822</v>
      </c>
      <c r="I1003" s="260">
        <v>27644</v>
      </c>
      <c r="J1003" s="41"/>
    </row>
    <row r="1004" spans="1:10" ht="15" customHeight="1" x14ac:dyDescent="0.3">
      <c r="A1004" s="166" t="s">
        <v>72</v>
      </c>
      <c r="B1004" s="31" t="s">
        <v>206</v>
      </c>
      <c r="C1004" s="167" t="s">
        <v>39</v>
      </c>
      <c r="D1004" s="30" t="s">
        <v>315</v>
      </c>
      <c r="E1004" s="289">
        <v>683</v>
      </c>
      <c r="F1004" s="289">
        <v>68</v>
      </c>
      <c r="H1004" s="260">
        <v>5144</v>
      </c>
      <c r="I1004" s="260">
        <v>515</v>
      </c>
      <c r="J1004" s="41"/>
    </row>
    <row r="1005" spans="1:10" ht="15" customHeight="1" x14ac:dyDescent="0.3">
      <c r="A1005" s="166" t="s">
        <v>72</v>
      </c>
      <c r="B1005" s="31" t="s">
        <v>208</v>
      </c>
      <c r="C1005" s="167" t="s">
        <v>39</v>
      </c>
      <c r="D1005" s="30" t="s">
        <v>316</v>
      </c>
      <c r="E1005" s="289">
        <v>12</v>
      </c>
      <c r="F1005" s="289" t="s">
        <v>341</v>
      </c>
      <c r="H1005" s="260">
        <v>89</v>
      </c>
      <c r="I1005" s="260" t="s">
        <v>341</v>
      </c>
      <c r="J1005" s="41"/>
    </row>
    <row r="1006" spans="1:10" ht="15" customHeight="1" x14ac:dyDescent="0.3">
      <c r="A1006" s="166" t="s">
        <v>72</v>
      </c>
      <c r="B1006" s="31" t="s">
        <v>210</v>
      </c>
      <c r="C1006" s="167" t="s">
        <v>39</v>
      </c>
      <c r="D1006" s="30" t="s">
        <v>317</v>
      </c>
      <c r="E1006" s="289" t="s">
        <v>341</v>
      </c>
      <c r="F1006" s="289">
        <v>1</v>
      </c>
      <c r="H1006" s="260" t="s">
        <v>341</v>
      </c>
      <c r="I1006" s="260">
        <v>5</v>
      </c>
      <c r="J1006" s="41"/>
    </row>
    <row r="1007" spans="1:10" ht="15" customHeight="1" x14ac:dyDescent="0.3">
      <c r="A1007" s="166" t="s">
        <v>72</v>
      </c>
      <c r="B1007" s="31" t="s">
        <v>211</v>
      </c>
      <c r="C1007" s="167" t="s">
        <v>39</v>
      </c>
      <c r="D1007" s="30" t="s">
        <v>318</v>
      </c>
      <c r="E1007" s="289">
        <v>41</v>
      </c>
      <c r="F1007" s="289">
        <v>44</v>
      </c>
      <c r="H1007" s="260">
        <v>311</v>
      </c>
      <c r="I1007" s="260">
        <v>329</v>
      </c>
      <c r="J1007" s="41"/>
    </row>
    <row r="1008" spans="1:10" ht="15" customHeight="1" x14ac:dyDescent="0.3">
      <c r="A1008" s="166" t="s">
        <v>72</v>
      </c>
      <c r="B1008" s="31" t="s">
        <v>212</v>
      </c>
      <c r="C1008" s="167" t="s">
        <v>39</v>
      </c>
      <c r="D1008" s="30" t="s">
        <v>319</v>
      </c>
      <c r="E1008" s="289">
        <v>1071</v>
      </c>
      <c r="F1008" s="289">
        <v>2057</v>
      </c>
      <c r="H1008" s="260">
        <v>8070</v>
      </c>
      <c r="I1008" s="260">
        <v>15498</v>
      </c>
      <c r="J1008" s="41"/>
    </row>
    <row r="1009" spans="1:10" ht="15" customHeight="1" x14ac:dyDescent="0.3">
      <c r="A1009" s="166" t="s">
        <v>72</v>
      </c>
      <c r="B1009" s="31" t="s">
        <v>213</v>
      </c>
      <c r="C1009" s="167" t="s">
        <v>39</v>
      </c>
      <c r="D1009" s="30" t="s">
        <v>320</v>
      </c>
      <c r="E1009" s="289">
        <v>6734</v>
      </c>
      <c r="F1009" s="289">
        <v>8984</v>
      </c>
      <c r="H1009" s="260">
        <v>50740</v>
      </c>
      <c r="I1009" s="260">
        <v>67687</v>
      </c>
      <c r="J1009" s="41"/>
    </row>
    <row r="1010" spans="1:10" ht="15" customHeight="1" x14ac:dyDescent="0.3">
      <c r="A1010" s="166" t="s">
        <v>72</v>
      </c>
      <c r="B1010" s="31" t="s">
        <v>214</v>
      </c>
      <c r="C1010" s="167" t="s">
        <v>39</v>
      </c>
      <c r="D1010" s="30" t="s">
        <v>321</v>
      </c>
      <c r="E1010" s="289">
        <v>19323</v>
      </c>
      <c r="F1010" s="289">
        <v>8552</v>
      </c>
      <c r="H1010" s="260">
        <v>145589</v>
      </c>
      <c r="I1010" s="260">
        <v>64435</v>
      </c>
      <c r="J1010" s="41"/>
    </row>
    <row r="1011" spans="1:10" ht="15" customHeight="1" x14ac:dyDescent="0.3">
      <c r="A1011" s="166" t="s">
        <v>72</v>
      </c>
      <c r="B1011" s="31" t="s">
        <v>217</v>
      </c>
      <c r="C1011" s="167" t="s">
        <v>39</v>
      </c>
      <c r="D1011" s="30" t="s">
        <v>323</v>
      </c>
      <c r="E1011" s="289">
        <v>716</v>
      </c>
      <c r="F1011" s="289">
        <v>1110</v>
      </c>
      <c r="H1011" s="260">
        <v>5394</v>
      </c>
      <c r="I1011" s="260">
        <v>8362</v>
      </c>
      <c r="J1011" s="41"/>
    </row>
    <row r="1012" spans="1:10" ht="15" customHeight="1" x14ac:dyDescent="0.3">
      <c r="A1012" s="166" t="s">
        <v>72</v>
      </c>
      <c r="B1012" s="31" t="s">
        <v>219</v>
      </c>
      <c r="C1012" s="167" t="s">
        <v>39</v>
      </c>
      <c r="D1012" s="30" t="s">
        <v>325</v>
      </c>
      <c r="E1012" s="289">
        <v>3691</v>
      </c>
      <c r="F1012" s="289">
        <v>622</v>
      </c>
      <c r="H1012" s="260">
        <v>27807</v>
      </c>
      <c r="I1012" s="260">
        <v>4686</v>
      </c>
      <c r="J1012" s="41"/>
    </row>
    <row r="1013" spans="1:10" ht="15" customHeight="1" x14ac:dyDescent="0.3">
      <c r="A1013" s="166" t="s">
        <v>72</v>
      </c>
      <c r="B1013" s="31" t="s">
        <v>220</v>
      </c>
      <c r="C1013" s="167" t="s">
        <v>39</v>
      </c>
      <c r="D1013" s="30" t="s">
        <v>326</v>
      </c>
      <c r="E1013" s="289">
        <v>2112</v>
      </c>
      <c r="F1013" s="289">
        <v>798</v>
      </c>
      <c r="H1013" s="260">
        <v>15914</v>
      </c>
      <c r="I1013" s="260">
        <v>6013</v>
      </c>
      <c r="J1013" s="41"/>
    </row>
    <row r="1014" spans="1:10" ht="15" customHeight="1" x14ac:dyDescent="0.3">
      <c r="A1014" s="166" t="s">
        <v>72</v>
      </c>
      <c r="B1014" s="31" t="s">
        <v>221</v>
      </c>
      <c r="C1014" s="167" t="s">
        <v>39</v>
      </c>
      <c r="D1014" s="30" t="s">
        <v>327</v>
      </c>
      <c r="E1014" s="289">
        <v>35</v>
      </c>
      <c r="F1014" s="289" t="s">
        <v>341</v>
      </c>
      <c r="H1014" s="260">
        <v>267</v>
      </c>
      <c r="I1014" s="260" t="s">
        <v>341</v>
      </c>
      <c r="J1014" s="41"/>
    </row>
    <row r="1015" spans="1:10" ht="15" customHeight="1" x14ac:dyDescent="0.3">
      <c r="A1015" s="166" t="s">
        <v>72</v>
      </c>
      <c r="B1015" s="31" t="s">
        <v>222</v>
      </c>
      <c r="C1015" s="167" t="s">
        <v>39</v>
      </c>
      <c r="D1015" s="30" t="s">
        <v>328</v>
      </c>
      <c r="E1015" s="289">
        <v>35</v>
      </c>
      <c r="F1015" s="289">
        <v>100</v>
      </c>
      <c r="H1015" s="260">
        <v>261</v>
      </c>
      <c r="I1015" s="260">
        <v>752</v>
      </c>
      <c r="J1015" s="41"/>
    </row>
    <row r="1016" spans="1:10" ht="15" customHeight="1" x14ac:dyDescent="0.3">
      <c r="A1016" s="166" t="s">
        <v>72</v>
      </c>
      <c r="B1016" s="31" t="s">
        <v>223</v>
      </c>
      <c r="C1016" s="167" t="s">
        <v>39</v>
      </c>
      <c r="D1016" s="30" t="s">
        <v>329</v>
      </c>
      <c r="E1016" s="289" t="s">
        <v>341</v>
      </c>
      <c r="F1016" s="289">
        <v>0</v>
      </c>
      <c r="H1016" s="260" t="s">
        <v>341</v>
      </c>
      <c r="I1016" s="260">
        <v>1</v>
      </c>
      <c r="J1016" s="41"/>
    </row>
    <row r="1017" spans="1:10" ht="15" customHeight="1" x14ac:dyDescent="0.3">
      <c r="A1017" s="166" t="s">
        <v>72</v>
      </c>
      <c r="B1017" s="31" t="s">
        <v>224</v>
      </c>
      <c r="C1017" s="167" t="s">
        <v>39</v>
      </c>
      <c r="D1017" s="30" t="s">
        <v>330</v>
      </c>
      <c r="E1017" s="289">
        <v>249</v>
      </c>
      <c r="F1017" s="289">
        <v>1173</v>
      </c>
      <c r="H1017" s="260">
        <v>1874</v>
      </c>
      <c r="I1017" s="260">
        <v>8838</v>
      </c>
      <c r="J1017" s="41"/>
    </row>
    <row r="1018" spans="1:10" ht="15" customHeight="1" x14ac:dyDescent="0.3">
      <c r="A1018" s="166" t="s">
        <v>72</v>
      </c>
      <c r="B1018" s="31" t="s">
        <v>225</v>
      </c>
      <c r="C1018" s="167" t="s">
        <v>39</v>
      </c>
      <c r="D1018" s="30" t="s">
        <v>225</v>
      </c>
      <c r="E1018" s="289" t="s">
        <v>341</v>
      </c>
      <c r="F1018" s="289">
        <v>3</v>
      </c>
      <c r="H1018" s="260" t="s">
        <v>341</v>
      </c>
      <c r="I1018" s="260">
        <v>22</v>
      </c>
      <c r="J1018" s="41"/>
    </row>
    <row r="1019" spans="1:10" ht="15" customHeight="1" x14ac:dyDescent="0.3">
      <c r="A1019" s="166" t="s">
        <v>72</v>
      </c>
      <c r="B1019" s="31" t="s">
        <v>226</v>
      </c>
      <c r="C1019" s="167" t="s">
        <v>39</v>
      </c>
      <c r="D1019" s="30" t="s">
        <v>331</v>
      </c>
      <c r="E1019" s="289">
        <v>21746</v>
      </c>
      <c r="F1019" s="289">
        <v>155</v>
      </c>
      <c r="H1019" s="260">
        <v>163848</v>
      </c>
      <c r="I1019" s="260">
        <v>1167</v>
      </c>
      <c r="J1019" s="41"/>
    </row>
    <row r="1020" spans="1:10" ht="15" customHeight="1" x14ac:dyDescent="0.3">
      <c r="A1020" s="166" t="s">
        <v>72</v>
      </c>
      <c r="B1020" s="31" t="s">
        <v>227</v>
      </c>
      <c r="C1020" s="167" t="s">
        <v>39</v>
      </c>
      <c r="D1020" s="30" t="s">
        <v>332</v>
      </c>
      <c r="E1020" s="289">
        <v>9</v>
      </c>
      <c r="F1020" s="289">
        <v>4555</v>
      </c>
      <c r="H1020" s="260">
        <v>68</v>
      </c>
      <c r="I1020" s="260">
        <v>34316</v>
      </c>
      <c r="J1020" s="41"/>
    </row>
    <row r="1021" spans="1:10" ht="15" customHeight="1" x14ac:dyDescent="0.3">
      <c r="A1021" s="166" t="s">
        <v>72</v>
      </c>
      <c r="B1021" s="31" t="s">
        <v>228</v>
      </c>
      <c r="C1021" s="167" t="s">
        <v>39</v>
      </c>
      <c r="D1021" s="30" t="s">
        <v>333</v>
      </c>
      <c r="E1021" s="289" t="s">
        <v>341</v>
      </c>
      <c r="F1021" s="289">
        <v>28</v>
      </c>
      <c r="H1021" s="260" t="s">
        <v>341</v>
      </c>
      <c r="I1021" s="260">
        <v>213</v>
      </c>
      <c r="J1021" s="41"/>
    </row>
    <row r="1022" spans="1:10" ht="15" customHeight="1" x14ac:dyDescent="0.3">
      <c r="A1022" s="166" t="s">
        <v>72</v>
      </c>
      <c r="B1022" s="31" t="s">
        <v>232</v>
      </c>
      <c r="C1022" s="167" t="s">
        <v>39</v>
      </c>
      <c r="D1022" s="30" t="s">
        <v>336</v>
      </c>
      <c r="E1022" s="289">
        <v>27</v>
      </c>
      <c r="F1022" s="289">
        <v>0</v>
      </c>
      <c r="H1022" s="260">
        <v>207</v>
      </c>
      <c r="I1022" s="260">
        <v>0</v>
      </c>
      <c r="J1022" s="41"/>
    </row>
    <row r="1023" spans="1:10" ht="34.200000000000003" x14ac:dyDescent="0.3">
      <c r="A1023" s="166" t="s">
        <v>72</v>
      </c>
      <c r="B1023" s="36" t="s">
        <v>235</v>
      </c>
      <c r="C1023" s="167" t="s">
        <v>39</v>
      </c>
      <c r="D1023" s="37" t="s">
        <v>338</v>
      </c>
      <c r="E1023" s="289">
        <v>195</v>
      </c>
      <c r="F1023" s="289">
        <v>290</v>
      </c>
      <c r="H1023" s="260">
        <v>1471</v>
      </c>
      <c r="I1023" s="260">
        <v>2185</v>
      </c>
      <c r="J1023" s="41"/>
    </row>
    <row r="1024" spans="1:10" ht="25.5" customHeight="1" x14ac:dyDescent="0.3">
      <c r="A1024" s="166" t="s">
        <v>72</v>
      </c>
      <c r="B1024" s="36" t="s">
        <v>236</v>
      </c>
      <c r="C1024" s="167" t="s">
        <v>39</v>
      </c>
      <c r="D1024" s="37" t="s">
        <v>339</v>
      </c>
      <c r="E1024" s="289" t="s">
        <v>341</v>
      </c>
      <c r="F1024" s="289">
        <v>1</v>
      </c>
      <c r="H1024" s="260" t="s">
        <v>341</v>
      </c>
      <c r="I1024" s="260">
        <v>9</v>
      </c>
      <c r="J1024" s="41"/>
    </row>
    <row r="1025" spans="1:10" ht="15" customHeight="1" x14ac:dyDescent="0.3">
      <c r="A1025" s="31" t="s">
        <v>489</v>
      </c>
      <c r="B1025" s="36"/>
      <c r="C1025" s="34" t="s">
        <v>563</v>
      </c>
      <c r="D1025" s="37"/>
      <c r="E1025" s="289">
        <v>183019</v>
      </c>
      <c r="F1025" s="289">
        <v>181202</v>
      </c>
      <c r="H1025" s="260">
        <v>1378957</v>
      </c>
      <c r="I1025" s="260">
        <v>1365268</v>
      </c>
      <c r="J1025" s="41"/>
    </row>
    <row r="1026" spans="1:10" ht="15" customHeight="1" x14ac:dyDescent="0.3">
      <c r="A1026" s="166" t="s">
        <v>21</v>
      </c>
      <c r="B1026" s="31" t="s">
        <v>110</v>
      </c>
      <c r="C1026" s="166" t="s">
        <v>40</v>
      </c>
      <c r="D1026" s="30" t="s">
        <v>239</v>
      </c>
      <c r="E1026" s="289">
        <v>1875</v>
      </c>
      <c r="F1026" s="289">
        <v>340</v>
      </c>
      <c r="H1026" s="260">
        <v>14124</v>
      </c>
      <c r="I1026" s="260">
        <v>2562</v>
      </c>
      <c r="J1026" s="41"/>
    </row>
    <row r="1027" spans="1:10" ht="15" customHeight="1" x14ac:dyDescent="0.3">
      <c r="A1027" s="166" t="s">
        <v>21</v>
      </c>
      <c r="B1027" s="31" t="s">
        <v>113</v>
      </c>
      <c r="C1027" s="167" t="s">
        <v>40</v>
      </c>
      <c r="D1027" s="30" t="s">
        <v>113</v>
      </c>
      <c r="E1027" s="289">
        <v>217</v>
      </c>
      <c r="F1027" s="289" t="s">
        <v>341</v>
      </c>
      <c r="H1027" s="260">
        <v>1632</v>
      </c>
      <c r="I1027" s="260" t="s">
        <v>341</v>
      </c>
      <c r="J1027" s="41"/>
    </row>
    <row r="1028" spans="1:10" ht="15" customHeight="1" x14ac:dyDescent="0.3">
      <c r="A1028" s="166" t="s">
        <v>21</v>
      </c>
      <c r="B1028" s="31" t="s">
        <v>115</v>
      </c>
      <c r="C1028" s="167" t="s">
        <v>40</v>
      </c>
      <c r="D1028" s="30" t="s">
        <v>242</v>
      </c>
      <c r="E1028" s="289">
        <v>305</v>
      </c>
      <c r="F1028" s="289">
        <v>6</v>
      </c>
      <c r="H1028" s="260">
        <v>2300</v>
      </c>
      <c r="I1028" s="260">
        <v>47</v>
      </c>
      <c r="J1028" s="41"/>
    </row>
    <row r="1029" spans="1:10" ht="15" customHeight="1" x14ac:dyDescent="0.3">
      <c r="A1029" s="166" t="s">
        <v>21</v>
      </c>
      <c r="B1029" s="31" t="s">
        <v>116</v>
      </c>
      <c r="C1029" s="167" t="s">
        <v>40</v>
      </c>
      <c r="D1029" s="30" t="s">
        <v>243</v>
      </c>
      <c r="E1029" s="289">
        <v>5715</v>
      </c>
      <c r="F1029" s="289">
        <v>8244</v>
      </c>
      <c r="H1029" s="260">
        <v>43063</v>
      </c>
      <c r="I1029" s="260">
        <v>62116</v>
      </c>
      <c r="J1029" s="41"/>
    </row>
    <row r="1030" spans="1:10" ht="15" customHeight="1" x14ac:dyDescent="0.3">
      <c r="A1030" s="166" t="s">
        <v>21</v>
      </c>
      <c r="B1030" s="31" t="s">
        <v>119</v>
      </c>
      <c r="C1030" s="167" t="s">
        <v>40</v>
      </c>
      <c r="D1030" s="30" t="s">
        <v>246</v>
      </c>
      <c r="E1030" s="289" t="s">
        <v>341</v>
      </c>
      <c r="F1030" s="289">
        <v>12</v>
      </c>
      <c r="H1030" s="260" t="s">
        <v>341</v>
      </c>
      <c r="I1030" s="260">
        <v>87</v>
      </c>
      <c r="J1030" s="41"/>
    </row>
    <row r="1031" spans="1:10" ht="15" customHeight="1" x14ac:dyDescent="0.3">
      <c r="A1031" s="166" t="s">
        <v>21</v>
      </c>
      <c r="B1031" s="31" t="s">
        <v>120</v>
      </c>
      <c r="C1031" s="167" t="s">
        <v>40</v>
      </c>
      <c r="D1031" s="30" t="s">
        <v>247</v>
      </c>
      <c r="E1031" s="289">
        <v>1394</v>
      </c>
      <c r="F1031" s="289">
        <v>4952</v>
      </c>
      <c r="H1031" s="260">
        <v>10503</v>
      </c>
      <c r="I1031" s="260">
        <v>37314</v>
      </c>
      <c r="J1031" s="41"/>
    </row>
    <row r="1032" spans="1:10" ht="15" customHeight="1" x14ac:dyDescent="0.3">
      <c r="A1032" s="166" t="s">
        <v>21</v>
      </c>
      <c r="B1032" s="31" t="s">
        <v>124</v>
      </c>
      <c r="C1032" s="167" t="s">
        <v>40</v>
      </c>
      <c r="D1032" s="30" t="s">
        <v>250</v>
      </c>
      <c r="E1032" s="289">
        <v>4458</v>
      </c>
      <c r="F1032" s="289">
        <v>4306</v>
      </c>
      <c r="H1032" s="260">
        <v>33592</v>
      </c>
      <c r="I1032" s="260">
        <v>32442</v>
      </c>
      <c r="J1032" s="41"/>
    </row>
    <row r="1033" spans="1:10" ht="15" customHeight="1" x14ac:dyDescent="0.3">
      <c r="A1033" s="166" t="s">
        <v>21</v>
      </c>
      <c r="B1033" s="31" t="s">
        <v>125</v>
      </c>
      <c r="C1033" s="167" t="s">
        <v>40</v>
      </c>
      <c r="D1033" s="30" t="s">
        <v>125</v>
      </c>
      <c r="E1033" s="289">
        <v>107</v>
      </c>
      <c r="F1033" s="289" t="s">
        <v>341</v>
      </c>
      <c r="H1033" s="260">
        <v>806</v>
      </c>
      <c r="I1033" s="260" t="s">
        <v>341</v>
      </c>
      <c r="J1033" s="41"/>
    </row>
    <row r="1034" spans="1:10" ht="15" customHeight="1" x14ac:dyDescent="0.3">
      <c r="A1034" s="166" t="s">
        <v>21</v>
      </c>
      <c r="B1034" s="31" t="s">
        <v>126</v>
      </c>
      <c r="C1034" s="167" t="s">
        <v>40</v>
      </c>
      <c r="D1034" s="30" t="s">
        <v>251</v>
      </c>
      <c r="E1034" s="289">
        <v>177</v>
      </c>
      <c r="F1034" s="289" t="s">
        <v>341</v>
      </c>
      <c r="H1034" s="260">
        <v>1331</v>
      </c>
      <c r="I1034" s="260" t="s">
        <v>341</v>
      </c>
      <c r="J1034" s="41"/>
    </row>
    <row r="1035" spans="1:10" ht="15" customHeight="1" x14ac:dyDescent="0.3">
      <c r="A1035" s="166" t="s">
        <v>21</v>
      </c>
      <c r="B1035" s="31" t="s">
        <v>127</v>
      </c>
      <c r="C1035" s="167" t="s">
        <v>40</v>
      </c>
      <c r="D1035" s="30" t="s">
        <v>252</v>
      </c>
      <c r="E1035" s="289">
        <v>43</v>
      </c>
      <c r="F1035" s="289">
        <v>651</v>
      </c>
      <c r="H1035" s="260">
        <v>321</v>
      </c>
      <c r="I1035" s="260">
        <v>4904</v>
      </c>
      <c r="J1035" s="41"/>
    </row>
    <row r="1036" spans="1:10" ht="15" customHeight="1" x14ac:dyDescent="0.3">
      <c r="A1036" s="166" t="s">
        <v>21</v>
      </c>
      <c r="B1036" s="31" t="s">
        <v>129</v>
      </c>
      <c r="C1036" s="167" t="s">
        <v>40</v>
      </c>
      <c r="D1036" s="30" t="s">
        <v>254</v>
      </c>
      <c r="E1036" s="289">
        <v>770</v>
      </c>
      <c r="F1036" s="289">
        <v>48</v>
      </c>
      <c r="H1036" s="260">
        <v>5800</v>
      </c>
      <c r="I1036" s="260">
        <v>360</v>
      </c>
      <c r="J1036" s="41"/>
    </row>
    <row r="1037" spans="1:10" ht="15" customHeight="1" x14ac:dyDescent="0.3">
      <c r="A1037" s="166" t="s">
        <v>21</v>
      </c>
      <c r="B1037" s="31" t="s">
        <v>130</v>
      </c>
      <c r="C1037" s="167" t="s">
        <v>40</v>
      </c>
      <c r="D1037" s="30" t="s">
        <v>255</v>
      </c>
      <c r="E1037" s="289">
        <v>6529</v>
      </c>
      <c r="F1037" s="289">
        <v>3819</v>
      </c>
      <c r="H1037" s="260">
        <v>49193</v>
      </c>
      <c r="I1037" s="260">
        <v>28772</v>
      </c>
      <c r="J1037" s="41"/>
    </row>
    <row r="1038" spans="1:10" ht="15" customHeight="1" x14ac:dyDescent="0.3">
      <c r="A1038" s="166" t="s">
        <v>21</v>
      </c>
      <c r="B1038" s="31" t="s">
        <v>131</v>
      </c>
      <c r="C1038" s="167" t="s">
        <v>40</v>
      </c>
      <c r="D1038" s="30" t="s">
        <v>256</v>
      </c>
      <c r="E1038" s="289">
        <v>168</v>
      </c>
      <c r="F1038" s="289" t="s">
        <v>341</v>
      </c>
      <c r="H1038" s="260">
        <v>1266</v>
      </c>
      <c r="I1038" s="260" t="s">
        <v>341</v>
      </c>
      <c r="J1038" s="41"/>
    </row>
    <row r="1039" spans="1:10" ht="15" customHeight="1" x14ac:dyDescent="0.3">
      <c r="A1039" s="166" t="s">
        <v>21</v>
      </c>
      <c r="B1039" s="31" t="s">
        <v>132</v>
      </c>
      <c r="C1039" s="167" t="s">
        <v>40</v>
      </c>
      <c r="D1039" s="30" t="s">
        <v>257</v>
      </c>
      <c r="E1039" s="289">
        <v>1881</v>
      </c>
      <c r="F1039" s="289">
        <v>845</v>
      </c>
      <c r="H1039" s="260">
        <v>14169</v>
      </c>
      <c r="I1039" s="260">
        <v>6370</v>
      </c>
      <c r="J1039" s="41"/>
    </row>
    <row r="1040" spans="1:10" ht="15" customHeight="1" x14ac:dyDescent="0.3">
      <c r="A1040" s="166" t="s">
        <v>21</v>
      </c>
      <c r="B1040" s="31" t="s">
        <v>133</v>
      </c>
      <c r="C1040" s="167" t="s">
        <v>40</v>
      </c>
      <c r="D1040" s="30" t="s">
        <v>258</v>
      </c>
      <c r="E1040" s="289" t="s">
        <v>341</v>
      </c>
      <c r="F1040" s="289">
        <v>498</v>
      </c>
      <c r="H1040" s="260" t="s">
        <v>341</v>
      </c>
      <c r="I1040" s="260">
        <v>3754</v>
      </c>
      <c r="J1040" s="41"/>
    </row>
    <row r="1041" spans="1:10" ht="15" customHeight="1" x14ac:dyDescent="0.3">
      <c r="A1041" s="166" t="s">
        <v>21</v>
      </c>
      <c r="B1041" s="31" t="s">
        <v>135</v>
      </c>
      <c r="C1041" s="167" t="s">
        <v>40</v>
      </c>
      <c r="D1041" s="30" t="s">
        <v>260</v>
      </c>
      <c r="E1041" s="289" t="s">
        <v>341</v>
      </c>
      <c r="F1041" s="289">
        <v>57</v>
      </c>
      <c r="H1041" s="260" t="s">
        <v>341</v>
      </c>
      <c r="I1041" s="260">
        <v>428</v>
      </c>
      <c r="J1041" s="41"/>
    </row>
    <row r="1042" spans="1:10" ht="15" customHeight="1" x14ac:dyDescent="0.3">
      <c r="A1042" s="166" t="s">
        <v>21</v>
      </c>
      <c r="B1042" s="31" t="s">
        <v>138</v>
      </c>
      <c r="C1042" s="167" t="s">
        <v>40</v>
      </c>
      <c r="D1042" s="30" t="s">
        <v>263</v>
      </c>
      <c r="E1042" s="289" t="s">
        <v>341</v>
      </c>
      <c r="F1042" s="289">
        <v>181</v>
      </c>
      <c r="H1042" s="260" t="s">
        <v>341</v>
      </c>
      <c r="I1042" s="260">
        <v>1361</v>
      </c>
      <c r="J1042" s="41"/>
    </row>
    <row r="1043" spans="1:10" ht="15" customHeight="1" x14ac:dyDescent="0.3">
      <c r="A1043" s="166" t="s">
        <v>21</v>
      </c>
      <c r="B1043" s="31" t="s">
        <v>139</v>
      </c>
      <c r="C1043" s="167" t="s">
        <v>40</v>
      </c>
      <c r="D1043" s="30" t="s">
        <v>264</v>
      </c>
      <c r="E1043" s="289">
        <v>169</v>
      </c>
      <c r="F1043" s="289">
        <v>28</v>
      </c>
      <c r="H1043" s="260">
        <v>1270</v>
      </c>
      <c r="I1043" s="260">
        <v>211</v>
      </c>
      <c r="J1043" s="41"/>
    </row>
    <row r="1044" spans="1:10" ht="15" customHeight="1" x14ac:dyDescent="0.3">
      <c r="A1044" s="166" t="s">
        <v>21</v>
      </c>
      <c r="B1044" s="31" t="s">
        <v>140</v>
      </c>
      <c r="C1044" s="167" t="s">
        <v>40</v>
      </c>
      <c r="D1044" s="30" t="s">
        <v>265</v>
      </c>
      <c r="E1044" s="289">
        <v>2651</v>
      </c>
      <c r="F1044" s="289">
        <v>16688</v>
      </c>
      <c r="H1044" s="260">
        <v>19974</v>
      </c>
      <c r="I1044" s="260">
        <v>125734</v>
      </c>
      <c r="J1044" s="41"/>
    </row>
    <row r="1045" spans="1:10" ht="15" customHeight="1" x14ac:dyDescent="0.3">
      <c r="A1045" s="166" t="s">
        <v>21</v>
      </c>
      <c r="B1045" s="31" t="s">
        <v>142</v>
      </c>
      <c r="C1045" s="167" t="s">
        <v>40</v>
      </c>
      <c r="D1045" s="30" t="s">
        <v>267</v>
      </c>
      <c r="E1045" s="289" t="s">
        <v>341</v>
      </c>
      <c r="F1045" s="289">
        <v>62</v>
      </c>
      <c r="H1045" s="260" t="s">
        <v>341</v>
      </c>
      <c r="I1045" s="260">
        <v>467</v>
      </c>
      <c r="J1045" s="41"/>
    </row>
    <row r="1046" spans="1:10" ht="15" customHeight="1" x14ac:dyDescent="0.3">
      <c r="A1046" s="166" t="s">
        <v>21</v>
      </c>
      <c r="B1046" s="31" t="s">
        <v>143</v>
      </c>
      <c r="C1046" s="167" t="s">
        <v>40</v>
      </c>
      <c r="D1046" s="30" t="s">
        <v>143</v>
      </c>
      <c r="E1046" s="289">
        <v>0</v>
      </c>
      <c r="F1046" s="289" t="s">
        <v>341</v>
      </c>
      <c r="H1046" s="260">
        <v>3</v>
      </c>
      <c r="I1046" s="260" t="s">
        <v>341</v>
      </c>
      <c r="J1046" s="41"/>
    </row>
    <row r="1047" spans="1:10" ht="15" customHeight="1" x14ac:dyDescent="0.3">
      <c r="A1047" s="166" t="s">
        <v>21</v>
      </c>
      <c r="B1047" s="31" t="s">
        <v>144</v>
      </c>
      <c r="C1047" s="167" t="s">
        <v>40</v>
      </c>
      <c r="D1047" s="30" t="s">
        <v>268</v>
      </c>
      <c r="E1047" s="289">
        <v>2266</v>
      </c>
      <c r="F1047" s="289">
        <v>3763</v>
      </c>
      <c r="H1047" s="260">
        <v>17074</v>
      </c>
      <c r="I1047" s="260">
        <v>28355</v>
      </c>
      <c r="J1047" s="41"/>
    </row>
    <row r="1048" spans="1:10" ht="15" customHeight="1" x14ac:dyDescent="0.3">
      <c r="A1048" s="166" t="s">
        <v>21</v>
      </c>
      <c r="B1048" s="31" t="s">
        <v>149</v>
      </c>
      <c r="C1048" s="167" t="s">
        <v>40</v>
      </c>
      <c r="D1048" s="30" t="s">
        <v>149</v>
      </c>
      <c r="E1048" s="289">
        <v>3</v>
      </c>
      <c r="F1048" s="289">
        <v>51</v>
      </c>
      <c r="H1048" s="260">
        <v>24</v>
      </c>
      <c r="I1048" s="260">
        <v>386</v>
      </c>
      <c r="J1048" s="41"/>
    </row>
    <row r="1049" spans="1:10" ht="15" customHeight="1" x14ac:dyDescent="0.3">
      <c r="A1049" s="166" t="s">
        <v>21</v>
      </c>
      <c r="B1049" s="31" t="s">
        <v>150</v>
      </c>
      <c r="C1049" s="167" t="s">
        <v>40</v>
      </c>
      <c r="D1049" s="30" t="s">
        <v>272</v>
      </c>
      <c r="E1049" s="289">
        <v>17</v>
      </c>
      <c r="F1049" s="289">
        <v>466</v>
      </c>
      <c r="H1049" s="260">
        <v>126</v>
      </c>
      <c r="I1049" s="260">
        <v>3513</v>
      </c>
      <c r="J1049" s="41"/>
    </row>
    <row r="1050" spans="1:10" ht="15" customHeight="1" x14ac:dyDescent="0.3">
      <c r="A1050" s="166" t="s">
        <v>21</v>
      </c>
      <c r="B1050" s="31" t="s">
        <v>151</v>
      </c>
      <c r="C1050" s="167" t="s">
        <v>40</v>
      </c>
      <c r="D1050" s="30" t="s">
        <v>273</v>
      </c>
      <c r="E1050" s="289" t="s">
        <v>341</v>
      </c>
      <c r="F1050" s="289">
        <v>424</v>
      </c>
      <c r="H1050" s="260" t="s">
        <v>341</v>
      </c>
      <c r="I1050" s="260">
        <v>3192</v>
      </c>
      <c r="J1050" s="41"/>
    </row>
    <row r="1051" spans="1:10" ht="15" customHeight="1" x14ac:dyDescent="0.3">
      <c r="A1051" s="166" t="s">
        <v>21</v>
      </c>
      <c r="B1051" s="31" t="s">
        <v>154</v>
      </c>
      <c r="C1051" s="167" t="s">
        <v>40</v>
      </c>
      <c r="D1051" s="30" t="s">
        <v>276</v>
      </c>
      <c r="E1051" s="289" t="s">
        <v>341</v>
      </c>
      <c r="F1051" s="289">
        <v>52</v>
      </c>
      <c r="H1051" s="260" t="s">
        <v>341</v>
      </c>
      <c r="I1051" s="260">
        <v>393</v>
      </c>
      <c r="J1051" s="41"/>
    </row>
    <row r="1052" spans="1:10" ht="15" customHeight="1" x14ac:dyDescent="0.3">
      <c r="A1052" s="166" t="s">
        <v>21</v>
      </c>
      <c r="B1052" s="31" t="s">
        <v>155</v>
      </c>
      <c r="C1052" s="167" t="s">
        <v>40</v>
      </c>
      <c r="D1052" s="30" t="s">
        <v>277</v>
      </c>
      <c r="E1052" s="289" t="s">
        <v>341</v>
      </c>
      <c r="F1052" s="289">
        <v>74</v>
      </c>
      <c r="H1052" s="260" t="s">
        <v>341</v>
      </c>
      <c r="I1052" s="260">
        <v>556</v>
      </c>
      <c r="J1052" s="41"/>
    </row>
    <row r="1053" spans="1:10" ht="15" customHeight="1" x14ac:dyDescent="0.3">
      <c r="A1053" s="166" t="s">
        <v>21</v>
      </c>
      <c r="B1053" s="31" t="s">
        <v>156</v>
      </c>
      <c r="C1053" s="167" t="s">
        <v>40</v>
      </c>
      <c r="D1053" s="30" t="s">
        <v>278</v>
      </c>
      <c r="E1053" s="289">
        <v>32110</v>
      </c>
      <c r="F1053" s="289">
        <v>48166</v>
      </c>
      <c r="H1053" s="260">
        <v>241933</v>
      </c>
      <c r="I1053" s="260">
        <v>362909</v>
      </c>
      <c r="J1053" s="41"/>
    </row>
    <row r="1054" spans="1:10" ht="15" customHeight="1" x14ac:dyDescent="0.3">
      <c r="A1054" s="166" t="s">
        <v>21</v>
      </c>
      <c r="B1054" s="31" t="s">
        <v>157</v>
      </c>
      <c r="C1054" s="167" t="s">
        <v>40</v>
      </c>
      <c r="D1054" s="30" t="s">
        <v>279</v>
      </c>
      <c r="E1054" s="289">
        <v>7</v>
      </c>
      <c r="F1054" s="289">
        <v>147</v>
      </c>
      <c r="H1054" s="260">
        <v>50</v>
      </c>
      <c r="I1054" s="260">
        <v>1108</v>
      </c>
      <c r="J1054" s="41"/>
    </row>
    <row r="1055" spans="1:10" ht="15" customHeight="1" x14ac:dyDescent="0.3">
      <c r="A1055" s="166" t="s">
        <v>21</v>
      </c>
      <c r="B1055" s="31" t="s">
        <v>158</v>
      </c>
      <c r="C1055" s="167" t="s">
        <v>40</v>
      </c>
      <c r="D1055" s="30" t="s">
        <v>158</v>
      </c>
      <c r="E1055" s="289">
        <v>17381</v>
      </c>
      <c r="F1055" s="289">
        <v>60</v>
      </c>
      <c r="H1055" s="260">
        <v>130958</v>
      </c>
      <c r="I1055" s="260">
        <v>455</v>
      </c>
      <c r="J1055" s="41"/>
    </row>
    <row r="1056" spans="1:10" ht="15" customHeight="1" x14ac:dyDescent="0.3">
      <c r="A1056" s="166" t="s">
        <v>21</v>
      </c>
      <c r="B1056" s="31" t="s">
        <v>160</v>
      </c>
      <c r="C1056" s="167" t="s">
        <v>40</v>
      </c>
      <c r="D1056" s="30" t="s">
        <v>280</v>
      </c>
      <c r="E1056" s="289">
        <v>25</v>
      </c>
      <c r="F1056" s="289">
        <v>351</v>
      </c>
      <c r="H1056" s="260">
        <v>189</v>
      </c>
      <c r="I1056" s="260">
        <v>2648</v>
      </c>
      <c r="J1056" s="41"/>
    </row>
    <row r="1057" spans="1:10" ht="15" customHeight="1" x14ac:dyDescent="0.3">
      <c r="A1057" s="166" t="s">
        <v>21</v>
      </c>
      <c r="B1057" s="31" t="s">
        <v>377</v>
      </c>
      <c r="C1057" s="167" t="s">
        <v>40</v>
      </c>
      <c r="D1057" s="30" t="s">
        <v>378</v>
      </c>
      <c r="E1057" s="289" t="s">
        <v>341</v>
      </c>
      <c r="F1057" s="289">
        <v>4</v>
      </c>
      <c r="H1057" s="260" t="s">
        <v>341</v>
      </c>
      <c r="I1057" s="260">
        <v>31</v>
      </c>
      <c r="J1057" s="41"/>
    </row>
    <row r="1058" spans="1:10" ht="15" customHeight="1" x14ac:dyDescent="0.3">
      <c r="A1058" s="166" t="s">
        <v>21</v>
      </c>
      <c r="B1058" s="31" t="s">
        <v>161</v>
      </c>
      <c r="C1058" s="167" t="s">
        <v>40</v>
      </c>
      <c r="D1058" s="30" t="s">
        <v>281</v>
      </c>
      <c r="E1058" s="289">
        <v>3</v>
      </c>
      <c r="F1058" s="289">
        <v>0</v>
      </c>
      <c r="H1058" s="260">
        <v>20</v>
      </c>
      <c r="I1058" s="260">
        <v>0</v>
      </c>
      <c r="J1058" s="41"/>
    </row>
    <row r="1059" spans="1:10" ht="15" customHeight="1" x14ac:dyDescent="0.3">
      <c r="A1059" s="166" t="s">
        <v>21</v>
      </c>
      <c r="B1059" s="31" t="s">
        <v>163</v>
      </c>
      <c r="C1059" s="167" t="s">
        <v>40</v>
      </c>
      <c r="D1059" s="30" t="s">
        <v>283</v>
      </c>
      <c r="E1059" s="289">
        <v>3570</v>
      </c>
      <c r="F1059" s="289">
        <v>1</v>
      </c>
      <c r="H1059" s="260">
        <v>26899</v>
      </c>
      <c r="I1059" s="260">
        <v>7</v>
      </c>
      <c r="J1059" s="41"/>
    </row>
    <row r="1060" spans="1:10" ht="15" customHeight="1" x14ac:dyDescent="0.3">
      <c r="A1060" s="166" t="s">
        <v>21</v>
      </c>
      <c r="B1060" s="31" t="s">
        <v>167</v>
      </c>
      <c r="C1060" s="167" t="s">
        <v>40</v>
      </c>
      <c r="D1060" s="30" t="s">
        <v>287</v>
      </c>
      <c r="E1060" s="289">
        <v>11</v>
      </c>
      <c r="F1060" s="289">
        <v>3166</v>
      </c>
      <c r="H1060" s="260">
        <v>84</v>
      </c>
      <c r="I1060" s="260">
        <v>23852</v>
      </c>
      <c r="J1060" s="41"/>
    </row>
    <row r="1061" spans="1:10" ht="15" customHeight="1" x14ac:dyDescent="0.3">
      <c r="A1061" s="166" t="s">
        <v>21</v>
      </c>
      <c r="B1061" s="31" t="s">
        <v>169</v>
      </c>
      <c r="C1061" s="167" t="s">
        <v>40</v>
      </c>
      <c r="D1061" s="30" t="s">
        <v>289</v>
      </c>
      <c r="E1061" s="289" t="s">
        <v>341</v>
      </c>
      <c r="F1061" s="289">
        <v>60</v>
      </c>
      <c r="H1061" s="260" t="s">
        <v>341</v>
      </c>
      <c r="I1061" s="260">
        <v>452</v>
      </c>
      <c r="J1061" s="41"/>
    </row>
    <row r="1062" spans="1:10" ht="15" customHeight="1" x14ac:dyDescent="0.3">
      <c r="A1062" s="166" t="s">
        <v>21</v>
      </c>
      <c r="B1062" s="31" t="s">
        <v>170</v>
      </c>
      <c r="C1062" s="167" t="s">
        <v>40</v>
      </c>
      <c r="D1062" s="30" t="s">
        <v>170</v>
      </c>
      <c r="E1062" s="289" t="s">
        <v>341</v>
      </c>
      <c r="F1062" s="289">
        <v>1</v>
      </c>
      <c r="H1062" s="260" t="s">
        <v>341</v>
      </c>
      <c r="I1062" s="260">
        <v>10</v>
      </c>
      <c r="J1062" s="41"/>
    </row>
    <row r="1063" spans="1:10" ht="15" customHeight="1" x14ac:dyDescent="0.3">
      <c r="A1063" s="166" t="s">
        <v>21</v>
      </c>
      <c r="B1063" s="31" t="s">
        <v>175</v>
      </c>
      <c r="C1063" s="167" t="s">
        <v>40</v>
      </c>
      <c r="D1063" s="30" t="s">
        <v>294</v>
      </c>
      <c r="E1063" s="289">
        <v>6</v>
      </c>
      <c r="F1063" s="289" t="s">
        <v>341</v>
      </c>
      <c r="H1063" s="260">
        <v>42</v>
      </c>
      <c r="I1063" s="260" t="s">
        <v>341</v>
      </c>
      <c r="J1063" s="41"/>
    </row>
    <row r="1064" spans="1:10" ht="15" customHeight="1" x14ac:dyDescent="0.3">
      <c r="A1064" s="166" t="s">
        <v>21</v>
      </c>
      <c r="B1064" s="31" t="s">
        <v>178</v>
      </c>
      <c r="C1064" s="167" t="s">
        <v>40</v>
      </c>
      <c r="D1064" s="30" t="s">
        <v>297</v>
      </c>
      <c r="E1064" s="289" t="s">
        <v>341</v>
      </c>
      <c r="F1064" s="289">
        <v>5</v>
      </c>
      <c r="H1064" s="260" t="s">
        <v>341</v>
      </c>
      <c r="I1064" s="260">
        <v>34</v>
      </c>
      <c r="J1064" s="41"/>
    </row>
    <row r="1065" spans="1:10" ht="15" customHeight="1" x14ac:dyDescent="0.3">
      <c r="A1065" s="166" t="s">
        <v>21</v>
      </c>
      <c r="B1065" s="31" t="s">
        <v>179</v>
      </c>
      <c r="C1065" s="167" t="s">
        <v>40</v>
      </c>
      <c r="D1065" s="30" t="s">
        <v>298</v>
      </c>
      <c r="E1065" s="289">
        <v>7</v>
      </c>
      <c r="F1065" s="289">
        <v>15</v>
      </c>
      <c r="H1065" s="260">
        <v>51</v>
      </c>
      <c r="I1065" s="260">
        <v>115</v>
      </c>
      <c r="J1065" s="41"/>
    </row>
    <row r="1066" spans="1:10" ht="15" customHeight="1" x14ac:dyDescent="0.3">
      <c r="A1066" s="166" t="s">
        <v>21</v>
      </c>
      <c r="B1066" s="31" t="s">
        <v>180</v>
      </c>
      <c r="C1066" s="167" t="s">
        <v>40</v>
      </c>
      <c r="D1066" s="30" t="s">
        <v>299</v>
      </c>
      <c r="E1066" s="289" t="s">
        <v>341</v>
      </c>
      <c r="F1066" s="289">
        <v>37</v>
      </c>
      <c r="H1066" s="260" t="s">
        <v>341</v>
      </c>
      <c r="I1066" s="260">
        <v>280</v>
      </c>
      <c r="J1066" s="41"/>
    </row>
    <row r="1067" spans="1:10" ht="15" customHeight="1" x14ac:dyDescent="0.3">
      <c r="A1067" s="166" t="s">
        <v>21</v>
      </c>
      <c r="B1067" s="31" t="s">
        <v>181</v>
      </c>
      <c r="C1067" s="167" t="s">
        <v>40</v>
      </c>
      <c r="D1067" s="30" t="s">
        <v>300</v>
      </c>
      <c r="E1067" s="289">
        <v>1578</v>
      </c>
      <c r="F1067" s="289">
        <v>2716</v>
      </c>
      <c r="H1067" s="260">
        <v>11892</v>
      </c>
      <c r="I1067" s="260">
        <v>20465</v>
      </c>
      <c r="J1067" s="41"/>
    </row>
    <row r="1068" spans="1:10" ht="15" customHeight="1" x14ac:dyDescent="0.3">
      <c r="A1068" s="166" t="s">
        <v>21</v>
      </c>
      <c r="B1068" s="31" t="s">
        <v>182</v>
      </c>
      <c r="C1068" s="167" t="s">
        <v>40</v>
      </c>
      <c r="D1068" s="30" t="s">
        <v>892</v>
      </c>
      <c r="E1068" s="289">
        <v>297</v>
      </c>
      <c r="F1068" s="289">
        <v>676</v>
      </c>
      <c r="H1068" s="260">
        <v>2240</v>
      </c>
      <c r="I1068" s="260">
        <v>5091</v>
      </c>
      <c r="J1068" s="41"/>
    </row>
    <row r="1069" spans="1:10" ht="15" customHeight="1" x14ac:dyDescent="0.3">
      <c r="A1069" s="166" t="s">
        <v>21</v>
      </c>
      <c r="B1069" s="31" t="s">
        <v>183</v>
      </c>
      <c r="C1069" s="167" t="s">
        <v>40</v>
      </c>
      <c r="D1069" s="30" t="s">
        <v>301</v>
      </c>
      <c r="E1069" s="289" t="s">
        <v>341</v>
      </c>
      <c r="F1069" s="289">
        <v>16</v>
      </c>
      <c r="H1069" s="260" t="s">
        <v>341</v>
      </c>
      <c r="I1069" s="260">
        <v>120</v>
      </c>
      <c r="J1069" s="41"/>
    </row>
    <row r="1070" spans="1:10" ht="15" customHeight="1" x14ac:dyDescent="0.3">
      <c r="A1070" s="166" t="s">
        <v>21</v>
      </c>
      <c r="B1070" s="31" t="s">
        <v>186</v>
      </c>
      <c r="C1070" s="167" t="s">
        <v>40</v>
      </c>
      <c r="D1070" s="30" t="s">
        <v>302</v>
      </c>
      <c r="E1070" s="289">
        <v>711</v>
      </c>
      <c r="F1070" s="289" t="s">
        <v>341</v>
      </c>
      <c r="H1070" s="260">
        <v>5354</v>
      </c>
      <c r="I1070" s="260" t="s">
        <v>341</v>
      </c>
      <c r="J1070" s="41"/>
    </row>
    <row r="1071" spans="1:10" ht="15" customHeight="1" x14ac:dyDescent="0.3">
      <c r="A1071" s="166" t="s">
        <v>21</v>
      </c>
      <c r="B1071" s="31" t="s">
        <v>188</v>
      </c>
      <c r="C1071" s="167" t="s">
        <v>40</v>
      </c>
      <c r="D1071" s="30" t="s">
        <v>304</v>
      </c>
      <c r="E1071" s="289">
        <v>13</v>
      </c>
      <c r="F1071" s="289">
        <v>1</v>
      </c>
      <c r="H1071" s="260">
        <v>98</v>
      </c>
      <c r="I1071" s="260">
        <v>10</v>
      </c>
      <c r="J1071" s="41"/>
    </row>
    <row r="1072" spans="1:10" ht="15" customHeight="1" x14ac:dyDescent="0.3">
      <c r="A1072" s="166" t="s">
        <v>21</v>
      </c>
      <c r="B1072" s="31" t="s">
        <v>195</v>
      </c>
      <c r="C1072" s="167" t="s">
        <v>40</v>
      </c>
      <c r="D1072" s="30" t="s">
        <v>309</v>
      </c>
      <c r="E1072" s="289">
        <v>241</v>
      </c>
      <c r="F1072" s="289">
        <v>3245</v>
      </c>
      <c r="H1072" s="260">
        <v>1818</v>
      </c>
      <c r="I1072" s="260">
        <v>24447</v>
      </c>
      <c r="J1072" s="41"/>
    </row>
    <row r="1073" spans="1:10" ht="15" customHeight="1" x14ac:dyDescent="0.3">
      <c r="A1073" s="166" t="s">
        <v>21</v>
      </c>
      <c r="B1073" s="31" t="s">
        <v>196</v>
      </c>
      <c r="C1073" s="167" t="s">
        <v>40</v>
      </c>
      <c r="D1073" s="30" t="s">
        <v>310</v>
      </c>
      <c r="E1073" s="289">
        <v>131</v>
      </c>
      <c r="F1073" s="289">
        <v>87</v>
      </c>
      <c r="H1073" s="260">
        <v>987</v>
      </c>
      <c r="I1073" s="260">
        <v>652</v>
      </c>
      <c r="J1073" s="41"/>
    </row>
    <row r="1074" spans="1:10" ht="15" customHeight="1" x14ac:dyDescent="0.3">
      <c r="A1074" s="166" t="s">
        <v>21</v>
      </c>
      <c r="B1074" s="31" t="s">
        <v>197</v>
      </c>
      <c r="C1074" s="167" t="s">
        <v>40</v>
      </c>
      <c r="D1074" s="30" t="s">
        <v>311</v>
      </c>
      <c r="E1074" s="289" t="s">
        <v>341</v>
      </c>
      <c r="F1074" s="289">
        <v>83</v>
      </c>
      <c r="H1074" s="260" t="s">
        <v>341</v>
      </c>
      <c r="I1074" s="260">
        <v>629</v>
      </c>
      <c r="J1074" s="41"/>
    </row>
    <row r="1075" spans="1:10" ht="15" customHeight="1" x14ac:dyDescent="0.3">
      <c r="A1075" s="166" t="s">
        <v>21</v>
      </c>
      <c r="B1075" s="31" t="s">
        <v>198</v>
      </c>
      <c r="C1075" s="167" t="s">
        <v>40</v>
      </c>
      <c r="D1075" s="30" t="s">
        <v>312</v>
      </c>
      <c r="E1075" s="289">
        <v>30045</v>
      </c>
      <c r="F1075" s="289">
        <v>37159</v>
      </c>
      <c r="H1075" s="260">
        <v>226371</v>
      </c>
      <c r="I1075" s="260">
        <v>279972</v>
      </c>
      <c r="J1075" s="41"/>
    </row>
    <row r="1076" spans="1:10" ht="15" customHeight="1" x14ac:dyDescent="0.3">
      <c r="A1076" s="166" t="s">
        <v>21</v>
      </c>
      <c r="B1076" s="31" t="s">
        <v>200</v>
      </c>
      <c r="C1076" s="167" t="s">
        <v>40</v>
      </c>
      <c r="D1076" s="30" t="s">
        <v>200</v>
      </c>
      <c r="E1076" s="289" t="s">
        <v>341</v>
      </c>
      <c r="F1076" s="289">
        <v>1</v>
      </c>
      <c r="H1076" s="260" t="s">
        <v>341</v>
      </c>
      <c r="I1076" s="260">
        <v>7</v>
      </c>
      <c r="J1076" s="41"/>
    </row>
    <row r="1077" spans="1:10" ht="15" customHeight="1" x14ac:dyDescent="0.3">
      <c r="A1077" s="166" t="s">
        <v>21</v>
      </c>
      <c r="B1077" s="31" t="s">
        <v>465</v>
      </c>
      <c r="C1077" s="167" t="s">
        <v>40</v>
      </c>
      <c r="D1077" s="30" t="s">
        <v>466</v>
      </c>
      <c r="E1077" s="289" t="s">
        <v>341</v>
      </c>
      <c r="F1077" s="289">
        <v>57</v>
      </c>
      <c r="H1077" s="260" t="s">
        <v>341</v>
      </c>
      <c r="I1077" s="260">
        <v>430</v>
      </c>
      <c r="J1077" s="41"/>
    </row>
    <row r="1078" spans="1:10" ht="15" customHeight="1" x14ac:dyDescent="0.3">
      <c r="A1078" s="166" t="s">
        <v>21</v>
      </c>
      <c r="B1078" s="31" t="s">
        <v>203</v>
      </c>
      <c r="C1078" s="167" t="s">
        <v>40</v>
      </c>
      <c r="D1078" s="30" t="s">
        <v>313</v>
      </c>
      <c r="E1078" s="289">
        <v>13898</v>
      </c>
      <c r="F1078" s="289">
        <v>4634</v>
      </c>
      <c r="H1078" s="260">
        <v>104716</v>
      </c>
      <c r="I1078" s="260">
        <v>34918</v>
      </c>
      <c r="J1078" s="41"/>
    </row>
    <row r="1079" spans="1:10" ht="15" customHeight="1" x14ac:dyDescent="0.3">
      <c r="A1079" s="166" t="s">
        <v>21</v>
      </c>
      <c r="B1079" s="31" t="s">
        <v>204</v>
      </c>
      <c r="C1079" s="167" t="s">
        <v>40</v>
      </c>
      <c r="D1079" s="30" t="s">
        <v>204</v>
      </c>
      <c r="E1079" s="289">
        <v>217</v>
      </c>
      <c r="F1079" s="289">
        <v>149</v>
      </c>
      <c r="H1079" s="260">
        <v>1638</v>
      </c>
      <c r="I1079" s="260">
        <v>1120</v>
      </c>
      <c r="J1079" s="41"/>
    </row>
    <row r="1080" spans="1:10" ht="15" customHeight="1" x14ac:dyDescent="0.3">
      <c r="A1080" s="166" t="s">
        <v>21</v>
      </c>
      <c r="B1080" s="31" t="s">
        <v>205</v>
      </c>
      <c r="C1080" s="167" t="s">
        <v>40</v>
      </c>
      <c r="D1080" s="30" t="s">
        <v>314</v>
      </c>
      <c r="E1080" s="289">
        <v>98</v>
      </c>
      <c r="F1080" s="289">
        <v>231</v>
      </c>
      <c r="H1080" s="260">
        <v>738</v>
      </c>
      <c r="I1080" s="260">
        <v>1743</v>
      </c>
      <c r="J1080" s="41"/>
    </row>
    <row r="1081" spans="1:10" ht="15" customHeight="1" x14ac:dyDescent="0.3">
      <c r="A1081" s="166" t="s">
        <v>21</v>
      </c>
      <c r="B1081" s="31" t="s">
        <v>206</v>
      </c>
      <c r="C1081" s="167" t="s">
        <v>40</v>
      </c>
      <c r="D1081" s="30" t="s">
        <v>315</v>
      </c>
      <c r="E1081" s="289">
        <v>1633</v>
      </c>
      <c r="F1081" s="289">
        <v>104</v>
      </c>
      <c r="H1081" s="260">
        <v>12301</v>
      </c>
      <c r="I1081" s="260">
        <v>786</v>
      </c>
      <c r="J1081" s="41"/>
    </row>
    <row r="1082" spans="1:10" ht="15" customHeight="1" x14ac:dyDescent="0.3">
      <c r="A1082" s="166" t="s">
        <v>21</v>
      </c>
      <c r="B1082" s="31" t="s">
        <v>414</v>
      </c>
      <c r="C1082" s="167" t="s">
        <v>40</v>
      </c>
      <c r="D1082" s="30" t="s">
        <v>415</v>
      </c>
      <c r="E1082" s="289">
        <v>181</v>
      </c>
      <c r="F1082" s="289" t="s">
        <v>341</v>
      </c>
      <c r="H1082" s="260">
        <v>1366</v>
      </c>
      <c r="I1082" s="260" t="s">
        <v>341</v>
      </c>
      <c r="J1082" s="41"/>
    </row>
    <row r="1083" spans="1:10" ht="15" customHeight="1" x14ac:dyDescent="0.3">
      <c r="A1083" s="166" t="s">
        <v>21</v>
      </c>
      <c r="B1083" s="31" t="s">
        <v>210</v>
      </c>
      <c r="C1083" s="167" t="s">
        <v>40</v>
      </c>
      <c r="D1083" s="30" t="s">
        <v>317</v>
      </c>
      <c r="E1083" s="289" t="s">
        <v>341</v>
      </c>
      <c r="F1083" s="289">
        <v>1</v>
      </c>
      <c r="H1083" s="260" t="s">
        <v>341</v>
      </c>
      <c r="I1083" s="260">
        <v>7</v>
      </c>
      <c r="J1083" s="41"/>
    </row>
    <row r="1084" spans="1:10" ht="15" customHeight="1" x14ac:dyDescent="0.3">
      <c r="A1084" s="166" t="s">
        <v>21</v>
      </c>
      <c r="B1084" s="31" t="s">
        <v>211</v>
      </c>
      <c r="C1084" s="167" t="s">
        <v>40</v>
      </c>
      <c r="D1084" s="30" t="s">
        <v>318</v>
      </c>
      <c r="E1084" s="289">
        <v>652</v>
      </c>
      <c r="F1084" s="289">
        <v>264</v>
      </c>
      <c r="H1084" s="260">
        <v>4909</v>
      </c>
      <c r="I1084" s="260">
        <v>1987</v>
      </c>
      <c r="J1084" s="41"/>
    </row>
    <row r="1085" spans="1:10" ht="15" customHeight="1" x14ac:dyDescent="0.3">
      <c r="A1085" s="166" t="s">
        <v>21</v>
      </c>
      <c r="B1085" s="31" t="s">
        <v>212</v>
      </c>
      <c r="C1085" s="167" t="s">
        <v>40</v>
      </c>
      <c r="D1085" s="30" t="s">
        <v>319</v>
      </c>
      <c r="E1085" s="289">
        <v>158</v>
      </c>
      <c r="F1085" s="289">
        <v>810</v>
      </c>
      <c r="H1085" s="260">
        <v>1194</v>
      </c>
      <c r="I1085" s="260">
        <v>6105</v>
      </c>
      <c r="J1085" s="41"/>
    </row>
    <row r="1086" spans="1:10" ht="15" customHeight="1" x14ac:dyDescent="0.3">
      <c r="A1086" s="166" t="s">
        <v>21</v>
      </c>
      <c r="B1086" s="31" t="s">
        <v>213</v>
      </c>
      <c r="C1086" s="167" t="s">
        <v>40</v>
      </c>
      <c r="D1086" s="30" t="s">
        <v>320</v>
      </c>
      <c r="E1086" s="289">
        <v>21525</v>
      </c>
      <c r="F1086" s="289">
        <v>17062</v>
      </c>
      <c r="H1086" s="260">
        <v>162183</v>
      </c>
      <c r="I1086" s="260">
        <v>128552</v>
      </c>
      <c r="J1086" s="41"/>
    </row>
    <row r="1087" spans="1:10" ht="15" customHeight="1" x14ac:dyDescent="0.3">
      <c r="A1087" s="166" t="s">
        <v>21</v>
      </c>
      <c r="B1087" s="31" t="s">
        <v>214</v>
      </c>
      <c r="C1087" s="167" t="s">
        <v>40</v>
      </c>
      <c r="D1087" s="30" t="s">
        <v>321</v>
      </c>
      <c r="E1087" s="289">
        <v>9551</v>
      </c>
      <c r="F1087" s="289">
        <v>3329</v>
      </c>
      <c r="H1087" s="260">
        <v>71959</v>
      </c>
      <c r="I1087" s="260">
        <v>25084</v>
      </c>
      <c r="J1087" s="41"/>
    </row>
    <row r="1088" spans="1:10" ht="15" customHeight="1" x14ac:dyDescent="0.3">
      <c r="A1088" s="166" t="s">
        <v>21</v>
      </c>
      <c r="B1088" s="31" t="s">
        <v>217</v>
      </c>
      <c r="C1088" s="167" t="s">
        <v>40</v>
      </c>
      <c r="D1088" s="30" t="s">
        <v>323</v>
      </c>
      <c r="E1088" s="289">
        <v>4903</v>
      </c>
      <c r="F1088" s="289">
        <v>5272</v>
      </c>
      <c r="H1088" s="260">
        <v>36944</v>
      </c>
      <c r="I1088" s="260">
        <v>39721</v>
      </c>
      <c r="J1088" s="41"/>
    </row>
    <row r="1089" spans="1:10" ht="15" customHeight="1" x14ac:dyDescent="0.3">
      <c r="A1089" s="166" t="s">
        <v>21</v>
      </c>
      <c r="B1089" s="31" t="s">
        <v>219</v>
      </c>
      <c r="C1089" s="167" t="s">
        <v>40</v>
      </c>
      <c r="D1089" s="30" t="s">
        <v>325</v>
      </c>
      <c r="E1089" s="289">
        <v>36</v>
      </c>
      <c r="F1089" s="289">
        <v>1663</v>
      </c>
      <c r="H1089" s="260">
        <v>272</v>
      </c>
      <c r="I1089" s="260">
        <v>12530</v>
      </c>
      <c r="J1089" s="41"/>
    </row>
    <row r="1090" spans="1:10" ht="15" customHeight="1" x14ac:dyDescent="0.3">
      <c r="A1090" s="166" t="s">
        <v>21</v>
      </c>
      <c r="B1090" s="31" t="s">
        <v>220</v>
      </c>
      <c r="C1090" s="167" t="s">
        <v>40</v>
      </c>
      <c r="D1090" s="30" t="s">
        <v>326</v>
      </c>
      <c r="E1090" s="289">
        <v>12183</v>
      </c>
      <c r="F1090" s="289">
        <v>595</v>
      </c>
      <c r="H1090" s="260">
        <v>91791</v>
      </c>
      <c r="I1090" s="260">
        <v>4480</v>
      </c>
      <c r="J1090" s="41"/>
    </row>
    <row r="1091" spans="1:10" ht="15" customHeight="1" x14ac:dyDescent="0.3">
      <c r="A1091" s="166" t="s">
        <v>21</v>
      </c>
      <c r="B1091" s="31" t="s">
        <v>221</v>
      </c>
      <c r="C1091" s="167" t="s">
        <v>40</v>
      </c>
      <c r="D1091" s="30" t="s">
        <v>327</v>
      </c>
      <c r="E1091" s="289" t="s">
        <v>341</v>
      </c>
      <c r="F1091" s="289">
        <v>88</v>
      </c>
      <c r="H1091" s="260" t="s">
        <v>341</v>
      </c>
      <c r="I1091" s="260">
        <v>663</v>
      </c>
      <c r="J1091" s="41"/>
    </row>
    <row r="1092" spans="1:10" ht="15" customHeight="1" x14ac:dyDescent="0.3">
      <c r="A1092" s="166" t="s">
        <v>21</v>
      </c>
      <c r="B1092" s="31" t="s">
        <v>222</v>
      </c>
      <c r="C1092" s="167" t="s">
        <v>40</v>
      </c>
      <c r="D1092" s="30" t="s">
        <v>328</v>
      </c>
      <c r="E1092" s="289" t="s">
        <v>341</v>
      </c>
      <c r="F1092" s="289">
        <v>26</v>
      </c>
      <c r="H1092" s="260" t="s">
        <v>341</v>
      </c>
      <c r="I1092" s="260">
        <v>199</v>
      </c>
      <c r="J1092" s="41"/>
    </row>
    <row r="1093" spans="1:10" ht="15" customHeight="1" x14ac:dyDescent="0.3">
      <c r="A1093" s="166" t="s">
        <v>21</v>
      </c>
      <c r="B1093" s="31" t="s">
        <v>223</v>
      </c>
      <c r="C1093" s="167" t="s">
        <v>40</v>
      </c>
      <c r="D1093" s="30" t="s">
        <v>329</v>
      </c>
      <c r="E1093" s="289">
        <v>102</v>
      </c>
      <c r="F1093" s="289">
        <v>2190</v>
      </c>
      <c r="H1093" s="260">
        <v>772</v>
      </c>
      <c r="I1093" s="260">
        <v>16504</v>
      </c>
      <c r="J1093" s="41"/>
    </row>
    <row r="1094" spans="1:10" ht="15" customHeight="1" x14ac:dyDescent="0.3">
      <c r="A1094" s="166" t="s">
        <v>21</v>
      </c>
      <c r="B1094" s="31" t="s">
        <v>224</v>
      </c>
      <c r="C1094" s="167" t="s">
        <v>40</v>
      </c>
      <c r="D1094" s="30" t="s">
        <v>330</v>
      </c>
      <c r="E1094" s="289">
        <v>543</v>
      </c>
      <c r="F1094" s="289">
        <v>1621</v>
      </c>
      <c r="H1094" s="260">
        <v>4094</v>
      </c>
      <c r="I1094" s="260">
        <v>12213</v>
      </c>
      <c r="J1094" s="41"/>
    </row>
    <row r="1095" spans="1:10" ht="15" customHeight="1" x14ac:dyDescent="0.3">
      <c r="A1095" s="166" t="s">
        <v>21</v>
      </c>
      <c r="B1095" s="31" t="s">
        <v>226</v>
      </c>
      <c r="C1095" s="167" t="s">
        <v>40</v>
      </c>
      <c r="D1095" s="30" t="s">
        <v>331</v>
      </c>
      <c r="E1095" s="289">
        <v>2034</v>
      </c>
      <c r="F1095" s="289">
        <v>1276</v>
      </c>
      <c r="H1095" s="260">
        <v>15328</v>
      </c>
      <c r="I1095" s="260">
        <v>9615</v>
      </c>
      <c r="J1095" s="41"/>
    </row>
    <row r="1096" spans="1:10" ht="15" customHeight="1" x14ac:dyDescent="0.3">
      <c r="A1096" s="166" t="s">
        <v>21</v>
      </c>
      <c r="B1096" s="31" t="s">
        <v>227</v>
      </c>
      <c r="C1096" s="167" t="s">
        <v>40</v>
      </c>
      <c r="D1096" s="30" t="s">
        <v>332</v>
      </c>
      <c r="E1096" s="289">
        <v>89</v>
      </c>
      <c r="F1096" s="289">
        <v>29</v>
      </c>
      <c r="H1096" s="260">
        <v>667</v>
      </c>
      <c r="I1096" s="260">
        <v>217</v>
      </c>
      <c r="J1096" s="41"/>
    </row>
    <row r="1097" spans="1:10" ht="15" customHeight="1" x14ac:dyDescent="0.3">
      <c r="A1097" s="166" t="s">
        <v>21</v>
      </c>
      <c r="B1097" s="31" t="s">
        <v>228</v>
      </c>
      <c r="C1097" s="167" t="s">
        <v>40</v>
      </c>
      <c r="D1097" s="30" t="s">
        <v>333</v>
      </c>
      <c r="E1097" s="289" t="s">
        <v>341</v>
      </c>
      <c r="F1097" s="289">
        <v>0</v>
      </c>
      <c r="H1097" s="260" t="s">
        <v>341</v>
      </c>
      <c r="I1097" s="260">
        <v>0</v>
      </c>
      <c r="J1097" s="41"/>
    </row>
    <row r="1098" spans="1:10" ht="15" customHeight="1" x14ac:dyDescent="0.3">
      <c r="A1098" s="166" t="s">
        <v>21</v>
      </c>
      <c r="B1098" s="31" t="s">
        <v>232</v>
      </c>
      <c r="C1098" s="167" t="s">
        <v>40</v>
      </c>
      <c r="D1098" s="30" t="s">
        <v>336</v>
      </c>
      <c r="E1098" s="289" t="s">
        <v>341</v>
      </c>
      <c r="F1098" s="289">
        <v>197</v>
      </c>
      <c r="H1098" s="260" t="s">
        <v>341</v>
      </c>
      <c r="I1098" s="260">
        <v>1482</v>
      </c>
      <c r="J1098" s="41"/>
    </row>
    <row r="1099" spans="1:10" ht="25.5" customHeight="1" x14ac:dyDescent="0.3">
      <c r="A1099" s="166" t="s">
        <v>21</v>
      </c>
      <c r="B1099" s="36" t="s">
        <v>233</v>
      </c>
      <c r="C1099" s="167" t="s">
        <v>40</v>
      </c>
      <c r="D1099" s="37" t="s">
        <v>337</v>
      </c>
      <c r="E1099" s="289">
        <v>278</v>
      </c>
      <c r="F1099" s="289" t="s">
        <v>341</v>
      </c>
      <c r="H1099" s="260">
        <v>2098</v>
      </c>
      <c r="I1099" s="260" t="s">
        <v>341</v>
      </c>
      <c r="J1099" s="41"/>
    </row>
    <row r="1100" spans="1:10" ht="34.200000000000003" x14ac:dyDescent="0.3">
      <c r="A1100" s="166" t="s">
        <v>21</v>
      </c>
      <c r="B1100" s="36" t="s">
        <v>235</v>
      </c>
      <c r="C1100" s="167" t="s">
        <v>40</v>
      </c>
      <c r="D1100" s="37" t="s">
        <v>338</v>
      </c>
      <c r="E1100" s="289">
        <v>57</v>
      </c>
      <c r="F1100" s="289">
        <v>25</v>
      </c>
      <c r="H1100" s="260">
        <v>430</v>
      </c>
      <c r="I1100" s="260">
        <v>190</v>
      </c>
      <c r="J1100" s="41"/>
    </row>
    <row r="1101" spans="1:10" ht="25.5" customHeight="1" x14ac:dyDescent="0.3">
      <c r="A1101" s="166" t="s">
        <v>21</v>
      </c>
      <c r="B1101" s="36" t="s">
        <v>236</v>
      </c>
      <c r="C1101" s="167" t="s">
        <v>40</v>
      </c>
      <c r="D1101" s="37" t="s">
        <v>339</v>
      </c>
      <c r="E1101" s="289" t="s">
        <v>341</v>
      </c>
      <c r="F1101" s="289">
        <v>14</v>
      </c>
      <c r="H1101" s="260" t="s">
        <v>341</v>
      </c>
      <c r="I1101" s="260">
        <v>107</v>
      </c>
      <c r="J1101" s="41"/>
    </row>
    <row r="1102" spans="1:10" ht="15" customHeight="1" x14ac:dyDescent="0.3">
      <c r="A1102" s="31" t="s">
        <v>490</v>
      </c>
      <c r="B1102" s="36"/>
      <c r="C1102" s="34" t="s">
        <v>564</v>
      </c>
      <c r="D1102" s="37"/>
      <c r="E1102" s="295">
        <v>449650</v>
      </c>
      <c r="F1102" s="295">
        <v>402140</v>
      </c>
      <c r="H1102" s="262">
        <v>3387889</v>
      </c>
      <c r="I1102" s="262">
        <v>3029926</v>
      </c>
      <c r="J1102" s="41"/>
    </row>
    <row r="1103" spans="1:10" ht="15" customHeight="1" x14ac:dyDescent="0.3">
      <c r="A1103" s="166" t="s">
        <v>73</v>
      </c>
      <c r="B1103" s="31" t="s">
        <v>110</v>
      </c>
      <c r="C1103" s="167" t="s">
        <v>41</v>
      </c>
      <c r="D1103" s="30" t="s">
        <v>239</v>
      </c>
      <c r="E1103" s="289">
        <v>2639</v>
      </c>
      <c r="F1103" s="289" t="s">
        <v>341</v>
      </c>
      <c r="H1103" s="260">
        <v>19882</v>
      </c>
      <c r="I1103" s="260" t="s">
        <v>341</v>
      </c>
      <c r="J1103" s="41"/>
    </row>
    <row r="1104" spans="1:10" ht="15" customHeight="1" x14ac:dyDescent="0.3">
      <c r="A1104" s="166" t="s">
        <v>73</v>
      </c>
      <c r="B1104" s="31" t="s">
        <v>112</v>
      </c>
      <c r="C1104" s="167" t="s">
        <v>41</v>
      </c>
      <c r="D1104" s="30" t="s">
        <v>112</v>
      </c>
      <c r="E1104" s="289">
        <v>9</v>
      </c>
      <c r="F1104" s="289" t="s">
        <v>341</v>
      </c>
      <c r="H1104" s="260">
        <v>65</v>
      </c>
      <c r="I1104" s="260" t="s">
        <v>341</v>
      </c>
      <c r="J1104" s="41"/>
    </row>
    <row r="1105" spans="1:10" ht="15" customHeight="1" x14ac:dyDescent="0.3">
      <c r="A1105" s="166" t="s">
        <v>73</v>
      </c>
      <c r="B1105" s="31" t="s">
        <v>113</v>
      </c>
      <c r="C1105" s="167" t="s">
        <v>41</v>
      </c>
      <c r="D1105" s="30" t="s">
        <v>113</v>
      </c>
      <c r="E1105" s="289">
        <v>24</v>
      </c>
      <c r="F1105" s="289">
        <v>0</v>
      </c>
      <c r="H1105" s="260">
        <v>182</v>
      </c>
      <c r="I1105" s="260">
        <v>2</v>
      </c>
      <c r="J1105" s="41"/>
    </row>
    <row r="1106" spans="1:10" ht="15" customHeight="1" x14ac:dyDescent="0.3">
      <c r="A1106" s="166" t="s">
        <v>73</v>
      </c>
      <c r="B1106" s="31" t="s">
        <v>114</v>
      </c>
      <c r="C1106" s="167" t="s">
        <v>41</v>
      </c>
      <c r="D1106" s="30" t="s">
        <v>241</v>
      </c>
      <c r="E1106" s="289">
        <v>17</v>
      </c>
      <c r="F1106" s="289" t="s">
        <v>341</v>
      </c>
      <c r="H1106" s="260">
        <v>127</v>
      </c>
      <c r="I1106" s="260" t="s">
        <v>341</v>
      </c>
      <c r="J1106" s="41"/>
    </row>
    <row r="1107" spans="1:10" ht="15" customHeight="1" x14ac:dyDescent="0.3">
      <c r="A1107" s="166" t="s">
        <v>73</v>
      </c>
      <c r="B1107" s="31" t="s">
        <v>115</v>
      </c>
      <c r="C1107" s="167" t="s">
        <v>41</v>
      </c>
      <c r="D1107" s="30" t="s">
        <v>242</v>
      </c>
      <c r="E1107" s="289">
        <v>107</v>
      </c>
      <c r="F1107" s="289">
        <v>2</v>
      </c>
      <c r="H1107" s="260">
        <v>805</v>
      </c>
      <c r="I1107" s="260">
        <v>17</v>
      </c>
      <c r="J1107" s="41"/>
    </row>
    <row r="1108" spans="1:10" ht="15" customHeight="1" x14ac:dyDescent="0.3">
      <c r="A1108" s="166" t="s">
        <v>73</v>
      </c>
      <c r="B1108" s="31" t="s">
        <v>116</v>
      </c>
      <c r="C1108" s="167" t="s">
        <v>41</v>
      </c>
      <c r="D1108" s="30" t="s">
        <v>243</v>
      </c>
      <c r="E1108" s="289">
        <v>19311</v>
      </c>
      <c r="F1108" s="289">
        <v>25038</v>
      </c>
      <c r="H1108" s="260">
        <v>145500</v>
      </c>
      <c r="I1108" s="260">
        <v>188646</v>
      </c>
      <c r="J1108" s="41"/>
    </row>
    <row r="1109" spans="1:10" ht="15" customHeight="1" x14ac:dyDescent="0.3">
      <c r="A1109" s="166" t="s">
        <v>73</v>
      </c>
      <c r="B1109" s="31" t="s">
        <v>119</v>
      </c>
      <c r="C1109" s="167" t="s">
        <v>41</v>
      </c>
      <c r="D1109" s="30" t="s">
        <v>246</v>
      </c>
      <c r="E1109" s="289" t="s">
        <v>341</v>
      </c>
      <c r="F1109" s="289">
        <v>0</v>
      </c>
      <c r="H1109" s="260" t="s">
        <v>341</v>
      </c>
      <c r="I1109" s="260">
        <v>0</v>
      </c>
      <c r="J1109" s="41"/>
    </row>
    <row r="1110" spans="1:10" ht="15" customHeight="1" x14ac:dyDescent="0.3">
      <c r="A1110" s="166" t="s">
        <v>73</v>
      </c>
      <c r="B1110" s="31" t="s">
        <v>120</v>
      </c>
      <c r="C1110" s="167" t="s">
        <v>41</v>
      </c>
      <c r="D1110" s="30" t="s">
        <v>247</v>
      </c>
      <c r="E1110" s="289">
        <v>3366</v>
      </c>
      <c r="F1110" s="289">
        <v>3357</v>
      </c>
      <c r="H1110" s="260">
        <v>25360</v>
      </c>
      <c r="I1110" s="260">
        <v>25292</v>
      </c>
      <c r="J1110" s="41"/>
    </row>
    <row r="1111" spans="1:10" ht="15" customHeight="1" x14ac:dyDescent="0.3">
      <c r="A1111" s="166" t="s">
        <v>73</v>
      </c>
      <c r="B1111" s="31" t="s">
        <v>123</v>
      </c>
      <c r="C1111" s="167" t="s">
        <v>41</v>
      </c>
      <c r="D1111" s="30" t="s">
        <v>249</v>
      </c>
      <c r="E1111" s="289">
        <v>123</v>
      </c>
      <c r="F1111" s="289">
        <v>16</v>
      </c>
      <c r="H1111" s="260">
        <v>924</v>
      </c>
      <c r="I1111" s="260">
        <v>120</v>
      </c>
      <c r="J1111" s="41"/>
    </row>
    <row r="1112" spans="1:10" ht="15" customHeight="1" x14ac:dyDescent="0.3">
      <c r="A1112" s="166" t="s">
        <v>73</v>
      </c>
      <c r="B1112" s="31" t="s">
        <v>124</v>
      </c>
      <c r="C1112" s="167" t="s">
        <v>41</v>
      </c>
      <c r="D1112" s="30" t="s">
        <v>250</v>
      </c>
      <c r="E1112" s="289">
        <v>71704</v>
      </c>
      <c r="F1112" s="289">
        <v>16549</v>
      </c>
      <c r="H1112" s="260">
        <v>540251</v>
      </c>
      <c r="I1112" s="260">
        <v>124692</v>
      </c>
      <c r="J1112" s="41"/>
    </row>
    <row r="1113" spans="1:10" ht="15" customHeight="1" x14ac:dyDescent="0.3">
      <c r="A1113" s="166" t="s">
        <v>73</v>
      </c>
      <c r="B1113" s="31" t="s">
        <v>125</v>
      </c>
      <c r="C1113" s="167" t="s">
        <v>41</v>
      </c>
      <c r="D1113" s="30" t="s">
        <v>125</v>
      </c>
      <c r="E1113" s="289">
        <v>2781</v>
      </c>
      <c r="F1113" s="289">
        <v>11064</v>
      </c>
      <c r="H1113" s="260">
        <v>20956</v>
      </c>
      <c r="I1113" s="260">
        <v>83361</v>
      </c>
      <c r="J1113" s="41"/>
    </row>
    <row r="1114" spans="1:10" ht="15" customHeight="1" x14ac:dyDescent="0.3">
      <c r="A1114" s="166" t="s">
        <v>73</v>
      </c>
      <c r="B1114" s="31" t="s">
        <v>127</v>
      </c>
      <c r="C1114" s="167" t="s">
        <v>41</v>
      </c>
      <c r="D1114" s="30" t="s">
        <v>252</v>
      </c>
      <c r="E1114" s="289">
        <v>3646</v>
      </c>
      <c r="F1114" s="289">
        <v>3174</v>
      </c>
      <c r="H1114" s="260">
        <v>27469</v>
      </c>
      <c r="I1114" s="260">
        <v>23912</v>
      </c>
      <c r="J1114" s="41"/>
    </row>
    <row r="1115" spans="1:10" ht="15" customHeight="1" x14ac:dyDescent="0.3">
      <c r="A1115" s="166" t="s">
        <v>73</v>
      </c>
      <c r="B1115" s="31" t="s">
        <v>128</v>
      </c>
      <c r="C1115" s="167" t="s">
        <v>41</v>
      </c>
      <c r="D1115" s="30" t="s">
        <v>253</v>
      </c>
      <c r="E1115" s="289" t="s">
        <v>341</v>
      </c>
      <c r="F1115" s="289">
        <v>10</v>
      </c>
      <c r="H1115" s="260" t="s">
        <v>341</v>
      </c>
      <c r="I1115" s="260">
        <v>72</v>
      </c>
      <c r="J1115" s="41"/>
    </row>
    <row r="1116" spans="1:10" ht="15" customHeight="1" x14ac:dyDescent="0.3">
      <c r="A1116" s="166" t="s">
        <v>73</v>
      </c>
      <c r="B1116" s="31" t="s">
        <v>129</v>
      </c>
      <c r="C1116" s="167" t="s">
        <v>41</v>
      </c>
      <c r="D1116" s="30" t="s">
        <v>254</v>
      </c>
      <c r="E1116" s="289">
        <v>5697</v>
      </c>
      <c r="F1116" s="289">
        <v>124</v>
      </c>
      <c r="H1116" s="260">
        <v>42925</v>
      </c>
      <c r="I1116" s="260">
        <v>936</v>
      </c>
      <c r="J1116" s="41"/>
    </row>
    <row r="1117" spans="1:10" ht="15" customHeight="1" x14ac:dyDescent="0.3">
      <c r="A1117" s="166" t="s">
        <v>73</v>
      </c>
      <c r="B1117" s="31" t="s">
        <v>130</v>
      </c>
      <c r="C1117" s="167" t="s">
        <v>41</v>
      </c>
      <c r="D1117" s="30" t="s">
        <v>255</v>
      </c>
      <c r="E1117" s="289">
        <v>7473</v>
      </c>
      <c r="F1117" s="289">
        <v>14041</v>
      </c>
      <c r="H1117" s="260">
        <v>56308</v>
      </c>
      <c r="I1117" s="260">
        <v>105795</v>
      </c>
      <c r="J1117" s="41"/>
    </row>
    <row r="1118" spans="1:10" ht="15" customHeight="1" x14ac:dyDescent="0.3">
      <c r="A1118" s="166" t="s">
        <v>73</v>
      </c>
      <c r="B1118" s="31" t="s">
        <v>131</v>
      </c>
      <c r="C1118" s="167" t="s">
        <v>41</v>
      </c>
      <c r="D1118" s="30" t="s">
        <v>256</v>
      </c>
      <c r="E1118" s="289">
        <v>80</v>
      </c>
      <c r="F1118" s="289">
        <v>4</v>
      </c>
      <c r="H1118" s="260">
        <v>604</v>
      </c>
      <c r="I1118" s="260">
        <v>27</v>
      </c>
      <c r="J1118" s="41"/>
    </row>
    <row r="1119" spans="1:10" ht="15" customHeight="1" x14ac:dyDescent="0.3">
      <c r="A1119" s="166" t="s">
        <v>73</v>
      </c>
      <c r="B1119" s="31" t="s">
        <v>132</v>
      </c>
      <c r="C1119" s="167" t="s">
        <v>41</v>
      </c>
      <c r="D1119" s="30" t="s">
        <v>257</v>
      </c>
      <c r="E1119" s="289">
        <v>1475</v>
      </c>
      <c r="F1119" s="289">
        <v>1105</v>
      </c>
      <c r="H1119" s="260">
        <v>11111</v>
      </c>
      <c r="I1119" s="260">
        <v>8325</v>
      </c>
      <c r="J1119" s="41"/>
    </row>
    <row r="1120" spans="1:10" ht="15" customHeight="1" x14ac:dyDescent="0.3">
      <c r="A1120" s="166" t="s">
        <v>73</v>
      </c>
      <c r="B1120" s="31" t="s">
        <v>133</v>
      </c>
      <c r="C1120" s="167" t="s">
        <v>41</v>
      </c>
      <c r="D1120" s="30" t="s">
        <v>258</v>
      </c>
      <c r="E1120" s="289">
        <v>19</v>
      </c>
      <c r="F1120" s="289">
        <v>843</v>
      </c>
      <c r="H1120" s="260">
        <v>145</v>
      </c>
      <c r="I1120" s="260">
        <v>6355</v>
      </c>
      <c r="J1120" s="41"/>
    </row>
    <row r="1121" spans="1:10" ht="15" customHeight="1" x14ac:dyDescent="0.3">
      <c r="A1121" s="166" t="s">
        <v>73</v>
      </c>
      <c r="B1121" s="31" t="s">
        <v>135</v>
      </c>
      <c r="C1121" s="167" t="s">
        <v>41</v>
      </c>
      <c r="D1121" s="30" t="s">
        <v>260</v>
      </c>
      <c r="E1121" s="289">
        <v>43</v>
      </c>
      <c r="F1121" s="289">
        <v>375</v>
      </c>
      <c r="H1121" s="260">
        <v>322</v>
      </c>
      <c r="I1121" s="260">
        <v>2826</v>
      </c>
      <c r="J1121" s="41"/>
    </row>
    <row r="1122" spans="1:10" ht="15" customHeight="1" x14ac:dyDescent="0.3">
      <c r="A1122" s="166" t="s">
        <v>73</v>
      </c>
      <c r="B1122" s="31" t="s">
        <v>138</v>
      </c>
      <c r="C1122" s="167" t="s">
        <v>41</v>
      </c>
      <c r="D1122" s="30" t="s">
        <v>263</v>
      </c>
      <c r="E1122" s="289">
        <v>25</v>
      </c>
      <c r="F1122" s="289">
        <v>0</v>
      </c>
      <c r="H1122" s="260">
        <v>187</v>
      </c>
      <c r="I1122" s="260">
        <v>0</v>
      </c>
      <c r="J1122" s="41"/>
    </row>
    <row r="1123" spans="1:10" ht="15" customHeight="1" x14ac:dyDescent="0.3">
      <c r="A1123" s="166" t="s">
        <v>73</v>
      </c>
      <c r="B1123" s="31" t="s">
        <v>139</v>
      </c>
      <c r="C1123" s="167" t="s">
        <v>41</v>
      </c>
      <c r="D1123" s="30" t="s">
        <v>264</v>
      </c>
      <c r="E1123" s="289">
        <v>211</v>
      </c>
      <c r="F1123" s="289">
        <v>86</v>
      </c>
      <c r="H1123" s="260">
        <v>1593</v>
      </c>
      <c r="I1123" s="260">
        <v>645</v>
      </c>
      <c r="J1123" s="41"/>
    </row>
    <row r="1124" spans="1:10" ht="15" customHeight="1" x14ac:dyDescent="0.3">
      <c r="A1124" s="166" t="s">
        <v>73</v>
      </c>
      <c r="B1124" s="31" t="s">
        <v>140</v>
      </c>
      <c r="C1124" s="167" t="s">
        <v>41</v>
      </c>
      <c r="D1124" s="30" t="s">
        <v>265</v>
      </c>
      <c r="E1124" s="289">
        <v>4915</v>
      </c>
      <c r="F1124" s="289">
        <v>4480</v>
      </c>
      <c r="H1124" s="260">
        <v>37030</v>
      </c>
      <c r="I1124" s="260">
        <v>33755</v>
      </c>
      <c r="J1124" s="41"/>
    </row>
    <row r="1125" spans="1:10" ht="15" customHeight="1" x14ac:dyDescent="0.3">
      <c r="A1125" s="166" t="s">
        <v>73</v>
      </c>
      <c r="B1125" s="31" t="s">
        <v>429</v>
      </c>
      <c r="C1125" s="167" t="s">
        <v>41</v>
      </c>
      <c r="D1125" s="30" t="s">
        <v>429</v>
      </c>
      <c r="E1125" s="289">
        <v>16</v>
      </c>
      <c r="F1125" s="289" t="s">
        <v>341</v>
      </c>
      <c r="H1125" s="260">
        <v>118</v>
      </c>
      <c r="I1125" s="260" t="s">
        <v>341</v>
      </c>
      <c r="J1125" s="41"/>
    </row>
    <row r="1126" spans="1:10" ht="15" customHeight="1" x14ac:dyDescent="0.3">
      <c r="A1126" s="166" t="s">
        <v>73</v>
      </c>
      <c r="B1126" s="31" t="s">
        <v>144</v>
      </c>
      <c r="C1126" s="167" t="s">
        <v>41</v>
      </c>
      <c r="D1126" s="30" t="s">
        <v>268</v>
      </c>
      <c r="E1126" s="289">
        <v>345</v>
      </c>
      <c r="F1126" s="289">
        <v>34</v>
      </c>
      <c r="H1126" s="260">
        <v>2597</v>
      </c>
      <c r="I1126" s="260">
        <v>253</v>
      </c>
      <c r="J1126" s="41"/>
    </row>
    <row r="1127" spans="1:10" ht="15" customHeight="1" x14ac:dyDescent="0.3">
      <c r="A1127" s="166" t="s">
        <v>73</v>
      </c>
      <c r="B1127" s="31" t="s">
        <v>458</v>
      </c>
      <c r="C1127" s="167" t="s">
        <v>41</v>
      </c>
      <c r="D1127" s="30" t="s">
        <v>458</v>
      </c>
      <c r="E1127" s="289" t="s">
        <v>341</v>
      </c>
      <c r="F1127" s="289">
        <v>0</v>
      </c>
      <c r="H1127" s="260" t="s">
        <v>341</v>
      </c>
      <c r="I1127" s="260">
        <v>2</v>
      </c>
      <c r="J1127" s="41"/>
    </row>
    <row r="1128" spans="1:10" ht="15" customHeight="1" x14ac:dyDescent="0.3">
      <c r="A1128" s="166" t="s">
        <v>73</v>
      </c>
      <c r="B1128" s="31" t="s">
        <v>149</v>
      </c>
      <c r="C1128" s="167" t="s">
        <v>41</v>
      </c>
      <c r="D1128" s="30" t="s">
        <v>149</v>
      </c>
      <c r="E1128" s="289">
        <v>4</v>
      </c>
      <c r="F1128" s="289">
        <v>16</v>
      </c>
      <c r="H1128" s="260">
        <v>28</v>
      </c>
      <c r="I1128" s="260">
        <v>122</v>
      </c>
      <c r="J1128" s="41"/>
    </row>
    <row r="1129" spans="1:10" ht="15" customHeight="1" x14ac:dyDescent="0.3">
      <c r="A1129" s="166" t="s">
        <v>73</v>
      </c>
      <c r="B1129" s="31" t="s">
        <v>150</v>
      </c>
      <c r="C1129" s="167" t="s">
        <v>41</v>
      </c>
      <c r="D1129" s="30" t="s">
        <v>272</v>
      </c>
      <c r="E1129" s="289">
        <v>2588</v>
      </c>
      <c r="F1129" s="289">
        <v>1006</v>
      </c>
      <c r="H1129" s="260">
        <v>19501</v>
      </c>
      <c r="I1129" s="260">
        <v>7577</v>
      </c>
      <c r="J1129" s="41"/>
    </row>
    <row r="1130" spans="1:10" ht="15" customHeight="1" x14ac:dyDescent="0.3">
      <c r="A1130" s="166" t="s">
        <v>73</v>
      </c>
      <c r="B1130" s="31" t="s">
        <v>151</v>
      </c>
      <c r="C1130" s="167" t="s">
        <v>41</v>
      </c>
      <c r="D1130" s="30" t="s">
        <v>273</v>
      </c>
      <c r="E1130" s="289">
        <v>9</v>
      </c>
      <c r="F1130" s="289">
        <v>119</v>
      </c>
      <c r="H1130" s="260">
        <v>68</v>
      </c>
      <c r="I1130" s="260">
        <v>894</v>
      </c>
      <c r="J1130" s="41"/>
    </row>
    <row r="1131" spans="1:10" ht="15" customHeight="1" x14ac:dyDescent="0.3">
      <c r="A1131" s="166" t="s">
        <v>73</v>
      </c>
      <c r="B1131" s="31" t="s">
        <v>154</v>
      </c>
      <c r="C1131" s="167" t="s">
        <v>41</v>
      </c>
      <c r="D1131" s="30" t="s">
        <v>276</v>
      </c>
      <c r="E1131" s="289" t="s">
        <v>341</v>
      </c>
      <c r="F1131" s="289">
        <v>204</v>
      </c>
      <c r="H1131" s="260" t="s">
        <v>341</v>
      </c>
      <c r="I1131" s="260">
        <v>1538</v>
      </c>
      <c r="J1131" s="41"/>
    </row>
    <row r="1132" spans="1:10" ht="15" customHeight="1" x14ac:dyDescent="0.3">
      <c r="A1132" s="166" t="s">
        <v>73</v>
      </c>
      <c r="B1132" s="31" t="s">
        <v>155</v>
      </c>
      <c r="C1132" s="167" t="s">
        <v>41</v>
      </c>
      <c r="D1132" s="30" t="s">
        <v>277</v>
      </c>
      <c r="E1132" s="289">
        <v>3</v>
      </c>
      <c r="F1132" s="289" t="s">
        <v>341</v>
      </c>
      <c r="H1132" s="260">
        <v>23</v>
      </c>
      <c r="I1132" s="260" t="s">
        <v>341</v>
      </c>
      <c r="J1132" s="41"/>
    </row>
    <row r="1133" spans="1:10" ht="15" customHeight="1" x14ac:dyDescent="0.3">
      <c r="A1133" s="166" t="s">
        <v>73</v>
      </c>
      <c r="B1133" s="31" t="s">
        <v>156</v>
      </c>
      <c r="C1133" s="167" t="s">
        <v>41</v>
      </c>
      <c r="D1133" s="30" t="s">
        <v>278</v>
      </c>
      <c r="E1133" s="289">
        <v>33631</v>
      </c>
      <c r="F1133" s="289">
        <v>48204</v>
      </c>
      <c r="H1133" s="260">
        <v>253391</v>
      </c>
      <c r="I1133" s="260">
        <v>363192</v>
      </c>
      <c r="J1133" s="41"/>
    </row>
    <row r="1134" spans="1:10" ht="15" customHeight="1" x14ac:dyDescent="0.3">
      <c r="A1134" s="166" t="s">
        <v>73</v>
      </c>
      <c r="B1134" s="31" t="s">
        <v>157</v>
      </c>
      <c r="C1134" s="167" t="s">
        <v>41</v>
      </c>
      <c r="D1134" s="30" t="s">
        <v>279</v>
      </c>
      <c r="E1134" s="289">
        <v>289</v>
      </c>
      <c r="F1134" s="289">
        <v>149</v>
      </c>
      <c r="H1134" s="260">
        <v>2174</v>
      </c>
      <c r="I1134" s="260">
        <v>1123</v>
      </c>
      <c r="J1134" s="41"/>
    </row>
    <row r="1135" spans="1:10" ht="15" customHeight="1" x14ac:dyDescent="0.3">
      <c r="A1135" s="166" t="s">
        <v>73</v>
      </c>
      <c r="B1135" s="31" t="s">
        <v>158</v>
      </c>
      <c r="C1135" s="167" t="s">
        <v>41</v>
      </c>
      <c r="D1135" s="30" t="s">
        <v>158</v>
      </c>
      <c r="E1135" s="289">
        <v>300</v>
      </c>
      <c r="F1135" s="289">
        <v>291</v>
      </c>
      <c r="H1135" s="260">
        <v>2263</v>
      </c>
      <c r="I1135" s="260">
        <v>2194</v>
      </c>
      <c r="J1135" s="41"/>
    </row>
    <row r="1136" spans="1:10" ht="15" customHeight="1" x14ac:dyDescent="0.3">
      <c r="A1136" s="166" t="s">
        <v>73</v>
      </c>
      <c r="B1136" s="31" t="s">
        <v>159</v>
      </c>
      <c r="C1136" s="167" t="s">
        <v>41</v>
      </c>
      <c r="D1136" s="30" t="s">
        <v>159</v>
      </c>
      <c r="E1136" s="289" t="s">
        <v>341</v>
      </c>
      <c r="F1136" s="289">
        <v>10</v>
      </c>
      <c r="H1136" s="260" t="s">
        <v>341</v>
      </c>
      <c r="I1136" s="260">
        <v>75</v>
      </c>
      <c r="J1136" s="41"/>
    </row>
    <row r="1137" spans="1:10" ht="15" customHeight="1" x14ac:dyDescent="0.3">
      <c r="A1137" s="166" t="s">
        <v>73</v>
      </c>
      <c r="B1137" s="31" t="s">
        <v>160</v>
      </c>
      <c r="C1137" s="167" t="s">
        <v>41</v>
      </c>
      <c r="D1137" s="30" t="s">
        <v>280</v>
      </c>
      <c r="E1137" s="289">
        <v>1269</v>
      </c>
      <c r="F1137" s="289">
        <v>81</v>
      </c>
      <c r="H1137" s="260">
        <v>9561</v>
      </c>
      <c r="I1137" s="260">
        <v>607</v>
      </c>
      <c r="J1137" s="41"/>
    </row>
    <row r="1138" spans="1:10" ht="15" customHeight="1" x14ac:dyDescent="0.3">
      <c r="A1138" s="166" t="s">
        <v>73</v>
      </c>
      <c r="B1138" s="31" t="s">
        <v>163</v>
      </c>
      <c r="C1138" s="167" t="s">
        <v>41</v>
      </c>
      <c r="D1138" s="30" t="s">
        <v>283</v>
      </c>
      <c r="E1138" s="289">
        <v>454</v>
      </c>
      <c r="F1138" s="289">
        <v>60</v>
      </c>
      <c r="H1138" s="260">
        <v>3420</v>
      </c>
      <c r="I1138" s="260">
        <v>455</v>
      </c>
      <c r="J1138" s="41"/>
    </row>
    <row r="1139" spans="1:10" ht="15" customHeight="1" x14ac:dyDescent="0.3">
      <c r="A1139" s="166" t="s">
        <v>73</v>
      </c>
      <c r="B1139" s="31" t="s">
        <v>164</v>
      </c>
      <c r="C1139" s="167" t="s">
        <v>41</v>
      </c>
      <c r="D1139" s="30" t="s">
        <v>284</v>
      </c>
      <c r="E1139" s="289">
        <v>0</v>
      </c>
      <c r="F1139" s="289" t="s">
        <v>341</v>
      </c>
      <c r="H1139" s="260">
        <v>1</v>
      </c>
      <c r="I1139" s="260" t="s">
        <v>341</v>
      </c>
      <c r="J1139" s="41"/>
    </row>
    <row r="1140" spans="1:10" ht="15" customHeight="1" x14ac:dyDescent="0.3">
      <c r="A1140" s="166" t="s">
        <v>73</v>
      </c>
      <c r="B1140" s="31" t="s">
        <v>165</v>
      </c>
      <c r="C1140" s="167" t="s">
        <v>41</v>
      </c>
      <c r="D1140" s="30" t="s">
        <v>285</v>
      </c>
      <c r="E1140" s="289">
        <v>169</v>
      </c>
      <c r="F1140" s="289" t="s">
        <v>341</v>
      </c>
      <c r="H1140" s="260">
        <v>1271</v>
      </c>
      <c r="I1140" s="260" t="s">
        <v>341</v>
      </c>
      <c r="J1140" s="41"/>
    </row>
    <row r="1141" spans="1:10" ht="15" customHeight="1" x14ac:dyDescent="0.3">
      <c r="A1141" s="166" t="s">
        <v>73</v>
      </c>
      <c r="B1141" s="31" t="s">
        <v>166</v>
      </c>
      <c r="C1141" s="167" t="s">
        <v>41</v>
      </c>
      <c r="D1141" s="30" t="s">
        <v>286</v>
      </c>
      <c r="E1141" s="289">
        <v>29</v>
      </c>
      <c r="F1141" s="289" t="s">
        <v>341</v>
      </c>
      <c r="H1141" s="260">
        <v>217</v>
      </c>
      <c r="I1141" s="260" t="s">
        <v>341</v>
      </c>
      <c r="J1141" s="41"/>
    </row>
    <row r="1142" spans="1:10" ht="15" customHeight="1" x14ac:dyDescent="0.3">
      <c r="A1142" s="166" t="s">
        <v>73</v>
      </c>
      <c r="B1142" s="31" t="s">
        <v>167</v>
      </c>
      <c r="C1142" s="167" t="s">
        <v>41</v>
      </c>
      <c r="D1142" s="30" t="s">
        <v>287</v>
      </c>
      <c r="E1142" s="289">
        <v>8294</v>
      </c>
      <c r="F1142" s="289">
        <v>4885</v>
      </c>
      <c r="H1142" s="260">
        <v>62494</v>
      </c>
      <c r="I1142" s="260">
        <v>36805</v>
      </c>
      <c r="J1142" s="41"/>
    </row>
    <row r="1143" spans="1:10" ht="15" customHeight="1" x14ac:dyDescent="0.3">
      <c r="A1143" s="166" t="s">
        <v>73</v>
      </c>
      <c r="B1143" s="31" t="s">
        <v>169</v>
      </c>
      <c r="C1143" s="167" t="s">
        <v>41</v>
      </c>
      <c r="D1143" s="30" t="s">
        <v>289</v>
      </c>
      <c r="E1143" s="289">
        <v>0</v>
      </c>
      <c r="F1143" s="289">
        <v>1199</v>
      </c>
      <c r="H1143" s="260">
        <v>1</v>
      </c>
      <c r="I1143" s="260">
        <v>9032</v>
      </c>
      <c r="J1143" s="41"/>
    </row>
    <row r="1144" spans="1:10" ht="15" customHeight="1" x14ac:dyDescent="0.3">
      <c r="A1144" s="166" t="s">
        <v>73</v>
      </c>
      <c r="B1144" s="31" t="s">
        <v>170</v>
      </c>
      <c r="C1144" s="167" t="s">
        <v>41</v>
      </c>
      <c r="D1144" s="30" t="s">
        <v>170</v>
      </c>
      <c r="E1144" s="289">
        <v>6343</v>
      </c>
      <c r="F1144" s="289">
        <v>78</v>
      </c>
      <c r="H1144" s="260">
        <v>47790</v>
      </c>
      <c r="I1144" s="260">
        <v>584</v>
      </c>
      <c r="J1144" s="41"/>
    </row>
    <row r="1145" spans="1:10" ht="15" customHeight="1" x14ac:dyDescent="0.3">
      <c r="A1145" s="166" t="s">
        <v>73</v>
      </c>
      <c r="B1145" s="31" t="s">
        <v>172</v>
      </c>
      <c r="C1145" s="167" t="s">
        <v>41</v>
      </c>
      <c r="D1145" s="30" t="s">
        <v>291</v>
      </c>
      <c r="E1145" s="289" t="s">
        <v>341</v>
      </c>
      <c r="F1145" s="289">
        <v>8326</v>
      </c>
      <c r="H1145" s="260" t="s">
        <v>341</v>
      </c>
      <c r="I1145" s="260">
        <v>62734</v>
      </c>
      <c r="J1145" s="41"/>
    </row>
    <row r="1146" spans="1:10" ht="15" customHeight="1" x14ac:dyDescent="0.3">
      <c r="A1146" s="166" t="s">
        <v>73</v>
      </c>
      <c r="B1146" s="31" t="s">
        <v>174</v>
      </c>
      <c r="C1146" s="167" t="s">
        <v>41</v>
      </c>
      <c r="D1146" s="30" t="s">
        <v>293</v>
      </c>
      <c r="E1146" s="289">
        <v>4</v>
      </c>
      <c r="F1146" s="289" t="s">
        <v>341</v>
      </c>
      <c r="H1146" s="260">
        <v>27</v>
      </c>
      <c r="I1146" s="260" t="s">
        <v>341</v>
      </c>
      <c r="J1146" s="41"/>
    </row>
    <row r="1147" spans="1:10" ht="15" customHeight="1" x14ac:dyDescent="0.3">
      <c r="A1147" s="166" t="s">
        <v>73</v>
      </c>
      <c r="B1147" s="31" t="s">
        <v>175</v>
      </c>
      <c r="C1147" s="167" t="s">
        <v>41</v>
      </c>
      <c r="D1147" s="30" t="s">
        <v>294</v>
      </c>
      <c r="E1147" s="289">
        <v>1104</v>
      </c>
      <c r="F1147" s="289">
        <v>9</v>
      </c>
      <c r="H1147" s="260">
        <v>8319</v>
      </c>
      <c r="I1147" s="260">
        <v>67</v>
      </c>
      <c r="J1147" s="41"/>
    </row>
    <row r="1148" spans="1:10" ht="15" customHeight="1" x14ac:dyDescent="0.3">
      <c r="A1148" s="166" t="s">
        <v>73</v>
      </c>
      <c r="B1148" s="31" t="s">
        <v>176</v>
      </c>
      <c r="C1148" s="167" t="s">
        <v>41</v>
      </c>
      <c r="D1148" s="30" t="s">
        <v>295</v>
      </c>
      <c r="E1148" s="289">
        <v>76</v>
      </c>
      <c r="F1148" s="289">
        <v>0</v>
      </c>
      <c r="H1148" s="260">
        <v>576</v>
      </c>
      <c r="I1148" s="260">
        <v>2</v>
      </c>
      <c r="J1148" s="41"/>
    </row>
    <row r="1149" spans="1:10" ht="15" customHeight="1" x14ac:dyDescent="0.3">
      <c r="A1149" s="166" t="s">
        <v>73</v>
      </c>
      <c r="B1149" s="31" t="s">
        <v>177</v>
      </c>
      <c r="C1149" s="167" t="s">
        <v>41</v>
      </c>
      <c r="D1149" s="30" t="s">
        <v>296</v>
      </c>
      <c r="E1149" s="289">
        <v>20</v>
      </c>
      <c r="F1149" s="289" t="s">
        <v>341</v>
      </c>
      <c r="H1149" s="260">
        <v>152</v>
      </c>
      <c r="I1149" s="260" t="s">
        <v>341</v>
      </c>
      <c r="J1149" s="41"/>
    </row>
    <row r="1150" spans="1:10" ht="15" customHeight="1" x14ac:dyDescent="0.3">
      <c r="A1150" s="166" t="s">
        <v>73</v>
      </c>
      <c r="B1150" s="31" t="s">
        <v>178</v>
      </c>
      <c r="C1150" s="167" t="s">
        <v>41</v>
      </c>
      <c r="D1150" s="30" t="s">
        <v>297</v>
      </c>
      <c r="E1150" s="289" t="s">
        <v>341</v>
      </c>
      <c r="F1150" s="289">
        <v>1</v>
      </c>
      <c r="H1150" s="260" t="s">
        <v>341</v>
      </c>
      <c r="I1150" s="260">
        <v>9</v>
      </c>
      <c r="J1150" s="41"/>
    </row>
    <row r="1151" spans="1:10" ht="15" customHeight="1" x14ac:dyDescent="0.3">
      <c r="A1151" s="166" t="s">
        <v>73</v>
      </c>
      <c r="B1151" s="31" t="s">
        <v>179</v>
      </c>
      <c r="C1151" s="167" t="s">
        <v>41</v>
      </c>
      <c r="D1151" s="30" t="s">
        <v>298</v>
      </c>
      <c r="E1151" s="289">
        <v>1807</v>
      </c>
      <c r="F1151" s="289">
        <v>121</v>
      </c>
      <c r="H1151" s="260">
        <v>13618</v>
      </c>
      <c r="I1151" s="260">
        <v>915</v>
      </c>
      <c r="J1151" s="41"/>
    </row>
    <row r="1152" spans="1:10" ht="15" customHeight="1" x14ac:dyDescent="0.3">
      <c r="A1152" s="166" t="s">
        <v>73</v>
      </c>
      <c r="B1152" s="31" t="s">
        <v>180</v>
      </c>
      <c r="C1152" s="167" t="s">
        <v>41</v>
      </c>
      <c r="D1152" s="30" t="s">
        <v>299</v>
      </c>
      <c r="E1152" s="289">
        <v>29</v>
      </c>
      <c r="F1152" s="289">
        <v>355</v>
      </c>
      <c r="H1152" s="260">
        <v>216</v>
      </c>
      <c r="I1152" s="260">
        <v>2678</v>
      </c>
      <c r="J1152" s="41"/>
    </row>
    <row r="1153" spans="1:10" ht="15" customHeight="1" x14ac:dyDescent="0.3">
      <c r="A1153" s="166" t="s">
        <v>73</v>
      </c>
      <c r="B1153" s="31" t="s">
        <v>181</v>
      </c>
      <c r="C1153" s="167" t="s">
        <v>41</v>
      </c>
      <c r="D1153" s="30" t="s">
        <v>300</v>
      </c>
      <c r="E1153" s="289">
        <v>34711</v>
      </c>
      <c r="F1153" s="289">
        <v>46865</v>
      </c>
      <c r="H1153" s="260">
        <v>261530</v>
      </c>
      <c r="I1153" s="260">
        <v>353106</v>
      </c>
      <c r="J1153" s="41"/>
    </row>
    <row r="1154" spans="1:10" ht="15" customHeight="1" x14ac:dyDescent="0.3">
      <c r="A1154" s="166" t="s">
        <v>73</v>
      </c>
      <c r="B1154" s="31" t="s">
        <v>182</v>
      </c>
      <c r="C1154" s="167" t="s">
        <v>41</v>
      </c>
      <c r="D1154" s="30" t="s">
        <v>892</v>
      </c>
      <c r="E1154" s="289">
        <v>5867</v>
      </c>
      <c r="F1154" s="289">
        <v>2993</v>
      </c>
      <c r="H1154" s="260">
        <v>44202</v>
      </c>
      <c r="I1154" s="260">
        <v>22547</v>
      </c>
      <c r="J1154" s="41"/>
    </row>
    <row r="1155" spans="1:10" ht="15" customHeight="1" x14ac:dyDescent="0.3">
      <c r="A1155" s="166" t="s">
        <v>73</v>
      </c>
      <c r="B1155" s="31" t="s">
        <v>183</v>
      </c>
      <c r="C1155" s="167" t="s">
        <v>41</v>
      </c>
      <c r="D1155" s="30" t="s">
        <v>301</v>
      </c>
      <c r="E1155" s="289">
        <v>12</v>
      </c>
      <c r="F1155" s="289">
        <v>865</v>
      </c>
      <c r="H1155" s="260">
        <v>91</v>
      </c>
      <c r="I1155" s="260">
        <v>6515</v>
      </c>
      <c r="J1155" s="41"/>
    </row>
    <row r="1156" spans="1:10" ht="15" customHeight="1" x14ac:dyDescent="0.3">
      <c r="A1156" s="166" t="s">
        <v>73</v>
      </c>
      <c r="B1156" s="31" t="s">
        <v>185</v>
      </c>
      <c r="C1156" s="167" t="s">
        <v>41</v>
      </c>
      <c r="D1156" s="30" t="s">
        <v>185</v>
      </c>
      <c r="E1156" s="289">
        <v>2063</v>
      </c>
      <c r="F1156" s="289" t="s">
        <v>341</v>
      </c>
      <c r="H1156" s="260">
        <v>15545</v>
      </c>
      <c r="I1156" s="260" t="s">
        <v>341</v>
      </c>
      <c r="J1156" s="41"/>
    </row>
    <row r="1157" spans="1:10" ht="15" customHeight="1" x14ac:dyDescent="0.3">
      <c r="A1157" s="166" t="s">
        <v>73</v>
      </c>
      <c r="B1157" s="31" t="s">
        <v>186</v>
      </c>
      <c r="C1157" s="167" t="s">
        <v>41</v>
      </c>
      <c r="D1157" s="30" t="s">
        <v>302</v>
      </c>
      <c r="E1157" s="289" t="s">
        <v>341</v>
      </c>
      <c r="F1157" s="289">
        <v>31</v>
      </c>
      <c r="H1157" s="260" t="s">
        <v>341</v>
      </c>
      <c r="I1157" s="260">
        <v>234</v>
      </c>
      <c r="J1157" s="41"/>
    </row>
    <row r="1158" spans="1:10" ht="15" customHeight="1" x14ac:dyDescent="0.3">
      <c r="A1158" s="166" t="s">
        <v>73</v>
      </c>
      <c r="B1158" s="31" t="s">
        <v>188</v>
      </c>
      <c r="C1158" s="167" t="s">
        <v>41</v>
      </c>
      <c r="D1158" s="30" t="s">
        <v>304</v>
      </c>
      <c r="E1158" s="289">
        <v>7292</v>
      </c>
      <c r="F1158" s="289">
        <v>126</v>
      </c>
      <c r="H1158" s="260">
        <v>54944</v>
      </c>
      <c r="I1158" s="260">
        <v>947</v>
      </c>
      <c r="J1158" s="41"/>
    </row>
    <row r="1159" spans="1:10" ht="15" customHeight="1" x14ac:dyDescent="0.3">
      <c r="A1159" s="166" t="s">
        <v>73</v>
      </c>
      <c r="B1159" s="31" t="s">
        <v>190</v>
      </c>
      <c r="C1159" s="167" t="s">
        <v>41</v>
      </c>
      <c r="D1159" s="30" t="s">
        <v>306</v>
      </c>
      <c r="E1159" s="289">
        <v>40</v>
      </c>
      <c r="F1159" s="289">
        <v>556</v>
      </c>
      <c r="H1159" s="260">
        <v>303</v>
      </c>
      <c r="I1159" s="260">
        <v>4191</v>
      </c>
      <c r="J1159" s="41"/>
    </row>
    <row r="1160" spans="1:10" ht="15" customHeight="1" x14ac:dyDescent="0.3">
      <c r="A1160" s="166" t="s">
        <v>73</v>
      </c>
      <c r="B1160" s="31" t="s">
        <v>351</v>
      </c>
      <c r="C1160" s="167" t="s">
        <v>41</v>
      </c>
      <c r="D1160" s="30" t="s">
        <v>352</v>
      </c>
      <c r="E1160" s="289" t="s">
        <v>341</v>
      </c>
      <c r="F1160" s="289">
        <v>8</v>
      </c>
      <c r="H1160" s="260" t="s">
        <v>341</v>
      </c>
      <c r="I1160" s="260">
        <v>61</v>
      </c>
      <c r="J1160" s="41"/>
    </row>
    <row r="1161" spans="1:10" ht="15" customHeight="1" x14ac:dyDescent="0.3">
      <c r="A1161" s="166" t="s">
        <v>73</v>
      </c>
      <c r="B1161" s="31" t="s">
        <v>192</v>
      </c>
      <c r="C1161" s="167" t="s">
        <v>41</v>
      </c>
      <c r="D1161" s="30" t="s">
        <v>192</v>
      </c>
      <c r="E1161" s="289" t="s">
        <v>341</v>
      </c>
      <c r="F1161" s="289">
        <v>2</v>
      </c>
      <c r="H1161" s="260" t="s">
        <v>341</v>
      </c>
      <c r="I1161" s="260">
        <v>14</v>
      </c>
      <c r="J1161" s="41"/>
    </row>
    <row r="1162" spans="1:10" ht="15" customHeight="1" x14ac:dyDescent="0.3">
      <c r="A1162" s="166" t="s">
        <v>73</v>
      </c>
      <c r="B1162" s="31" t="s">
        <v>194</v>
      </c>
      <c r="C1162" s="167" t="s">
        <v>41</v>
      </c>
      <c r="D1162" s="30" t="s">
        <v>308</v>
      </c>
      <c r="E1162" s="289">
        <v>15</v>
      </c>
      <c r="F1162" s="289" t="s">
        <v>341</v>
      </c>
      <c r="H1162" s="260">
        <v>112</v>
      </c>
      <c r="I1162" s="260" t="s">
        <v>341</v>
      </c>
      <c r="J1162" s="41"/>
    </row>
    <row r="1163" spans="1:10" ht="15" customHeight="1" x14ac:dyDescent="0.3">
      <c r="A1163" s="166" t="s">
        <v>73</v>
      </c>
      <c r="B1163" s="31" t="s">
        <v>430</v>
      </c>
      <c r="C1163" s="167" t="s">
        <v>41</v>
      </c>
      <c r="D1163" s="30" t="s">
        <v>431</v>
      </c>
      <c r="E1163" s="289">
        <v>1</v>
      </c>
      <c r="F1163" s="289" t="s">
        <v>341</v>
      </c>
      <c r="H1163" s="260">
        <v>9</v>
      </c>
      <c r="I1163" s="260" t="s">
        <v>341</v>
      </c>
      <c r="J1163" s="41"/>
    </row>
    <row r="1164" spans="1:10" ht="15" customHeight="1" x14ac:dyDescent="0.3">
      <c r="A1164" s="166" t="s">
        <v>73</v>
      </c>
      <c r="B1164" s="31" t="s">
        <v>195</v>
      </c>
      <c r="C1164" s="167" t="s">
        <v>41</v>
      </c>
      <c r="D1164" s="30" t="s">
        <v>309</v>
      </c>
      <c r="E1164" s="289">
        <v>5432</v>
      </c>
      <c r="F1164" s="289">
        <v>9981</v>
      </c>
      <c r="H1164" s="260">
        <v>40928</v>
      </c>
      <c r="I1164" s="260">
        <v>75199</v>
      </c>
      <c r="J1164" s="41"/>
    </row>
    <row r="1165" spans="1:10" ht="15" customHeight="1" x14ac:dyDescent="0.3">
      <c r="A1165" s="166" t="s">
        <v>73</v>
      </c>
      <c r="B1165" s="31" t="s">
        <v>196</v>
      </c>
      <c r="C1165" s="167" t="s">
        <v>41</v>
      </c>
      <c r="D1165" s="30" t="s">
        <v>310</v>
      </c>
      <c r="E1165" s="289">
        <v>1950</v>
      </c>
      <c r="F1165" s="289">
        <v>7</v>
      </c>
      <c r="H1165" s="260">
        <v>14692</v>
      </c>
      <c r="I1165" s="260">
        <v>52</v>
      </c>
      <c r="J1165" s="41"/>
    </row>
    <row r="1166" spans="1:10" ht="15" customHeight="1" x14ac:dyDescent="0.3">
      <c r="A1166" s="166" t="s">
        <v>73</v>
      </c>
      <c r="B1166" s="31" t="s">
        <v>197</v>
      </c>
      <c r="C1166" s="167" t="s">
        <v>41</v>
      </c>
      <c r="D1166" s="30" t="s">
        <v>311</v>
      </c>
      <c r="E1166" s="289" t="s">
        <v>341</v>
      </c>
      <c r="F1166" s="289">
        <v>0</v>
      </c>
      <c r="H1166" s="260" t="s">
        <v>341</v>
      </c>
      <c r="I1166" s="260">
        <v>1</v>
      </c>
      <c r="J1166" s="41"/>
    </row>
    <row r="1167" spans="1:10" ht="15" customHeight="1" x14ac:dyDescent="0.3">
      <c r="A1167" s="166" t="s">
        <v>73</v>
      </c>
      <c r="B1167" s="31" t="s">
        <v>198</v>
      </c>
      <c r="C1167" s="167" t="s">
        <v>41</v>
      </c>
      <c r="D1167" s="30" t="s">
        <v>312</v>
      </c>
      <c r="E1167" s="289">
        <v>59750</v>
      </c>
      <c r="F1167" s="289">
        <v>97209</v>
      </c>
      <c r="H1167" s="260">
        <v>450184</v>
      </c>
      <c r="I1167" s="260">
        <v>732424</v>
      </c>
      <c r="J1167" s="41"/>
    </row>
    <row r="1168" spans="1:10" ht="15" customHeight="1" x14ac:dyDescent="0.3">
      <c r="A1168" s="166" t="s">
        <v>73</v>
      </c>
      <c r="B1168" s="31" t="s">
        <v>199</v>
      </c>
      <c r="C1168" s="167" t="s">
        <v>41</v>
      </c>
      <c r="D1168" s="30" t="s">
        <v>199</v>
      </c>
      <c r="E1168" s="289" t="s">
        <v>341</v>
      </c>
      <c r="F1168" s="289">
        <v>258</v>
      </c>
      <c r="H1168" s="260" t="s">
        <v>341</v>
      </c>
      <c r="I1168" s="260">
        <v>1945</v>
      </c>
      <c r="J1168" s="41"/>
    </row>
    <row r="1169" spans="1:10" ht="15" customHeight="1" x14ac:dyDescent="0.3">
      <c r="A1169" s="166" t="s">
        <v>73</v>
      </c>
      <c r="B1169" s="31" t="s">
        <v>200</v>
      </c>
      <c r="C1169" s="167" t="s">
        <v>41</v>
      </c>
      <c r="D1169" s="30" t="s">
        <v>200</v>
      </c>
      <c r="E1169" s="289" t="s">
        <v>341</v>
      </c>
      <c r="F1169" s="289">
        <v>19</v>
      </c>
      <c r="H1169" s="260" t="s">
        <v>341</v>
      </c>
      <c r="I1169" s="260">
        <v>145</v>
      </c>
      <c r="J1169" s="41"/>
    </row>
    <row r="1170" spans="1:10" ht="15" customHeight="1" x14ac:dyDescent="0.3">
      <c r="A1170" s="166" t="s">
        <v>73</v>
      </c>
      <c r="B1170" s="31" t="s">
        <v>201</v>
      </c>
      <c r="C1170" s="167" t="s">
        <v>41</v>
      </c>
      <c r="D1170" s="30" t="s">
        <v>201</v>
      </c>
      <c r="E1170" s="289" t="s">
        <v>341</v>
      </c>
      <c r="F1170" s="289">
        <v>98</v>
      </c>
      <c r="H1170" s="260" t="s">
        <v>341</v>
      </c>
      <c r="I1170" s="260">
        <v>738</v>
      </c>
      <c r="J1170" s="41"/>
    </row>
    <row r="1171" spans="1:10" ht="15" customHeight="1" x14ac:dyDescent="0.3">
      <c r="A1171" s="166" t="s">
        <v>73</v>
      </c>
      <c r="B1171" s="31" t="s">
        <v>203</v>
      </c>
      <c r="C1171" s="167" t="s">
        <v>41</v>
      </c>
      <c r="D1171" s="30" t="s">
        <v>313</v>
      </c>
      <c r="E1171" s="289">
        <v>2981</v>
      </c>
      <c r="F1171" s="289">
        <v>11431</v>
      </c>
      <c r="H1171" s="260">
        <v>22457</v>
      </c>
      <c r="I1171" s="260">
        <v>86130</v>
      </c>
      <c r="J1171" s="41"/>
    </row>
    <row r="1172" spans="1:10" ht="15" customHeight="1" x14ac:dyDescent="0.3">
      <c r="A1172" s="166" t="s">
        <v>73</v>
      </c>
      <c r="B1172" s="31" t="s">
        <v>204</v>
      </c>
      <c r="C1172" s="167" t="s">
        <v>41</v>
      </c>
      <c r="D1172" s="30" t="s">
        <v>204</v>
      </c>
      <c r="E1172" s="289">
        <v>18</v>
      </c>
      <c r="F1172" s="289">
        <v>238</v>
      </c>
      <c r="H1172" s="260">
        <v>132</v>
      </c>
      <c r="I1172" s="260">
        <v>1791</v>
      </c>
      <c r="J1172" s="41"/>
    </row>
    <row r="1173" spans="1:10" ht="15" customHeight="1" x14ac:dyDescent="0.3">
      <c r="A1173" s="166" t="s">
        <v>73</v>
      </c>
      <c r="B1173" s="31" t="s">
        <v>205</v>
      </c>
      <c r="C1173" s="167" t="s">
        <v>41</v>
      </c>
      <c r="D1173" s="30" t="s">
        <v>314</v>
      </c>
      <c r="E1173" s="289">
        <v>7046</v>
      </c>
      <c r="F1173" s="289">
        <v>7010</v>
      </c>
      <c r="H1173" s="260">
        <v>53088</v>
      </c>
      <c r="I1173" s="260">
        <v>52815</v>
      </c>
      <c r="J1173" s="41"/>
    </row>
    <row r="1174" spans="1:10" ht="15" customHeight="1" x14ac:dyDescent="0.3">
      <c r="A1174" s="166" t="s">
        <v>73</v>
      </c>
      <c r="B1174" s="31" t="s">
        <v>206</v>
      </c>
      <c r="C1174" s="167" t="s">
        <v>41</v>
      </c>
      <c r="D1174" s="30" t="s">
        <v>315</v>
      </c>
      <c r="E1174" s="289">
        <v>4314</v>
      </c>
      <c r="F1174" s="289">
        <v>3716</v>
      </c>
      <c r="H1174" s="260">
        <v>32503</v>
      </c>
      <c r="I1174" s="260">
        <v>27995</v>
      </c>
      <c r="J1174" s="41"/>
    </row>
    <row r="1175" spans="1:10" ht="15" customHeight="1" x14ac:dyDescent="0.3">
      <c r="A1175" s="166" t="s">
        <v>73</v>
      </c>
      <c r="B1175" s="31" t="s">
        <v>209</v>
      </c>
      <c r="C1175" s="167" t="s">
        <v>41</v>
      </c>
      <c r="D1175" s="30" t="s">
        <v>209</v>
      </c>
      <c r="E1175" s="289" t="s">
        <v>341</v>
      </c>
      <c r="F1175" s="289">
        <v>20</v>
      </c>
      <c r="H1175" s="260" t="s">
        <v>341</v>
      </c>
      <c r="I1175" s="260">
        <v>148</v>
      </c>
      <c r="J1175" s="41"/>
    </row>
    <row r="1176" spans="1:10" ht="15" customHeight="1" x14ac:dyDescent="0.3">
      <c r="A1176" s="166" t="s">
        <v>73</v>
      </c>
      <c r="B1176" s="31" t="s">
        <v>210</v>
      </c>
      <c r="C1176" s="167" t="s">
        <v>41</v>
      </c>
      <c r="D1176" s="30" t="s">
        <v>317</v>
      </c>
      <c r="E1176" s="289">
        <v>4</v>
      </c>
      <c r="F1176" s="289">
        <v>0</v>
      </c>
      <c r="H1176" s="260">
        <v>29</v>
      </c>
      <c r="I1176" s="260">
        <v>2</v>
      </c>
      <c r="J1176" s="41"/>
    </row>
    <row r="1177" spans="1:10" ht="15" customHeight="1" x14ac:dyDescent="0.3">
      <c r="A1177" s="166" t="s">
        <v>73</v>
      </c>
      <c r="B1177" s="31" t="s">
        <v>211</v>
      </c>
      <c r="C1177" s="167" t="s">
        <v>41</v>
      </c>
      <c r="D1177" s="30" t="s">
        <v>318</v>
      </c>
      <c r="E1177" s="289">
        <v>15000</v>
      </c>
      <c r="F1177" s="289">
        <v>3565</v>
      </c>
      <c r="H1177" s="260">
        <v>113019</v>
      </c>
      <c r="I1177" s="260">
        <v>26864</v>
      </c>
      <c r="J1177" s="41"/>
    </row>
    <row r="1178" spans="1:10" ht="15" customHeight="1" x14ac:dyDescent="0.3">
      <c r="A1178" s="166" t="s">
        <v>73</v>
      </c>
      <c r="B1178" s="31" t="s">
        <v>212</v>
      </c>
      <c r="C1178" s="167" t="s">
        <v>41</v>
      </c>
      <c r="D1178" s="30" t="s">
        <v>319</v>
      </c>
      <c r="E1178" s="289">
        <v>5514</v>
      </c>
      <c r="F1178" s="289">
        <v>12076</v>
      </c>
      <c r="H1178" s="260">
        <v>41544</v>
      </c>
      <c r="I1178" s="260">
        <v>90983</v>
      </c>
      <c r="J1178" s="41"/>
    </row>
    <row r="1179" spans="1:10" ht="15" customHeight="1" x14ac:dyDescent="0.3">
      <c r="A1179" s="166" t="s">
        <v>73</v>
      </c>
      <c r="B1179" s="31" t="s">
        <v>213</v>
      </c>
      <c r="C1179" s="167" t="s">
        <v>41</v>
      </c>
      <c r="D1179" s="30" t="s">
        <v>320</v>
      </c>
      <c r="E1179" s="289">
        <v>42980</v>
      </c>
      <c r="F1179" s="289">
        <v>18605</v>
      </c>
      <c r="H1179" s="260">
        <v>323830</v>
      </c>
      <c r="I1179" s="260">
        <v>140179</v>
      </c>
      <c r="J1179" s="41"/>
    </row>
    <row r="1180" spans="1:10" ht="15" customHeight="1" x14ac:dyDescent="0.3">
      <c r="A1180" s="166" t="s">
        <v>73</v>
      </c>
      <c r="B1180" s="31" t="s">
        <v>214</v>
      </c>
      <c r="C1180" s="167" t="s">
        <v>41</v>
      </c>
      <c r="D1180" s="30" t="s">
        <v>321</v>
      </c>
      <c r="E1180" s="289">
        <v>57575</v>
      </c>
      <c r="F1180" s="289">
        <v>24627</v>
      </c>
      <c r="H1180" s="260">
        <v>433801</v>
      </c>
      <c r="I1180" s="260">
        <v>185551</v>
      </c>
      <c r="J1180" s="41"/>
    </row>
    <row r="1181" spans="1:10" ht="15" customHeight="1" x14ac:dyDescent="0.3">
      <c r="A1181" s="166" t="s">
        <v>73</v>
      </c>
      <c r="B1181" s="31" t="s">
        <v>217</v>
      </c>
      <c r="C1181" s="167" t="s">
        <v>41</v>
      </c>
      <c r="D1181" s="30" t="s">
        <v>323</v>
      </c>
      <c r="E1181" s="289">
        <v>1328</v>
      </c>
      <c r="F1181" s="289">
        <v>3050</v>
      </c>
      <c r="H1181" s="260">
        <v>10006</v>
      </c>
      <c r="I1181" s="260">
        <v>22977</v>
      </c>
      <c r="J1181" s="41"/>
    </row>
    <row r="1182" spans="1:10" ht="15" customHeight="1" x14ac:dyDescent="0.3">
      <c r="A1182" s="166" t="s">
        <v>73</v>
      </c>
      <c r="B1182" s="31" t="s">
        <v>218</v>
      </c>
      <c r="C1182" s="167" t="s">
        <v>41</v>
      </c>
      <c r="D1182" s="30" t="s">
        <v>324</v>
      </c>
      <c r="E1182" s="289" t="s">
        <v>341</v>
      </c>
      <c r="F1182" s="289">
        <v>12</v>
      </c>
      <c r="H1182" s="260" t="s">
        <v>341</v>
      </c>
      <c r="I1182" s="260">
        <v>93</v>
      </c>
      <c r="J1182" s="41"/>
    </row>
    <row r="1183" spans="1:10" ht="15" customHeight="1" x14ac:dyDescent="0.3">
      <c r="A1183" s="166" t="s">
        <v>73</v>
      </c>
      <c r="B1183" s="31" t="s">
        <v>219</v>
      </c>
      <c r="C1183" s="167" t="s">
        <v>41</v>
      </c>
      <c r="D1183" s="30" t="s">
        <v>325</v>
      </c>
      <c r="E1183" s="289">
        <v>2046</v>
      </c>
      <c r="F1183" s="289">
        <v>4020</v>
      </c>
      <c r="H1183" s="260">
        <v>15418</v>
      </c>
      <c r="I1183" s="260">
        <v>30287</v>
      </c>
      <c r="J1183" s="41"/>
    </row>
    <row r="1184" spans="1:10" ht="15" customHeight="1" x14ac:dyDescent="0.3">
      <c r="A1184" s="166" t="s">
        <v>73</v>
      </c>
      <c r="B1184" s="31" t="s">
        <v>220</v>
      </c>
      <c r="C1184" s="167" t="s">
        <v>41</v>
      </c>
      <c r="D1184" s="30" t="s">
        <v>326</v>
      </c>
      <c r="E1184" s="289">
        <v>5153</v>
      </c>
      <c r="F1184" s="289">
        <v>876</v>
      </c>
      <c r="H1184" s="260">
        <v>38827</v>
      </c>
      <c r="I1184" s="260">
        <v>6599</v>
      </c>
      <c r="J1184" s="41"/>
    </row>
    <row r="1185" spans="1:10" ht="15" customHeight="1" x14ac:dyDescent="0.3">
      <c r="A1185" s="166" t="s">
        <v>73</v>
      </c>
      <c r="B1185" s="31" t="s">
        <v>221</v>
      </c>
      <c r="C1185" s="167" t="s">
        <v>41</v>
      </c>
      <c r="D1185" s="30" t="s">
        <v>327</v>
      </c>
      <c r="E1185" s="289">
        <v>2668</v>
      </c>
      <c r="F1185" s="289">
        <v>200</v>
      </c>
      <c r="H1185" s="260">
        <v>20102</v>
      </c>
      <c r="I1185" s="260">
        <v>1509</v>
      </c>
      <c r="J1185" s="41"/>
    </row>
    <row r="1186" spans="1:10" ht="15" customHeight="1" x14ac:dyDescent="0.3">
      <c r="A1186" s="166" t="s">
        <v>73</v>
      </c>
      <c r="B1186" s="31" t="s">
        <v>222</v>
      </c>
      <c r="C1186" s="167" t="s">
        <v>41</v>
      </c>
      <c r="D1186" s="30" t="s">
        <v>328</v>
      </c>
      <c r="E1186" s="289">
        <v>0</v>
      </c>
      <c r="F1186" s="289">
        <v>202</v>
      </c>
      <c r="H1186" s="260">
        <v>1</v>
      </c>
      <c r="I1186" s="260">
        <v>1519</v>
      </c>
      <c r="J1186" s="41"/>
    </row>
    <row r="1187" spans="1:10" ht="15" customHeight="1" x14ac:dyDescent="0.3">
      <c r="A1187" s="166" t="s">
        <v>73</v>
      </c>
      <c r="B1187" s="31" t="s">
        <v>421</v>
      </c>
      <c r="C1187" s="167" t="s">
        <v>41</v>
      </c>
      <c r="D1187" s="30" t="s">
        <v>422</v>
      </c>
      <c r="E1187" s="289">
        <v>31</v>
      </c>
      <c r="F1187" s="289" t="s">
        <v>341</v>
      </c>
      <c r="H1187" s="260">
        <v>230</v>
      </c>
      <c r="I1187" s="260" t="s">
        <v>341</v>
      </c>
      <c r="J1187" s="41"/>
    </row>
    <row r="1188" spans="1:10" ht="15" customHeight="1" x14ac:dyDescent="0.3">
      <c r="A1188" s="166" t="s">
        <v>73</v>
      </c>
      <c r="B1188" s="31" t="s">
        <v>223</v>
      </c>
      <c r="C1188" s="167" t="s">
        <v>41</v>
      </c>
      <c r="D1188" s="30" t="s">
        <v>329</v>
      </c>
      <c r="E1188" s="289">
        <v>15</v>
      </c>
      <c r="F1188" s="289">
        <v>41</v>
      </c>
      <c r="H1188" s="260">
        <v>116</v>
      </c>
      <c r="I1188" s="260">
        <v>309</v>
      </c>
      <c r="J1188" s="41"/>
    </row>
    <row r="1189" spans="1:10" ht="15" customHeight="1" x14ac:dyDescent="0.3">
      <c r="A1189" s="166" t="s">
        <v>73</v>
      </c>
      <c r="B1189" s="31" t="s">
        <v>224</v>
      </c>
      <c r="C1189" s="167" t="s">
        <v>41</v>
      </c>
      <c r="D1189" s="30" t="s">
        <v>330</v>
      </c>
      <c r="E1189" s="289">
        <v>704</v>
      </c>
      <c r="F1189" s="289">
        <v>4409</v>
      </c>
      <c r="H1189" s="260">
        <v>5304</v>
      </c>
      <c r="I1189" s="260">
        <v>33216</v>
      </c>
      <c r="J1189" s="41"/>
    </row>
    <row r="1190" spans="1:10" ht="15" customHeight="1" x14ac:dyDescent="0.3">
      <c r="A1190" s="166" t="s">
        <v>73</v>
      </c>
      <c r="B1190" s="31" t="s">
        <v>226</v>
      </c>
      <c r="C1190" s="167" t="s">
        <v>41</v>
      </c>
      <c r="D1190" s="30" t="s">
        <v>331</v>
      </c>
      <c r="E1190" s="289">
        <v>4454</v>
      </c>
      <c r="F1190" s="289">
        <v>2310</v>
      </c>
      <c r="H1190" s="260">
        <v>33556</v>
      </c>
      <c r="I1190" s="260">
        <v>17408</v>
      </c>
      <c r="J1190" s="41"/>
    </row>
    <row r="1191" spans="1:10" ht="15" customHeight="1" x14ac:dyDescent="0.3">
      <c r="A1191" s="166" t="s">
        <v>73</v>
      </c>
      <c r="B1191" s="31" t="s">
        <v>227</v>
      </c>
      <c r="C1191" s="167" t="s">
        <v>41</v>
      </c>
      <c r="D1191" s="30" t="s">
        <v>332</v>
      </c>
      <c r="E1191" s="289">
        <v>136</v>
      </c>
      <c r="F1191" s="289">
        <v>46</v>
      </c>
      <c r="H1191" s="260">
        <v>1025</v>
      </c>
      <c r="I1191" s="260">
        <v>343</v>
      </c>
      <c r="J1191" s="41"/>
    </row>
    <row r="1192" spans="1:10" ht="15" customHeight="1" x14ac:dyDescent="0.3">
      <c r="A1192" s="166" t="s">
        <v>73</v>
      </c>
      <c r="B1192" s="31" t="s">
        <v>228</v>
      </c>
      <c r="C1192" s="167" t="s">
        <v>41</v>
      </c>
      <c r="D1192" s="30" t="s">
        <v>333</v>
      </c>
      <c r="E1192" s="289">
        <v>78</v>
      </c>
      <c r="F1192" s="289">
        <v>957</v>
      </c>
      <c r="H1192" s="260">
        <v>584</v>
      </c>
      <c r="I1192" s="260">
        <v>7213</v>
      </c>
      <c r="J1192" s="41"/>
    </row>
    <row r="1193" spans="1:10" ht="15" customHeight="1" x14ac:dyDescent="0.3">
      <c r="A1193" s="166" t="s">
        <v>73</v>
      </c>
      <c r="B1193" s="31" t="s">
        <v>230</v>
      </c>
      <c r="C1193" s="167" t="s">
        <v>41</v>
      </c>
      <c r="D1193" s="30" t="s">
        <v>230</v>
      </c>
      <c r="E1193" s="289">
        <v>3</v>
      </c>
      <c r="F1193" s="289" t="s">
        <v>341</v>
      </c>
      <c r="H1193" s="260">
        <v>20</v>
      </c>
      <c r="I1193" s="260" t="s">
        <v>341</v>
      </c>
      <c r="J1193" s="41"/>
    </row>
    <row r="1194" spans="1:10" ht="15" customHeight="1" x14ac:dyDescent="0.3">
      <c r="A1194" s="166" t="s">
        <v>73</v>
      </c>
      <c r="B1194" s="31" t="s">
        <v>232</v>
      </c>
      <c r="C1194" s="167" t="s">
        <v>41</v>
      </c>
      <c r="D1194" s="30" t="s">
        <v>336</v>
      </c>
      <c r="E1194" s="289">
        <v>12</v>
      </c>
      <c r="F1194" s="289">
        <v>26</v>
      </c>
      <c r="H1194" s="260">
        <v>88</v>
      </c>
      <c r="I1194" s="260">
        <v>197</v>
      </c>
      <c r="J1194" s="41"/>
    </row>
    <row r="1195" spans="1:10" ht="34.200000000000003" x14ac:dyDescent="0.3">
      <c r="A1195" s="166" t="s">
        <v>73</v>
      </c>
      <c r="B1195" s="36" t="s">
        <v>235</v>
      </c>
      <c r="C1195" s="167" t="s">
        <v>41</v>
      </c>
      <c r="D1195" s="37" t="s">
        <v>338</v>
      </c>
      <c r="E1195" s="289">
        <v>13</v>
      </c>
      <c r="F1195" s="289">
        <v>252</v>
      </c>
      <c r="H1195" s="260">
        <v>100</v>
      </c>
      <c r="I1195" s="260">
        <v>1896</v>
      </c>
      <c r="J1195" s="41"/>
    </row>
    <row r="1196" spans="1:10" ht="25.5" customHeight="1" x14ac:dyDescent="0.3">
      <c r="A1196" s="166" t="s">
        <v>73</v>
      </c>
      <c r="B1196" s="36" t="s">
        <v>236</v>
      </c>
      <c r="C1196" s="167" t="s">
        <v>41</v>
      </c>
      <c r="D1196" s="37" t="s">
        <v>339</v>
      </c>
      <c r="E1196" s="289" t="s">
        <v>341</v>
      </c>
      <c r="F1196" s="289">
        <v>19</v>
      </c>
      <c r="H1196" s="260" t="s">
        <v>341</v>
      </c>
      <c r="I1196" s="260">
        <v>146</v>
      </c>
      <c r="J1196" s="41"/>
    </row>
    <row r="1197" spans="1:10" ht="15" customHeight="1" x14ac:dyDescent="0.3">
      <c r="A1197" s="31" t="s">
        <v>491</v>
      </c>
      <c r="B1197" s="36"/>
      <c r="C1197" s="34" t="s">
        <v>565</v>
      </c>
      <c r="D1197" s="37"/>
      <c r="E1197" s="298">
        <v>137048</v>
      </c>
      <c r="F1197" s="298">
        <v>136673</v>
      </c>
      <c r="H1197" s="265">
        <v>1032586</v>
      </c>
      <c r="I1197" s="265">
        <v>1029765</v>
      </c>
      <c r="J1197" s="42"/>
    </row>
    <row r="1198" spans="1:10" ht="15" customHeight="1" x14ac:dyDescent="0.3">
      <c r="A1198" s="166" t="s">
        <v>74</v>
      </c>
      <c r="B1198" s="31" t="s">
        <v>110</v>
      </c>
      <c r="C1198" s="167" t="s">
        <v>42</v>
      </c>
      <c r="D1198" s="30" t="s">
        <v>239</v>
      </c>
      <c r="E1198" s="289">
        <v>384</v>
      </c>
      <c r="F1198" s="289">
        <v>0</v>
      </c>
      <c r="H1198" s="260">
        <v>2896</v>
      </c>
      <c r="I1198" s="260">
        <v>1</v>
      </c>
      <c r="J1198" s="41"/>
    </row>
    <row r="1199" spans="1:10" ht="15" customHeight="1" x14ac:dyDescent="0.3">
      <c r="A1199" s="166" t="s">
        <v>74</v>
      </c>
      <c r="B1199" s="31" t="s">
        <v>116</v>
      </c>
      <c r="C1199" s="167" t="s">
        <v>42</v>
      </c>
      <c r="D1199" s="30" t="s">
        <v>243</v>
      </c>
      <c r="E1199" s="289">
        <v>18173</v>
      </c>
      <c r="F1199" s="289">
        <v>7055</v>
      </c>
      <c r="H1199" s="260">
        <v>136924</v>
      </c>
      <c r="I1199" s="260">
        <v>53156</v>
      </c>
      <c r="J1199" s="41"/>
    </row>
    <row r="1200" spans="1:10" ht="15" customHeight="1" x14ac:dyDescent="0.3">
      <c r="A1200" s="166" t="s">
        <v>74</v>
      </c>
      <c r="B1200" s="31" t="s">
        <v>120</v>
      </c>
      <c r="C1200" s="167" t="s">
        <v>42</v>
      </c>
      <c r="D1200" s="30" t="s">
        <v>247</v>
      </c>
      <c r="E1200" s="289">
        <v>2145</v>
      </c>
      <c r="F1200" s="289">
        <v>1638</v>
      </c>
      <c r="H1200" s="260">
        <v>16161</v>
      </c>
      <c r="I1200" s="260">
        <v>12345</v>
      </c>
      <c r="J1200" s="41"/>
    </row>
    <row r="1201" spans="1:10" ht="15" customHeight="1" x14ac:dyDescent="0.3">
      <c r="A1201" s="166" t="s">
        <v>74</v>
      </c>
      <c r="B1201" s="31" t="s">
        <v>123</v>
      </c>
      <c r="C1201" s="167" t="s">
        <v>42</v>
      </c>
      <c r="D1201" s="30" t="s">
        <v>249</v>
      </c>
      <c r="E1201" s="289" t="s">
        <v>341</v>
      </c>
      <c r="F1201" s="289">
        <v>451</v>
      </c>
      <c r="H1201" s="260" t="s">
        <v>341</v>
      </c>
      <c r="I1201" s="260">
        <v>3395</v>
      </c>
      <c r="J1201" s="41"/>
    </row>
    <row r="1202" spans="1:10" ht="15" customHeight="1" x14ac:dyDescent="0.3">
      <c r="A1202" s="166" t="s">
        <v>74</v>
      </c>
      <c r="B1202" s="31" t="s">
        <v>124</v>
      </c>
      <c r="C1202" s="167" t="s">
        <v>42</v>
      </c>
      <c r="D1202" s="30" t="s">
        <v>250</v>
      </c>
      <c r="E1202" s="289">
        <v>7655</v>
      </c>
      <c r="F1202" s="289">
        <v>46189</v>
      </c>
      <c r="H1202" s="260">
        <v>57678</v>
      </c>
      <c r="I1202" s="260">
        <v>348012</v>
      </c>
      <c r="J1202" s="41"/>
    </row>
    <row r="1203" spans="1:10" ht="15" customHeight="1" x14ac:dyDescent="0.3">
      <c r="A1203" s="166" t="s">
        <v>74</v>
      </c>
      <c r="B1203" s="31" t="s">
        <v>126</v>
      </c>
      <c r="C1203" s="167" t="s">
        <v>42</v>
      </c>
      <c r="D1203" s="30" t="s">
        <v>251</v>
      </c>
      <c r="E1203" s="289">
        <v>0</v>
      </c>
      <c r="F1203" s="289">
        <v>310</v>
      </c>
      <c r="H1203" s="260">
        <v>1</v>
      </c>
      <c r="I1203" s="260">
        <v>2333</v>
      </c>
      <c r="J1203" s="41"/>
    </row>
    <row r="1204" spans="1:10" ht="15" customHeight="1" x14ac:dyDescent="0.3">
      <c r="A1204" s="166" t="s">
        <v>74</v>
      </c>
      <c r="B1204" s="31" t="s">
        <v>127</v>
      </c>
      <c r="C1204" s="167" t="s">
        <v>42</v>
      </c>
      <c r="D1204" s="30" t="s">
        <v>252</v>
      </c>
      <c r="E1204" s="289" t="s">
        <v>341</v>
      </c>
      <c r="F1204" s="289">
        <v>191</v>
      </c>
      <c r="H1204" s="260" t="s">
        <v>341</v>
      </c>
      <c r="I1204" s="260">
        <v>1441</v>
      </c>
      <c r="J1204" s="41"/>
    </row>
    <row r="1205" spans="1:10" ht="15" customHeight="1" x14ac:dyDescent="0.3">
      <c r="A1205" s="166" t="s">
        <v>74</v>
      </c>
      <c r="B1205" s="31" t="s">
        <v>128</v>
      </c>
      <c r="C1205" s="167" t="s">
        <v>42</v>
      </c>
      <c r="D1205" s="30" t="s">
        <v>253</v>
      </c>
      <c r="E1205" s="289" t="s">
        <v>341</v>
      </c>
      <c r="F1205" s="289">
        <v>2</v>
      </c>
      <c r="H1205" s="260" t="s">
        <v>341</v>
      </c>
      <c r="I1205" s="260">
        <v>14</v>
      </c>
      <c r="J1205" s="41"/>
    </row>
    <row r="1206" spans="1:10" ht="15" customHeight="1" x14ac:dyDescent="0.3">
      <c r="A1206" s="166" t="s">
        <v>74</v>
      </c>
      <c r="B1206" s="31" t="s">
        <v>129</v>
      </c>
      <c r="C1206" s="167" t="s">
        <v>42</v>
      </c>
      <c r="D1206" s="30" t="s">
        <v>254</v>
      </c>
      <c r="E1206" s="289">
        <v>3315</v>
      </c>
      <c r="F1206" s="289">
        <v>3694</v>
      </c>
      <c r="H1206" s="260">
        <v>24974</v>
      </c>
      <c r="I1206" s="260">
        <v>27836</v>
      </c>
      <c r="J1206" s="41"/>
    </row>
    <row r="1207" spans="1:10" ht="15" customHeight="1" x14ac:dyDescent="0.3">
      <c r="A1207" s="166" t="s">
        <v>74</v>
      </c>
      <c r="B1207" s="31" t="s">
        <v>130</v>
      </c>
      <c r="C1207" s="167" t="s">
        <v>42</v>
      </c>
      <c r="D1207" s="30" t="s">
        <v>255</v>
      </c>
      <c r="E1207" s="289">
        <v>3574</v>
      </c>
      <c r="F1207" s="289">
        <v>739</v>
      </c>
      <c r="H1207" s="260">
        <v>26927</v>
      </c>
      <c r="I1207" s="260">
        <v>5567</v>
      </c>
      <c r="J1207" s="41"/>
    </row>
    <row r="1208" spans="1:10" ht="15" customHeight="1" x14ac:dyDescent="0.3">
      <c r="A1208" s="166" t="s">
        <v>74</v>
      </c>
      <c r="B1208" s="31" t="s">
        <v>132</v>
      </c>
      <c r="C1208" s="167" t="s">
        <v>42</v>
      </c>
      <c r="D1208" s="30" t="s">
        <v>257</v>
      </c>
      <c r="E1208" s="289">
        <v>2373</v>
      </c>
      <c r="F1208" s="289">
        <v>77</v>
      </c>
      <c r="H1208" s="260">
        <v>17881</v>
      </c>
      <c r="I1208" s="260">
        <v>583</v>
      </c>
      <c r="J1208" s="41"/>
    </row>
    <row r="1209" spans="1:10" ht="15" customHeight="1" x14ac:dyDescent="0.3">
      <c r="A1209" s="166" t="s">
        <v>74</v>
      </c>
      <c r="B1209" s="31" t="s">
        <v>133</v>
      </c>
      <c r="C1209" s="167" t="s">
        <v>42</v>
      </c>
      <c r="D1209" s="30" t="s">
        <v>258</v>
      </c>
      <c r="E1209" s="289">
        <v>36</v>
      </c>
      <c r="F1209" s="289">
        <v>14</v>
      </c>
      <c r="H1209" s="260">
        <v>272</v>
      </c>
      <c r="I1209" s="260">
        <v>106</v>
      </c>
      <c r="J1209" s="41"/>
    </row>
    <row r="1210" spans="1:10" ht="15" customHeight="1" x14ac:dyDescent="0.3">
      <c r="A1210" s="166" t="s">
        <v>74</v>
      </c>
      <c r="B1210" s="31" t="s">
        <v>138</v>
      </c>
      <c r="C1210" s="167" t="s">
        <v>42</v>
      </c>
      <c r="D1210" s="30" t="s">
        <v>263</v>
      </c>
      <c r="E1210" s="289" t="s">
        <v>341</v>
      </c>
      <c r="F1210" s="289">
        <v>4</v>
      </c>
      <c r="H1210" s="260" t="s">
        <v>341</v>
      </c>
      <c r="I1210" s="260">
        <v>32</v>
      </c>
      <c r="J1210" s="41"/>
    </row>
    <row r="1211" spans="1:10" ht="15" customHeight="1" x14ac:dyDescent="0.3">
      <c r="A1211" s="166" t="s">
        <v>74</v>
      </c>
      <c r="B1211" s="31" t="s">
        <v>139</v>
      </c>
      <c r="C1211" s="167" t="s">
        <v>42</v>
      </c>
      <c r="D1211" s="30" t="s">
        <v>264</v>
      </c>
      <c r="E1211" s="289" t="s">
        <v>341</v>
      </c>
      <c r="F1211" s="289">
        <v>174</v>
      </c>
      <c r="H1211" s="260" t="s">
        <v>341</v>
      </c>
      <c r="I1211" s="260">
        <v>1311</v>
      </c>
      <c r="J1211" s="41"/>
    </row>
    <row r="1212" spans="1:10" ht="15" customHeight="1" x14ac:dyDescent="0.3">
      <c r="A1212" s="166" t="s">
        <v>74</v>
      </c>
      <c r="B1212" s="31" t="s">
        <v>140</v>
      </c>
      <c r="C1212" s="167" t="s">
        <v>42</v>
      </c>
      <c r="D1212" s="30" t="s">
        <v>265</v>
      </c>
      <c r="E1212" s="289">
        <v>5076</v>
      </c>
      <c r="F1212" s="289">
        <v>543</v>
      </c>
      <c r="H1212" s="260">
        <v>38248</v>
      </c>
      <c r="I1212" s="260">
        <v>4094</v>
      </c>
      <c r="J1212" s="41"/>
    </row>
    <row r="1213" spans="1:10" ht="15" customHeight="1" x14ac:dyDescent="0.3">
      <c r="A1213" s="166" t="s">
        <v>74</v>
      </c>
      <c r="B1213" s="31" t="s">
        <v>144</v>
      </c>
      <c r="C1213" s="167" t="s">
        <v>42</v>
      </c>
      <c r="D1213" s="30" t="s">
        <v>268</v>
      </c>
      <c r="E1213" s="289">
        <v>219</v>
      </c>
      <c r="F1213" s="289">
        <v>19807</v>
      </c>
      <c r="H1213" s="260">
        <v>1649</v>
      </c>
      <c r="I1213" s="260">
        <v>149238</v>
      </c>
      <c r="J1213" s="41"/>
    </row>
    <row r="1214" spans="1:10" ht="15" customHeight="1" x14ac:dyDescent="0.3">
      <c r="A1214" s="166" t="s">
        <v>74</v>
      </c>
      <c r="B1214" s="31" t="s">
        <v>150</v>
      </c>
      <c r="C1214" s="167" t="s">
        <v>42</v>
      </c>
      <c r="D1214" s="30" t="s">
        <v>272</v>
      </c>
      <c r="E1214" s="289">
        <v>35</v>
      </c>
      <c r="F1214" s="289">
        <v>7</v>
      </c>
      <c r="H1214" s="260">
        <v>265</v>
      </c>
      <c r="I1214" s="260">
        <v>53</v>
      </c>
      <c r="J1214" s="41"/>
    </row>
    <row r="1215" spans="1:10" ht="15" customHeight="1" x14ac:dyDescent="0.3">
      <c r="A1215" s="166" t="s">
        <v>74</v>
      </c>
      <c r="B1215" s="31" t="s">
        <v>151</v>
      </c>
      <c r="C1215" s="167" t="s">
        <v>42</v>
      </c>
      <c r="D1215" s="30" t="s">
        <v>273</v>
      </c>
      <c r="E1215" s="289">
        <v>356</v>
      </c>
      <c r="F1215" s="289">
        <v>3</v>
      </c>
      <c r="H1215" s="260">
        <v>2681</v>
      </c>
      <c r="I1215" s="260">
        <v>22</v>
      </c>
      <c r="J1215" s="41"/>
    </row>
    <row r="1216" spans="1:10" ht="15" customHeight="1" x14ac:dyDescent="0.3">
      <c r="A1216" s="166" t="s">
        <v>74</v>
      </c>
      <c r="B1216" s="31" t="s">
        <v>156</v>
      </c>
      <c r="C1216" s="167" t="s">
        <v>42</v>
      </c>
      <c r="D1216" s="30" t="s">
        <v>278</v>
      </c>
      <c r="E1216" s="289">
        <v>21486</v>
      </c>
      <c r="F1216" s="289">
        <v>12200</v>
      </c>
      <c r="H1216" s="260">
        <v>161885</v>
      </c>
      <c r="I1216" s="260">
        <v>91921</v>
      </c>
      <c r="J1216" s="41"/>
    </row>
    <row r="1217" spans="1:10" ht="15" customHeight="1" x14ac:dyDescent="0.3">
      <c r="A1217" s="166" t="s">
        <v>74</v>
      </c>
      <c r="B1217" s="31" t="s">
        <v>157</v>
      </c>
      <c r="C1217" s="167" t="s">
        <v>42</v>
      </c>
      <c r="D1217" s="30" t="s">
        <v>279</v>
      </c>
      <c r="E1217" s="289" t="s">
        <v>341</v>
      </c>
      <c r="F1217" s="289">
        <v>0</v>
      </c>
      <c r="H1217" s="260" t="s">
        <v>341</v>
      </c>
      <c r="I1217" s="260">
        <v>1</v>
      </c>
      <c r="J1217" s="41"/>
    </row>
    <row r="1218" spans="1:10" ht="15" customHeight="1" x14ac:dyDescent="0.3">
      <c r="A1218" s="166" t="s">
        <v>74</v>
      </c>
      <c r="B1218" s="31" t="s">
        <v>158</v>
      </c>
      <c r="C1218" s="167" t="s">
        <v>42</v>
      </c>
      <c r="D1218" s="30" t="s">
        <v>158</v>
      </c>
      <c r="E1218" s="289" t="s">
        <v>341</v>
      </c>
      <c r="F1218" s="289">
        <v>1135</v>
      </c>
      <c r="H1218" s="260" t="s">
        <v>341</v>
      </c>
      <c r="I1218" s="260">
        <v>8549</v>
      </c>
      <c r="J1218" s="41"/>
    </row>
    <row r="1219" spans="1:10" ht="15" customHeight="1" x14ac:dyDescent="0.3">
      <c r="A1219" s="166" t="s">
        <v>74</v>
      </c>
      <c r="B1219" s="31" t="s">
        <v>160</v>
      </c>
      <c r="C1219" s="167" t="s">
        <v>42</v>
      </c>
      <c r="D1219" s="30" t="s">
        <v>280</v>
      </c>
      <c r="E1219" s="289" t="s">
        <v>341</v>
      </c>
      <c r="F1219" s="289">
        <v>3</v>
      </c>
      <c r="H1219" s="260" t="s">
        <v>341</v>
      </c>
      <c r="I1219" s="260">
        <v>26</v>
      </c>
      <c r="J1219" s="41"/>
    </row>
    <row r="1220" spans="1:10" ht="15" customHeight="1" x14ac:dyDescent="0.3">
      <c r="A1220" s="166" t="s">
        <v>74</v>
      </c>
      <c r="B1220" s="31" t="s">
        <v>163</v>
      </c>
      <c r="C1220" s="167" t="s">
        <v>42</v>
      </c>
      <c r="D1220" s="30" t="s">
        <v>283</v>
      </c>
      <c r="E1220" s="289">
        <v>24</v>
      </c>
      <c r="F1220" s="289">
        <v>66</v>
      </c>
      <c r="H1220" s="260">
        <v>183</v>
      </c>
      <c r="I1220" s="260">
        <v>495</v>
      </c>
      <c r="J1220" s="41"/>
    </row>
    <row r="1221" spans="1:10" ht="15" customHeight="1" x14ac:dyDescent="0.3">
      <c r="A1221" s="166" t="s">
        <v>74</v>
      </c>
      <c r="B1221" s="31" t="s">
        <v>165</v>
      </c>
      <c r="C1221" s="167" t="s">
        <v>42</v>
      </c>
      <c r="D1221" s="30" t="s">
        <v>285</v>
      </c>
      <c r="E1221" s="289" t="s">
        <v>341</v>
      </c>
      <c r="F1221" s="289">
        <v>173</v>
      </c>
      <c r="H1221" s="260" t="s">
        <v>341</v>
      </c>
      <c r="I1221" s="260">
        <v>1301</v>
      </c>
      <c r="J1221" s="41"/>
    </row>
    <row r="1222" spans="1:10" ht="15" customHeight="1" x14ac:dyDescent="0.3">
      <c r="A1222" s="166" t="s">
        <v>74</v>
      </c>
      <c r="B1222" s="31" t="s">
        <v>167</v>
      </c>
      <c r="C1222" s="167" t="s">
        <v>42</v>
      </c>
      <c r="D1222" s="30" t="s">
        <v>287</v>
      </c>
      <c r="E1222" s="289">
        <v>844</v>
      </c>
      <c r="F1222" s="289">
        <v>920</v>
      </c>
      <c r="H1222" s="260">
        <v>6359</v>
      </c>
      <c r="I1222" s="260">
        <v>6931</v>
      </c>
      <c r="J1222" s="41"/>
    </row>
    <row r="1223" spans="1:10" ht="15" customHeight="1" x14ac:dyDescent="0.3">
      <c r="A1223" s="166" t="s">
        <v>74</v>
      </c>
      <c r="B1223" s="31" t="s">
        <v>169</v>
      </c>
      <c r="C1223" s="167" t="s">
        <v>42</v>
      </c>
      <c r="D1223" s="30" t="s">
        <v>289</v>
      </c>
      <c r="E1223" s="289">
        <v>21</v>
      </c>
      <c r="F1223" s="289">
        <v>1</v>
      </c>
      <c r="H1223" s="260">
        <v>160</v>
      </c>
      <c r="I1223" s="260">
        <v>9</v>
      </c>
      <c r="J1223" s="41"/>
    </row>
    <row r="1224" spans="1:10" ht="15" customHeight="1" x14ac:dyDescent="0.3">
      <c r="A1224" s="166" t="s">
        <v>74</v>
      </c>
      <c r="B1224" s="31" t="s">
        <v>170</v>
      </c>
      <c r="C1224" s="167" t="s">
        <v>42</v>
      </c>
      <c r="D1224" s="30" t="s">
        <v>170</v>
      </c>
      <c r="E1224" s="289">
        <v>120</v>
      </c>
      <c r="F1224" s="289" t="s">
        <v>341</v>
      </c>
      <c r="H1224" s="260">
        <v>905</v>
      </c>
      <c r="I1224" s="260" t="s">
        <v>341</v>
      </c>
      <c r="J1224" s="41"/>
    </row>
    <row r="1225" spans="1:10" ht="15" customHeight="1" x14ac:dyDescent="0.3">
      <c r="A1225" s="166" t="s">
        <v>74</v>
      </c>
      <c r="B1225" s="31" t="s">
        <v>178</v>
      </c>
      <c r="C1225" s="167" t="s">
        <v>42</v>
      </c>
      <c r="D1225" s="30" t="s">
        <v>297</v>
      </c>
      <c r="E1225" s="289" t="s">
        <v>341</v>
      </c>
      <c r="F1225" s="289">
        <v>1</v>
      </c>
      <c r="H1225" s="260" t="s">
        <v>341</v>
      </c>
      <c r="I1225" s="260">
        <v>11</v>
      </c>
      <c r="J1225" s="41"/>
    </row>
    <row r="1226" spans="1:10" ht="15" customHeight="1" x14ac:dyDescent="0.3">
      <c r="A1226" s="166" t="s">
        <v>74</v>
      </c>
      <c r="B1226" s="31" t="s">
        <v>180</v>
      </c>
      <c r="C1226" s="167" t="s">
        <v>42</v>
      </c>
      <c r="D1226" s="30" t="s">
        <v>299</v>
      </c>
      <c r="E1226" s="289">
        <v>4</v>
      </c>
      <c r="F1226" s="289" t="s">
        <v>341</v>
      </c>
      <c r="H1226" s="260">
        <v>32</v>
      </c>
      <c r="I1226" s="260" t="s">
        <v>341</v>
      </c>
      <c r="J1226" s="41"/>
    </row>
    <row r="1227" spans="1:10" ht="15" customHeight="1" x14ac:dyDescent="0.3">
      <c r="A1227" s="166" t="s">
        <v>74</v>
      </c>
      <c r="B1227" s="31" t="s">
        <v>181</v>
      </c>
      <c r="C1227" s="167" t="s">
        <v>42</v>
      </c>
      <c r="D1227" s="30" t="s">
        <v>300</v>
      </c>
      <c r="E1227" s="289">
        <v>1312</v>
      </c>
      <c r="F1227" s="289">
        <v>2077</v>
      </c>
      <c r="H1227" s="260">
        <v>9883</v>
      </c>
      <c r="I1227" s="260">
        <v>15649</v>
      </c>
      <c r="J1227" s="41"/>
    </row>
    <row r="1228" spans="1:10" ht="15" customHeight="1" x14ac:dyDescent="0.3">
      <c r="A1228" s="166" t="s">
        <v>74</v>
      </c>
      <c r="B1228" s="31" t="s">
        <v>182</v>
      </c>
      <c r="C1228" s="167" t="s">
        <v>42</v>
      </c>
      <c r="D1228" s="30" t="s">
        <v>892</v>
      </c>
      <c r="E1228" s="289">
        <v>93</v>
      </c>
      <c r="F1228" s="289">
        <v>2107</v>
      </c>
      <c r="H1228" s="260">
        <v>699</v>
      </c>
      <c r="I1228" s="260">
        <v>15873</v>
      </c>
      <c r="J1228" s="41"/>
    </row>
    <row r="1229" spans="1:10" ht="15" customHeight="1" x14ac:dyDescent="0.3">
      <c r="A1229" s="166" t="s">
        <v>74</v>
      </c>
      <c r="B1229" s="31" t="s">
        <v>188</v>
      </c>
      <c r="C1229" s="167" t="s">
        <v>42</v>
      </c>
      <c r="D1229" s="30" t="s">
        <v>304</v>
      </c>
      <c r="E1229" s="289">
        <v>131</v>
      </c>
      <c r="F1229" s="289" t="s">
        <v>341</v>
      </c>
      <c r="H1229" s="260">
        <v>987</v>
      </c>
      <c r="I1229" s="260" t="s">
        <v>341</v>
      </c>
      <c r="J1229" s="41"/>
    </row>
    <row r="1230" spans="1:10" ht="15" customHeight="1" x14ac:dyDescent="0.3">
      <c r="A1230" s="166" t="s">
        <v>74</v>
      </c>
      <c r="B1230" s="31" t="s">
        <v>190</v>
      </c>
      <c r="C1230" s="167" t="s">
        <v>42</v>
      </c>
      <c r="D1230" s="30" t="s">
        <v>306</v>
      </c>
      <c r="E1230" s="289">
        <v>41</v>
      </c>
      <c r="F1230" s="289" t="s">
        <v>341</v>
      </c>
      <c r="H1230" s="260">
        <v>307</v>
      </c>
      <c r="I1230" s="260" t="s">
        <v>341</v>
      </c>
      <c r="J1230" s="41"/>
    </row>
    <row r="1231" spans="1:10" ht="15" customHeight="1" x14ac:dyDescent="0.3">
      <c r="A1231" s="166" t="s">
        <v>74</v>
      </c>
      <c r="B1231" s="31" t="s">
        <v>504</v>
      </c>
      <c r="C1231" s="167" t="s">
        <v>42</v>
      </c>
      <c r="D1231" s="30" t="s">
        <v>504</v>
      </c>
      <c r="E1231" s="289" t="s">
        <v>341</v>
      </c>
      <c r="F1231" s="289">
        <v>0</v>
      </c>
      <c r="H1231" s="260" t="s">
        <v>341</v>
      </c>
      <c r="I1231" s="260">
        <v>1</v>
      </c>
      <c r="J1231" s="41"/>
    </row>
    <row r="1232" spans="1:10" ht="15" customHeight="1" x14ac:dyDescent="0.3">
      <c r="A1232" s="166" t="s">
        <v>74</v>
      </c>
      <c r="B1232" s="31" t="s">
        <v>194</v>
      </c>
      <c r="C1232" s="167" t="s">
        <v>42</v>
      </c>
      <c r="D1232" s="30" t="s">
        <v>308</v>
      </c>
      <c r="E1232" s="289">
        <v>1333</v>
      </c>
      <c r="F1232" s="289" t="s">
        <v>341</v>
      </c>
      <c r="H1232" s="260">
        <v>10043</v>
      </c>
      <c r="I1232" s="260" t="s">
        <v>341</v>
      </c>
      <c r="J1232" s="41"/>
    </row>
    <row r="1233" spans="1:10" ht="15" customHeight="1" x14ac:dyDescent="0.3">
      <c r="A1233" s="166" t="s">
        <v>74</v>
      </c>
      <c r="B1233" s="31" t="s">
        <v>195</v>
      </c>
      <c r="C1233" s="167" t="s">
        <v>42</v>
      </c>
      <c r="D1233" s="30" t="s">
        <v>309</v>
      </c>
      <c r="E1233" s="289">
        <v>2973</v>
      </c>
      <c r="F1233" s="289">
        <v>772</v>
      </c>
      <c r="H1233" s="260">
        <v>22402</v>
      </c>
      <c r="I1233" s="260">
        <v>5814</v>
      </c>
      <c r="J1233" s="41"/>
    </row>
    <row r="1234" spans="1:10" ht="15" customHeight="1" x14ac:dyDescent="0.3">
      <c r="A1234" s="166" t="s">
        <v>74</v>
      </c>
      <c r="B1234" s="31" t="s">
        <v>196</v>
      </c>
      <c r="C1234" s="167" t="s">
        <v>42</v>
      </c>
      <c r="D1234" s="30" t="s">
        <v>310</v>
      </c>
      <c r="E1234" s="289">
        <v>7855</v>
      </c>
      <c r="F1234" s="289">
        <v>681</v>
      </c>
      <c r="H1234" s="260">
        <v>59184</v>
      </c>
      <c r="I1234" s="260">
        <v>5128</v>
      </c>
      <c r="J1234" s="41"/>
    </row>
    <row r="1235" spans="1:10" ht="15" customHeight="1" x14ac:dyDescent="0.3">
      <c r="A1235" s="166" t="s">
        <v>74</v>
      </c>
      <c r="B1235" s="31" t="s">
        <v>198</v>
      </c>
      <c r="C1235" s="167" t="s">
        <v>42</v>
      </c>
      <c r="D1235" s="30" t="s">
        <v>312</v>
      </c>
      <c r="E1235" s="289">
        <v>39663</v>
      </c>
      <c r="F1235" s="289">
        <v>8820</v>
      </c>
      <c r="H1235" s="260">
        <v>298840</v>
      </c>
      <c r="I1235" s="260">
        <v>66458</v>
      </c>
      <c r="J1235" s="41"/>
    </row>
    <row r="1236" spans="1:10" ht="15" customHeight="1" x14ac:dyDescent="0.3">
      <c r="A1236" s="166" t="s">
        <v>74</v>
      </c>
      <c r="B1236" s="31" t="s">
        <v>200</v>
      </c>
      <c r="C1236" s="167" t="s">
        <v>42</v>
      </c>
      <c r="D1236" s="30" t="s">
        <v>200</v>
      </c>
      <c r="E1236" s="289" t="s">
        <v>341</v>
      </c>
      <c r="F1236" s="289">
        <v>2</v>
      </c>
      <c r="H1236" s="260" t="s">
        <v>341</v>
      </c>
      <c r="I1236" s="260">
        <v>14</v>
      </c>
      <c r="J1236" s="41"/>
    </row>
    <row r="1237" spans="1:10" ht="15" customHeight="1" x14ac:dyDescent="0.3">
      <c r="A1237" s="166" t="s">
        <v>74</v>
      </c>
      <c r="B1237" s="31" t="s">
        <v>203</v>
      </c>
      <c r="C1237" s="167" t="s">
        <v>42</v>
      </c>
      <c r="D1237" s="30" t="s">
        <v>313</v>
      </c>
      <c r="E1237" s="289">
        <v>500</v>
      </c>
      <c r="F1237" s="289">
        <v>450</v>
      </c>
      <c r="H1237" s="260">
        <v>3768</v>
      </c>
      <c r="I1237" s="260">
        <v>3387</v>
      </c>
      <c r="J1237" s="41"/>
    </row>
    <row r="1238" spans="1:10" ht="15" customHeight="1" x14ac:dyDescent="0.3">
      <c r="A1238" s="166" t="s">
        <v>74</v>
      </c>
      <c r="B1238" s="31" t="s">
        <v>205</v>
      </c>
      <c r="C1238" s="167" t="s">
        <v>42</v>
      </c>
      <c r="D1238" s="30" t="s">
        <v>314</v>
      </c>
      <c r="E1238" s="289">
        <v>528</v>
      </c>
      <c r="F1238" s="289">
        <v>8311</v>
      </c>
      <c r="H1238" s="260">
        <v>3975</v>
      </c>
      <c r="I1238" s="260">
        <v>62622</v>
      </c>
      <c r="J1238" s="41"/>
    </row>
    <row r="1239" spans="1:10" ht="15" customHeight="1" x14ac:dyDescent="0.3">
      <c r="A1239" s="166" t="s">
        <v>74</v>
      </c>
      <c r="B1239" s="31" t="s">
        <v>206</v>
      </c>
      <c r="C1239" s="167" t="s">
        <v>42</v>
      </c>
      <c r="D1239" s="30" t="s">
        <v>315</v>
      </c>
      <c r="E1239" s="289" t="s">
        <v>341</v>
      </c>
      <c r="F1239" s="289">
        <v>4119</v>
      </c>
      <c r="H1239" s="260" t="s">
        <v>341</v>
      </c>
      <c r="I1239" s="260">
        <v>31035</v>
      </c>
      <c r="J1239" s="41"/>
    </row>
    <row r="1240" spans="1:10" ht="15" customHeight="1" x14ac:dyDescent="0.3">
      <c r="A1240" s="166" t="s">
        <v>74</v>
      </c>
      <c r="B1240" s="31" t="s">
        <v>211</v>
      </c>
      <c r="C1240" s="167" t="s">
        <v>42</v>
      </c>
      <c r="D1240" s="30" t="s">
        <v>318</v>
      </c>
      <c r="E1240" s="289">
        <v>928</v>
      </c>
      <c r="F1240" s="289">
        <v>663</v>
      </c>
      <c r="H1240" s="260">
        <v>6991</v>
      </c>
      <c r="I1240" s="260">
        <v>4993</v>
      </c>
      <c r="J1240" s="41"/>
    </row>
    <row r="1241" spans="1:10" ht="15" customHeight="1" x14ac:dyDescent="0.3">
      <c r="A1241" s="166" t="s">
        <v>74</v>
      </c>
      <c r="B1241" s="31" t="s">
        <v>212</v>
      </c>
      <c r="C1241" s="167" t="s">
        <v>42</v>
      </c>
      <c r="D1241" s="30" t="s">
        <v>319</v>
      </c>
      <c r="E1241" s="289">
        <v>2076</v>
      </c>
      <c r="F1241" s="289">
        <v>773</v>
      </c>
      <c r="H1241" s="260">
        <v>15645</v>
      </c>
      <c r="I1241" s="260">
        <v>5822</v>
      </c>
      <c r="J1241" s="41"/>
    </row>
    <row r="1242" spans="1:10" ht="15" customHeight="1" x14ac:dyDescent="0.3">
      <c r="A1242" s="166" t="s">
        <v>74</v>
      </c>
      <c r="B1242" s="31" t="s">
        <v>213</v>
      </c>
      <c r="C1242" s="167" t="s">
        <v>42</v>
      </c>
      <c r="D1242" s="30" t="s">
        <v>320</v>
      </c>
      <c r="E1242" s="289">
        <v>6343</v>
      </c>
      <c r="F1242" s="289">
        <v>6186</v>
      </c>
      <c r="H1242" s="260">
        <v>47789</v>
      </c>
      <c r="I1242" s="260">
        <v>46610</v>
      </c>
      <c r="J1242" s="41"/>
    </row>
    <row r="1243" spans="1:10" ht="15" customHeight="1" x14ac:dyDescent="0.3">
      <c r="A1243" s="166" t="s">
        <v>74</v>
      </c>
      <c r="B1243" s="31" t="s">
        <v>214</v>
      </c>
      <c r="C1243" s="167" t="s">
        <v>42</v>
      </c>
      <c r="D1243" s="30" t="s">
        <v>321</v>
      </c>
      <c r="E1243" s="289">
        <v>3056</v>
      </c>
      <c r="F1243" s="289">
        <v>3389</v>
      </c>
      <c r="H1243" s="260">
        <v>23028</v>
      </c>
      <c r="I1243" s="260">
        <v>25536</v>
      </c>
      <c r="J1243" s="41"/>
    </row>
    <row r="1244" spans="1:10" ht="15" customHeight="1" x14ac:dyDescent="0.3">
      <c r="A1244" s="166" t="s">
        <v>74</v>
      </c>
      <c r="B1244" s="31" t="s">
        <v>217</v>
      </c>
      <c r="C1244" s="167" t="s">
        <v>42</v>
      </c>
      <c r="D1244" s="30" t="s">
        <v>323</v>
      </c>
      <c r="E1244" s="289">
        <v>624</v>
      </c>
      <c r="F1244" s="289">
        <v>280</v>
      </c>
      <c r="H1244" s="260">
        <v>4704</v>
      </c>
      <c r="I1244" s="260">
        <v>2106</v>
      </c>
      <c r="J1244" s="41"/>
    </row>
    <row r="1245" spans="1:10" ht="15" customHeight="1" x14ac:dyDescent="0.3">
      <c r="A1245" s="166" t="s">
        <v>74</v>
      </c>
      <c r="B1245" s="31" t="s">
        <v>219</v>
      </c>
      <c r="C1245" s="167" t="s">
        <v>42</v>
      </c>
      <c r="D1245" s="30" t="s">
        <v>325</v>
      </c>
      <c r="E1245" s="289">
        <v>469</v>
      </c>
      <c r="F1245" s="289">
        <v>837</v>
      </c>
      <c r="H1245" s="260">
        <v>3536</v>
      </c>
      <c r="I1245" s="260">
        <v>6303</v>
      </c>
      <c r="J1245" s="41"/>
    </row>
    <row r="1246" spans="1:10" ht="15" customHeight="1" x14ac:dyDescent="0.3">
      <c r="A1246" s="166" t="s">
        <v>74</v>
      </c>
      <c r="B1246" s="31" t="s">
        <v>220</v>
      </c>
      <c r="C1246" s="167" t="s">
        <v>42</v>
      </c>
      <c r="D1246" s="30" t="s">
        <v>326</v>
      </c>
      <c r="E1246" s="289">
        <v>245</v>
      </c>
      <c r="F1246" s="289">
        <v>40</v>
      </c>
      <c r="H1246" s="260">
        <v>1846</v>
      </c>
      <c r="I1246" s="260">
        <v>304</v>
      </c>
      <c r="J1246" s="41"/>
    </row>
    <row r="1247" spans="1:10" ht="15" customHeight="1" x14ac:dyDescent="0.3">
      <c r="A1247" s="166" t="s">
        <v>74</v>
      </c>
      <c r="B1247" s="31" t="s">
        <v>221</v>
      </c>
      <c r="C1247" s="167" t="s">
        <v>42</v>
      </c>
      <c r="D1247" s="30" t="s">
        <v>327</v>
      </c>
      <c r="E1247" s="289" t="s">
        <v>341</v>
      </c>
      <c r="F1247" s="289">
        <v>14</v>
      </c>
      <c r="H1247" s="260" t="s">
        <v>341</v>
      </c>
      <c r="I1247" s="260">
        <v>105</v>
      </c>
      <c r="J1247" s="41"/>
    </row>
    <row r="1248" spans="1:10" ht="15" customHeight="1" x14ac:dyDescent="0.3">
      <c r="A1248" s="166" t="s">
        <v>74</v>
      </c>
      <c r="B1248" s="31" t="s">
        <v>222</v>
      </c>
      <c r="C1248" s="167" t="s">
        <v>42</v>
      </c>
      <c r="D1248" s="30" t="s">
        <v>328</v>
      </c>
      <c r="E1248" s="289">
        <v>31</v>
      </c>
      <c r="F1248" s="289">
        <v>500</v>
      </c>
      <c r="H1248" s="260">
        <v>236</v>
      </c>
      <c r="I1248" s="260">
        <v>3768</v>
      </c>
      <c r="J1248" s="41"/>
    </row>
    <row r="1249" spans="1:10" ht="15" customHeight="1" x14ac:dyDescent="0.3">
      <c r="A1249" s="166" t="s">
        <v>74</v>
      </c>
      <c r="B1249" s="31" t="s">
        <v>224</v>
      </c>
      <c r="C1249" s="167" t="s">
        <v>42</v>
      </c>
      <c r="D1249" s="30" t="s">
        <v>330</v>
      </c>
      <c r="E1249" s="289">
        <v>1730</v>
      </c>
      <c r="F1249" s="289">
        <v>868</v>
      </c>
      <c r="H1249" s="260">
        <v>13036</v>
      </c>
      <c r="I1249" s="260">
        <v>6542</v>
      </c>
      <c r="J1249" s="41"/>
    </row>
    <row r="1250" spans="1:10" ht="15" customHeight="1" x14ac:dyDescent="0.3">
      <c r="A1250" s="166" t="s">
        <v>74</v>
      </c>
      <c r="B1250" s="31" t="s">
        <v>226</v>
      </c>
      <c r="C1250" s="167" t="s">
        <v>42</v>
      </c>
      <c r="D1250" s="30" t="s">
        <v>331</v>
      </c>
      <c r="E1250" s="289">
        <v>971</v>
      </c>
      <c r="F1250" s="289">
        <v>354</v>
      </c>
      <c r="H1250" s="260">
        <v>7317</v>
      </c>
      <c r="I1250" s="260">
        <v>2668</v>
      </c>
      <c r="J1250" s="41"/>
    </row>
    <row r="1251" spans="1:10" ht="15" customHeight="1" x14ac:dyDescent="0.3">
      <c r="A1251" s="166" t="s">
        <v>74</v>
      </c>
      <c r="B1251" s="31" t="s">
        <v>228</v>
      </c>
      <c r="C1251" s="167" t="s">
        <v>42</v>
      </c>
      <c r="D1251" s="30" t="s">
        <v>333</v>
      </c>
      <c r="E1251" s="289" t="s">
        <v>341</v>
      </c>
      <c r="F1251" s="289">
        <v>21</v>
      </c>
      <c r="H1251" s="260" t="s">
        <v>341</v>
      </c>
      <c r="I1251" s="260">
        <v>156</v>
      </c>
      <c r="J1251" s="41"/>
    </row>
    <row r="1252" spans="1:10" ht="34.200000000000003" x14ac:dyDescent="0.3">
      <c r="A1252" s="166" t="s">
        <v>74</v>
      </c>
      <c r="B1252" s="36" t="s">
        <v>235</v>
      </c>
      <c r="C1252" s="167" t="s">
        <v>42</v>
      </c>
      <c r="D1252" s="37" t="s">
        <v>338</v>
      </c>
      <c r="E1252" s="289">
        <v>304</v>
      </c>
      <c r="F1252" s="289">
        <v>12</v>
      </c>
      <c r="H1252" s="260">
        <v>2289</v>
      </c>
      <c r="I1252" s="260">
        <v>88</v>
      </c>
      <c r="J1252" s="41"/>
    </row>
    <row r="1253" spans="1:10" ht="15" customHeight="1" x14ac:dyDescent="0.3">
      <c r="A1253" s="31" t="s">
        <v>493</v>
      </c>
      <c r="B1253" s="31"/>
      <c r="C1253" s="34" t="s">
        <v>566</v>
      </c>
      <c r="D1253" s="30"/>
      <c r="E1253" s="289">
        <v>186342</v>
      </c>
      <c r="F1253" s="289">
        <v>424059</v>
      </c>
      <c r="H1253" s="260">
        <v>1403991</v>
      </c>
      <c r="I1253" s="260">
        <v>3195074</v>
      </c>
      <c r="J1253" s="41"/>
    </row>
    <row r="1254" spans="1:10" ht="15" customHeight="1" x14ac:dyDescent="0.3">
      <c r="A1254" s="166" t="s">
        <v>75</v>
      </c>
      <c r="B1254" s="31" t="s">
        <v>109</v>
      </c>
      <c r="C1254" s="167" t="s">
        <v>43</v>
      </c>
      <c r="D1254" s="30" t="s">
        <v>238</v>
      </c>
      <c r="E1254" s="289">
        <v>2</v>
      </c>
      <c r="F1254" s="289" t="s">
        <v>341</v>
      </c>
      <c r="H1254" s="260">
        <v>17</v>
      </c>
      <c r="I1254" s="260" t="s">
        <v>341</v>
      </c>
      <c r="J1254" s="41"/>
    </row>
    <row r="1255" spans="1:10" ht="15" customHeight="1" x14ac:dyDescent="0.3">
      <c r="A1255" s="166" t="s">
        <v>75</v>
      </c>
      <c r="B1255" s="31" t="s">
        <v>110</v>
      </c>
      <c r="C1255" s="167" t="s">
        <v>43</v>
      </c>
      <c r="D1255" s="30" t="s">
        <v>239</v>
      </c>
      <c r="E1255" s="289">
        <v>130</v>
      </c>
      <c r="F1255" s="289" t="s">
        <v>341</v>
      </c>
      <c r="H1255" s="260">
        <v>978</v>
      </c>
      <c r="I1255" s="260" t="s">
        <v>341</v>
      </c>
      <c r="J1255" s="41"/>
    </row>
    <row r="1256" spans="1:10" ht="15" customHeight="1" x14ac:dyDescent="0.3">
      <c r="A1256" s="166" t="s">
        <v>75</v>
      </c>
      <c r="B1256" s="31" t="s">
        <v>111</v>
      </c>
      <c r="C1256" s="167" t="s">
        <v>43</v>
      </c>
      <c r="D1256" s="30" t="s">
        <v>240</v>
      </c>
      <c r="E1256" s="289" t="s">
        <v>341</v>
      </c>
      <c r="F1256" s="289">
        <v>1528</v>
      </c>
      <c r="H1256" s="260" t="s">
        <v>341</v>
      </c>
      <c r="I1256" s="260">
        <v>11513</v>
      </c>
      <c r="J1256" s="41"/>
    </row>
    <row r="1257" spans="1:10" ht="15" customHeight="1" x14ac:dyDescent="0.3">
      <c r="A1257" s="166" t="s">
        <v>75</v>
      </c>
      <c r="B1257" s="31" t="s">
        <v>113</v>
      </c>
      <c r="C1257" s="167" t="s">
        <v>43</v>
      </c>
      <c r="D1257" s="30" t="s">
        <v>113</v>
      </c>
      <c r="E1257" s="289" t="s">
        <v>341</v>
      </c>
      <c r="F1257" s="289">
        <v>0</v>
      </c>
      <c r="H1257" s="260" t="s">
        <v>341</v>
      </c>
      <c r="I1257" s="260">
        <v>1</v>
      </c>
      <c r="J1257" s="41"/>
    </row>
    <row r="1258" spans="1:10" ht="15" customHeight="1" x14ac:dyDescent="0.3">
      <c r="A1258" s="166" t="s">
        <v>75</v>
      </c>
      <c r="B1258" s="31" t="s">
        <v>115</v>
      </c>
      <c r="C1258" s="167" t="s">
        <v>43</v>
      </c>
      <c r="D1258" s="30" t="s">
        <v>242</v>
      </c>
      <c r="E1258" s="289">
        <v>1</v>
      </c>
      <c r="F1258" s="289" t="s">
        <v>341</v>
      </c>
      <c r="H1258" s="260">
        <v>7</v>
      </c>
      <c r="I1258" s="260" t="s">
        <v>341</v>
      </c>
      <c r="J1258" s="41"/>
    </row>
    <row r="1259" spans="1:10" ht="15" customHeight="1" x14ac:dyDescent="0.3">
      <c r="A1259" s="166" t="s">
        <v>75</v>
      </c>
      <c r="B1259" s="31" t="s">
        <v>116</v>
      </c>
      <c r="C1259" s="167" t="s">
        <v>43</v>
      </c>
      <c r="D1259" s="30" t="s">
        <v>243</v>
      </c>
      <c r="E1259" s="289">
        <v>2473</v>
      </c>
      <c r="F1259" s="289">
        <v>133914</v>
      </c>
      <c r="H1259" s="260">
        <v>18630</v>
      </c>
      <c r="I1259" s="260">
        <v>1008978</v>
      </c>
      <c r="J1259" s="41"/>
    </row>
    <row r="1260" spans="1:10" ht="15" customHeight="1" x14ac:dyDescent="0.3">
      <c r="A1260" s="166" t="s">
        <v>75</v>
      </c>
      <c r="B1260" s="31" t="s">
        <v>381</v>
      </c>
      <c r="C1260" s="167" t="s">
        <v>43</v>
      </c>
      <c r="D1260" s="30" t="s">
        <v>382</v>
      </c>
      <c r="E1260" s="289">
        <v>0</v>
      </c>
      <c r="F1260" s="289" t="s">
        <v>341</v>
      </c>
      <c r="H1260" s="260">
        <v>2</v>
      </c>
      <c r="I1260" s="260" t="s">
        <v>341</v>
      </c>
      <c r="J1260" s="41"/>
    </row>
    <row r="1261" spans="1:10" ht="15" customHeight="1" x14ac:dyDescent="0.3">
      <c r="A1261" s="166" t="s">
        <v>75</v>
      </c>
      <c r="B1261" s="31" t="s">
        <v>120</v>
      </c>
      <c r="C1261" s="167" t="s">
        <v>43</v>
      </c>
      <c r="D1261" s="30" t="s">
        <v>247</v>
      </c>
      <c r="E1261" s="289">
        <v>879</v>
      </c>
      <c r="F1261" s="289">
        <v>1072</v>
      </c>
      <c r="H1261" s="260">
        <v>6625</v>
      </c>
      <c r="I1261" s="260">
        <v>8079</v>
      </c>
      <c r="J1261" s="41"/>
    </row>
    <row r="1262" spans="1:10" ht="15" customHeight="1" x14ac:dyDescent="0.3">
      <c r="A1262" s="166" t="s">
        <v>75</v>
      </c>
      <c r="B1262" s="31" t="s">
        <v>124</v>
      </c>
      <c r="C1262" s="167" t="s">
        <v>43</v>
      </c>
      <c r="D1262" s="30" t="s">
        <v>250</v>
      </c>
      <c r="E1262" s="289">
        <v>16457</v>
      </c>
      <c r="F1262" s="289">
        <v>7973</v>
      </c>
      <c r="H1262" s="260">
        <v>123996</v>
      </c>
      <c r="I1262" s="260">
        <v>60070</v>
      </c>
      <c r="J1262" s="41"/>
    </row>
    <row r="1263" spans="1:10" ht="15" customHeight="1" x14ac:dyDescent="0.3">
      <c r="A1263" s="166" t="s">
        <v>75</v>
      </c>
      <c r="B1263" s="31" t="s">
        <v>125</v>
      </c>
      <c r="C1263" s="167" t="s">
        <v>43</v>
      </c>
      <c r="D1263" s="30" t="s">
        <v>125</v>
      </c>
      <c r="E1263" s="289" t="s">
        <v>341</v>
      </c>
      <c r="F1263" s="289">
        <v>6402</v>
      </c>
      <c r="H1263" s="260" t="s">
        <v>341</v>
      </c>
      <c r="I1263" s="260">
        <v>48234</v>
      </c>
      <c r="J1263" s="41"/>
    </row>
    <row r="1264" spans="1:10" ht="15" customHeight="1" x14ac:dyDescent="0.3">
      <c r="A1264" s="166" t="s">
        <v>75</v>
      </c>
      <c r="B1264" s="31" t="s">
        <v>127</v>
      </c>
      <c r="C1264" s="167" t="s">
        <v>43</v>
      </c>
      <c r="D1264" s="30" t="s">
        <v>252</v>
      </c>
      <c r="E1264" s="289">
        <v>9979</v>
      </c>
      <c r="F1264" s="289">
        <v>936</v>
      </c>
      <c r="H1264" s="260">
        <v>75186</v>
      </c>
      <c r="I1264" s="260">
        <v>7052</v>
      </c>
      <c r="J1264" s="41"/>
    </row>
    <row r="1265" spans="1:10" ht="15" customHeight="1" x14ac:dyDescent="0.3">
      <c r="A1265" s="166" t="s">
        <v>75</v>
      </c>
      <c r="B1265" s="31" t="s">
        <v>128</v>
      </c>
      <c r="C1265" s="167" t="s">
        <v>43</v>
      </c>
      <c r="D1265" s="30" t="s">
        <v>253</v>
      </c>
      <c r="E1265" s="289">
        <v>96</v>
      </c>
      <c r="F1265" s="289" t="s">
        <v>341</v>
      </c>
      <c r="H1265" s="260">
        <v>723</v>
      </c>
      <c r="I1265" s="260" t="s">
        <v>341</v>
      </c>
      <c r="J1265" s="41"/>
    </row>
    <row r="1266" spans="1:10" ht="15" customHeight="1" x14ac:dyDescent="0.3">
      <c r="A1266" s="166" t="s">
        <v>75</v>
      </c>
      <c r="B1266" s="31" t="s">
        <v>129</v>
      </c>
      <c r="C1266" s="167" t="s">
        <v>43</v>
      </c>
      <c r="D1266" s="30" t="s">
        <v>254</v>
      </c>
      <c r="E1266" s="289">
        <v>397</v>
      </c>
      <c r="F1266" s="289">
        <v>2</v>
      </c>
      <c r="H1266" s="260">
        <v>2994</v>
      </c>
      <c r="I1266" s="260">
        <v>14</v>
      </c>
      <c r="J1266" s="41"/>
    </row>
    <row r="1267" spans="1:10" ht="15" customHeight="1" x14ac:dyDescent="0.3">
      <c r="A1267" s="166" t="s">
        <v>75</v>
      </c>
      <c r="B1267" s="31" t="s">
        <v>130</v>
      </c>
      <c r="C1267" s="167" t="s">
        <v>43</v>
      </c>
      <c r="D1267" s="30" t="s">
        <v>255</v>
      </c>
      <c r="E1267" s="289">
        <v>527</v>
      </c>
      <c r="F1267" s="289">
        <v>4221</v>
      </c>
      <c r="H1267" s="260">
        <v>3971</v>
      </c>
      <c r="I1267" s="260">
        <v>31801</v>
      </c>
      <c r="J1267" s="41"/>
    </row>
    <row r="1268" spans="1:10" ht="15" customHeight="1" x14ac:dyDescent="0.3">
      <c r="A1268" s="166" t="s">
        <v>75</v>
      </c>
      <c r="B1268" s="31" t="s">
        <v>132</v>
      </c>
      <c r="C1268" s="167" t="s">
        <v>43</v>
      </c>
      <c r="D1268" s="30" t="s">
        <v>257</v>
      </c>
      <c r="E1268" s="289">
        <v>504</v>
      </c>
      <c r="F1268" s="289">
        <v>367</v>
      </c>
      <c r="H1268" s="260">
        <v>3798</v>
      </c>
      <c r="I1268" s="260">
        <v>2765</v>
      </c>
      <c r="J1268" s="41"/>
    </row>
    <row r="1269" spans="1:10" ht="15" customHeight="1" x14ac:dyDescent="0.3">
      <c r="A1269" s="166" t="s">
        <v>75</v>
      </c>
      <c r="B1269" s="31" t="s">
        <v>133</v>
      </c>
      <c r="C1269" s="167" t="s">
        <v>43</v>
      </c>
      <c r="D1269" s="30" t="s">
        <v>258</v>
      </c>
      <c r="E1269" s="289">
        <v>7</v>
      </c>
      <c r="F1269" s="289">
        <v>1</v>
      </c>
      <c r="H1269" s="260">
        <v>52</v>
      </c>
      <c r="I1269" s="260">
        <v>8</v>
      </c>
      <c r="J1269" s="41"/>
    </row>
    <row r="1270" spans="1:10" ht="15" customHeight="1" x14ac:dyDescent="0.3">
      <c r="A1270" s="166" t="s">
        <v>75</v>
      </c>
      <c r="B1270" s="31" t="s">
        <v>135</v>
      </c>
      <c r="C1270" s="167" t="s">
        <v>43</v>
      </c>
      <c r="D1270" s="30" t="s">
        <v>260</v>
      </c>
      <c r="E1270" s="289">
        <v>0</v>
      </c>
      <c r="F1270" s="289">
        <v>4</v>
      </c>
      <c r="H1270" s="260">
        <v>3</v>
      </c>
      <c r="I1270" s="260">
        <v>29</v>
      </c>
      <c r="J1270" s="41"/>
    </row>
    <row r="1271" spans="1:10" ht="15" customHeight="1" x14ac:dyDescent="0.3">
      <c r="A1271" s="166" t="s">
        <v>75</v>
      </c>
      <c r="B1271" s="31" t="s">
        <v>505</v>
      </c>
      <c r="C1271" s="167" t="s">
        <v>43</v>
      </c>
      <c r="D1271" s="30" t="s">
        <v>512</v>
      </c>
      <c r="E1271" s="289">
        <v>6</v>
      </c>
      <c r="F1271" s="289" t="s">
        <v>341</v>
      </c>
      <c r="H1271" s="260">
        <v>42</v>
      </c>
      <c r="I1271" s="260" t="s">
        <v>341</v>
      </c>
      <c r="J1271" s="41"/>
    </row>
    <row r="1272" spans="1:10" ht="15" customHeight="1" x14ac:dyDescent="0.3">
      <c r="A1272" s="166" t="s">
        <v>75</v>
      </c>
      <c r="B1272" s="31" t="s">
        <v>139</v>
      </c>
      <c r="C1272" s="167" t="s">
        <v>43</v>
      </c>
      <c r="D1272" s="30" t="s">
        <v>264</v>
      </c>
      <c r="E1272" s="289" t="s">
        <v>341</v>
      </c>
      <c r="F1272" s="289">
        <v>5</v>
      </c>
      <c r="H1272" s="260" t="s">
        <v>341</v>
      </c>
      <c r="I1272" s="260">
        <v>38</v>
      </c>
      <c r="J1272" s="41"/>
    </row>
    <row r="1273" spans="1:10" ht="15" customHeight="1" x14ac:dyDescent="0.3">
      <c r="A1273" s="166" t="s">
        <v>75</v>
      </c>
      <c r="B1273" s="31" t="s">
        <v>140</v>
      </c>
      <c r="C1273" s="167" t="s">
        <v>43</v>
      </c>
      <c r="D1273" s="30" t="s">
        <v>265</v>
      </c>
      <c r="E1273" s="289">
        <v>16310</v>
      </c>
      <c r="F1273" s="289">
        <v>644</v>
      </c>
      <c r="H1273" s="260">
        <v>122889</v>
      </c>
      <c r="I1273" s="260">
        <v>4854</v>
      </c>
      <c r="J1273" s="41"/>
    </row>
    <row r="1274" spans="1:10" ht="15" customHeight="1" x14ac:dyDescent="0.3">
      <c r="A1274" s="166" t="s">
        <v>75</v>
      </c>
      <c r="B1274" s="31" t="s">
        <v>144</v>
      </c>
      <c r="C1274" s="167" t="s">
        <v>43</v>
      </c>
      <c r="D1274" s="30" t="s">
        <v>268</v>
      </c>
      <c r="E1274" s="289">
        <v>10972</v>
      </c>
      <c r="F1274" s="289">
        <v>117</v>
      </c>
      <c r="H1274" s="260">
        <v>82670</v>
      </c>
      <c r="I1274" s="260">
        <v>879</v>
      </c>
      <c r="J1274" s="41"/>
    </row>
    <row r="1275" spans="1:10" ht="15" customHeight="1" x14ac:dyDescent="0.3">
      <c r="A1275" s="166" t="s">
        <v>75</v>
      </c>
      <c r="B1275" s="31" t="s">
        <v>149</v>
      </c>
      <c r="C1275" s="167" t="s">
        <v>43</v>
      </c>
      <c r="D1275" s="30" t="s">
        <v>149</v>
      </c>
      <c r="E1275" s="289" t="s">
        <v>341</v>
      </c>
      <c r="F1275" s="289">
        <v>15</v>
      </c>
      <c r="H1275" s="260" t="s">
        <v>341</v>
      </c>
      <c r="I1275" s="260">
        <v>115</v>
      </c>
      <c r="J1275" s="41"/>
    </row>
    <row r="1276" spans="1:10" ht="15" customHeight="1" x14ac:dyDescent="0.3">
      <c r="A1276" s="166" t="s">
        <v>75</v>
      </c>
      <c r="B1276" s="31" t="s">
        <v>150</v>
      </c>
      <c r="C1276" s="167" t="s">
        <v>43</v>
      </c>
      <c r="D1276" s="30" t="s">
        <v>272</v>
      </c>
      <c r="E1276" s="289" t="s">
        <v>341</v>
      </c>
      <c r="F1276" s="289">
        <v>6</v>
      </c>
      <c r="H1276" s="260" t="s">
        <v>341</v>
      </c>
      <c r="I1276" s="260">
        <v>43</v>
      </c>
      <c r="J1276" s="41"/>
    </row>
    <row r="1277" spans="1:10" ht="15" customHeight="1" x14ac:dyDescent="0.3">
      <c r="A1277" s="166" t="s">
        <v>75</v>
      </c>
      <c r="B1277" s="31" t="s">
        <v>151</v>
      </c>
      <c r="C1277" s="167" t="s">
        <v>43</v>
      </c>
      <c r="D1277" s="30" t="s">
        <v>273</v>
      </c>
      <c r="E1277" s="289" t="s">
        <v>341</v>
      </c>
      <c r="F1277" s="289">
        <v>1</v>
      </c>
      <c r="H1277" s="260" t="s">
        <v>341</v>
      </c>
      <c r="I1277" s="260">
        <v>6</v>
      </c>
      <c r="J1277" s="41"/>
    </row>
    <row r="1278" spans="1:10" ht="15" customHeight="1" x14ac:dyDescent="0.3">
      <c r="A1278" s="166" t="s">
        <v>75</v>
      </c>
      <c r="B1278" s="31" t="s">
        <v>154</v>
      </c>
      <c r="C1278" s="167" t="s">
        <v>43</v>
      </c>
      <c r="D1278" s="30" t="s">
        <v>276</v>
      </c>
      <c r="E1278" s="289">
        <v>296</v>
      </c>
      <c r="F1278" s="289" t="s">
        <v>341</v>
      </c>
      <c r="H1278" s="260">
        <v>2232</v>
      </c>
      <c r="I1278" s="260" t="s">
        <v>341</v>
      </c>
      <c r="J1278" s="41"/>
    </row>
    <row r="1279" spans="1:10" ht="15" customHeight="1" x14ac:dyDescent="0.3">
      <c r="A1279" s="166" t="s">
        <v>75</v>
      </c>
      <c r="B1279" s="31" t="s">
        <v>156</v>
      </c>
      <c r="C1279" s="167" t="s">
        <v>43</v>
      </c>
      <c r="D1279" s="30" t="s">
        <v>278</v>
      </c>
      <c r="E1279" s="289">
        <v>21821</v>
      </c>
      <c r="F1279" s="289">
        <v>20824</v>
      </c>
      <c r="H1279" s="260">
        <v>164412</v>
      </c>
      <c r="I1279" s="260">
        <v>156898</v>
      </c>
      <c r="J1279" s="41"/>
    </row>
    <row r="1280" spans="1:10" ht="15" customHeight="1" x14ac:dyDescent="0.3">
      <c r="A1280" s="166" t="s">
        <v>75</v>
      </c>
      <c r="B1280" s="31" t="s">
        <v>157</v>
      </c>
      <c r="C1280" s="167" t="s">
        <v>43</v>
      </c>
      <c r="D1280" s="30" t="s">
        <v>279</v>
      </c>
      <c r="E1280" s="289" t="s">
        <v>341</v>
      </c>
      <c r="F1280" s="289">
        <v>0</v>
      </c>
      <c r="H1280" s="260" t="s">
        <v>341</v>
      </c>
      <c r="I1280" s="260">
        <v>0</v>
      </c>
      <c r="J1280" s="41"/>
    </row>
    <row r="1281" spans="1:10" ht="15" customHeight="1" x14ac:dyDescent="0.3">
      <c r="A1281" s="166" t="s">
        <v>75</v>
      </c>
      <c r="B1281" s="31" t="s">
        <v>158</v>
      </c>
      <c r="C1281" s="167" t="s">
        <v>43</v>
      </c>
      <c r="D1281" s="30" t="s">
        <v>158</v>
      </c>
      <c r="E1281" s="289">
        <v>24</v>
      </c>
      <c r="F1281" s="289">
        <v>96</v>
      </c>
      <c r="H1281" s="260">
        <v>182</v>
      </c>
      <c r="I1281" s="260">
        <v>725</v>
      </c>
      <c r="J1281" s="41"/>
    </row>
    <row r="1282" spans="1:10" ht="15" customHeight="1" x14ac:dyDescent="0.3">
      <c r="A1282" s="166" t="s">
        <v>75</v>
      </c>
      <c r="B1282" s="31" t="s">
        <v>159</v>
      </c>
      <c r="C1282" s="167" t="s">
        <v>43</v>
      </c>
      <c r="D1282" s="30" t="s">
        <v>159</v>
      </c>
      <c r="E1282" s="289">
        <v>10</v>
      </c>
      <c r="F1282" s="289">
        <v>1327</v>
      </c>
      <c r="H1282" s="260">
        <v>76</v>
      </c>
      <c r="I1282" s="260">
        <v>9995</v>
      </c>
      <c r="J1282" s="41"/>
    </row>
    <row r="1283" spans="1:10" ht="15" customHeight="1" x14ac:dyDescent="0.3">
      <c r="A1283" s="166" t="s">
        <v>75</v>
      </c>
      <c r="B1283" s="31" t="s">
        <v>160</v>
      </c>
      <c r="C1283" s="167" t="s">
        <v>43</v>
      </c>
      <c r="D1283" s="30" t="s">
        <v>280</v>
      </c>
      <c r="E1283" s="289" t="s">
        <v>341</v>
      </c>
      <c r="F1283" s="289">
        <v>23</v>
      </c>
      <c r="H1283" s="260" t="s">
        <v>341</v>
      </c>
      <c r="I1283" s="260">
        <v>172</v>
      </c>
      <c r="J1283" s="41"/>
    </row>
    <row r="1284" spans="1:10" ht="15" customHeight="1" x14ac:dyDescent="0.3">
      <c r="A1284" s="166" t="s">
        <v>75</v>
      </c>
      <c r="B1284" s="31" t="s">
        <v>162</v>
      </c>
      <c r="C1284" s="167" t="s">
        <v>43</v>
      </c>
      <c r="D1284" s="30" t="s">
        <v>282</v>
      </c>
      <c r="E1284" s="289">
        <v>12</v>
      </c>
      <c r="F1284" s="289" t="s">
        <v>341</v>
      </c>
      <c r="H1284" s="260">
        <v>92</v>
      </c>
      <c r="I1284" s="260" t="s">
        <v>341</v>
      </c>
      <c r="J1284" s="41"/>
    </row>
    <row r="1285" spans="1:10" ht="15" customHeight="1" x14ac:dyDescent="0.3">
      <c r="A1285" s="166" t="s">
        <v>75</v>
      </c>
      <c r="B1285" s="31" t="s">
        <v>163</v>
      </c>
      <c r="C1285" s="167" t="s">
        <v>43</v>
      </c>
      <c r="D1285" s="30" t="s">
        <v>283</v>
      </c>
      <c r="E1285" s="289">
        <v>7</v>
      </c>
      <c r="F1285" s="289">
        <v>2</v>
      </c>
      <c r="H1285" s="260">
        <v>49</v>
      </c>
      <c r="I1285" s="260">
        <v>14</v>
      </c>
      <c r="J1285" s="41"/>
    </row>
    <row r="1286" spans="1:10" ht="15" customHeight="1" x14ac:dyDescent="0.3">
      <c r="A1286" s="166" t="s">
        <v>75</v>
      </c>
      <c r="B1286" s="31" t="s">
        <v>165</v>
      </c>
      <c r="C1286" s="167" t="s">
        <v>43</v>
      </c>
      <c r="D1286" s="30" t="s">
        <v>285</v>
      </c>
      <c r="E1286" s="289">
        <v>1330</v>
      </c>
      <c r="F1286" s="289" t="s">
        <v>341</v>
      </c>
      <c r="H1286" s="260">
        <v>10020</v>
      </c>
      <c r="I1286" s="260" t="s">
        <v>341</v>
      </c>
      <c r="J1286" s="41"/>
    </row>
    <row r="1287" spans="1:10" ht="15" customHeight="1" x14ac:dyDescent="0.3">
      <c r="A1287" s="166" t="s">
        <v>75</v>
      </c>
      <c r="B1287" s="31" t="s">
        <v>167</v>
      </c>
      <c r="C1287" s="167" t="s">
        <v>43</v>
      </c>
      <c r="D1287" s="30" t="s">
        <v>287</v>
      </c>
      <c r="E1287" s="289">
        <v>26</v>
      </c>
      <c r="F1287" s="289">
        <v>3971</v>
      </c>
      <c r="H1287" s="260">
        <v>194</v>
      </c>
      <c r="I1287" s="260">
        <v>29923</v>
      </c>
      <c r="J1287" s="41"/>
    </row>
    <row r="1288" spans="1:10" ht="15" customHeight="1" x14ac:dyDescent="0.3">
      <c r="A1288" s="166" t="s">
        <v>75</v>
      </c>
      <c r="B1288" s="31" t="s">
        <v>169</v>
      </c>
      <c r="C1288" s="167" t="s">
        <v>43</v>
      </c>
      <c r="D1288" s="30" t="s">
        <v>289</v>
      </c>
      <c r="E1288" s="289" t="s">
        <v>341</v>
      </c>
      <c r="F1288" s="289">
        <v>38</v>
      </c>
      <c r="H1288" s="260" t="s">
        <v>341</v>
      </c>
      <c r="I1288" s="260">
        <v>286</v>
      </c>
      <c r="J1288" s="41"/>
    </row>
    <row r="1289" spans="1:10" ht="15" customHeight="1" x14ac:dyDescent="0.3">
      <c r="A1289" s="166" t="s">
        <v>75</v>
      </c>
      <c r="B1289" s="31" t="s">
        <v>170</v>
      </c>
      <c r="C1289" s="167" t="s">
        <v>43</v>
      </c>
      <c r="D1289" s="30" t="s">
        <v>170</v>
      </c>
      <c r="E1289" s="289">
        <v>854</v>
      </c>
      <c r="F1289" s="289" t="s">
        <v>341</v>
      </c>
      <c r="H1289" s="260">
        <v>6438</v>
      </c>
      <c r="I1289" s="260" t="s">
        <v>341</v>
      </c>
      <c r="J1289" s="41"/>
    </row>
    <row r="1290" spans="1:10" ht="15" customHeight="1" x14ac:dyDescent="0.3">
      <c r="A1290" s="166" t="s">
        <v>75</v>
      </c>
      <c r="B1290" s="31" t="s">
        <v>174</v>
      </c>
      <c r="C1290" s="167" t="s">
        <v>43</v>
      </c>
      <c r="D1290" s="30" t="s">
        <v>293</v>
      </c>
      <c r="E1290" s="289">
        <v>13</v>
      </c>
      <c r="F1290" s="289" t="s">
        <v>341</v>
      </c>
      <c r="H1290" s="260">
        <v>99</v>
      </c>
      <c r="I1290" s="260" t="s">
        <v>341</v>
      </c>
      <c r="J1290" s="41"/>
    </row>
    <row r="1291" spans="1:10" ht="15" customHeight="1" x14ac:dyDescent="0.3">
      <c r="A1291" s="166" t="s">
        <v>75</v>
      </c>
      <c r="B1291" s="31" t="s">
        <v>175</v>
      </c>
      <c r="C1291" s="167" t="s">
        <v>43</v>
      </c>
      <c r="D1291" s="30" t="s">
        <v>294</v>
      </c>
      <c r="E1291" s="289" t="s">
        <v>341</v>
      </c>
      <c r="F1291" s="289">
        <v>20</v>
      </c>
      <c r="H1291" s="260" t="s">
        <v>341</v>
      </c>
      <c r="I1291" s="260">
        <v>154</v>
      </c>
      <c r="J1291" s="41"/>
    </row>
    <row r="1292" spans="1:10" ht="15" customHeight="1" x14ac:dyDescent="0.3">
      <c r="A1292" s="166" t="s">
        <v>75</v>
      </c>
      <c r="B1292" s="31" t="s">
        <v>179</v>
      </c>
      <c r="C1292" s="167" t="s">
        <v>43</v>
      </c>
      <c r="D1292" s="30" t="s">
        <v>298</v>
      </c>
      <c r="E1292" s="289">
        <v>1447</v>
      </c>
      <c r="F1292" s="289">
        <v>57</v>
      </c>
      <c r="H1292" s="260">
        <v>10903</v>
      </c>
      <c r="I1292" s="260">
        <v>430</v>
      </c>
      <c r="J1292" s="41"/>
    </row>
    <row r="1293" spans="1:10" ht="15" customHeight="1" x14ac:dyDescent="0.3">
      <c r="A1293" s="166" t="s">
        <v>75</v>
      </c>
      <c r="B1293" s="31" t="s">
        <v>180</v>
      </c>
      <c r="C1293" s="167" t="s">
        <v>43</v>
      </c>
      <c r="D1293" s="30" t="s">
        <v>299</v>
      </c>
      <c r="E1293" s="289">
        <v>394</v>
      </c>
      <c r="F1293" s="289" t="s">
        <v>341</v>
      </c>
      <c r="H1293" s="260">
        <v>2969</v>
      </c>
      <c r="I1293" s="260" t="s">
        <v>341</v>
      </c>
      <c r="J1293" s="41"/>
    </row>
    <row r="1294" spans="1:10" ht="15" customHeight="1" x14ac:dyDescent="0.3">
      <c r="A1294" s="166" t="s">
        <v>75</v>
      </c>
      <c r="B1294" s="31" t="s">
        <v>181</v>
      </c>
      <c r="C1294" s="167" t="s">
        <v>43</v>
      </c>
      <c r="D1294" s="30" t="s">
        <v>300</v>
      </c>
      <c r="E1294" s="289">
        <v>10390</v>
      </c>
      <c r="F1294" s="289">
        <v>142966</v>
      </c>
      <c r="H1294" s="260">
        <v>78283</v>
      </c>
      <c r="I1294" s="260">
        <v>1077177</v>
      </c>
      <c r="J1294" s="41"/>
    </row>
    <row r="1295" spans="1:10" ht="15" customHeight="1" x14ac:dyDescent="0.3">
      <c r="A1295" s="166" t="s">
        <v>75</v>
      </c>
      <c r="B1295" s="31" t="s">
        <v>182</v>
      </c>
      <c r="C1295" s="167" t="s">
        <v>43</v>
      </c>
      <c r="D1295" s="30" t="s">
        <v>892</v>
      </c>
      <c r="E1295" s="289">
        <v>2773</v>
      </c>
      <c r="F1295" s="289">
        <v>3371</v>
      </c>
      <c r="H1295" s="260">
        <v>20891</v>
      </c>
      <c r="I1295" s="260">
        <v>25398</v>
      </c>
      <c r="J1295" s="41"/>
    </row>
    <row r="1296" spans="1:10" ht="15" customHeight="1" x14ac:dyDescent="0.3">
      <c r="A1296" s="166" t="s">
        <v>75</v>
      </c>
      <c r="B1296" s="31" t="s">
        <v>185</v>
      </c>
      <c r="C1296" s="167" t="s">
        <v>43</v>
      </c>
      <c r="D1296" s="30" t="s">
        <v>185</v>
      </c>
      <c r="E1296" s="289">
        <v>91</v>
      </c>
      <c r="F1296" s="289" t="s">
        <v>341</v>
      </c>
      <c r="H1296" s="260">
        <v>689</v>
      </c>
      <c r="I1296" s="260" t="s">
        <v>341</v>
      </c>
      <c r="J1296" s="41"/>
    </row>
    <row r="1297" spans="1:10" ht="15" customHeight="1" x14ac:dyDescent="0.3">
      <c r="A1297" s="166" t="s">
        <v>75</v>
      </c>
      <c r="B1297" s="31" t="s">
        <v>186</v>
      </c>
      <c r="C1297" s="167" t="s">
        <v>43</v>
      </c>
      <c r="D1297" s="30" t="s">
        <v>302</v>
      </c>
      <c r="E1297" s="289" t="s">
        <v>341</v>
      </c>
      <c r="F1297" s="289">
        <v>10</v>
      </c>
      <c r="H1297" s="260" t="s">
        <v>341</v>
      </c>
      <c r="I1297" s="260">
        <v>72</v>
      </c>
      <c r="J1297" s="41"/>
    </row>
    <row r="1298" spans="1:10" ht="15" customHeight="1" x14ac:dyDescent="0.3">
      <c r="A1298" s="166" t="s">
        <v>75</v>
      </c>
      <c r="B1298" s="31" t="s">
        <v>188</v>
      </c>
      <c r="C1298" s="167" t="s">
        <v>43</v>
      </c>
      <c r="D1298" s="30" t="s">
        <v>304</v>
      </c>
      <c r="E1298" s="289" t="s">
        <v>341</v>
      </c>
      <c r="F1298" s="289">
        <v>2</v>
      </c>
      <c r="H1298" s="260" t="s">
        <v>341</v>
      </c>
      <c r="I1298" s="260">
        <v>13</v>
      </c>
      <c r="J1298" s="41"/>
    </row>
    <row r="1299" spans="1:10" ht="15" customHeight="1" x14ac:dyDescent="0.3">
      <c r="A1299" s="166" t="s">
        <v>75</v>
      </c>
      <c r="B1299" s="31" t="s">
        <v>190</v>
      </c>
      <c r="C1299" s="167" t="s">
        <v>43</v>
      </c>
      <c r="D1299" s="30" t="s">
        <v>306</v>
      </c>
      <c r="E1299" s="289">
        <v>132</v>
      </c>
      <c r="F1299" s="289" t="s">
        <v>341</v>
      </c>
      <c r="H1299" s="260">
        <v>992</v>
      </c>
      <c r="I1299" s="260" t="s">
        <v>341</v>
      </c>
      <c r="J1299" s="41"/>
    </row>
    <row r="1300" spans="1:10" ht="15" customHeight="1" x14ac:dyDescent="0.3">
      <c r="A1300" s="166" t="s">
        <v>75</v>
      </c>
      <c r="B1300" s="31" t="s">
        <v>194</v>
      </c>
      <c r="C1300" s="167" t="s">
        <v>43</v>
      </c>
      <c r="D1300" s="30" t="s">
        <v>308</v>
      </c>
      <c r="E1300" s="289">
        <v>11</v>
      </c>
      <c r="F1300" s="289" t="s">
        <v>341</v>
      </c>
      <c r="H1300" s="260">
        <v>85</v>
      </c>
      <c r="I1300" s="260" t="s">
        <v>341</v>
      </c>
      <c r="J1300" s="41"/>
    </row>
    <row r="1301" spans="1:10" ht="15" customHeight="1" x14ac:dyDescent="0.3">
      <c r="A1301" s="166" t="s">
        <v>75</v>
      </c>
      <c r="B1301" s="31" t="s">
        <v>195</v>
      </c>
      <c r="C1301" s="167" t="s">
        <v>43</v>
      </c>
      <c r="D1301" s="30" t="s">
        <v>309</v>
      </c>
      <c r="E1301" s="289">
        <v>1114</v>
      </c>
      <c r="F1301" s="289">
        <v>2648</v>
      </c>
      <c r="H1301" s="260">
        <v>8390</v>
      </c>
      <c r="I1301" s="260">
        <v>19954</v>
      </c>
      <c r="J1301" s="41"/>
    </row>
    <row r="1302" spans="1:10" ht="15" customHeight="1" x14ac:dyDescent="0.3">
      <c r="A1302" s="166" t="s">
        <v>75</v>
      </c>
      <c r="B1302" s="31" t="s">
        <v>198</v>
      </c>
      <c r="C1302" s="167" t="s">
        <v>43</v>
      </c>
      <c r="D1302" s="30" t="s">
        <v>312</v>
      </c>
      <c r="E1302" s="289">
        <v>34785</v>
      </c>
      <c r="F1302" s="289">
        <v>39263</v>
      </c>
      <c r="H1302" s="260">
        <v>262084</v>
      </c>
      <c r="I1302" s="260">
        <v>295824</v>
      </c>
      <c r="J1302" s="41"/>
    </row>
    <row r="1303" spans="1:10" ht="15" customHeight="1" x14ac:dyDescent="0.3">
      <c r="A1303" s="166" t="s">
        <v>75</v>
      </c>
      <c r="B1303" s="31" t="s">
        <v>200</v>
      </c>
      <c r="C1303" s="167" t="s">
        <v>43</v>
      </c>
      <c r="D1303" s="30" t="s">
        <v>200</v>
      </c>
      <c r="E1303" s="289" t="s">
        <v>341</v>
      </c>
      <c r="F1303" s="289">
        <v>0</v>
      </c>
      <c r="H1303" s="260" t="s">
        <v>341</v>
      </c>
      <c r="I1303" s="260">
        <v>3</v>
      </c>
      <c r="J1303" s="41"/>
    </row>
    <row r="1304" spans="1:10" ht="15" customHeight="1" x14ac:dyDescent="0.3">
      <c r="A1304" s="166" t="s">
        <v>75</v>
      </c>
      <c r="B1304" s="31" t="s">
        <v>203</v>
      </c>
      <c r="C1304" s="167" t="s">
        <v>43</v>
      </c>
      <c r="D1304" s="30" t="s">
        <v>313</v>
      </c>
      <c r="E1304" s="289">
        <v>5701</v>
      </c>
      <c r="F1304" s="289">
        <v>2614</v>
      </c>
      <c r="H1304" s="260">
        <v>42954</v>
      </c>
      <c r="I1304" s="260">
        <v>19693</v>
      </c>
      <c r="J1304" s="41"/>
    </row>
    <row r="1305" spans="1:10" ht="15" customHeight="1" x14ac:dyDescent="0.3">
      <c r="A1305" s="166" t="s">
        <v>75</v>
      </c>
      <c r="B1305" s="31" t="s">
        <v>204</v>
      </c>
      <c r="C1305" s="167" t="s">
        <v>43</v>
      </c>
      <c r="D1305" s="30" t="s">
        <v>204</v>
      </c>
      <c r="E1305" s="289">
        <v>94</v>
      </c>
      <c r="F1305" s="289">
        <v>1</v>
      </c>
      <c r="H1305" s="260">
        <v>712</v>
      </c>
      <c r="I1305" s="260">
        <v>9</v>
      </c>
      <c r="J1305" s="41"/>
    </row>
    <row r="1306" spans="1:10" ht="15" customHeight="1" x14ac:dyDescent="0.3">
      <c r="A1306" s="166" t="s">
        <v>75</v>
      </c>
      <c r="B1306" s="31" t="s">
        <v>205</v>
      </c>
      <c r="C1306" s="167" t="s">
        <v>43</v>
      </c>
      <c r="D1306" s="30" t="s">
        <v>314</v>
      </c>
      <c r="E1306" s="289">
        <v>6476</v>
      </c>
      <c r="F1306" s="289">
        <v>5317</v>
      </c>
      <c r="H1306" s="260">
        <v>48797</v>
      </c>
      <c r="I1306" s="260">
        <v>40063</v>
      </c>
      <c r="J1306" s="41"/>
    </row>
    <row r="1307" spans="1:10" ht="15" customHeight="1" x14ac:dyDescent="0.3">
      <c r="A1307" s="166" t="s">
        <v>75</v>
      </c>
      <c r="B1307" s="31" t="s">
        <v>206</v>
      </c>
      <c r="C1307" s="167" t="s">
        <v>43</v>
      </c>
      <c r="D1307" s="30" t="s">
        <v>315</v>
      </c>
      <c r="E1307" s="289">
        <v>2609</v>
      </c>
      <c r="F1307" s="289">
        <v>2965</v>
      </c>
      <c r="H1307" s="260">
        <v>19655</v>
      </c>
      <c r="I1307" s="260">
        <v>22341</v>
      </c>
      <c r="J1307" s="41"/>
    </row>
    <row r="1308" spans="1:10" ht="15" customHeight="1" x14ac:dyDescent="0.3">
      <c r="A1308" s="166" t="s">
        <v>75</v>
      </c>
      <c r="B1308" s="31" t="s">
        <v>208</v>
      </c>
      <c r="C1308" s="167" t="s">
        <v>43</v>
      </c>
      <c r="D1308" s="30" t="s">
        <v>316</v>
      </c>
      <c r="E1308" s="289">
        <v>813</v>
      </c>
      <c r="F1308" s="289" t="s">
        <v>341</v>
      </c>
      <c r="H1308" s="260">
        <v>6126</v>
      </c>
      <c r="I1308" s="260" t="s">
        <v>341</v>
      </c>
      <c r="J1308" s="41"/>
    </row>
    <row r="1309" spans="1:10" ht="15" customHeight="1" x14ac:dyDescent="0.3">
      <c r="A1309" s="166" t="s">
        <v>75</v>
      </c>
      <c r="B1309" s="31" t="s">
        <v>211</v>
      </c>
      <c r="C1309" s="167" t="s">
        <v>43</v>
      </c>
      <c r="D1309" s="30" t="s">
        <v>318</v>
      </c>
      <c r="E1309" s="289">
        <v>0</v>
      </c>
      <c r="F1309" s="289">
        <v>551</v>
      </c>
      <c r="H1309" s="260">
        <v>0</v>
      </c>
      <c r="I1309" s="260">
        <v>4155</v>
      </c>
      <c r="J1309" s="41"/>
    </row>
    <row r="1310" spans="1:10" ht="15" customHeight="1" x14ac:dyDescent="0.3">
      <c r="A1310" s="166" t="s">
        <v>75</v>
      </c>
      <c r="B1310" s="31" t="s">
        <v>212</v>
      </c>
      <c r="C1310" s="167" t="s">
        <v>43</v>
      </c>
      <c r="D1310" s="30" t="s">
        <v>319</v>
      </c>
      <c r="E1310" s="289">
        <v>865</v>
      </c>
      <c r="F1310" s="289">
        <v>880</v>
      </c>
      <c r="H1310" s="260">
        <v>6518</v>
      </c>
      <c r="I1310" s="260">
        <v>6631</v>
      </c>
      <c r="J1310" s="41"/>
    </row>
    <row r="1311" spans="1:10" ht="15" customHeight="1" x14ac:dyDescent="0.3">
      <c r="A1311" s="166" t="s">
        <v>75</v>
      </c>
      <c r="B1311" s="31" t="s">
        <v>213</v>
      </c>
      <c r="C1311" s="167" t="s">
        <v>43</v>
      </c>
      <c r="D1311" s="30" t="s">
        <v>320</v>
      </c>
      <c r="E1311" s="289">
        <v>21701</v>
      </c>
      <c r="F1311" s="289">
        <v>18192</v>
      </c>
      <c r="H1311" s="260">
        <v>163509</v>
      </c>
      <c r="I1311" s="260">
        <v>137068</v>
      </c>
      <c r="J1311" s="41"/>
    </row>
    <row r="1312" spans="1:10" ht="15" customHeight="1" x14ac:dyDescent="0.3">
      <c r="A1312" s="166" t="s">
        <v>75</v>
      </c>
      <c r="B1312" s="31" t="s">
        <v>214</v>
      </c>
      <c r="C1312" s="167" t="s">
        <v>43</v>
      </c>
      <c r="D1312" s="30" t="s">
        <v>321</v>
      </c>
      <c r="E1312" s="289">
        <v>7851</v>
      </c>
      <c r="F1312" s="289">
        <v>13728</v>
      </c>
      <c r="H1312" s="260">
        <v>59153</v>
      </c>
      <c r="I1312" s="260">
        <v>103432</v>
      </c>
      <c r="J1312" s="41"/>
    </row>
    <row r="1313" spans="1:10" ht="15" customHeight="1" x14ac:dyDescent="0.3">
      <c r="A1313" s="166" t="s">
        <v>75</v>
      </c>
      <c r="B1313" s="31" t="s">
        <v>217</v>
      </c>
      <c r="C1313" s="167" t="s">
        <v>43</v>
      </c>
      <c r="D1313" s="30" t="s">
        <v>323</v>
      </c>
      <c r="E1313" s="289">
        <v>4077</v>
      </c>
      <c r="F1313" s="289">
        <v>1038</v>
      </c>
      <c r="H1313" s="260">
        <v>30716</v>
      </c>
      <c r="I1313" s="260">
        <v>7820</v>
      </c>
      <c r="J1313" s="41"/>
    </row>
    <row r="1314" spans="1:10" ht="15" customHeight="1" x14ac:dyDescent="0.3">
      <c r="A1314" s="166" t="s">
        <v>75</v>
      </c>
      <c r="B1314" s="31" t="s">
        <v>219</v>
      </c>
      <c r="C1314" s="167" t="s">
        <v>43</v>
      </c>
      <c r="D1314" s="30" t="s">
        <v>325</v>
      </c>
      <c r="E1314" s="289">
        <v>135</v>
      </c>
      <c r="F1314" s="289">
        <v>738</v>
      </c>
      <c r="H1314" s="260">
        <v>1017</v>
      </c>
      <c r="I1314" s="260">
        <v>5564</v>
      </c>
      <c r="J1314" s="41"/>
    </row>
    <row r="1315" spans="1:10" ht="15" customHeight="1" x14ac:dyDescent="0.3">
      <c r="A1315" s="166" t="s">
        <v>75</v>
      </c>
      <c r="B1315" s="31" t="s">
        <v>220</v>
      </c>
      <c r="C1315" s="167" t="s">
        <v>43</v>
      </c>
      <c r="D1315" s="30" t="s">
        <v>326</v>
      </c>
      <c r="E1315" s="289">
        <v>455</v>
      </c>
      <c r="F1315" s="289">
        <v>1208</v>
      </c>
      <c r="H1315" s="260">
        <v>3427</v>
      </c>
      <c r="I1315" s="260">
        <v>9099</v>
      </c>
      <c r="J1315" s="41"/>
    </row>
    <row r="1316" spans="1:10" ht="15" customHeight="1" x14ac:dyDescent="0.3">
      <c r="A1316" s="166" t="s">
        <v>75</v>
      </c>
      <c r="B1316" s="31" t="s">
        <v>221</v>
      </c>
      <c r="C1316" s="167" t="s">
        <v>43</v>
      </c>
      <c r="D1316" s="30" t="s">
        <v>327</v>
      </c>
      <c r="E1316" s="289" t="s">
        <v>341</v>
      </c>
      <c r="F1316" s="289">
        <v>9</v>
      </c>
      <c r="H1316" s="260" t="s">
        <v>341</v>
      </c>
      <c r="I1316" s="260">
        <v>69</v>
      </c>
      <c r="J1316" s="41"/>
    </row>
    <row r="1317" spans="1:10" ht="15" customHeight="1" x14ac:dyDescent="0.3">
      <c r="A1317" s="166" t="s">
        <v>75</v>
      </c>
      <c r="B1317" s="31" t="s">
        <v>222</v>
      </c>
      <c r="C1317" s="167" t="s">
        <v>43</v>
      </c>
      <c r="D1317" s="30" t="s">
        <v>328</v>
      </c>
      <c r="E1317" s="289" t="s">
        <v>341</v>
      </c>
      <c r="F1317" s="289">
        <v>3</v>
      </c>
      <c r="H1317" s="260" t="s">
        <v>341</v>
      </c>
      <c r="I1317" s="260">
        <v>23</v>
      </c>
      <c r="J1317" s="41"/>
    </row>
    <row r="1318" spans="1:10" ht="15" customHeight="1" x14ac:dyDescent="0.3">
      <c r="A1318" s="166" t="s">
        <v>75</v>
      </c>
      <c r="B1318" s="31" t="s">
        <v>223</v>
      </c>
      <c r="C1318" s="167" t="s">
        <v>43</v>
      </c>
      <c r="D1318" s="30" t="s">
        <v>329</v>
      </c>
      <c r="E1318" s="289" t="s">
        <v>341</v>
      </c>
      <c r="F1318" s="289">
        <v>2790</v>
      </c>
      <c r="H1318" s="260" t="s">
        <v>341</v>
      </c>
      <c r="I1318" s="260">
        <v>21024</v>
      </c>
      <c r="J1318" s="41"/>
    </row>
    <row r="1319" spans="1:10" ht="15" customHeight="1" x14ac:dyDescent="0.3">
      <c r="A1319" s="166" t="s">
        <v>75</v>
      </c>
      <c r="B1319" s="31" t="s">
        <v>224</v>
      </c>
      <c r="C1319" s="167" t="s">
        <v>43</v>
      </c>
      <c r="D1319" s="30" t="s">
        <v>330</v>
      </c>
      <c r="E1319" s="289">
        <v>513</v>
      </c>
      <c r="F1319" s="289">
        <v>1528</v>
      </c>
      <c r="H1319" s="260">
        <v>3864</v>
      </c>
      <c r="I1319" s="260">
        <v>11509</v>
      </c>
      <c r="J1319" s="41"/>
    </row>
    <row r="1320" spans="1:10" ht="15" customHeight="1" x14ac:dyDescent="0.3">
      <c r="A1320" s="166" t="s">
        <v>75</v>
      </c>
      <c r="B1320" s="31" t="s">
        <v>226</v>
      </c>
      <c r="C1320" s="167" t="s">
        <v>43</v>
      </c>
      <c r="D1320" s="30" t="s">
        <v>331</v>
      </c>
      <c r="E1320" s="289">
        <v>670</v>
      </c>
      <c r="F1320" s="289">
        <v>109</v>
      </c>
      <c r="H1320" s="260">
        <v>5051</v>
      </c>
      <c r="I1320" s="260">
        <v>825</v>
      </c>
      <c r="J1320" s="41"/>
    </row>
    <row r="1321" spans="1:10" ht="15" customHeight="1" x14ac:dyDescent="0.3">
      <c r="A1321" s="166" t="s">
        <v>75</v>
      </c>
      <c r="B1321" s="31" t="s">
        <v>227</v>
      </c>
      <c r="C1321" s="167" t="s">
        <v>43</v>
      </c>
      <c r="D1321" s="30" t="s">
        <v>332</v>
      </c>
      <c r="E1321" s="289">
        <v>32</v>
      </c>
      <c r="F1321" s="289" t="s">
        <v>341</v>
      </c>
      <c r="H1321" s="260">
        <v>241</v>
      </c>
      <c r="I1321" s="260" t="s">
        <v>341</v>
      </c>
      <c r="J1321" s="41"/>
    </row>
    <row r="1322" spans="1:10" ht="15" customHeight="1" x14ac:dyDescent="0.3">
      <c r="A1322" s="166" t="s">
        <v>75</v>
      </c>
      <c r="B1322" s="31" t="s">
        <v>228</v>
      </c>
      <c r="C1322" s="167" t="s">
        <v>43</v>
      </c>
      <c r="D1322" s="30" t="s">
        <v>333</v>
      </c>
      <c r="E1322" s="289">
        <v>47</v>
      </c>
      <c r="F1322" s="289">
        <v>506</v>
      </c>
      <c r="H1322" s="260">
        <v>357</v>
      </c>
      <c r="I1322" s="260">
        <v>3809</v>
      </c>
      <c r="J1322" s="41"/>
    </row>
    <row r="1323" spans="1:10" ht="15" customHeight="1" x14ac:dyDescent="0.3">
      <c r="A1323" s="166" t="s">
        <v>75</v>
      </c>
      <c r="B1323" s="31" t="s">
        <v>232</v>
      </c>
      <c r="C1323" s="167" t="s">
        <v>43</v>
      </c>
      <c r="D1323" s="30" t="s">
        <v>336</v>
      </c>
      <c r="E1323" s="289" t="s">
        <v>341</v>
      </c>
      <c r="F1323" s="289">
        <v>0</v>
      </c>
      <c r="H1323" s="260" t="s">
        <v>341</v>
      </c>
      <c r="I1323" s="260">
        <v>2</v>
      </c>
      <c r="J1323" s="41"/>
    </row>
    <row r="1324" spans="1:10" ht="34.200000000000003" x14ac:dyDescent="0.3">
      <c r="A1324" s="166" t="s">
        <v>75</v>
      </c>
      <c r="B1324" s="36" t="s">
        <v>235</v>
      </c>
      <c r="C1324" s="167" t="s">
        <v>43</v>
      </c>
      <c r="D1324" s="37" t="s">
        <v>338</v>
      </c>
      <c r="E1324" s="289">
        <v>31</v>
      </c>
      <c r="F1324" s="289">
        <v>53</v>
      </c>
      <c r="H1324" s="260">
        <v>235</v>
      </c>
      <c r="I1324" s="260">
        <v>399</v>
      </c>
      <c r="J1324" s="41"/>
    </row>
    <row r="1325" spans="1:10" ht="15" customHeight="1" x14ac:dyDescent="0.3">
      <c r="A1325" s="166" t="s">
        <v>75</v>
      </c>
      <c r="B1325" s="31" t="s">
        <v>237</v>
      </c>
      <c r="C1325" s="167" t="s">
        <v>43</v>
      </c>
      <c r="D1325" s="30" t="s">
        <v>340</v>
      </c>
      <c r="E1325" s="289" t="s">
        <v>341</v>
      </c>
      <c r="F1325" s="289">
        <v>3</v>
      </c>
      <c r="H1325" s="260" t="s">
        <v>341</v>
      </c>
      <c r="I1325" s="260">
        <v>23</v>
      </c>
      <c r="J1325" s="41"/>
    </row>
    <row r="1326" spans="1:10" ht="15" customHeight="1" x14ac:dyDescent="0.3">
      <c r="A1326" s="31" t="s">
        <v>494</v>
      </c>
      <c r="B1326" s="31"/>
      <c r="C1326" s="34" t="s">
        <v>567</v>
      </c>
      <c r="D1326" s="30"/>
      <c r="E1326" s="289">
        <v>359756</v>
      </c>
      <c r="F1326" s="289">
        <v>607502</v>
      </c>
      <c r="H1326" s="260">
        <v>2710579</v>
      </c>
      <c r="I1326" s="260">
        <v>4577221</v>
      </c>
      <c r="J1326" s="41"/>
    </row>
    <row r="1327" spans="1:10" ht="15" customHeight="1" x14ac:dyDescent="0.3">
      <c r="A1327" s="166" t="s">
        <v>76</v>
      </c>
      <c r="B1327" s="31" t="s">
        <v>110</v>
      </c>
      <c r="C1327" s="167" t="s">
        <v>44</v>
      </c>
      <c r="D1327" s="30" t="s">
        <v>239</v>
      </c>
      <c r="E1327" s="289">
        <v>3673</v>
      </c>
      <c r="F1327" s="289">
        <v>44</v>
      </c>
      <c r="H1327" s="260">
        <v>27673</v>
      </c>
      <c r="I1327" s="260">
        <v>334</v>
      </c>
      <c r="J1327" s="41"/>
    </row>
    <row r="1328" spans="1:10" ht="15" customHeight="1" x14ac:dyDescent="0.3">
      <c r="A1328" s="166" t="s">
        <v>76</v>
      </c>
      <c r="B1328" s="31" t="s">
        <v>111</v>
      </c>
      <c r="C1328" s="167" t="s">
        <v>44</v>
      </c>
      <c r="D1328" s="30" t="s">
        <v>240</v>
      </c>
      <c r="E1328" s="289">
        <v>7</v>
      </c>
      <c r="F1328" s="289" t="s">
        <v>341</v>
      </c>
      <c r="H1328" s="260">
        <v>53</v>
      </c>
      <c r="I1328" s="260" t="s">
        <v>341</v>
      </c>
      <c r="J1328" s="41"/>
    </row>
    <row r="1329" spans="1:10" ht="15" customHeight="1" x14ac:dyDescent="0.3">
      <c r="A1329" s="166" t="s">
        <v>76</v>
      </c>
      <c r="B1329" s="31" t="s">
        <v>113</v>
      </c>
      <c r="C1329" s="167" t="s">
        <v>44</v>
      </c>
      <c r="D1329" s="30" t="s">
        <v>113</v>
      </c>
      <c r="E1329" s="289">
        <v>0</v>
      </c>
      <c r="F1329" s="289">
        <v>663</v>
      </c>
      <c r="H1329" s="260">
        <v>3</v>
      </c>
      <c r="I1329" s="260">
        <v>4995</v>
      </c>
      <c r="J1329" s="41"/>
    </row>
    <row r="1330" spans="1:10" ht="15" customHeight="1" x14ac:dyDescent="0.3">
      <c r="A1330" s="166" t="s">
        <v>76</v>
      </c>
      <c r="B1330" s="31" t="s">
        <v>114</v>
      </c>
      <c r="C1330" s="167" t="s">
        <v>44</v>
      </c>
      <c r="D1330" s="30" t="s">
        <v>241</v>
      </c>
      <c r="E1330" s="289" t="s">
        <v>341</v>
      </c>
      <c r="F1330" s="289">
        <v>61</v>
      </c>
      <c r="H1330" s="260" t="s">
        <v>341</v>
      </c>
      <c r="I1330" s="260">
        <v>462</v>
      </c>
      <c r="J1330" s="41"/>
    </row>
    <row r="1331" spans="1:10" ht="15" customHeight="1" x14ac:dyDescent="0.3">
      <c r="A1331" s="166" t="s">
        <v>76</v>
      </c>
      <c r="B1331" s="31" t="s">
        <v>115</v>
      </c>
      <c r="C1331" s="167" t="s">
        <v>44</v>
      </c>
      <c r="D1331" s="30" t="s">
        <v>242</v>
      </c>
      <c r="E1331" s="289">
        <v>266</v>
      </c>
      <c r="F1331" s="289">
        <v>57</v>
      </c>
      <c r="H1331" s="260">
        <v>2003</v>
      </c>
      <c r="I1331" s="260">
        <v>429</v>
      </c>
      <c r="J1331" s="41"/>
    </row>
    <row r="1332" spans="1:10" ht="15" customHeight="1" x14ac:dyDescent="0.3">
      <c r="A1332" s="166" t="s">
        <v>76</v>
      </c>
      <c r="B1332" s="31" t="s">
        <v>116</v>
      </c>
      <c r="C1332" s="167" t="s">
        <v>44</v>
      </c>
      <c r="D1332" s="30" t="s">
        <v>243</v>
      </c>
      <c r="E1332" s="289">
        <v>5613</v>
      </c>
      <c r="F1332" s="289">
        <v>33058</v>
      </c>
      <c r="H1332" s="260">
        <v>42288</v>
      </c>
      <c r="I1332" s="260">
        <v>249077</v>
      </c>
      <c r="J1332" s="41"/>
    </row>
    <row r="1333" spans="1:10" ht="15" customHeight="1" x14ac:dyDescent="0.3">
      <c r="A1333" s="166" t="s">
        <v>76</v>
      </c>
      <c r="B1333" s="31" t="s">
        <v>381</v>
      </c>
      <c r="C1333" s="167" t="s">
        <v>44</v>
      </c>
      <c r="D1333" s="30" t="s">
        <v>382</v>
      </c>
      <c r="E1333" s="289">
        <v>2</v>
      </c>
      <c r="F1333" s="289" t="s">
        <v>341</v>
      </c>
      <c r="H1333" s="260">
        <v>18</v>
      </c>
      <c r="I1333" s="260" t="s">
        <v>341</v>
      </c>
      <c r="J1333" s="41"/>
    </row>
    <row r="1334" spans="1:10" ht="15" customHeight="1" x14ac:dyDescent="0.3">
      <c r="A1334" s="166" t="s">
        <v>76</v>
      </c>
      <c r="B1334" s="31" t="s">
        <v>118</v>
      </c>
      <c r="C1334" s="167" t="s">
        <v>44</v>
      </c>
      <c r="D1334" s="30" t="s">
        <v>245</v>
      </c>
      <c r="E1334" s="289">
        <v>21</v>
      </c>
      <c r="F1334" s="289" t="s">
        <v>341</v>
      </c>
      <c r="H1334" s="260">
        <v>158</v>
      </c>
      <c r="I1334" s="260" t="s">
        <v>341</v>
      </c>
      <c r="J1334" s="41"/>
    </row>
    <row r="1335" spans="1:10" ht="15" customHeight="1" x14ac:dyDescent="0.3">
      <c r="A1335" s="166" t="s">
        <v>76</v>
      </c>
      <c r="B1335" s="31" t="s">
        <v>119</v>
      </c>
      <c r="C1335" s="167" t="s">
        <v>44</v>
      </c>
      <c r="D1335" s="30" t="s">
        <v>246</v>
      </c>
      <c r="E1335" s="289">
        <v>10</v>
      </c>
      <c r="F1335" s="289">
        <v>61</v>
      </c>
      <c r="H1335" s="260">
        <v>73</v>
      </c>
      <c r="I1335" s="260">
        <v>457</v>
      </c>
      <c r="J1335" s="41"/>
    </row>
    <row r="1336" spans="1:10" ht="15" customHeight="1" x14ac:dyDescent="0.3">
      <c r="A1336" s="166" t="s">
        <v>76</v>
      </c>
      <c r="B1336" s="31" t="s">
        <v>120</v>
      </c>
      <c r="C1336" s="167" t="s">
        <v>44</v>
      </c>
      <c r="D1336" s="30" t="s">
        <v>247</v>
      </c>
      <c r="E1336" s="289">
        <v>2355</v>
      </c>
      <c r="F1336" s="289">
        <v>11641</v>
      </c>
      <c r="H1336" s="260">
        <v>17745</v>
      </c>
      <c r="I1336" s="260">
        <v>87707</v>
      </c>
      <c r="J1336" s="41"/>
    </row>
    <row r="1337" spans="1:10" ht="15" customHeight="1" x14ac:dyDescent="0.3">
      <c r="A1337" s="166" t="s">
        <v>76</v>
      </c>
      <c r="B1337" s="31" t="s">
        <v>355</v>
      </c>
      <c r="C1337" s="167" t="s">
        <v>44</v>
      </c>
      <c r="D1337" s="30" t="s">
        <v>355</v>
      </c>
      <c r="E1337" s="289">
        <v>5</v>
      </c>
      <c r="F1337" s="289" t="s">
        <v>341</v>
      </c>
      <c r="H1337" s="260">
        <v>39</v>
      </c>
      <c r="I1337" s="260" t="s">
        <v>341</v>
      </c>
      <c r="J1337" s="41"/>
    </row>
    <row r="1338" spans="1:10" ht="15" customHeight="1" x14ac:dyDescent="0.3">
      <c r="A1338" s="166" t="s">
        <v>76</v>
      </c>
      <c r="B1338" s="31" t="s">
        <v>124</v>
      </c>
      <c r="C1338" s="167" t="s">
        <v>44</v>
      </c>
      <c r="D1338" s="30" t="s">
        <v>250</v>
      </c>
      <c r="E1338" s="289">
        <v>39616</v>
      </c>
      <c r="F1338" s="289">
        <v>51601</v>
      </c>
      <c r="H1338" s="260">
        <v>298488</v>
      </c>
      <c r="I1338" s="260">
        <v>388791</v>
      </c>
      <c r="J1338" s="41"/>
    </row>
    <row r="1339" spans="1:10" ht="15" customHeight="1" x14ac:dyDescent="0.3">
      <c r="A1339" s="166" t="s">
        <v>76</v>
      </c>
      <c r="B1339" s="31" t="s">
        <v>125</v>
      </c>
      <c r="C1339" s="167" t="s">
        <v>44</v>
      </c>
      <c r="D1339" s="30" t="s">
        <v>125</v>
      </c>
      <c r="E1339" s="289">
        <v>456</v>
      </c>
      <c r="F1339" s="289">
        <v>36</v>
      </c>
      <c r="H1339" s="260">
        <v>3439</v>
      </c>
      <c r="I1339" s="260">
        <v>268</v>
      </c>
      <c r="J1339" s="41"/>
    </row>
    <row r="1340" spans="1:10" ht="15" customHeight="1" x14ac:dyDescent="0.3">
      <c r="A1340" s="166" t="s">
        <v>76</v>
      </c>
      <c r="B1340" s="31" t="s">
        <v>126</v>
      </c>
      <c r="C1340" s="167" t="s">
        <v>44</v>
      </c>
      <c r="D1340" s="30" t="s">
        <v>251</v>
      </c>
      <c r="E1340" s="289">
        <v>286</v>
      </c>
      <c r="F1340" s="289">
        <v>198</v>
      </c>
      <c r="H1340" s="260">
        <v>2156</v>
      </c>
      <c r="I1340" s="260">
        <v>1495</v>
      </c>
      <c r="J1340" s="41"/>
    </row>
    <row r="1341" spans="1:10" ht="15" customHeight="1" x14ac:dyDescent="0.3">
      <c r="A1341" s="166" t="s">
        <v>76</v>
      </c>
      <c r="B1341" s="31" t="s">
        <v>127</v>
      </c>
      <c r="C1341" s="167" t="s">
        <v>44</v>
      </c>
      <c r="D1341" s="30" t="s">
        <v>252</v>
      </c>
      <c r="E1341" s="289">
        <v>417</v>
      </c>
      <c r="F1341" s="289">
        <v>2095</v>
      </c>
      <c r="H1341" s="260">
        <v>3145</v>
      </c>
      <c r="I1341" s="260">
        <v>15785</v>
      </c>
      <c r="J1341" s="41"/>
    </row>
    <row r="1342" spans="1:10" ht="15" customHeight="1" x14ac:dyDescent="0.3">
      <c r="A1342" s="166" t="s">
        <v>76</v>
      </c>
      <c r="B1342" s="31" t="s">
        <v>343</v>
      </c>
      <c r="C1342" s="167" t="s">
        <v>44</v>
      </c>
      <c r="D1342" s="30" t="s">
        <v>343</v>
      </c>
      <c r="E1342" s="289">
        <v>0</v>
      </c>
      <c r="F1342" s="289" t="s">
        <v>341</v>
      </c>
      <c r="H1342" s="260">
        <v>0</v>
      </c>
      <c r="I1342" s="260" t="s">
        <v>341</v>
      </c>
      <c r="J1342" s="41"/>
    </row>
    <row r="1343" spans="1:10" ht="15" customHeight="1" x14ac:dyDescent="0.3">
      <c r="A1343" s="166" t="s">
        <v>76</v>
      </c>
      <c r="B1343" s="31" t="s">
        <v>128</v>
      </c>
      <c r="C1343" s="167" t="s">
        <v>44</v>
      </c>
      <c r="D1343" s="30" t="s">
        <v>253</v>
      </c>
      <c r="E1343" s="289">
        <v>242</v>
      </c>
      <c r="F1343" s="289">
        <v>179</v>
      </c>
      <c r="H1343" s="260">
        <v>1823</v>
      </c>
      <c r="I1343" s="260">
        <v>1345</v>
      </c>
      <c r="J1343" s="41"/>
    </row>
    <row r="1344" spans="1:10" ht="15" customHeight="1" x14ac:dyDescent="0.3">
      <c r="A1344" s="166" t="s">
        <v>76</v>
      </c>
      <c r="B1344" s="31" t="s">
        <v>129</v>
      </c>
      <c r="C1344" s="167" t="s">
        <v>44</v>
      </c>
      <c r="D1344" s="30" t="s">
        <v>254</v>
      </c>
      <c r="E1344" s="289">
        <v>12823</v>
      </c>
      <c r="F1344" s="289">
        <v>1163</v>
      </c>
      <c r="H1344" s="260">
        <v>96618</v>
      </c>
      <c r="I1344" s="260">
        <v>8760</v>
      </c>
      <c r="J1344" s="41"/>
    </row>
    <row r="1345" spans="1:10" ht="15" customHeight="1" x14ac:dyDescent="0.3">
      <c r="A1345" s="166" t="s">
        <v>76</v>
      </c>
      <c r="B1345" s="31" t="s">
        <v>506</v>
      </c>
      <c r="C1345" s="167" t="s">
        <v>44</v>
      </c>
      <c r="D1345" s="30" t="s">
        <v>513</v>
      </c>
      <c r="E1345" s="289">
        <v>0</v>
      </c>
      <c r="F1345" s="289" t="s">
        <v>341</v>
      </c>
      <c r="H1345" s="260">
        <v>3</v>
      </c>
      <c r="I1345" s="260" t="s">
        <v>341</v>
      </c>
      <c r="J1345" s="41"/>
    </row>
    <row r="1346" spans="1:10" ht="15" customHeight="1" x14ac:dyDescent="0.3">
      <c r="A1346" s="166" t="s">
        <v>76</v>
      </c>
      <c r="B1346" s="31" t="s">
        <v>130</v>
      </c>
      <c r="C1346" s="167" t="s">
        <v>44</v>
      </c>
      <c r="D1346" s="30" t="s">
        <v>255</v>
      </c>
      <c r="E1346" s="289">
        <v>3640</v>
      </c>
      <c r="F1346" s="289">
        <v>6926</v>
      </c>
      <c r="H1346" s="260">
        <v>27428</v>
      </c>
      <c r="I1346" s="260">
        <v>52184</v>
      </c>
      <c r="J1346" s="41"/>
    </row>
    <row r="1347" spans="1:10" ht="15" customHeight="1" x14ac:dyDescent="0.3">
      <c r="A1347" s="166" t="s">
        <v>76</v>
      </c>
      <c r="B1347" s="31" t="s">
        <v>131</v>
      </c>
      <c r="C1347" s="167" t="s">
        <v>44</v>
      </c>
      <c r="D1347" s="30" t="s">
        <v>256</v>
      </c>
      <c r="E1347" s="289">
        <v>1</v>
      </c>
      <c r="F1347" s="289">
        <v>0</v>
      </c>
      <c r="H1347" s="260">
        <v>11</v>
      </c>
      <c r="I1347" s="260">
        <v>0</v>
      </c>
      <c r="J1347" s="41"/>
    </row>
    <row r="1348" spans="1:10" ht="15" customHeight="1" x14ac:dyDescent="0.3">
      <c r="A1348" s="166" t="s">
        <v>76</v>
      </c>
      <c r="B1348" s="31" t="s">
        <v>132</v>
      </c>
      <c r="C1348" s="167" t="s">
        <v>44</v>
      </c>
      <c r="D1348" s="30" t="s">
        <v>257</v>
      </c>
      <c r="E1348" s="289" t="s">
        <v>341</v>
      </c>
      <c r="F1348" s="289">
        <v>15267</v>
      </c>
      <c r="H1348" s="260" t="s">
        <v>341</v>
      </c>
      <c r="I1348" s="260">
        <v>115027</v>
      </c>
      <c r="J1348" s="41"/>
    </row>
    <row r="1349" spans="1:10" ht="15" customHeight="1" x14ac:dyDescent="0.3">
      <c r="A1349" s="166" t="s">
        <v>76</v>
      </c>
      <c r="B1349" s="31" t="s">
        <v>133</v>
      </c>
      <c r="C1349" s="167" t="s">
        <v>44</v>
      </c>
      <c r="D1349" s="30" t="s">
        <v>258</v>
      </c>
      <c r="E1349" s="289">
        <v>3051</v>
      </c>
      <c r="F1349" s="289">
        <v>44</v>
      </c>
      <c r="H1349" s="260">
        <v>22987</v>
      </c>
      <c r="I1349" s="260">
        <v>329</v>
      </c>
      <c r="J1349" s="41"/>
    </row>
    <row r="1350" spans="1:10" ht="15" customHeight="1" x14ac:dyDescent="0.3">
      <c r="A1350" s="166" t="s">
        <v>76</v>
      </c>
      <c r="B1350" s="31" t="s">
        <v>134</v>
      </c>
      <c r="C1350" s="167" t="s">
        <v>44</v>
      </c>
      <c r="D1350" s="30" t="s">
        <v>259</v>
      </c>
      <c r="E1350" s="289">
        <v>23</v>
      </c>
      <c r="F1350" s="289">
        <v>9</v>
      </c>
      <c r="H1350" s="260">
        <v>171</v>
      </c>
      <c r="I1350" s="260">
        <v>69</v>
      </c>
      <c r="J1350" s="41"/>
    </row>
    <row r="1351" spans="1:10" ht="15" customHeight="1" x14ac:dyDescent="0.3">
      <c r="A1351" s="166" t="s">
        <v>76</v>
      </c>
      <c r="B1351" s="31" t="s">
        <v>135</v>
      </c>
      <c r="C1351" s="167" t="s">
        <v>44</v>
      </c>
      <c r="D1351" s="30" t="s">
        <v>260</v>
      </c>
      <c r="E1351" s="289">
        <v>187</v>
      </c>
      <c r="F1351" s="289">
        <v>433</v>
      </c>
      <c r="H1351" s="260">
        <v>1408</v>
      </c>
      <c r="I1351" s="260">
        <v>3263</v>
      </c>
      <c r="J1351" s="41"/>
    </row>
    <row r="1352" spans="1:10" ht="15" customHeight="1" x14ac:dyDescent="0.3">
      <c r="A1352" s="166" t="s">
        <v>76</v>
      </c>
      <c r="B1352" s="31" t="s">
        <v>136</v>
      </c>
      <c r="C1352" s="167" t="s">
        <v>44</v>
      </c>
      <c r="D1352" s="30" t="s">
        <v>261</v>
      </c>
      <c r="E1352" s="289">
        <v>23</v>
      </c>
      <c r="F1352" s="289" t="s">
        <v>341</v>
      </c>
      <c r="H1352" s="260">
        <v>174</v>
      </c>
      <c r="I1352" s="260" t="s">
        <v>341</v>
      </c>
      <c r="J1352" s="41"/>
    </row>
    <row r="1353" spans="1:10" ht="15" customHeight="1" x14ac:dyDescent="0.3">
      <c r="A1353" s="166" t="s">
        <v>76</v>
      </c>
      <c r="B1353" s="31" t="s">
        <v>138</v>
      </c>
      <c r="C1353" s="167" t="s">
        <v>44</v>
      </c>
      <c r="D1353" s="30" t="s">
        <v>263</v>
      </c>
      <c r="E1353" s="289" t="s">
        <v>341</v>
      </c>
      <c r="F1353" s="289">
        <v>22</v>
      </c>
      <c r="H1353" s="260" t="s">
        <v>341</v>
      </c>
      <c r="I1353" s="260">
        <v>166</v>
      </c>
      <c r="J1353" s="41"/>
    </row>
    <row r="1354" spans="1:10" ht="15" customHeight="1" x14ac:dyDescent="0.3">
      <c r="A1354" s="166" t="s">
        <v>76</v>
      </c>
      <c r="B1354" s="31" t="s">
        <v>139</v>
      </c>
      <c r="C1354" s="167" t="s">
        <v>44</v>
      </c>
      <c r="D1354" s="30" t="s">
        <v>264</v>
      </c>
      <c r="E1354" s="289">
        <v>129</v>
      </c>
      <c r="F1354" s="289">
        <v>872</v>
      </c>
      <c r="H1354" s="260">
        <v>973</v>
      </c>
      <c r="I1354" s="260">
        <v>6571</v>
      </c>
      <c r="J1354" s="41"/>
    </row>
    <row r="1355" spans="1:10" ht="15" customHeight="1" x14ac:dyDescent="0.3">
      <c r="A1355" s="166" t="s">
        <v>76</v>
      </c>
      <c r="B1355" s="31" t="s">
        <v>140</v>
      </c>
      <c r="C1355" s="167" t="s">
        <v>44</v>
      </c>
      <c r="D1355" s="30" t="s">
        <v>265</v>
      </c>
      <c r="E1355" s="289">
        <v>10841</v>
      </c>
      <c r="F1355" s="289">
        <v>20557</v>
      </c>
      <c r="H1355" s="260">
        <v>81681</v>
      </c>
      <c r="I1355" s="260">
        <v>154886</v>
      </c>
      <c r="J1355" s="41"/>
    </row>
    <row r="1356" spans="1:10" ht="15" customHeight="1" x14ac:dyDescent="0.3">
      <c r="A1356" s="166" t="s">
        <v>76</v>
      </c>
      <c r="B1356" s="31" t="s">
        <v>144</v>
      </c>
      <c r="C1356" s="167" t="s">
        <v>44</v>
      </c>
      <c r="D1356" s="30" t="s">
        <v>268</v>
      </c>
      <c r="E1356" s="289">
        <v>2611</v>
      </c>
      <c r="F1356" s="289">
        <v>2430</v>
      </c>
      <c r="H1356" s="260">
        <v>19674</v>
      </c>
      <c r="I1356" s="260">
        <v>18310</v>
      </c>
      <c r="J1356" s="41"/>
    </row>
    <row r="1357" spans="1:10" ht="15" customHeight="1" x14ac:dyDescent="0.3">
      <c r="A1357" s="166" t="s">
        <v>76</v>
      </c>
      <c r="B1357" s="31" t="s">
        <v>145</v>
      </c>
      <c r="C1357" s="167" t="s">
        <v>44</v>
      </c>
      <c r="D1357" s="30" t="s">
        <v>269</v>
      </c>
      <c r="E1357" s="289">
        <v>63</v>
      </c>
      <c r="F1357" s="289" t="s">
        <v>341</v>
      </c>
      <c r="H1357" s="260">
        <v>477</v>
      </c>
      <c r="I1357" s="260" t="s">
        <v>341</v>
      </c>
      <c r="J1357" s="41"/>
    </row>
    <row r="1358" spans="1:10" ht="15" customHeight="1" x14ac:dyDescent="0.3">
      <c r="A1358" s="166" t="s">
        <v>76</v>
      </c>
      <c r="B1358" s="31" t="s">
        <v>146</v>
      </c>
      <c r="C1358" s="167" t="s">
        <v>44</v>
      </c>
      <c r="D1358" s="30" t="s">
        <v>270</v>
      </c>
      <c r="E1358" s="289" t="s">
        <v>341</v>
      </c>
      <c r="F1358" s="289">
        <v>14</v>
      </c>
      <c r="H1358" s="260" t="s">
        <v>341</v>
      </c>
      <c r="I1358" s="260">
        <v>106</v>
      </c>
      <c r="J1358" s="41"/>
    </row>
    <row r="1359" spans="1:10" ht="15" customHeight="1" x14ac:dyDescent="0.3">
      <c r="A1359" s="166" t="s">
        <v>76</v>
      </c>
      <c r="B1359" s="31" t="s">
        <v>149</v>
      </c>
      <c r="C1359" s="167" t="s">
        <v>44</v>
      </c>
      <c r="D1359" s="30" t="s">
        <v>149</v>
      </c>
      <c r="E1359" s="289">
        <v>456</v>
      </c>
      <c r="F1359" s="289">
        <v>704</v>
      </c>
      <c r="H1359" s="260">
        <v>3435</v>
      </c>
      <c r="I1359" s="260">
        <v>5304</v>
      </c>
      <c r="J1359" s="41"/>
    </row>
    <row r="1360" spans="1:10" ht="15" customHeight="1" x14ac:dyDescent="0.3">
      <c r="A1360" s="166" t="s">
        <v>76</v>
      </c>
      <c r="B1360" s="31" t="s">
        <v>150</v>
      </c>
      <c r="C1360" s="167" t="s">
        <v>44</v>
      </c>
      <c r="D1360" s="30" t="s">
        <v>272</v>
      </c>
      <c r="E1360" s="289">
        <v>10</v>
      </c>
      <c r="F1360" s="289">
        <v>4213</v>
      </c>
      <c r="H1360" s="260">
        <v>79</v>
      </c>
      <c r="I1360" s="260">
        <v>31740</v>
      </c>
      <c r="J1360" s="41"/>
    </row>
    <row r="1361" spans="1:10" ht="15" customHeight="1" x14ac:dyDescent="0.3">
      <c r="A1361" s="166" t="s">
        <v>76</v>
      </c>
      <c r="B1361" s="31" t="s">
        <v>151</v>
      </c>
      <c r="C1361" s="167" t="s">
        <v>44</v>
      </c>
      <c r="D1361" s="30" t="s">
        <v>273</v>
      </c>
      <c r="E1361" s="289">
        <v>0</v>
      </c>
      <c r="F1361" s="289">
        <v>683</v>
      </c>
      <c r="H1361" s="260">
        <v>2</v>
      </c>
      <c r="I1361" s="260">
        <v>5145</v>
      </c>
      <c r="J1361" s="41"/>
    </row>
    <row r="1362" spans="1:10" ht="15" customHeight="1" x14ac:dyDescent="0.3">
      <c r="A1362" s="166" t="s">
        <v>76</v>
      </c>
      <c r="B1362" s="31" t="s">
        <v>152</v>
      </c>
      <c r="C1362" s="167" t="s">
        <v>44</v>
      </c>
      <c r="D1362" s="30" t="s">
        <v>274</v>
      </c>
      <c r="E1362" s="289">
        <v>24</v>
      </c>
      <c r="F1362" s="289" t="s">
        <v>341</v>
      </c>
      <c r="H1362" s="260">
        <v>180</v>
      </c>
      <c r="I1362" s="260" t="s">
        <v>341</v>
      </c>
      <c r="J1362" s="41"/>
    </row>
    <row r="1363" spans="1:10" ht="15" customHeight="1" x14ac:dyDescent="0.3">
      <c r="A1363" s="166" t="s">
        <v>76</v>
      </c>
      <c r="B1363" s="31" t="s">
        <v>153</v>
      </c>
      <c r="C1363" s="167" t="s">
        <v>44</v>
      </c>
      <c r="D1363" s="30" t="s">
        <v>275</v>
      </c>
      <c r="E1363" s="289">
        <v>31</v>
      </c>
      <c r="F1363" s="289">
        <v>94</v>
      </c>
      <c r="H1363" s="260">
        <v>230</v>
      </c>
      <c r="I1363" s="260">
        <v>705</v>
      </c>
      <c r="J1363" s="41"/>
    </row>
    <row r="1364" spans="1:10" ht="15" customHeight="1" x14ac:dyDescent="0.3">
      <c r="A1364" s="166" t="s">
        <v>76</v>
      </c>
      <c r="B1364" s="31" t="s">
        <v>154</v>
      </c>
      <c r="C1364" s="167" t="s">
        <v>44</v>
      </c>
      <c r="D1364" s="30" t="s">
        <v>276</v>
      </c>
      <c r="E1364" s="289" t="s">
        <v>341</v>
      </c>
      <c r="F1364" s="289">
        <v>56</v>
      </c>
      <c r="H1364" s="260" t="s">
        <v>341</v>
      </c>
      <c r="I1364" s="260">
        <v>420</v>
      </c>
      <c r="J1364" s="41"/>
    </row>
    <row r="1365" spans="1:10" ht="15" customHeight="1" x14ac:dyDescent="0.3">
      <c r="A1365" s="166" t="s">
        <v>76</v>
      </c>
      <c r="B1365" s="31" t="s">
        <v>155</v>
      </c>
      <c r="C1365" s="167" t="s">
        <v>44</v>
      </c>
      <c r="D1365" s="30" t="s">
        <v>277</v>
      </c>
      <c r="E1365" s="289">
        <v>254</v>
      </c>
      <c r="F1365" s="289">
        <v>12</v>
      </c>
      <c r="H1365" s="260">
        <v>1916</v>
      </c>
      <c r="I1365" s="260">
        <v>89</v>
      </c>
      <c r="J1365" s="41"/>
    </row>
    <row r="1366" spans="1:10" ht="15" customHeight="1" x14ac:dyDescent="0.3">
      <c r="A1366" s="166" t="s">
        <v>76</v>
      </c>
      <c r="B1366" s="31" t="s">
        <v>156</v>
      </c>
      <c r="C1366" s="167" t="s">
        <v>44</v>
      </c>
      <c r="D1366" s="30" t="s">
        <v>278</v>
      </c>
      <c r="E1366" s="289">
        <v>44575</v>
      </c>
      <c r="F1366" s="289">
        <v>107301</v>
      </c>
      <c r="H1366" s="260">
        <v>335848</v>
      </c>
      <c r="I1366" s="260">
        <v>808461</v>
      </c>
      <c r="J1366" s="41"/>
    </row>
    <row r="1367" spans="1:10" ht="15" customHeight="1" x14ac:dyDescent="0.3">
      <c r="A1367" s="166" t="s">
        <v>76</v>
      </c>
      <c r="B1367" s="31" t="s">
        <v>157</v>
      </c>
      <c r="C1367" s="167" t="s">
        <v>44</v>
      </c>
      <c r="D1367" s="30" t="s">
        <v>279</v>
      </c>
      <c r="E1367" s="289">
        <v>9360</v>
      </c>
      <c r="F1367" s="289">
        <v>384</v>
      </c>
      <c r="H1367" s="260">
        <v>70524</v>
      </c>
      <c r="I1367" s="260">
        <v>2890</v>
      </c>
      <c r="J1367" s="41"/>
    </row>
    <row r="1368" spans="1:10" ht="15" customHeight="1" x14ac:dyDescent="0.3">
      <c r="A1368" s="166" t="s">
        <v>76</v>
      </c>
      <c r="B1368" s="31" t="s">
        <v>158</v>
      </c>
      <c r="C1368" s="167" t="s">
        <v>44</v>
      </c>
      <c r="D1368" s="30" t="s">
        <v>158</v>
      </c>
      <c r="E1368" s="289">
        <v>11935</v>
      </c>
      <c r="F1368" s="289">
        <v>293</v>
      </c>
      <c r="H1368" s="260">
        <v>89927</v>
      </c>
      <c r="I1368" s="260">
        <v>2205</v>
      </c>
      <c r="J1368" s="41"/>
    </row>
    <row r="1369" spans="1:10" ht="15" customHeight="1" x14ac:dyDescent="0.3">
      <c r="A1369" s="166" t="s">
        <v>76</v>
      </c>
      <c r="B1369" s="31" t="s">
        <v>160</v>
      </c>
      <c r="C1369" s="167" t="s">
        <v>44</v>
      </c>
      <c r="D1369" s="30" t="s">
        <v>280</v>
      </c>
      <c r="E1369" s="289" t="s">
        <v>341</v>
      </c>
      <c r="F1369" s="289">
        <v>2392</v>
      </c>
      <c r="H1369" s="260" t="s">
        <v>341</v>
      </c>
      <c r="I1369" s="260">
        <v>18020</v>
      </c>
      <c r="J1369" s="41"/>
    </row>
    <row r="1370" spans="1:10" ht="15" customHeight="1" x14ac:dyDescent="0.3">
      <c r="A1370" s="166" t="s">
        <v>76</v>
      </c>
      <c r="B1370" s="31" t="s">
        <v>377</v>
      </c>
      <c r="C1370" s="167" t="s">
        <v>44</v>
      </c>
      <c r="D1370" s="30" t="s">
        <v>378</v>
      </c>
      <c r="E1370" s="289">
        <v>1</v>
      </c>
      <c r="F1370" s="289" t="s">
        <v>341</v>
      </c>
      <c r="H1370" s="260">
        <v>5</v>
      </c>
      <c r="I1370" s="260" t="s">
        <v>341</v>
      </c>
      <c r="J1370" s="41"/>
    </row>
    <row r="1371" spans="1:10" ht="15" customHeight="1" x14ac:dyDescent="0.3">
      <c r="A1371" s="166" t="s">
        <v>76</v>
      </c>
      <c r="B1371" s="31" t="s">
        <v>161</v>
      </c>
      <c r="C1371" s="167" t="s">
        <v>44</v>
      </c>
      <c r="D1371" s="30" t="s">
        <v>281</v>
      </c>
      <c r="E1371" s="289" t="s">
        <v>341</v>
      </c>
      <c r="F1371" s="289">
        <v>272</v>
      </c>
      <c r="H1371" s="260" t="s">
        <v>341</v>
      </c>
      <c r="I1371" s="260">
        <v>2052</v>
      </c>
      <c r="J1371" s="41"/>
    </row>
    <row r="1372" spans="1:10" ht="15" customHeight="1" x14ac:dyDescent="0.3">
      <c r="A1372" s="166" t="s">
        <v>76</v>
      </c>
      <c r="B1372" s="31" t="s">
        <v>163</v>
      </c>
      <c r="C1372" s="167" t="s">
        <v>44</v>
      </c>
      <c r="D1372" s="30" t="s">
        <v>283</v>
      </c>
      <c r="E1372" s="289">
        <v>525</v>
      </c>
      <c r="F1372" s="289">
        <v>311</v>
      </c>
      <c r="H1372" s="260">
        <v>3952</v>
      </c>
      <c r="I1372" s="260">
        <v>2342</v>
      </c>
      <c r="J1372" s="41"/>
    </row>
    <row r="1373" spans="1:10" ht="15" customHeight="1" x14ac:dyDescent="0.3">
      <c r="A1373" s="166" t="s">
        <v>76</v>
      </c>
      <c r="B1373" s="31" t="s">
        <v>164</v>
      </c>
      <c r="C1373" s="167" t="s">
        <v>44</v>
      </c>
      <c r="D1373" s="30" t="s">
        <v>284</v>
      </c>
      <c r="E1373" s="289">
        <v>15</v>
      </c>
      <c r="F1373" s="289" t="s">
        <v>341</v>
      </c>
      <c r="H1373" s="260">
        <v>116</v>
      </c>
      <c r="I1373" s="260" t="s">
        <v>341</v>
      </c>
      <c r="J1373" s="41"/>
    </row>
    <row r="1374" spans="1:10" ht="15" customHeight="1" x14ac:dyDescent="0.3">
      <c r="A1374" s="166" t="s">
        <v>76</v>
      </c>
      <c r="B1374" s="31" t="s">
        <v>165</v>
      </c>
      <c r="C1374" s="167" t="s">
        <v>44</v>
      </c>
      <c r="D1374" s="30" t="s">
        <v>285</v>
      </c>
      <c r="E1374" s="289">
        <v>63</v>
      </c>
      <c r="F1374" s="289" t="s">
        <v>341</v>
      </c>
      <c r="H1374" s="260">
        <v>474</v>
      </c>
      <c r="I1374" s="260" t="s">
        <v>341</v>
      </c>
      <c r="J1374" s="41"/>
    </row>
    <row r="1375" spans="1:10" ht="15" customHeight="1" x14ac:dyDescent="0.3">
      <c r="A1375" s="166" t="s">
        <v>76</v>
      </c>
      <c r="B1375" s="31" t="s">
        <v>166</v>
      </c>
      <c r="C1375" s="167" t="s">
        <v>44</v>
      </c>
      <c r="D1375" s="30" t="s">
        <v>286</v>
      </c>
      <c r="E1375" s="289">
        <v>44</v>
      </c>
      <c r="F1375" s="289" t="s">
        <v>341</v>
      </c>
      <c r="H1375" s="260">
        <v>335</v>
      </c>
      <c r="I1375" s="260" t="s">
        <v>341</v>
      </c>
      <c r="J1375" s="41"/>
    </row>
    <row r="1376" spans="1:10" ht="15" customHeight="1" x14ac:dyDescent="0.3">
      <c r="A1376" s="166" t="s">
        <v>76</v>
      </c>
      <c r="B1376" s="31" t="s">
        <v>167</v>
      </c>
      <c r="C1376" s="167" t="s">
        <v>44</v>
      </c>
      <c r="D1376" s="30" t="s">
        <v>287</v>
      </c>
      <c r="E1376" s="289">
        <v>1111</v>
      </c>
      <c r="F1376" s="289">
        <v>20563</v>
      </c>
      <c r="H1376" s="260">
        <v>8371</v>
      </c>
      <c r="I1376" s="260">
        <v>154929</v>
      </c>
      <c r="J1376" s="41"/>
    </row>
    <row r="1377" spans="1:10" ht="15" customHeight="1" x14ac:dyDescent="0.3">
      <c r="A1377" s="166" t="s">
        <v>76</v>
      </c>
      <c r="B1377" s="31" t="s">
        <v>365</v>
      </c>
      <c r="C1377" s="167" t="s">
        <v>44</v>
      </c>
      <c r="D1377" s="30" t="s">
        <v>366</v>
      </c>
      <c r="E1377" s="289">
        <v>4</v>
      </c>
      <c r="F1377" s="289" t="s">
        <v>341</v>
      </c>
      <c r="H1377" s="260">
        <v>32</v>
      </c>
      <c r="I1377" s="260" t="s">
        <v>341</v>
      </c>
      <c r="J1377" s="41"/>
    </row>
    <row r="1378" spans="1:10" ht="15" customHeight="1" x14ac:dyDescent="0.3">
      <c r="A1378" s="166" t="s">
        <v>76</v>
      </c>
      <c r="B1378" s="31" t="s">
        <v>169</v>
      </c>
      <c r="C1378" s="167" t="s">
        <v>44</v>
      </c>
      <c r="D1378" s="30" t="s">
        <v>289</v>
      </c>
      <c r="E1378" s="289">
        <v>4</v>
      </c>
      <c r="F1378" s="289">
        <v>2888</v>
      </c>
      <c r="H1378" s="260">
        <v>29</v>
      </c>
      <c r="I1378" s="260">
        <v>21757</v>
      </c>
      <c r="J1378" s="41"/>
    </row>
    <row r="1379" spans="1:10" ht="15" customHeight="1" x14ac:dyDescent="0.3">
      <c r="A1379" s="166" t="s">
        <v>76</v>
      </c>
      <c r="B1379" s="31" t="s">
        <v>170</v>
      </c>
      <c r="C1379" s="167" t="s">
        <v>44</v>
      </c>
      <c r="D1379" s="30" t="s">
        <v>170</v>
      </c>
      <c r="E1379" s="289">
        <v>132</v>
      </c>
      <c r="F1379" s="289" t="s">
        <v>341</v>
      </c>
      <c r="H1379" s="260">
        <v>992</v>
      </c>
      <c r="I1379" s="260" t="s">
        <v>341</v>
      </c>
      <c r="J1379" s="41"/>
    </row>
    <row r="1380" spans="1:10" ht="15" customHeight="1" x14ac:dyDescent="0.3">
      <c r="A1380" s="166" t="s">
        <v>76</v>
      </c>
      <c r="B1380" s="31" t="s">
        <v>174</v>
      </c>
      <c r="C1380" s="167" t="s">
        <v>44</v>
      </c>
      <c r="D1380" s="30" t="s">
        <v>293</v>
      </c>
      <c r="E1380" s="289">
        <v>31</v>
      </c>
      <c r="F1380" s="289" t="s">
        <v>341</v>
      </c>
      <c r="H1380" s="260">
        <v>230</v>
      </c>
      <c r="I1380" s="260" t="s">
        <v>341</v>
      </c>
      <c r="J1380" s="41"/>
    </row>
    <row r="1381" spans="1:10" ht="15" customHeight="1" x14ac:dyDescent="0.3">
      <c r="A1381" s="166" t="s">
        <v>76</v>
      </c>
      <c r="B1381" s="31" t="s">
        <v>175</v>
      </c>
      <c r="C1381" s="167" t="s">
        <v>44</v>
      </c>
      <c r="D1381" s="30" t="s">
        <v>294</v>
      </c>
      <c r="E1381" s="289" t="s">
        <v>341</v>
      </c>
      <c r="F1381" s="289">
        <v>328</v>
      </c>
      <c r="H1381" s="260" t="s">
        <v>341</v>
      </c>
      <c r="I1381" s="260">
        <v>2471</v>
      </c>
      <c r="J1381" s="41"/>
    </row>
    <row r="1382" spans="1:10" ht="15" customHeight="1" x14ac:dyDescent="0.3">
      <c r="A1382" s="166" t="s">
        <v>76</v>
      </c>
      <c r="B1382" s="31" t="s">
        <v>375</v>
      </c>
      <c r="C1382" s="167" t="s">
        <v>44</v>
      </c>
      <c r="D1382" s="30" t="s">
        <v>376</v>
      </c>
      <c r="E1382" s="289">
        <v>81</v>
      </c>
      <c r="F1382" s="289" t="s">
        <v>341</v>
      </c>
      <c r="H1382" s="260">
        <v>607</v>
      </c>
      <c r="I1382" s="260" t="s">
        <v>341</v>
      </c>
      <c r="J1382" s="41"/>
    </row>
    <row r="1383" spans="1:10" ht="15" customHeight="1" x14ac:dyDescent="0.3">
      <c r="A1383" s="166" t="s">
        <v>76</v>
      </c>
      <c r="B1383" s="31" t="s">
        <v>177</v>
      </c>
      <c r="C1383" s="167" t="s">
        <v>44</v>
      </c>
      <c r="D1383" s="30" t="s">
        <v>296</v>
      </c>
      <c r="E1383" s="289">
        <v>10591</v>
      </c>
      <c r="F1383" s="289" t="s">
        <v>341</v>
      </c>
      <c r="H1383" s="260">
        <v>79800</v>
      </c>
      <c r="I1383" s="260" t="s">
        <v>341</v>
      </c>
      <c r="J1383" s="41"/>
    </row>
    <row r="1384" spans="1:10" ht="15" customHeight="1" x14ac:dyDescent="0.3">
      <c r="A1384" s="166" t="s">
        <v>76</v>
      </c>
      <c r="B1384" s="31" t="s">
        <v>178</v>
      </c>
      <c r="C1384" s="167" t="s">
        <v>44</v>
      </c>
      <c r="D1384" s="30" t="s">
        <v>297</v>
      </c>
      <c r="E1384" s="289" t="s">
        <v>341</v>
      </c>
      <c r="F1384" s="289">
        <v>11</v>
      </c>
      <c r="H1384" s="260" t="s">
        <v>341</v>
      </c>
      <c r="I1384" s="260">
        <v>80</v>
      </c>
      <c r="J1384" s="41"/>
    </row>
    <row r="1385" spans="1:10" ht="15" customHeight="1" x14ac:dyDescent="0.3">
      <c r="A1385" s="166" t="s">
        <v>76</v>
      </c>
      <c r="B1385" s="31" t="s">
        <v>179</v>
      </c>
      <c r="C1385" s="167" t="s">
        <v>44</v>
      </c>
      <c r="D1385" s="30" t="s">
        <v>298</v>
      </c>
      <c r="E1385" s="289">
        <v>1</v>
      </c>
      <c r="F1385" s="289">
        <v>2722</v>
      </c>
      <c r="H1385" s="260">
        <v>6</v>
      </c>
      <c r="I1385" s="260">
        <v>20510</v>
      </c>
      <c r="J1385" s="41"/>
    </row>
    <row r="1386" spans="1:10" ht="15" customHeight="1" x14ac:dyDescent="0.3">
      <c r="A1386" s="166" t="s">
        <v>76</v>
      </c>
      <c r="B1386" s="31" t="s">
        <v>180</v>
      </c>
      <c r="C1386" s="167" t="s">
        <v>44</v>
      </c>
      <c r="D1386" s="30" t="s">
        <v>299</v>
      </c>
      <c r="E1386" s="289" t="s">
        <v>341</v>
      </c>
      <c r="F1386" s="289">
        <v>67</v>
      </c>
      <c r="H1386" s="260" t="s">
        <v>341</v>
      </c>
      <c r="I1386" s="260">
        <v>505</v>
      </c>
      <c r="J1386" s="41"/>
    </row>
    <row r="1387" spans="1:10" ht="15" customHeight="1" x14ac:dyDescent="0.3">
      <c r="A1387" s="166" t="s">
        <v>76</v>
      </c>
      <c r="B1387" s="31" t="s">
        <v>435</v>
      </c>
      <c r="C1387" s="167" t="s">
        <v>44</v>
      </c>
      <c r="D1387" s="30" t="s">
        <v>436</v>
      </c>
      <c r="E1387" s="289" t="s">
        <v>341</v>
      </c>
      <c r="F1387" s="289">
        <v>0</v>
      </c>
      <c r="H1387" s="260" t="s">
        <v>341</v>
      </c>
      <c r="I1387" s="260">
        <v>2</v>
      </c>
      <c r="J1387" s="41"/>
    </row>
    <row r="1388" spans="1:10" ht="15" customHeight="1" x14ac:dyDescent="0.3">
      <c r="A1388" s="166" t="s">
        <v>76</v>
      </c>
      <c r="B1388" s="31" t="s">
        <v>181</v>
      </c>
      <c r="C1388" s="167" t="s">
        <v>44</v>
      </c>
      <c r="D1388" s="30" t="s">
        <v>300</v>
      </c>
      <c r="E1388" s="289">
        <v>6384</v>
      </c>
      <c r="F1388" s="289">
        <v>33075</v>
      </c>
      <c r="H1388" s="260">
        <v>48100</v>
      </c>
      <c r="I1388" s="260">
        <v>249200</v>
      </c>
      <c r="J1388" s="41"/>
    </row>
    <row r="1389" spans="1:10" ht="15" customHeight="1" x14ac:dyDescent="0.3">
      <c r="A1389" s="166" t="s">
        <v>76</v>
      </c>
      <c r="B1389" s="31" t="s">
        <v>182</v>
      </c>
      <c r="C1389" s="167" t="s">
        <v>44</v>
      </c>
      <c r="D1389" s="30" t="s">
        <v>892</v>
      </c>
      <c r="E1389" s="289">
        <v>1647</v>
      </c>
      <c r="F1389" s="289">
        <v>4774</v>
      </c>
      <c r="H1389" s="260">
        <v>12410</v>
      </c>
      <c r="I1389" s="260">
        <v>35969</v>
      </c>
      <c r="J1389" s="41"/>
    </row>
    <row r="1390" spans="1:10" ht="15" customHeight="1" x14ac:dyDescent="0.3">
      <c r="A1390" s="166" t="s">
        <v>76</v>
      </c>
      <c r="B1390" s="31" t="s">
        <v>183</v>
      </c>
      <c r="C1390" s="167" t="s">
        <v>44</v>
      </c>
      <c r="D1390" s="30" t="s">
        <v>301</v>
      </c>
      <c r="E1390" s="289">
        <v>92</v>
      </c>
      <c r="F1390" s="289">
        <v>571</v>
      </c>
      <c r="H1390" s="260">
        <v>690</v>
      </c>
      <c r="I1390" s="260">
        <v>4302</v>
      </c>
      <c r="J1390" s="41"/>
    </row>
    <row r="1391" spans="1:10" ht="15" customHeight="1" x14ac:dyDescent="0.3">
      <c r="A1391" s="166" t="s">
        <v>76</v>
      </c>
      <c r="B1391" s="31" t="s">
        <v>184</v>
      </c>
      <c r="C1391" s="167" t="s">
        <v>44</v>
      </c>
      <c r="D1391" s="30" t="s">
        <v>184</v>
      </c>
      <c r="E1391" s="289">
        <v>3</v>
      </c>
      <c r="F1391" s="289" t="s">
        <v>341</v>
      </c>
      <c r="H1391" s="260">
        <v>21</v>
      </c>
      <c r="I1391" s="260" t="s">
        <v>341</v>
      </c>
      <c r="J1391" s="41"/>
    </row>
    <row r="1392" spans="1:10" ht="15" customHeight="1" x14ac:dyDescent="0.3">
      <c r="A1392" s="166" t="s">
        <v>76</v>
      </c>
      <c r="B1392" s="31" t="s">
        <v>185</v>
      </c>
      <c r="C1392" s="167" t="s">
        <v>44</v>
      </c>
      <c r="D1392" s="30" t="s">
        <v>185</v>
      </c>
      <c r="E1392" s="289">
        <v>3735</v>
      </c>
      <c r="F1392" s="289">
        <v>2</v>
      </c>
      <c r="H1392" s="260">
        <v>28139</v>
      </c>
      <c r="I1392" s="260">
        <v>13</v>
      </c>
      <c r="J1392" s="41"/>
    </row>
    <row r="1393" spans="1:10" ht="15" customHeight="1" x14ac:dyDescent="0.3">
      <c r="A1393" s="166" t="s">
        <v>76</v>
      </c>
      <c r="B1393" s="31" t="s">
        <v>186</v>
      </c>
      <c r="C1393" s="167" t="s">
        <v>44</v>
      </c>
      <c r="D1393" s="30" t="s">
        <v>302</v>
      </c>
      <c r="E1393" s="289">
        <v>101</v>
      </c>
      <c r="F1393" s="289">
        <v>46</v>
      </c>
      <c r="H1393" s="260">
        <v>764</v>
      </c>
      <c r="I1393" s="260">
        <v>345</v>
      </c>
      <c r="J1393" s="41"/>
    </row>
    <row r="1394" spans="1:10" ht="15" customHeight="1" x14ac:dyDescent="0.3">
      <c r="A1394" s="166" t="s">
        <v>76</v>
      </c>
      <c r="B1394" s="31" t="s">
        <v>359</v>
      </c>
      <c r="C1394" s="167" t="s">
        <v>44</v>
      </c>
      <c r="D1394" s="30" t="s">
        <v>360</v>
      </c>
      <c r="E1394" s="289" t="s">
        <v>341</v>
      </c>
      <c r="F1394" s="289">
        <v>0</v>
      </c>
      <c r="H1394" s="260" t="s">
        <v>341</v>
      </c>
      <c r="I1394" s="260">
        <v>1</v>
      </c>
      <c r="J1394" s="41"/>
    </row>
    <row r="1395" spans="1:10" ht="15" customHeight="1" x14ac:dyDescent="0.3">
      <c r="A1395" s="166" t="s">
        <v>76</v>
      </c>
      <c r="B1395" s="31" t="s">
        <v>188</v>
      </c>
      <c r="C1395" s="167" t="s">
        <v>44</v>
      </c>
      <c r="D1395" s="30" t="s">
        <v>304</v>
      </c>
      <c r="E1395" s="289">
        <v>2</v>
      </c>
      <c r="F1395" s="289">
        <v>1</v>
      </c>
      <c r="H1395" s="260">
        <v>16</v>
      </c>
      <c r="I1395" s="260">
        <v>11</v>
      </c>
      <c r="J1395" s="41"/>
    </row>
    <row r="1396" spans="1:10" ht="15" customHeight="1" x14ac:dyDescent="0.3">
      <c r="A1396" s="166" t="s">
        <v>76</v>
      </c>
      <c r="B1396" s="31" t="s">
        <v>190</v>
      </c>
      <c r="C1396" s="167" t="s">
        <v>44</v>
      </c>
      <c r="D1396" s="30" t="s">
        <v>306</v>
      </c>
      <c r="E1396" s="289" t="s">
        <v>341</v>
      </c>
      <c r="F1396" s="289">
        <v>146</v>
      </c>
      <c r="H1396" s="260" t="s">
        <v>341</v>
      </c>
      <c r="I1396" s="260">
        <v>1102</v>
      </c>
      <c r="J1396" s="41"/>
    </row>
    <row r="1397" spans="1:10" ht="15" customHeight="1" x14ac:dyDescent="0.3">
      <c r="A1397" s="166" t="s">
        <v>76</v>
      </c>
      <c r="B1397" s="31" t="s">
        <v>192</v>
      </c>
      <c r="C1397" s="167" t="s">
        <v>44</v>
      </c>
      <c r="D1397" s="30" t="s">
        <v>192</v>
      </c>
      <c r="E1397" s="289" t="s">
        <v>341</v>
      </c>
      <c r="F1397" s="289">
        <v>17</v>
      </c>
      <c r="H1397" s="260" t="s">
        <v>341</v>
      </c>
      <c r="I1397" s="260">
        <v>129</v>
      </c>
      <c r="J1397" s="41"/>
    </row>
    <row r="1398" spans="1:10" ht="15" customHeight="1" x14ac:dyDescent="0.3">
      <c r="A1398" s="166" t="s">
        <v>76</v>
      </c>
      <c r="B1398" s="31" t="s">
        <v>194</v>
      </c>
      <c r="C1398" s="167" t="s">
        <v>44</v>
      </c>
      <c r="D1398" s="30" t="s">
        <v>308</v>
      </c>
      <c r="E1398" s="289">
        <v>141</v>
      </c>
      <c r="F1398" s="289" t="s">
        <v>341</v>
      </c>
      <c r="H1398" s="260">
        <v>1062</v>
      </c>
      <c r="I1398" s="260" t="s">
        <v>341</v>
      </c>
      <c r="J1398" s="41"/>
    </row>
    <row r="1399" spans="1:10" ht="15" customHeight="1" x14ac:dyDescent="0.3">
      <c r="A1399" s="166" t="s">
        <v>76</v>
      </c>
      <c r="B1399" s="31" t="s">
        <v>195</v>
      </c>
      <c r="C1399" s="167" t="s">
        <v>44</v>
      </c>
      <c r="D1399" s="30" t="s">
        <v>309</v>
      </c>
      <c r="E1399" s="289">
        <v>54241</v>
      </c>
      <c r="F1399" s="289">
        <v>45403</v>
      </c>
      <c r="H1399" s="260">
        <v>408677</v>
      </c>
      <c r="I1399" s="260">
        <v>342086</v>
      </c>
      <c r="J1399" s="41"/>
    </row>
    <row r="1400" spans="1:10" ht="15" customHeight="1" x14ac:dyDescent="0.3">
      <c r="A1400" s="166" t="s">
        <v>76</v>
      </c>
      <c r="B1400" s="31" t="s">
        <v>196</v>
      </c>
      <c r="C1400" s="167" t="s">
        <v>44</v>
      </c>
      <c r="D1400" s="30" t="s">
        <v>310</v>
      </c>
      <c r="E1400" s="289">
        <v>4638</v>
      </c>
      <c r="F1400" s="289">
        <v>5787</v>
      </c>
      <c r="H1400" s="260">
        <v>34944</v>
      </c>
      <c r="I1400" s="260">
        <v>43602</v>
      </c>
      <c r="J1400" s="41"/>
    </row>
    <row r="1401" spans="1:10" ht="15" customHeight="1" x14ac:dyDescent="0.3">
      <c r="A1401" s="166" t="s">
        <v>76</v>
      </c>
      <c r="B1401" s="31" t="s">
        <v>197</v>
      </c>
      <c r="C1401" s="167" t="s">
        <v>44</v>
      </c>
      <c r="D1401" s="30" t="s">
        <v>311</v>
      </c>
      <c r="E1401" s="289">
        <v>25</v>
      </c>
      <c r="F1401" s="289">
        <v>157</v>
      </c>
      <c r="H1401" s="260">
        <v>192</v>
      </c>
      <c r="I1401" s="260">
        <v>1182</v>
      </c>
      <c r="J1401" s="41"/>
    </row>
    <row r="1402" spans="1:10" ht="15" customHeight="1" x14ac:dyDescent="0.3">
      <c r="A1402" s="166" t="s">
        <v>76</v>
      </c>
      <c r="B1402" s="31" t="s">
        <v>198</v>
      </c>
      <c r="C1402" s="167" t="s">
        <v>44</v>
      </c>
      <c r="D1402" s="30" t="s">
        <v>312</v>
      </c>
      <c r="E1402" s="289">
        <v>16182</v>
      </c>
      <c r="F1402" s="289">
        <v>73786</v>
      </c>
      <c r="H1402" s="260">
        <v>121927</v>
      </c>
      <c r="I1402" s="260">
        <v>555938</v>
      </c>
      <c r="J1402" s="41"/>
    </row>
    <row r="1403" spans="1:10" ht="15" customHeight="1" x14ac:dyDescent="0.3">
      <c r="A1403" s="166" t="s">
        <v>76</v>
      </c>
      <c r="B1403" s="31" t="s">
        <v>199</v>
      </c>
      <c r="C1403" s="167" t="s">
        <v>44</v>
      </c>
      <c r="D1403" s="30" t="s">
        <v>199</v>
      </c>
      <c r="E1403" s="289">
        <v>868</v>
      </c>
      <c r="F1403" s="289">
        <v>0</v>
      </c>
      <c r="H1403" s="260">
        <v>6538</v>
      </c>
      <c r="I1403" s="260">
        <v>0</v>
      </c>
      <c r="J1403" s="41"/>
    </row>
    <row r="1404" spans="1:10" ht="15" customHeight="1" x14ac:dyDescent="0.3">
      <c r="A1404" s="166" t="s">
        <v>76</v>
      </c>
      <c r="B1404" s="31" t="s">
        <v>200</v>
      </c>
      <c r="C1404" s="167" t="s">
        <v>44</v>
      </c>
      <c r="D1404" s="30" t="s">
        <v>200</v>
      </c>
      <c r="E1404" s="289">
        <v>915</v>
      </c>
      <c r="F1404" s="289">
        <v>398</v>
      </c>
      <c r="H1404" s="260">
        <v>6895</v>
      </c>
      <c r="I1404" s="260">
        <v>3000</v>
      </c>
      <c r="J1404" s="41"/>
    </row>
    <row r="1405" spans="1:10" ht="15" customHeight="1" x14ac:dyDescent="0.3">
      <c r="A1405" s="166" t="s">
        <v>76</v>
      </c>
      <c r="B1405" s="31" t="s">
        <v>201</v>
      </c>
      <c r="C1405" s="167" t="s">
        <v>44</v>
      </c>
      <c r="D1405" s="30" t="s">
        <v>201</v>
      </c>
      <c r="E1405" s="289">
        <v>5</v>
      </c>
      <c r="F1405" s="289">
        <v>2</v>
      </c>
      <c r="H1405" s="260">
        <v>38</v>
      </c>
      <c r="I1405" s="260">
        <v>17</v>
      </c>
      <c r="J1405" s="41"/>
    </row>
    <row r="1406" spans="1:10" ht="15" customHeight="1" x14ac:dyDescent="0.3">
      <c r="A1406" s="166" t="s">
        <v>76</v>
      </c>
      <c r="B1406" s="31" t="s">
        <v>202</v>
      </c>
      <c r="C1406" s="167" t="s">
        <v>44</v>
      </c>
      <c r="D1406" s="30" t="s">
        <v>202</v>
      </c>
      <c r="E1406" s="289" t="s">
        <v>341</v>
      </c>
      <c r="F1406" s="289">
        <v>2</v>
      </c>
      <c r="H1406" s="260" t="s">
        <v>341</v>
      </c>
      <c r="I1406" s="260">
        <v>14</v>
      </c>
      <c r="J1406" s="41"/>
    </row>
    <row r="1407" spans="1:10" ht="15" customHeight="1" x14ac:dyDescent="0.3">
      <c r="A1407" s="166" t="s">
        <v>76</v>
      </c>
      <c r="B1407" s="31" t="s">
        <v>203</v>
      </c>
      <c r="C1407" s="167" t="s">
        <v>44</v>
      </c>
      <c r="D1407" s="30" t="s">
        <v>313</v>
      </c>
      <c r="E1407" s="289">
        <v>671</v>
      </c>
      <c r="F1407" s="289">
        <v>24166</v>
      </c>
      <c r="H1407" s="260">
        <v>5056</v>
      </c>
      <c r="I1407" s="260">
        <v>182075</v>
      </c>
      <c r="J1407" s="41"/>
    </row>
    <row r="1408" spans="1:10" ht="15" customHeight="1" x14ac:dyDescent="0.3">
      <c r="A1408" s="166" t="s">
        <v>76</v>
      </c>
      <c r="B1408" s="31" t="s">
        <v>204</v>
      </c>
      <c r="C1408" s="167" t="s">
        <v>44</v>
      </c>
      <c r="D1408" s="30" t="s">
        <v>204</v>
      </c>
      <c r="E1408" s="289">
        <v>66</v>
      </c>
      <c r="F1408" s="289">
        <v>2268</v>
      </c>
      <c r="H1408" s="260">
        <v>494</v>
      </c>
      <c r="I1408" s="260">
        <v>17089</v>
      </c>
      <c r="J1408" s="41"/>
    </row>
    <row r="1409" spans="1:10" ht="15" customHeight="1" x14ac:dyDescent="0.3">
      <c r="A1409" s="166" t="s">
        <v>76</v>
      </c>
      <c r="B1409" s="31" t="s">
        <v>205</v>
      </c>
      <c r="C1409" s="167" t="s">
        <v>44</v>
      </c>
      <c r="D1409" s="30" t="s">
        <v>314</v>
      </c>
      <c r="E1409" s="289">
        <v>3485</v>
      </c>
      <c r="F1409" s="289">
        <v>8874</v>
      </c>
      <c r="H1409" s="260">
        <v>26261</v>
      </c>
      <c r="I1409" s="260">
        <v>66861</v>
      </c>
      <c r="J1409" s="41"/>
    </row>
    <row r="1410" spans="1:10" ht="15" customHeight="1" x14ac:dyDescent="0.3">
      <c r="A1410" s="166" t="s">
        <v>76</v>
      </c>
      <c r="B1410" s="31" t="s">
        <v>206</v>
      </c>
      <c r="C1410" s="167" t="s">
        <v>44</v>
      </c>
      <c r="D1410" s="30" t="s">
        <v>315</v>
      </c>
      <c r="E1410" s="289">
        <v>12076</v>
      </c>
      <c r="F1410" s="289">
        <v>1718</v>
      </c>
      <c r="H1410" s="260">
        <v>90985</v>
      </c>
      <c r="I1410" s="260">
        <v>12943</v>
      </c>
      <c r="J1410" s="41"/>
    </row>
    <row r="1411" spans="1:10" ht="15" customHeight="1" x14ac:dyDescent="0.3">
      <c r="A1411" s="166" t="s">
        <v>76</v>
      </c>
      <c r="B1411" s="31" t="s">
        <v>208</v>
      </c>
      <c r="C1411" s="167" t="s">
        <v>44</v>
      </c>
      <c r="D1411" s="30" t="s">
        <v>316</v>
      </c>
      <c r="E1411" s="289">
        <v>3123</v>
      </c>
      <c r="F1411" s="289">
        <v>39</v>
      </c>
      <c r="H1411" s="260">
        <v>23532</v>
      </c>
      <c r="I1411" s="260">
        <v>292</v>
      </c>
      <c r="J1411" s="41"/>
    </row>
    <row r="1412" spans="1:10" ht="15" customHeight="1" x14ac:dyDescent="0.3">
      <c r="A1412" s="166" t="s">
        <v>76</v>
      </c>
      <c r="B1412" s="31" t="s">
        <v>414</v>
      </c>
      <c r="C1412" s="167" t="s">
        <v>44</v>
      </c>
      <c r="D1412" s="30" t="s">
        <v>415</v>
      </c>
      <c r="E1412" s="289" t="s">
        <v>341</v>
      </c>
      <c r="F1412" s="289">
        <v>1279</v>
      </c>
      <c r="H1412" s="260" t="s">
        <v>341</v>
      </c>
      <c r="I1412" s="260">
        <v>9636</v>
      </c>
      <c r="J1412" s="41"/>
    </row>
    <row r="1413" spans="1:10" ht="15" customHeight="1" x14ac:dyDescent="0.3">
      <c r="A1413" s="166" t="s">
        <v>76</v>
      </c>
      <c r="B1413" s="31" t="s">
        <v>209</v>
      </c>
      <c r="C1413" s="167" t="s">
        <v>44</v>
      </c>
      <c r="D1413" s="30" t="s">
        <v>209</v>
      </c>
      <c r="E1413" s="289" t="s">
        <v>341</v>
      </c>
      <c r="F1413" s="289">
        <v>0</v>
      </c>
      <c r="H1413" s="260" t="s">
        <v>341</v>
      </c>
      <c r="I1413" s="260">
        <v>0</v>
      </c>
      <c r="J1413" s="41"/>
    </row>
    <row r="1414" spans="1:10" ht="15" customHeight="1" x14ac:dyDescent="0.3">
      <c r="A1414" s="166" t="s">
        <v>76</v>
      </c>
      <c r="B1414" s="31" t="s">
        <v>210</v>
      </c>
      <c r="C1414" s="167" t="s">
        <v>44</v>
      </c>
      <c r="D1414" s="30" t="s">
        <v>317</v>
      </c>
      <c r="E1414" s="289">
        <v>165</v>
      </c>
      <c r="F1414" s="289">
        <v>36</v>
      </c>
      <c r="H1414" s="260">
        <v>1240</v>
      </c>
      <c r="I1414" s="260">
        <v>275</v>
      </c>
      <c r="J1414" s="41"/>
    </row>
    <row r="1415" spans="1:10" ht="15" customHeight="1" x14ac:dyDescent="0.3">
      <c r="A1415" s="166" t="s">
        <v>76</v>
      </c>
      <c r="B1415" s="31" t="s">
        <v>211</v>
      </c>
      <c r="C1415" s="167" t="s">
        <v>44</v>
      </c>
      <c r="D1415" s="30" t="s">
        <v>318</v>
      </c>
      <c r="E1415" s="289">
        <v>2108</v>
      </c>
      <c r="F1415" s="289">
        <v>4499</v>
      </c>
      <c r="H1415" s="260">
        <v>15880</v>
      </c>
      <c r="I1415" s="260">
        <v>33896</v>
      </c>
      <c r="J1415" s="41"/>
    </row>
    <row r="1416" spans="1:10" ht="15" customHeight="1" x14ac:dyDescent="0.3">
      <c r="A1416" s="166" t="s">
        <v>76</v>
      </c>
      <c r="B1416" s="31" t="s">
        <v>212</v>
      </c>
      <c r="C1416" s="167" t="s">
        <v>44</v>
      </c>
      <c r="D1416" s="30" t="s">
        <v>319</v>
      </c>
      <c r="E1416" s="289">
        <v>1432</v>
      </c>
      <c r="F1416" s="289">
        <v>3904</v>
      </c>
      <c r="H1416" s="260">
        <v>10792</v>
      </c>
      <c r="I1416" s="260">
        <v>29411</v>
      </c>
      <c r="J1416" s="41"/>
    </row>
    <row r="1417" spans="1:10" ht="15" customHeight="1" x14ac:dyDescent="0.3">
      <c r="A1417" s="166" t="s">
        <v>76</v>
      </c>
      <c r="B1417" s="31" t="s">
        <v>213</v>
      </c>
      <c r="C1417" s="167" t="s">
        <v>44</v>
      </c>
      <c r="D1417" s="30" t="s">
        <v>320</v>
      </c>
      <c r="E1417" s="289">
        <v>51542</v>
      </c>
      <c r="F1417" s="289">
        <v>37776</v>
      </c>
      <c r="H1417" s="260">
        <v>388345</v>
      </c>
      <c r="I1417" s="260">
        <v>284627</v>
      </c>
      <c r="J1417" s="41"/>
    </row>
    <row r="1418" spans="1:10" ht="15" customHeight="1" x14ac:dyDescent="0.3">
      <c r="A1418" s="166" t="s">
        <v>76</v>
      </c>
      <c r="B1418" s="31" t="s">
        <v>471</v>
      </c>
      <c r="C1418" s="167" t="s">
        <v>44</v>
      </c>
      <c r="D1418" s="30" t="s">
        <v>472</v>
      </c>
      <c r="E1418" s="289">
        <v>1</v>
      </c>
      <c r="F1418" s="289" t="s">
        <v>341</v>
      </c>
      <c r="H1418" s="260">
        <v>9</v>
      </c>
      <c r="I1418" s="260" t="s">
        <v>341</v>
      </c>
      <c r="J1418" s="41"/>
    </row>
    <row r="1419" spans="1:10" ht="15" customHeight="1" x14ac:dyDescent="0.3">
      <c r="A1419" s="166" t="s">
        <v>76</v>
      </c>
      <c r="B1419" s="31" t="s">
        <v>214</v>
      </c>
      <c r="C1419" s="167" t="s">
        <v>44</v>
      </c>
      <c r="D1419" s="30" t="s">
        <v>321</v>
      </c>
      <c r="E1419" s="289">
        <v>11864</v>
      </c>
      <c r="F1419" s="289">
        <v>16595</v>
      </c>
      <c r="H1419" s="260">
        <v>89391</v>
      </c>
      <c r="I1419" s="260">
        <v>125038</v>
      </c>
      <c r="J1419" s="41"/>
    </row>
    <row r="1420" spans="1:10" ht="15" customHeight="1" x14ac:dyDescent="0.3">
      <c r="A1420" s="166" t="s">
        <v>76</v>
      </c>
      <c r="B1420" s="31" t="s">
        <v>437</v>
      </c>
      <c r="C1420" s="167" t="s">
        <v>44</v>
      </c>
      <c r="D1420" s="30" t="s">
        <v>438</v>
      </c>
      <c r="E1420" s="289" t="s">
        <v>341</v>
      </c>
      <c r="F1420" s="289">
        <v>1</v>
      </c>
      <c r="H1420" s="260" t="s">
        <v>341</v>
      </c>
      <c r="I1420" s="260">
        <v>4</v>
      </c>
      <c r="J1420" s="41"/>
    </row>
    <row r="1421" spans="1:10" ht="15" customHeight="1" x14ac:dyDescent="0.3">
      <c r="A1421" s="166" t="s">
        <v>76</v>
      </c>
      <c r="B1421" s="31" t="s">
        <v>216</v>
      </c>
      <c r="C1421" s="167" t="s">
        <v>44</v>
      </c>
      <c r="D1421" s="30" t="s">
        <v>894</v>
      </c>
      <c r="E1421" s="289">
        <v>43</v>
      </c>
      <c r="F1421" s="289" t="s">
        <v>341</v>
      </c>
      <c r="H1421" s="260">
        <v>321</v>
      </c>
      <c r="I1421" s="260" t="s">
        <v>341</v>
      </c>
      <c r="J1421" s="41"/>
    </row>
    <row r="1422" spans="1:10" ht="15" customHeight="1" x14ac:dyDescent="0.3">
      <c r="A1422" s="166" t="s">
        <v>76</v>
      </c>
      <c r="B1422" s="31" t="s">
        <v>217</v>
      </c>
      <c r="C1422" s="167" t="s">
        <v>44</v>
      </c>
      <c r="D1422" s="30" t="s">
        <v>323</v>
      </c>
      <c r="E1422" s="289">
        <v>4691</v>
      </c>
      <c r="F1422" s="289">
        <v>24015</v>
      </c>
      <c r="H1422" s="260">
        <v>35345</v>
      </c>
      <c r="I1422" s="260">
        <v>180943</v>
      </c>
      <c r="J1422" s="41"/>
    </row>
    <row r="1423" spans="1:10" ht="15" customHeight="1" x14ac:dyDescent="0.3">
      <c r="A1423" s="166" t="s">
        <v>76</v>
      </c>
      <c r="B1423" s="31" t="s">
        <v>218</v>
      </c>
      <c r="C1423" s="167" t="s">
        <v>44</v>
      </c>
      <c r="D1423" s="30" t="s">
        <v>324</v>
      </c>
      <c r="E1423" s="289" t="s">
        <v>341</v>
      </c>
      <c r="F1423" s="289">
        <v>171</v>
      </c>
      <c r="H1423" s="260" t="s">
        <v>341</v>
      </c>
      <c r="I1423" s="260">
        <v>1290</v>
      </c>
      <c r="J1423" s="41"/>
    </row>
    <row r="1424" spans="1:10" ht="15" customHeight="1" x14ac:dyDescent="0.3">
      <c r="A1424" s="166" t="s">
        <v>76</v>
      </c>
      <c r="B1424" s="31" t="s">
        <v>219</v>
      </c>
      <c r="C1424" s="167" t="s">
        <v>44</v>
      </c>
      <c r="D1424" s="30" t="s">
        <v>325</v>
      </c>
      <c r="E1424" s="289">
        <v>334</v>
      </c>
      <c r="F1424" s="289">
        <v>3278</v>
      </c>
      <c r="H1424" s="260">
        <v>2513</v>
      </c>
      <c r="I1424" s="260">
        <v>24695</v>
      </c>
      <c r="J1424" s="41"/>
    </row>
    <row r="1425" spans="1:10" ht="15" customHeight="1" x14ac:dyDescent="0.3">
      <c r="A1425" s="166" t="s">
        <v>76</v>
      </c>
      <c r="B1425" s="31" t="s">
        <v>220</v>
      </c>
      <c r="C1425" s="167" t="s">
        <v>44</v>
      </c>
      <c r="D1425" s="30" t="s">
        <v>326</v>
      </c>
      <c r="E1425" s="289">
        <v>1193</v>
      </c>
      <c r="F1425" s="289">
        <v>353</v>
      </c>
      <c r="H1425" s="260">
        <v>8989</v>
      </c>
      <c r="I1425" s="260">
        <v>2660</v>
      </c>
      <c r="J1425" s="41"/>
    </row>
    <row r="1426" spans="1:10" ht="15" customHeight="1" x14ac:dyDescent="0.3">
      <c r="A1426" s="166" t="s">
        <v>76</v>
      </c>
      <c r="B1426" s="31" t="s">
        <v>221</v>
      </c>
      <c r="C1426" s="167" t="s">
        <v>44</v>
      </c>
      <c r="D1426" s="30" t="s">
        <v>327</v>
      </c>
      <c r="E1426" s="289">
        <v>2</v>
      </c>
      <c r="F1426" s="289">
        <v>3035</v>
      </c>
      <c r="H1426" s="260">
        <v>13</v>
      </c>
      <c r="I1426" s="260">
        <v>22870</v>
      </c>
      <c r="J1426" s="41"/>
    </row>
    <row r="1427" spans="1:10" ht="15" customHeight="1" x14ac:dyDescent="0.3">
      <c r="A1427" s="166" t="s">
        <v>76</v>
      </c>
      <c r="B1427" s="31" t="s">
        <v>222</v>
      </c>
      <c r="C1427" s="167" t="s">
        <v>44</v>
      </c>
      <c r="D1427" s="30" t="s">
        <v>328</v>
      </c>
      <c r="E1427" s="289">
        <v>1</v>
      </c>
      <c r="F1427" s="289">
        <v>194</v>
      </c>
      <c r="H1427" s="260">
        <v>11</v>
      </c>
      <c r="I1427" s="260">
        <v>1458</v>
      </c>
      <c r="J1427" s="41"/>
    </row>
    <row r="1428" spans="1:10" ht="15" customHeight="1" x14ac:dyDescent="0.3">
      <c r="A1428" s="166" t="s">
        <v>76</v>
      </c>
      <c r="B1428" s="31" t="s">
        <v>353</v>
      </c>
      <c r="C1428" s="167" t="s">
        <v>44</v>
      </c>
      <c r="D1428" s="30" t="s">
        <v>354</v>
      </c>
      <c r="E1428" s="289">
        <v>1</v>
      </c>
      <c r="F1428" s="289" t="s">
        <v>341</v>
      </c>
      <c r="H1428" s="260">
        <v>10</v>
      </c>
      <c r="I1428" s="260" t="s">
        <v>341</v>
      </c>
      <c r="J1428" s="41"/>
    </row>
    <row r="1429" spans="1:10" ht="15" customHeight="1" x14ac:dyDescent="0.3">
      <c r="A1429" s="166" t="s">
        <v>76</v>
      </c>
      <c r="B1429" s="31" t="s">
        <v>223</v>
      </c>
      <c r="C1429" s="167" t="s">
        <v>44</v>
      </c>
      <c r="D1429" s="30" t="s">
        <v>329</v>
      </c>
      <c r="E1429" s="289">
        <v>412</v>
      </c>
      <c r="F1429" s="289">
        <v>64</v>
      </c>
      <c r="H1429" s="260">
        <v>3104</v>
      </c>
      <c r="I1429" s="260">
        <v>484</v>
      </c>
      <c r="J1429" s="41"/>
    </row>
    <row r="1430" spans="1:10" ht="15" customHeight="1" x14ac:dyDescent="0.3">
      <c r="A1430" s="166" t="s">
        <v>76</v>
      </c>
      <c r="B1430" s="31" t="s">
        <v>224</v>
      </c>
      <c r="C1430" s="167" t="s">
        <v>44</v>
      </c>
      <c r="D1430" s="30" t="s">
        <v>330</v>
      </c>
      <c r="E1430" s="289">
        <v>9456</v>
      </c>
      <c r="F1430" s="289">
        <v>10263</v>
      </c>
      <c r="H1430" s="260">
        <v>71244</v>
      </c>
      <c r="I1430" s="260">
        <v>77324</v>
      </c>
      <c r="J1430" s="41"/>
    </row>
    <row r="1431" spans="1:10" ht="15" customHeight="1" x14ac:dyDescent="0.3">
      <c r="A1431" s="166" t="s">
        <v>76</v>
      </c>
      <c r="B1431" s="31" t="s">
        <v>226</v>
      </c>
      <c r="C1431" s="167" t="s">
        <v>44</v>
      </c>
      <c r="D1431" s="30" t="s">
        <v>331</v>
      </c>
      <c r="E1431" s="289">
        <v>373</v>
      </c>
      <c r="F1431" s="289">
        <v>4278</v>
      </c>
      <c r="H1431" s="260">
        <v>2807</v>
      </c>
      <c r="I1431" s="260">
        <v>32233</v>
      </c>
      <c r="J1431" s="41"/>
    </row>
    <row r="1432" spans="1:10" ht="15" customHeight="1" x14ac:dyDescent="0.3">
      <c r="A1432" s="166" t="s">
        <v>76</v>
      </c>
      <c r="B1432" s="31" t="s">
        <v>227</v>
      </c>
      <c r="C1432" s="167" t="s">
        <v>44</v>
      </c>
      <c r="D1432" s="30" t="s">
        <v>332</v>
      </c>
      <c r="E1432" s="289">
        <v>205</v>
      </c>
      <c r="F1432" s="289">
        <v>88</v>
      </c>
      <c r="H1432" s="260">
        <v>1542</v>
      </c>
      <c r="I1432" s="260">
        <v>665</v>
      </c>
      <c r="J1432" s="41"/>
    </row>
    <row r="1433" spans="1:10" ht="15" customHeight="1" x14ac:dyDescent="0.3">
      <c r="A1433" s="166" t="s">
        <v>76</v>
      </c>
      <c r="B1433" s="31" t="s">
        <v>228</v>
      </c>
      <c r="C1433" s="167" t="s">
        <v>44</v>
      </c>
      <c r="D1433" s="30" t="s">
        <v>333</v>
      </c>
      <c r="E1433" s="289">
        <v>20</v>
      </c>
      <c r="F1433" s="289">
        <v>4678</v>
      </c>
      <c r="H1433" s="260">
        <v>153</v>
      </c>
      <c r="I1433" s="260">
        <v>35247</v>
      </c>
      <c r="J1433" s="41"/>
    </row>
    <row r="1434" spans="1:10" ht="15" customHeight="1" x14ac:dyDescent="0.3">
      <c r="A1434" s="166" t="s">
        <v>76</v>
      </c>
      <c r="B1434" s="31" t="s">
        <v>232</v>
      </c>
      <c r="C1434" s="167" t="s">
        <v>44</v>
      </c>
      <c r="D1434" s="30" t="s">
        <v>336</v>
      </c>
      <c r="E1434" s="289">
        <v>18</v>
      </c>
      <c r="F1434" s="289">
        <v>905</v>
      </c>
      <c r="H1434" s="260">
        <v>133</v>
      </c>
      <c r="I1434" s="260">
        <v>6815</v>
      </c>
      <c r="J1434" s="41"/>
    </row>
    <row r="1435" spans="1:10" ht="25.5" customHeight="1" x14ac:dyDescent="0.3">
      <c r="A1435" s="166" t="s">
        <v>76</v>
      </c>
      <c r="B1435" s="36" t="s">
        <v>233</v>
      </c>
      <c r="C1435" s="167" t="s">
        <v>44</v>
      </c>
      <c r="D1435" s="37" t="s">
        <v>337</v>
      </c>
      <c r="E1435" s="289">
        <v>1082</v>
      </c>
      <c r="F1435" s="289" t="s">
        <v>341</v>
      </c>
      <c r="H1435" s="260">
        <v>8153</v>
      </c>
      <c r="I1435" s="260" t="s">
        <v>341</v>
      </c>
      <c r="J1435" s="41"/>
    </row>
    <row r="1436" spans="1:10" ht="15" customHeight="1" x14ac:dyDescent="0.3">
      <c r="A1436" s="166" t="s">
        <v>76</v>
      </c>
      <c r="B1436" s="31" t="s">
        <v>474</v>
      </c>
      <c r="C1436" s="167" t="s">
        <v>44</v>
      </c>
      <c r="D1436" s="30" t="s">
        <v>475</v>
      </c>
      <c r="E1436" s="289" t="s">
        <v>341</v>
      </c>
      <c r="F1436" s="289">
        <v>0</v>
      </c>
      <c r="H1436" s="260" t="s">
        <v>341</v>
      </c>
      <c r="I1436" s="260">
        <v>1</v>
      </c>
      <c r="J1436" s="41"/>
    </row>
    <row r="1437" spans="1:10" ht="34.200000000000003" x14ac:dyDescent="0.3">
      <c r="A1437" s="166" t="s">
        <v>76</v>
      </c>
      <c r="B1437" s="36" t="s">
        <v>235</v>
      </c>
      <c r="C1437" s="167" t="s">
        <v>44</v>
      </c>
      <c r="D1437" s="37" t="s">
        <v>338</v>
      </c>
      <c r="E1437" s="289">
        <v>788</v>
      </c>
      <c r="F1437" s="289">
        <v>45</v>
      </c>
      <c r="H1437" s="260">
        <v>5940</v>
      </c>
      <c r="I1437" s="260">
        <v>338</v>
      </c>
      <c r="J1437" s="41"/>
    </row>
    <row r="1438" spans="1:10" ht="25.5" customHeight="1" x14ac:dyDescent="0.3">
      <c r="A1438" s="166" t="s">
        <v>76</v>
      </c>
      <c r="B1438" s="36" t="s">
        <v>236</v>
      </c>
      <c r="C1438" s="167" t="s">
        <v>44</v>
      </c>
      <c r="D1438" s="37" t="s">
        <v>339</v>
      </c>
      <c r="E1438" s="289">
        <v>14</v>
      </c>
      <c r="F1438" s="289">
        <v>93</v>
      </c>
      <c r="H1438" s="260">
        <v>106</v>
      </c>
      <c r="I1438" s="260">
        <v>698</v>
      </c>
      <c r="J1438" s="41"/>
    </row>
    <row r="1439" spans="1:10" ht="15" customHeight="1" x14ac:dyDescent="0.3">
      <c r="A1439" s="31" t="s">
        <v>495</v>
      </c>
      <c r="B1439" s="31"/>
      <c r="C1439" s="34" t="s">
        <v>568</v>
      </c>
      <c r="D1439" s="30"/>
      <c r="E1439" s="299">
        <v>612295</v>
      </c>
      <c r="F1439" s="299">
        <v>649755</v>
      </c>
      <c r="H1439" s="266">
        <v>4613336</v>
      </c>
      <c r="I1439" s="266">
        <v>4895582</v>
      </c>
      <c r="J1439" s="43"/>
    </row>
    <row r="1440" spans="1:10" ht="15" customHeight="1" x14ac:dyDescent="0.3">
      <c r="A1440" s="166" t="s">
        <v>22</v>
      </c>
      <c r="B1440" s="31" t="s">
        <v>110</v>
      </c>
      <c r="C1440" s="167" t="s">
        <v>45</v>
      </c>
      <c r="D1440" s="30" t="s">
        <v>239</v>
      </c>
      <c r="E1440" s="289">
        <v>451</v>
      </c>
      <c r="F1440" s="289">
        <v>198</v>
      </c>
      <c r="H1440" s="260">
        <v>3398</v>
      </c>
      <c r="I1440" s="260">
        <v>1493</v>
      </c>
      <c r="J1440" s="41"/>
    </row>
    <row r="1441" spans="1:10" ht="15" customHeight="1" x14ac:dyDescent="0.3">
      <c r="A1441" s="166" t="s">
        <v>22</v>
      </c>
      <c r="B1441" s="31" t="s">
        <v>111</v>
      </c>
      <c r="C1441" s="167" t="s">
        <v>45</v>
      </c>
      <c r="D1441" s="30" t="s">
        <v>240</v>
      </c>
      <c r="E1441" s="289">
        <v>22</v>
      </c>
      <c r="F1441" s="289" t="s">
        <v>341</v>
      </c>
      <c r="H1441" s="260">
        <v>164</v>
      </c>
      <c r="I1441" s="260" t="s">
        <v>341</v>
      </c>
      <c r="J1441" s="41"/>
    </row>
    <row r="1442" spans="1:10" ht="15" customHeight="1" x14ac:dyDescent="0.3">
      <c r="A1442" s="166" t="s">
        <v>22</v>
      </c>
      <c r="B1442" s="31" t="s">
        <v>113</v>
      </c>
      <c r="C1442" s="167" t="s">
        <v>45</v>
      </c>
      <c r="D1442" s="30" t="s">
        <v>113</v>
      </c>
      <c r="E1442" s="289">
        <v>66</v>
      </c>
      <c r="F1442" s="289" t="s">
        <v>341</v>
      </c>
      <c r="H1442" s="260">
        <v>500</v>
      </c>
      <c r="I1442" s="260" t="s">
        <v>341</v>
      </c>
      <c r="J1442" s="41"/>
    </row>
    <row r="1443" spans="1:10" ht="15" customHeight="1" x14ac:dyDescent="0.3">
      <c r="A1443" s="166" t="s">
        <v>22</v>
      </c>
      <c r="B1443" s="31" t="s">
        <v>115</v>
      </c>
      <c r="C1443" s="167" t="s">
        <v>45</v>
      </c>
      <c r="D1443" s="30" t="s">
        <v>242</v>
      </c>
      <c r="E1443" s="289">
        <v>567</v>
      </c>
      <c r="F1443" s="289">
        <v>104</v>
      </c>
      <c r="H1443" s="260">
        <v>4270</v>
      </c>
      <c r="I1443" s="260">
        <v>783</v>
      </c>
      <c r="J1443" s="41"/>
    </row>
    <row r="1444" spans="1:10" ht="15" customHeight="1" x14ac:dyDescent="0.3">
      <c r="A1444" s="166" t="s">
        <v>22</v>
      </c>
      <c r="B1444" s="31" t="s">
        <v>116</v>
      </c>
      <c r="C1444" s="167" t="s">
        <v>45</v>
      </c>
      <c r="D1444" s="30" t="s">
        <v>243</v>
      </c>
      <c r="E1444" s="289">
        <v>12614</v>
      </c>
      <c r="F1444" s="289">
        <v>18430</v>
      </c>
      <c r="H1444" s="260">
        <v>95037</v>
      </c>
      <c r="I1444" s="260">
        <v>138862</v>
      </c>
      <c r="J1444" s="41"/>
    </row>
    <row r="1445" spans="1:10" ht="15" customHeight="1" x14ac:dyDescent="0.3">
      <c r="A1445" s="166" t="s">
        <v>22</v>
      </c>
      <c r="B1445" s="31" t="s">
        <v>117</v>
      </c>
      <c r="C1445" s="167" t="s">
        <v>45</v>
      </c>
      <c r="D1445" s="30" t="s">
        <v>244</v>
      </c>
      <c r="E1445" s="289">
        <v>2</v>
      </c>
      <c r="F1445" s="289" t="s">
        <v>341</v>
      </c>
      <c r="H1445" s="260">
        <v>15</v>
      </c>
      <c r="I1445" s="260" t="s">
        <v>341</v>
      </c>
      <c r="J1445" s="41"/>
    </row>
    <row r="1446" spans="1:10" ht="15" customHeight="1" x14ac:dyDescent="0.3">
      <c r="A1446" s="166" t="s">
        <v>22</v>
      </c>
      <c r="B1446" s="31" t="s">
        <v>381</v>
      </c>
      <c r="C1446" s="167" t="s">
        <v>45</v>
      </c>
      <c r="D1446" s="30" t="s">
        <v>382</v>
      </c>
      <c r="E1446" s="289" t="s">
        <v>341</v>
      </c>
      <c r="F1446" s="289">
        <v>0</v>
      </c>
      <c r="H1446" s="260" t="s">
        <v>341</v>
      </c>
      <c r="I1446" s="260">
        <v>0</v>
      </c>
      <c r="J1446" s="41"/>
    </row>
    <row r="1447" spans="1:10" ht="15" customHeight="1" x14ac:dyDescent="0.3">
      <c r="A1447" s="166" t="s">
        <v>22</v>
      </c>
      <c r="B1447" s="31" t="s">
        <v>119</v>
      </c>
      <c r="C1447" s="167" t="s">
        <v>45</v>
      </c>
      <c r="D1447" s="30" t="s">
        <v>246</v>
      </c>
      <c r="E1447" s="289" t="s">
        <v>341</v>
      </c>
      <c r="F1447" s="289">
        <v>0</v>
      </c>
      <c r="H1447" s="260" t="s">
        <v>341</v>
      </c>
      <c r="I1447" s="260">
        <v>0</v>
      </c>
      <c r="J1447" s="41"/>
    </row>
    <row r="1448" spans="1:10" ht="15" customHeight="1" x14ac:dyDescent="0.3">
      <c r="A1448" s="166" t="s">
        <v>22</v>
      </c>
      <c r="B1448" s="31" t="s">
        <v>120</v>
      </c>
      <c r="C1448" s="167" t="s">
        <v>45</v>
      </c>
      <c r="D1448" s="30" t="s">
        <v>247</v>
      </c>
      <c r="E1448" s="289">
        <v>2391</v>
      </c>
      <c r="F1448" s="289">
        <v>8503</v>
      </c>
      <c r="H1448" s="260">
        <v>18018</v>
      </c>
      <c r="I1448" s="260">
        <v>64066</v>
      </c>
      <c r="J1448" s="41"/>
    </row>
    <row r="1449" spans="1:10" ht="15" customHeight="1" x14ac:dyDescent="0.3">
      <c r="A1449" s="166" t="s">
        <v>22</v>
      </c>
      <c r="B1449" s="31" t="s">
        <v>123</v>
      </c>
      <c r="C1449" s="167" t="s">
        <v>45</v>
      </c>
      <c r="D1449" s="30" t="s">
        <v>249</v>
      </c>
      <c r="E1449" s="289">
        <v>35</v>
      </c>
      <c r="F1449" s="289" t="s">
        <v>341</v>
      </c>
      <c r="H1449" s="260">
        <v>262</v>
      </c>
      <c r="I1449" s="260" t="s">
        <v>341</v>
      </c>
      <c r="J1449" s="41"/>
    </row>
    <row r="1450" spans="1:10" ht="15" customHeight="1" x14ac:dyDescent="0.3">
      <c r="A1450" s="166" t="s">
        <v>22</v>
      </c>
      <c r="B1450" s="31" t="s">
        <v>124</v>
      </c>
      <c r="C1450" s="167" t="s">
        <v>45</v>
      </c>
      <c r="D1450" s="30" t="s">
        <v>250</v>
      </c>
      <c r="E1450" s="289">
        <v>23083</v>
      </c>
      <c r="F1450" s="289">
        <v>10003</v>
      </c>
      <c r="H1450" s="260">
        <v>173918</v>
      </c>
      <c r="I1450" s="260">
        <v>75370</v>
      </c>
      <c r="J1450" s="41"/>
    </row>
    <row r="1451" spans="1:10" ht="15" customHeight="1" x14ac:dyDescent="0.3">
      <c r="A1451" s="166" t="s">
        <v>22</v>
      </c>
      <c r="B1451" s="31" t="s">
        <v>125</v>
      </c>
      <c r="C1451" s="167" t="s">
        <v>45</v>
      </c>
      <c r="D1451" s="30" t="s">
        <v>125</v>
      </c>
      <c r="E1451" s="289">
        <v>10</v>
      </c>
      <c r="F1451" s="289">
        <v>1195</v>
      </c>
      <c r="H1451" s="260">
        <v>73</v>
      </c>
      <c r="I1451" s="260">
        <v>9005</v>
      </c>
      <c r="J1451" s="41"/>
    </row>
    <row r="1452" spans="1:10" ht="15" customHeight="1" x14ac:dyDescent="0.3">
      <c r="A1452" s="166" t="s">
        <v>22</v>
      </c>
      <c r="B1452" s="31" t="s">
        <v>126</v>
      </c>
      <c r="C1452" s="167" t="s">
        <v>45</v>
      </c>
      <c r="D1452" s="30" t="s">
        <v>251</v>
      </c>
      <c r="E1452" s="289">
        <v>12</v>
      </c>
      <c r="F1452" s="289" t="s">
        <v>341</v>
      </c>
      <c r="H1452" s="260">
        <v>91</v>
      </c>
      <c r="I1452" s="260" t="s">
        <v>341</v>
      </c>
      <c r="J1452" s="41"/>
    </row>
    <row r="1453" spans="1:10" ht="15" customHeight="1" x14ac:dyDescent="0.3">
      <c r="A1453" s="166" t="s">
        <v>22</v>
      </c>
      <c r="B1453" s="31" t="s">
        <v>453</v>
      </c>
      <c r="C1453" s="167" t="s">
        <v>45</v>
      </c>
      <c r="D1453" s="30" t="s">
        <v>454</v>
      </c>
      <c r="E1453" s="289">
        <v>13</v>
      </c>
      <c r="F1453" s="289" t="s">
        <v>341</v>
      </c>
      <c r="H1453" s="260">
        <v>101</v>
      </c>
      <c r="I1453" s="260" t="s">
        <v>341</v>
      </c>
      <c r="J1453" s="41"/>
    </row>
    <row r="1454" spans="1:10" ht="15" customHeight="1" x14ac:dyDescent="0.3">
      <c r="A1454" s="166" t="s">
        <v>22</v>
      </c>
      <c r="B1454" s="31" t="s">
        <v>127</v>
      </c>
      <c r="C1454" s="167" t="s">
        <v>45</v>
      </c>
      <c r="D1454" s="30" t="s">
        <v>252</v>
      </c>
      <c r="E1454" s="289">
        <v>766</v>
      </c>
      <c r="F1454" s="289">
        <v>1843</v>
      </c>
      <c r="H1454" s="260">
        <v>5773</v>
      </c>
      <c r="I1454" s="260">
        <v>13885</v>
      </c>
      <c r="J1454" s="41"/>
    </row>
    <row r="1455" spans="1:10" ht="15" customHeight="1" x14ac:dyDescent="0.3">
      <c r="A1455" s="166" t="s">
        <v>22</v>
      </c>
      <c r="B1455" s="31" t="s">
        <v>387</v>
      </c>
      <c r="C1455" s="167" t="s">
        <v>45</v>
      </c>
      <c r="D1455" s="30" t="s">
        <v>387</v>
      </c>
      <c r="E1455" s="289">
        <v>11</v>
      </c>
      <c r="F1455" s="289" t="s">
        <v>341</v>
      </c>
      <c r="H1455" s="260">
        <v>86</v>
      </c>
      <c r="I1455" s="260" t="s">
        <v>341</v>
      </c>
      <c r="J1455" s="41"/>
    </row>
    <row r="1456" spans="1:10" ht="15" customHeight="1" x14ac:dyDescent="0.3">
      <c r="A1456" s="166" t="s">
        <v>22</v>
      </c>
      <c r="B1456" s="31" t="s">
        <v>128</v>
      </c>
      <c r="C1456" s="167" t="s">
        <v>45</v>
      </c>
      <c r="D1456" s="30" t="s">
        <v>253</v>
      </c>
      <c r="E1456" s="289">
        <v>91</v>
      </c>
      <c r="F1456" s="289" t="s">
        <v>341</v>
      </c>
      <c r="H1456" s="260">
        <v>685</v>
      </c>
      <c r="I1456" s="260" t="s">
        <v>341</v>
      </c>
      <c r="J1456" s="41"/>
    </row>
    <row r="1457" spans="1:10" ht="15" customHeight="1" x14ac:dyDescent="0.3">
      <c r="A1457" s="166" t="s">
        <v>22</v>
      </c>
      <c r="B1457" s="31" t="s">
        <v>129</v>
      </c>
      <c r="C1457" s="167" t="s">
        <v>45</v>
      </c>
      <c r="D1457" s="30" t="s">
        <v>254</v>
      </c>
      <c r="E1457" s="289">
        <v>3401</v>
      </c>
      <c r="F1457" s="289">
        <v>16</v>
      </c>
      <c r="H1457" s="260">
        <v>25623</v>
      </c>
      <c r="I1457" s="260">
        <v>119</v>
      </c>
      <c r="J1457" s="41"/>
    </row>
    <row r="1458" spans="1:10" ht="15" customHeight="1" x14ac:dyDescent="0.3">
      <c r="A1458" s="166" t="s">
        <v>22</v>
      </c>
      <c r="B1458" s="31" t="s">
        <v>130</v>
      </c>
      <c r="C1458" s="167" t="s">
        <v>45</v>
      </c>
      <c r="D1458" s="30" t="s">
        <v>255</v>
      </c>
      <c r="E1458" s="289">
        <v>4872</v>
      </c>
      <c r="F1458" s="289">
        <v>6128</v>
      </c>
      <c r="H1458" s="260">
        <v>36708</v>
      </c>
      <c r="I1458" s="260">
        <v>46175</v>
      </c>
      <c r="J1458" s="41"/>
    </row>
    <row r="1459" spans="1:10" ht="15" customHeight="1" x14ac:dyDescent="0.3">
      <c r="A1459" s="166" t="s">
        <v>22</v>
      </c>
      <c r="B1459" s="31" t="s">
        <v>131</v>
      </c>
      <c r="C1459" s="167" t="s">
        <v>45</v>
      </c>
      <c r="D1459" s="30" t="s">
        <v>256</v>
      </c>
      <c r="E1459" s="289">
        <v>13</v>
      </c>
      <c r="F1459" s="289">
        <v>24</v>
      </c>
      <c r="H1459" s="260">
        <v>100</v>
      </c>
      <c r="I1459" s="260">
        <v>183</v>
      </c>
      <c r="J1459" s="41"/>
    </row>
    <row r="1460" spans="1:10" ht="15" customHeight="1" x14ac:dyDescent="0.3">
      <c r="A1460" s="166" t="s">
        <v>22</v>
      </c>
      <c r="B1460" s="31" t="s">
        <v>132</v>
      </c>
      <c r="C1460" s="167" t="s">
        <v>45</v>
      </c>
      <c r="D1460" s="30" t="s">
        <v>257</v>
      </c>
      <c r="E1460" s="289">
        <v>178</v>
      </c>
      <c r="F1460" s="289">
        <v>1341</v>
      </c>
      <c r="H1460" s="260">
        <v>1343</v>
      </c>
      <c r="I1460" s="260">
        <v>10106</v>
      </c>
      <c r="J1460" s="41"/>
    </row>
    <row r="1461" spans="1:10" ht="15" customHeight="1" x14ac:dyDescent="0.3">
      <c r="A1461" s="166" t="s">
        <v>22</v>
      </c>
      <c r="B1461" s="31" t="s">
        <v>356</v>
      </c>
      <c r="C1461" s="167" t="s">
        <v>45</v>
      </c>
      <c r="D1461" s="30" t="s">
        <v>357</v>
      </c>
      <c r="E1461" s="289">
        <v>1</v>
      </c>
      <c r="F1461" s="289" t="s">
        <v>341</v>
      </c>
      <c r="H1461" s="260">
        <v>5</v>
      </c>
      <c r="I1461" s="260" t="s">
        <v>341</v>
      </c>
      <c r="J1461" s="41"/>
    </row>
    <row r="1462" spans="1:10" ht="15" customHeight="1" x14ac:dyDescent="0.3">
      <c r="A1462" s="166" t="s">
        <v>22</v>
      </c>
      <c r="B1462" s="31" t="s">
        <v>133</v>
      </c>
      <c r="C1462" s="167" t="s">
        <v>45</v>
      </c>
      <c r="D1462" s="30" t="s">
        <v>258</v>
      </c>
      <c r="E1462" s="289">
        <v>153</v>
      </c>
      <c r="F1462" s="289">
        <v>131</v>
      </c>
      <c r="H1462" s="260">
        <v>1150</v>
      </c>
      <c r="I1462" s="260">
        <v>987</v>
      </c>
      <c r="J1462" s="41"/>
    </row>
    <row r="1463" spans="1:10" ht="15" customHeight="1" x14ac:dyDescent="0.3">
      <c r="A1463" s="166" t="s">
        <v>22</v>
      </c>
      <c r="B1463" s="31" t="s">
        <v>135</v>
      </c>
      <c r="C1463" s="167" t="s">
        <v>45</v>
      </c>
      <c r="D1463" s="30" t="s">
        <v>260</v>
      </c>
      <c r="E1463" s="289">
        <v>439</v>
      </c>
      <c r="F1463" s="289">
        <v>256</v>
      </c>
      <c r="H1463" s="260">
        <v>3304</v>
      </c>
      <c r="I1463" s="260">
        <v>1926</v>
      </c>
      <c r="J1463" s="41"/>
    </row>
    <row r="1464" spans="1:10" ht="15" customHeight="1" x14ac:dyDescent="0.3">
      <c r="A1464" s="166" t="s">
        <v>22</v>
      </c>
      <c r="B1464" s="31" t="s">
        <v>136</v>
      </c>
      <c r="C1464" s="167" t="s">
        <v>45</v>
      </c>
      <c r="D1464" s="30" t="s">
        <v>261</v>
      </c>
      <c r="E1464" s="289">
        <v>307</v>
      </c>
      <c r="F1464" s="289" t="s">
        <v>341</v>
      </c>
      <c r="H1464" s="260">
        <v>2314</v>
      </c>
      <c r="I1464" s="260" t="s">
        <v>341</v>
      </c>
      <c r="J1464" s="41"/>
    </row>
    <row r="1465" spans="1:10" ht="15" customHeight="1" x14ac:dyDescent="0.3">
      <c r="A1465" s="166" t="s">
        <v>22</v>
      </c>
      <c r="B1465" s="31" t="s">
        <v>138</v>
      </c>
      <c r="C1465" s="167" t="s">
        <v>45</v>
      </c>
      <c r="D1465" s="30" t="s">
        <v>263</v>
      </c>
      <c r="E1465" s="289">
        <v>10</v>
      </c>
      <c r="F1465" s="289">
        <v>32</v>
      </c>
      <c r="H1465" s="260">
        <v>76</v>
      </c>
      <c r="I1465" s="260">
        <v>241</v>
      </c>
      <c r="J1465" s="41"/>
    </row>
    <row r="1466" spans="1:10" ht="15" customHeight="1" x14ac:dyDescent="0.3">
      <c r="A1466" s="166" t="s">
        <v>22</v>
      </c>
      <c r="B1466" s="31" t="s">
        <v>139</v>
      </c>
      <c r="C1466" s="167" t="s">
        <v>45</v>
      </c>
      <c r="D1466" s="30" t="s">
        <v>264</v>
      </c>
      <c r="E1466" s="289">
        <v>1863</v>
      </c>
      <c r="F1466" s="289">
        <v>1986</v>
      </c>
      <c r="H1466" s="260">
        <v>14034</v>
      </c>
      <c r="I1466" s="260">
        <v>14963</v>
      </c>
      <c r="J1466" s="41"/>
    </row>
    <row r="1467" spans="1:10" ht="15" customHeight="1" x14ac:dyDescent="0.3">
      <c r="A1467" s="166" t="s">
        <v>22</v>
      </c>
      <c r="B1467" s="31" t="s">
        <v>140</v>
      </c>
      <c r="C1467" s="167" t="s">
        <v>45</v>
      </c>
      <c r="D1467" s="30" t="s">
        <v>265</v>
      </c>
      <c r="E1467" s="289">
        <v>28618</v>
      </c>
      <c r="F1467" s="289">
        <v>5138</v>
      </c>
      <c r="H1467" s="260">
        <v>215626</v>
      </c>
      <c r="I1467" s="260">
        <v>38713</v>
      </c>
      <c r="J1467" s="41"/>
    </row>
    <row r="1468" spans="1:10" ht="15" customHeight="1" x14ac:dyDescent="0.3">
      <c r="A1468" s="166" t="s">
        <v>22</v>
      </c>
      <c r="B1468" s="31" t="s">
        <v>441</v>
      </c>
      <c r="C1468" s="167" t="s">
        <v>45</v>
      </c>
      <c r="D1468" s="30" t="s">
        <v>442</v>
      </c>
      <c r="E1468" s="289">
        <v>1</v>
      </c>
      <c r="F1468" s="289" t="s">
        <v>341</v>
      </c>
      <c r="H1468" s="260">
        <v>6</v>
      </c>
      <c r="I1468" s="260" t="s">
        <v>341</v>
      </c>
      <c r="J1468" s="41"/>
    </row>
    <row r="1469" spans="1:10" ht="15" customHeight="1" x14ac:dyDescent="0.3">
      <c r="A1469" s="166" t="s">
        <v>22</v>
      </c>
      <c r="B1469" s="31" t="s">
        <v>143</v>
      </c>
      <c r="C1469" s="167" t="s">
        <v>45</v>
      </c>
      <c r="D1469" s="30" t="s">
        <v>143</v>
      </c>
      <c r="E1469" s="289">
        <v>2713</v>
      </c>
      <c r="F1469" s="289">
        <v>1</v>
      </c>
      <c r="H1469" s="260">
        <v>20440</v>
      </c>
      <c r="I1469" s="260">
        <v>6</v>
      </c>
      <c r="J1469" s="41"/>
    </row>
    <row r="1470" spans="1:10" ht="15" customHeight="1" x14ac:dyDescent="0.3">
      <c r="A1470" s="166" t="s">
        <v>22</v>
      </c>
      <c r="B1470" s="31" t="s">
        <v>144</v>
      </c>
      <c r="C1470" s="167" t="s">
        <v>45</v>
      </c>
      <c r="D1470" s="30" t="s">
        <v>268</v>
      </c>
      <c r="E1470" s="289">
        <v>2396</v>
      </c>
      <c r="F1470" s="289">
        <v>1516</v>
      </c>
      <c r="H1470" s="260">
        <v>18054</v>
      </c>
      <c r="I1470" s="260">
        <v>11426</v>
      </c>
      <c r="J1470" s="41"/>
    </row>
    <row r="1471" spans="1:10" ht="15" customHeight="1" x14ac:dyDescent="0.3">
      <c r="A1471" s="166" t="s">
        <v>22</v>
      </c>
      <c r="B1471" s="31" t="s">
        <v>148</v>
      </c>
      <c r="C1471" s="167" t="s">
        <v>45</v>
      </c>
      <c r="D1471" s="30" t="s">
        <v>148</v>
      </c>
      <c r="E1471" s="289" t="s">
        <v>341</v>
      </c>
      <c r="F1471" s="289">
        <v>6</v>
      </c>
      <c r="H1471" s="260" t="s">
        <v>341</v>
      </c>
      <c r="I1471" s="260">
        <v>42</v>
      </c>
      <c r="J1471" s="41"/>
    </row>
    <row r="1472" spans="1:10" ht="15" customHeight="1" x14ac:dyDescent="0.3">
      <c r="A1472" s="166" t="s">
        <v>22</v>
      </c>
      <c r="B1472" s="31" t="s">
        <v>149</v>
      </c>
      <c r="C1472" s="167" t="s">
        <v>45</v>
      </c>
      <c r="D1472" s="30" t="s">
        <v>149</v>
      </c>
      <c r="E1472" s="289">
        <v>91</v>
      </c>
      <c r="F1472" s="289">
        <v>157</v>
      </c>
      <c r="H1472" s="260">
        <v>683</v>
      </c>
      <c r="I1472" s="260">
        <v>1180</v>
      </c>
      <c r="J1472" s="41"/>
    </row>
    <row r="1473" spans="1:10" ht="15" customHeight="1" x14ac:dyDescent="0.3">
      <c r="A1473" s="166" t="s">
        <v>22</v>
      </c>
      <c r="B1473" s="31" t="s">
        <v>150</v>
      </c>
      <c r="C1473" s="167" t="s">
        <v>45</v>
      </c>
      <c r="D1473" s="30" t="s">
        <v>272</v>
      </c>
      <c r="E1473" s="289">
        <v>201</v>
      </c>
      <c r="F1473" s="289">
        <v>5240</v>
      </c>
      <c r="H1473" s="260">
        <v>1513</v>
      </c>
      <c r="I1473" s="260">
        <v>39478</v>
      </c>
      <c r="J1473" s="41"/>
    </row>
    <row r="1474" spans="1:10" ht="15" customHeight="1" x14ac:dyDescent="0.3">
      <c r="A1474" s="166" t="s">
        <v>22</v>
      </c>
      <c r="B1474" s="31" t="s">
        <v>151</v>
      </c>
      <c r="C1474" s="167" t="s">
        <v>45</v>
      </c>
      <c r="D1474" s="30" t="s">
        <v>273</v>
      </c>
      <c r="E1474" s="289">
        <v>339</v>
      </c>
      <c r="F1474" s="289">
        <v>98</v>
      </c>
      <c r="H1474" s="260">
        <v>2554</v>
      </c>
      <c r="I1474" s="260">
        <v>738</v>
      </c>
      <c r="J1474" s="41"/>
    </row>
    <row r="1475" spans="1:10" ht="15" customHeight="1" x14ac:dyDescent="0.3">
      <c r="A1475" s="166" t="s">
        <v>22</v>
      </c>
      <c r="B1475" s="31" t="s">
        <v>152</v>
      </c>
      <c r="C1475" s="167" t="s">
        <v>45</v>
      </c>
      <c r="D1475" s="30" t="s">
        <v>274</v>
      </c>
      <c r="E1475" s="289">
        <v>193</v>
      </c>
      <c r="F1475" s="289" t="s">
        <v>341</v>
      </c>
      <c r="H1475" s="260">
        <v>1456</v>
      </c>
      <c r="I1475" s="260" t="s">
        <v>341</v>
      </c>
      <c r="J1475" s="41"/>
    </row>
    <row r="1476" spans="1:10" ht="15" customHeight="1" x14ac:dyDescent="0.3">
      <c r="A1476" s="166" t="s">
        <v>22</v>
      </c>
      <c r="B1476" s="31" t="s">
        <v>153</v>
      </c>
      <c r="C1476" s="167" t="s">
        <v>45</v>
      </c>
      <c r="D1476" s="30" t="s">
        <v>275</v>
      </c>
      <c r="E1476" s="289">
        <v>6164</v>
      </c>
      <c r="F1476" s="289">
        <v>137</v>
      </c>
      <c r="H1476" s="260">
        <v>46445</v>
      </c>
      <c r="I1476" s="260">
        <v>1035</v>
      </c>
      <c r="J1476" s="41"/>
    </row>
    <row r="1477" spans="1:10" ht="15" customHeight="1" x14ac:dyDescent="0.3">
      <c r="A1477" s="166" t="s">
        <v>22</v>
      </c>
      <c r="B1477" s="31" t="s">
        <v>154</v>
      </c>
      <c r="C1477" s="167" t="s">
        <v>45</v>
      </c>
      <c r="D1477" s="30" t="s">
        <v>276</v>
      </c>
      <c r="E1477" s="289">
        <v>135</v>
      </c>
      <c r="F1477" s="289">
        <v>401</v>
      </c>
      <c r="H1477" s="260">
        <v>1016</v>
      </c>
      <c r="I1477" s="260">
        <v>3025</v>
      </c>
      <c r="J1477" s="41"/>
    </row>
    <row r="1478" spans="1:10" ht="15" customHeight="1" x14ac:dyDescent="0.3">
      <c r="A1478" s="166" t="s">
        <v>22</v>
      </c>
      <c r="B1478" s="31" t="s">
        <v>155</v>
      </c>
      <c r="C1478" s="167" t="s">
        <v>45</v>
      </c>
      <c r="D1478" s="30" t="s">
        <v>277</v>
      </c>
      <c r="E1478" s="289" t="s">
        <v>341</v>
      </c>
      <c r="F1478" s="289">
        <v>0</v>
      </c>
      <c r="H1478" s="260" t="s">
        <v>341</v>
      </c>
      <c r="I1478" s="260">
        <v>3</v>
      </c>
      <c r="J1478" s="41"/>
    </row>
    <row r="1479" spans="1:10" ht="15" customHeight="1" x14ac:dyDescent="0.3">
      <c r="A1479" s="166" t="s">
        <v>22</v>
      </c>
      <c r="B1479" s="31" t="s">
        <v>156</v>
      </c>
      <c r="C1479" s="167" t="s">
        <v>45</v>
      </c>
      <c r="D1479" s="30" t="s">
        <v>278</v>
      </c>
      <c r="E1479" s="289">
        <v>230706</v>
      </c>
      <c r="F1479" s="289">
        <v>271118</v>
      </c>
      <c r="H1479" s="260">
        <v>1738255</v>
      </c>
      <c r="I1479" s="260">
        <v>2042735</v>
      </c>
      <c r="J1479" s="41"/>
    </row>
    <row r="1480" spans="1:10" ht="15" customHeight="1" x14ac:dyDescent="0.3">
      <c r="A1480" s="166" t="s">
        <v>22</v>
      </c>
      <c r="B1480" s="31" t="s">
        <v>157</v>
      </c>
      <c r="C1480" s="167" t="s">
        <v>45</v>
      </c>
      <c r="D1480" s="30" t="s">
        <v>279</v>
      </c>
      <c r="E1480" s="289">
        <v>121</v>
      </c>
      <c r="F1480" s="289">
        <v>80</v>
      </c>
      <c r="H1480" s="260">
        <v>915</v>
      </c>
      <c r="I1480" s="260">
        <v>605</v>
      </c>
      <c r="J1480" s="41"/>
    </row>
    <row r="1481" spans="1:10" ht="15" customHeight="1" x14ac:dyDescent="0.3">
      <c r="A1481" s="166" t="s">
        <v>22</v>
      </c>
      <c r="B1481" s="31" t="s">
        <v>158</v>
      </c>
      <c r="C1481" s="167" t="s">
        <v>45</v>
      </c>
      <c r="D1481" s="30" t="s">
        <v>158</v>
      </c>
      <c r="E1481" s="289">
        <v>291</v>
      </c>
      <c r="F1481" s="289">
        <v>1204</v>
      </c>
      <c r="H1481" s="260">
        <v>2189</v>
      </c>
      <c r="I1481" s="260">
        <v>9069</v>
      </c>
      <c r="J1481" s="41"/>
    </row>
    <row r="1482" spans="1:10" ht="15" customHeight="1" x14ac:dyDescent="0.3">
      <c r="A1482" s="166" t="s">
        <v>22</v>
      </c>
      <c r="B1482" s="31" t="s">
        <v>398</v>
      </c>
      <c r="C1482" s="167" t="s">
        <v>45</v>
      </c>
      <c r="D1482" s="30" t="s">
        <v>399</v>
      </c>
      <c r="E1482" s="289">
        <v>27</v>
      </c>
      <c r="F1482" s="289" t="s">
        <v>341</v>
      </c>
      <c r="H1482" s="260">
        <v>202</v>
      </c>
      <c r="I1482" s="260" t="s">
        <v>341</v>
      </c>
      <c r="J1482" s="41"/>
    </row>
    <row r="1483" spans="1:10" ht="15" customHeight="1" x14ac:dyDescent="0.3">
      <c r="A1483" s="166" t="s">
        <v>22</v>
      </c>
      <c r="B1483" s="31" t="s">
        <v>159</v>
      </c>
      <c r="C1483" s="167" t="s">
        <v>45</v>
      </c>
      <c r="D1483" s="30" t="s">
        <v>159</v>
      </c>
      <c r="E1483" s="289">
        <v>38</v>
      </c>
      <c r="F1483" s="289" t="s">
        <v>341</v>
      </c>
      <c r="H1483" s="260">
        <v>289</v>
      </c>
      <c r="I1483" s="260" t="s">
        <v>341</v>
      </c>
      <c r="J1483" s="41"/>
    </row>
    <row r="1484" spans="1:10" ht="15" customHeight="1" x14ac:dyDescent="0.3">
      <c r="A1484" s="166" t="s">
        <v>22</v>
      </c>
      <c r="B1484" s="31" t="s">
        <v>160</v>
      </c>
      <c r="C1484" s="167" t="s">
        <v>45</v>
      </c>
      <c r="D1484" s="30" t="s">
        <v>280</v>
      </c>
      <c r="E1484" s="289">
        <v>121</v>
      </c>
      <c r="F1484" s="289">
        <v>4</v>
      </c>
      <c r="H1484" s="260">
        <v>910</v>
      </c>
      <c r="I1484" s="260">
        <v>31</v>
      </c>
      <c r="J1484" s="41"/>
    </row>
    <row r="1485" spans="1:10" ht="15" customHeight="1" x14ac:dyDescent="0.3">
      <c r="A1485" s="166" t="s">
        <v>22</v>
      </c>
      <c r="B1485" s="31" t="s">
        <v>161</v>
      </c>
      <c r="C1485" s="167" t="s">
        <v>45</v>
      </c>
      <c r="D1485" s="30" t="s">
        <v>281</v>
      </c>
      <c r="E1485" s="289" t="s">
        <v>341</v>
      </c>
      <c r="F1485" s="289">
        <v>18</v>
      </c>
      <c r="H1485" s="260" t="s">
        <v>341</v>
      </c>
      <c r="I1485" s="260">
        <v>139</v>
      </c>
      <c r="J1485" s="41"/>
    </row>
    <row r="1486" spans="1:10" ht="15" customHeight="1" x14ac:dyDescent="0.3">
      <c r="A1486" s="166" t="s">
        <v>22</v>
      </c>
      <c r="B1486" s="31" t="s">
        <v>162</v>
      </c>
      <c r="C1486" s="167" t="s">
        <v>45</v>
      </c>
      <c r="D1486" s="30" t="s">
        <v>282</v>
      </c>
      <c r="E1486" s="289" t="s">
        <v>341</v>
      </c>
      <c r="F1486" s="289">
        <v>13</v>
      </c>
      <c r="H1486" s="260" t="s">
        <v>341</v>
      </c>
      <c r="I1486" s="260">
        <v>95</v>
      </c>
      <c r="J1486" s="41"/>
    </row>
    <row r="1487" spans="1:10" ht="15" customHeight="1" x14ac:dyDescent="0.3">
      <c r="A1487" s="166" t="s">
        <v>22</v>
      </c>
      <c r="B1487" s="31" t="s">
        <v>163</v>
      </c>
      <c r="C1487" s="167" t="s">
        <v>45</v>
      </c>
      <c r="D1487" s="30" t="s">
        <v>283</v>
      </c>
      <c r="E1487" s="289">
        <v>87</v>
      </c>
      <c r="F1487" s="289">
        <v>66</v>
      </c>
      <c r="H1487" s="260">
        <v>656</v>
      </c>
      <c r="I1487" s="260">
        <v>497</v>
      </c>
      <c r="J1487" s="41"/>
    </row>
    <row r="1488" spans="1:10" ht="15" customHeight="1" x14ac:dyDescent="0.3">
      <c r="A1488" s="166" t="s">
        <v>22</v>
      </c>
      <c r="B1488" s="31" t="s">
        <v>164</v>
      </c>
      <c r="C1488" s="167" t="s">
        <v>45</v>
      </c>
      <c r="D1488" s="30" t="s">
        <v>284</v>
      </c>
      <c r="E1488" s="289">
        <v>21</v>
      </c>
      <c r="F1488" s="289" t="s">
        <v>341</v>
      </c>
      <c r="H1488" s="260">
        <v>159</v>
      </c>
      <c r="I1488" s="260" t="s">
        <v>341</v>
      </c>
      <c r="J1488" s="41"/>
    </row>
    <row r="1489" spans="1:10" ht="15" customHeight="1" x14ac:dyDescent="0.3">
      <c r="A1489" s="166" t="s">
        <v>22</v>
      </c>
      <c r="B1489" s="31" t="s">
        <v>165</v>
      </c>
      <c r="C1489" s="167" t="s">
        <v>45</v>
      </c>
      <c r="D1489" s="30" t="s">
        <v>285</v>
      </c>
      <c r="E1489" s="289">
        <v>170</v>
      </c>
      <c r="F1489" s="289">
        <v>169</v>
      </c>
      <c r="H1489" s="260">
        <v>1279</v>
      </c>
      <c r="I1489" s="260">
        <v>1272</v>
      </c>
      <c r="J1489" s="41"/>
    </row>
    <row r="1490" spans="1:10" ht="15" customHeight="1" x14ac:dyDescent="0.3">
      <c r="A1490" s="166" t="s">
        <v>22</v>
      </c>
      <c r="B1490" s="31" t="s">
        <v>166</v>
      </c>
      <c r="C1490" s="167" t="s">
        <v>45</v>
      </c>
      <c r="D1490" s="30" t="s">
        <v>286</v>
      </c>
      <c r="E1490" s="289" t="s">
        <v>341</v>
      </c>
      <c r="F1490" s="289">
        <v>14</v>
      </c>
      <c r="H1490" s="260" t="s">
        <v>341</v>
      </c>
      <c r="I1490" s="260">
        <v>105</v>
      </c>
      <c r="J1490" s="41"/>
    </row>
    <row r="1491" spans="1:10" ht="15" customHeight="1" x14ac:dyDescent="0.3">
      <c r="A1491" s="166" t="s">
        <v>22</v>
      </c>
      <c r="B1491" s="31" t="s">
        <v>167</v>
      </c>
      <c r="C1491" s="167" t="s">
        <v>45</v>
      </c>
      <c r="D1491" s="30" t="s">
        <v>287</v>
      </c>
      <c r="E1491" s="289">
        <v>4758</v>
      </c>
      <c r="F1491" s="289">
        <v>15122</v>
      </c>
      <c r="H1491" s="260">
        <v>35851</v>
      </c>
      <c r="I1491" s="260">
        <v>113934</v>
      </c>
      <c r="J1491" s="41"/>
    </row>
    <row r="1492" spans="1:10" ht="15" customHeight="1" x14ac:dyDescent="0.3">
      <c r="A1492" s="166" t="s">
        <v>22</v>
      </c>
      <c r="B1492" s="31" t="s">
        <v>168</v>
      </c>
      <c r="C1492" s="167" t="s">
        <v>45</v>
      </c>
      <c r="D1492" s="30" t="s">
        <v>288</v>
      </c>
      <c r="E1492" s="289">
        <v>18</v>
      </c>
      <c r="F1492" s="289">
        <v>4297</v>
      </c>
      <c r="H1492" s="260">
        <v>137</v>
      </c>
      <c r="I1492" s="260">
        <v>32376</v>
      </c>
      <c r="J1492" s="41"/>
    </row>
    <row r="1493" spans="1:10" ht="15" customHeight="1" x14ac:dyDescent="0.3">
      <c r="A1493" s="166" t="s">
        <v>22</v>
      </c>
      <c r="B1493" s="31" t="s">
        <v>447</v>
      </c>
      <c r="C1493" s="167" t="s">
        <v>45</v>
      </c>
      <c r="D1493" s="30" t="s">
        <v>448</v>
      </c>
      <c r="E1493" s="289">
        <v>56</v>
      </c>
      <c r="F1493" s="289" t="s">
        <v>341</v>
      </c>
      <c r="H1493" s="260">
        <v>423</v>
      </c>
      <c r="I1493" s="260" t="s">
        <v>341</v>
      </c>
      <c r="J1493" s="41"/>
    </row>
    <row r="1494" spans="1:10" ht="15" customHeight="1" x14ac:dyDescent="0.3">
      <c r="A1494" s="166" t="s">
        <v>22</v>
      </c>
      <c r="B1494" s="31" t="s">
        <v>169</v>
      </c>
      <c r="C1494" s="167" t="s">
        <v>45</v>
      </c>
      <c r="D1494" s="30" t="s">
        <v>289</v>
      </c>
      <c r="E1494" s="289">
        <v>96</v>
      </c>
      <c r="F1494" s="289">
        <v>1646</v>
      </c>
      <c r="H1494" s="260">
        <v>727</v>
      </c>
      <c r="I1494" s="260">
        <v>12403</v>
      </c>
      <c r="J1494" s="41"/>
    </row>
    <row r="1495" spans="1:10" ht="15" customHeight="1" x14ac:dyDescent="0.3">
      <c r="A1495" s="166" t="s">
        <v>22</v>
      </c>
      <c r="B1495" s="31" t="s">
        <v>170</v>
      </c>
      <c r="C1495" s="167" t="s">
        <v>45</v>
      </c>
      <c r="D1495" s="30" t="s">
        <v>170</v>
      </c>
      <c r="E1495" s="289">
        <v>3158</v>
      </c>
      <c r="F1495" s="289">
        <v>107</v>
      </c>
      <c r="H1495" s="260">
        <v>23791</v>
      </c>
      <c r="I1495" s="260">
        <v>804</v>
      </c>
      <c r="J1495" s="41"/>
    </row>
    <row r="1496" spans="1:10" ht="15" customHeight="1" x14ac:dyDescent="0.3">
      <c r="A1496" s="166" t="s">
        <v>22</v>
      </c>
      <c r="B1496" s="31" t="s">
        <v>171</v>
      </c>
      <c r="C1496" s="167" t="s">
        <v>45</v>
      </c>
      <c r="D1496" s="30" t="s">
        <v>290</v>
      </c>
      <c r="E1496" s="289" t="s">
        <v>341</v>
      </c>
      <c r="F1496" s="289">
        <v>7</v>
      </c>
      <c r="H1496" s="260" t="s">
        <v>341</v>
      </c>
      <c r="I1496" s="260">
        <v>51</v>
      </c>
      <c r="J1496" s="41"/>
    </row>
    <row r="1497" spans="1:10" ht="15" customHeight="1" x14ac:dyDescent="0.3">
      <c r="A1497" s="166" t="s">
        <v>22</v>
      </c>
      <c r="B1497" s="31" t="s">
        <v>172</v>
      </c>
      <c r="C1497" s="167" t="s">
        <v>45</v>
      </c>
      <c r="D1497" s="30" t="s">
        <v>291</v>
      </c>
      <c r="E1497" s="289" t="s">
        <v>341</v>
      </c>
      <c r="F1497" s="289">
        <v>0</v>
      </c>
      <c r="H1497" s="260" t="s">
        <v>341</v>
      </c>
      <c r="I1497" s="260">
        <v>0</v>
      </c>
      <c r="J1497" s="41"/>
    </row>
    <row r="1498" spans="1:10" ht="15" customHeight="1" x14ac:dyDescent="0.3">
      <c r="A1498" s="166" t="s">
        <v>22</v>
      </c>
      <c r="B1498" s="31" t="s">
        <v>174</v>
      </c>
      <c r="C1498" s="167" t="s">
        <v>45</v>
      </c>
      <c r="D1498" s="30" t="s">
        <v>293</v>
      </c>
      <c r="E1498" s="289">
        <v>0</v>
      </c>
      <c r="F1498" s="289" t="s">
        <v>341</v>
      </c>
      <c r="H1498" s="260">
        <v>1</v>
      </c>
      <c r="I1498" s="260" t="s">
        <v>341</v>
      </c>
      <c r="J1498" s="41"/>
    </row>
    <row r="1499" spans="1:10" ht="15" customHeight="1" x14ac:dyDescent="0.3">
      <c r="A1499" s="166" t="s">
        <v>22</v>
      </c>
      <c r="B1499" s="31" t="s">
        <v>175</v>
      </c>
      <c r="C1499" s="167" t="s">
        <v>45</v>
      </c>
      <c r="D1499" s="30" t="s">
        <v>294</v>
      </c>
      <c r="E1499" s="289">
        <v>147</v>
      </c>
      <c r="F1499" s="289">
        <v>82</v>
      </c>
      <c r="H1499" s="260">
        <v>1110</v>
      </c>
      <c r="I1499" s="260">
        <v>621</v>
      </c>
      <c r="J1499" s="41"/>
    </row>
    <row r="1500" spans="1:10" ht="15" customHeight="1" x14ac:dyDescent="0.3">
      <c r="A1500" s="166" t="s">
        <v>22</v>
      </c>
      <c r="B1500" s="31" t="s">
        <v>176</v>
      </c>
      <c r="C1500" s="167" t="s">
        <v>45</v>
      </c>
      <c r="D1500" s="30" t="s">
        <v>295</v>
      </c>
      <c r="E1500" s="289">
        <v>373</v>
      </c>
      <c r="F1500" s="289" t="s">
        <v>341</v>
      </c>
      <c r="H1500" s="260">
        <v>2810</v>
      </c>
      <c r="I1500" s="260" t="s">
        <v>341</v>
      </c>
      <c r="J1500" s="41"/>
    </row>
    <row r="1501" spans="1:10" ht="15" customHeight="1" x14ac:dyDescent="0.3">
      <c r="A1501" s="166" t="s">
        <v>22</v>
      </c>
      <c r="B1501" s="31" t="s">
        <v>177</v>
      </c>
      <c r="C1501" s="167" t="s">
        <v>45</v>
      </c>
      <c r="D1501" s="30" t="s">
        <v>296</v>
      </c>
      <c r="E1501" s="289">
        <v>303</v>
      </c>
      <c r="F1501" s="289" t="s">
        <v>341</v>
      </c>
      <c r="H1501" s="260">
        <v>2286</v>
      </c>
      <c r="I1501" s="260" t="s">
        <v>341</v>
      </c>
      <c r="J1501" s="41"/>
    </row>
    <row r="1502" spans="1:10" ht="15" customHeight="1" x14ac:dyDescent="0.3">
      <c r="A1502" s="166" t="s">
        <v>22</v>
      </c>
      <c r="B1502" s="31" t="s">
        <v>178</v>
      </c>
      <c r="C1502" s="167" t="s">
        <v>45</v>
      </c>
      <c r="D1502" s="30" t="s">
        <v>297</v>
      </c>
      <c r="E1502" s="289" t="s">
        <v>341</v>
      </c>
      <c r="F1502" s="289">
        <v>39</v>
      </c>
      <c r="H1502" s="260" t="s">
        <v>341</v>
      </c>
      <c r="I1502" s="260">
        <v>295</v>
      </c>
      <c r="J1502" s="41"/>
    </row>
    <row r="1503" spans="1:10" ht="15" customHeight="1" x14ac:dyDescent="0.3">
      <c r="A1503" s="166" t="s">
        <v>22</v>
      </c>
      <c r="B1503" s="31" t="s">
        <v>179</v>
      </c>
      <c r="C1503" s="167" t="s">
        <v>45</v>
      </c>
      <c r="D1503" s="30" t="s">
        <v>298</v>
      </c>
      <c r="E1503" s="289">
        <v>16</v>
      </c>
      <c r="F1503" s="289">
        <v>457</v>
      </c>
      <c r="H1503" s="260">
        <v>117</v>
      </c>
      <c r="I1503" s="260">
        <v>3442</v>
      </c>
      <c r="J1503" s="41"/>
    </row>
    <row r="1504" spans="1:10" ht="15" customHeight="1" x14ac:dyDescent="0.3">
      <c r="A1504" s="166" t="s">
        <v>22</v>
      </c>
      <c r="B1504" s="31" t="s">
        <v>180</v>
      </c>
      <c r="C1504" s="167" t="s">
        <v>45</v>
      </c>
      <c r="D1504" s="30" t="s">
        <v>299</v>
      </c>
      <c r="E1504" s="289">
        <v>1329</v>
      </c>
      <c r="F1504" s="289">
        <v>117</v>
      </c>
      <c r="H1504" s="260">
        <v>10017</v>
      </c>
      <c r="I1504" s="260">
        <v>880</v>
      </c>
      <c r="J1504" s="41"/>
    </row>
    <row r="1505" spans="1:10" ht="15" customHeight="1" x14ac:dyDescent="0.3">
      <c r="A1505" s="166" t="s">
        <v>22</v>
      </c>
      <c r="B1505" s="31" t="s">
        <v>435</v>
      </c>
      <c r="C1505" s="167" t="s">
        <v>45</v>
      </c>
      <c r="D1505" s="30" t="s">
        <v>436</v>
      </c>
      <c r="E1505" s="289" t="s">
        <v>341</v>
      </c>
      <c r="F1505" s="289">
        <v>19</v>
      </c>
      <c r="H1505" s="260" t="s">
        <v>341</v>
      </c>
      <c r="I1505" s="260">
        <v>140</v>
      </c>
      <c r="J1505" s="41"/>
    </row>
    <row r="1506" spans="1:10" ht="15" customHeight="1" x14ac:dyDescent="0.3">
      <c r="A1506" s="166" t="s">
        <v>22</v>
      </c>
      <c r="B1506" s="31" t="s">
        <v>181</v>
      </c>
      <c r="C1506" s="167" t="s">
        <v>45</v>
      </c>
      <c r="D1506" s="30" t="s">
        <v>300</v>
      </c>
      <c r="E1506" s="289">
        <v>4333</v>
      </c>
      <c r="F1506" s="289">
        <v>6972</v>
      </c>
      <c r="H1506" s="260">
        <v>32646</v>
      </c>
      <c r="I1506" s="260">
        <v>52531</v>
      </c>
      <c r="J1506" s="41"/>
    </row>
    <row r="1507" spans="1:10" ht="15" customHeight="1" x14ac:dyDescent="0.3">
      <c r="A1507" s="166" t="s">
        <v>22</v>
      </c>
      <c r="B1507" s="31" t="s">
        <v>182</v>
      </c>
      <c r="C1507" s="167" t="s">
        <v>45</v>
      </c>
      <c r="D1507" s="30" t="s">
        <v>892</v>
      </c>
      <c r="E1507" s="289">
        <v>3266</v>
      </c>
      <c r="F1507" s="289">
        <v>7458</v>
      </c>
      <c r="H1507" s="260">
        <v>24609</v>
      </c>
      <c r="I1507" s="260">
        <v>56196</v>
      </c>
      <c r="J1507" s="41"/>
    </row>
    <row r="1508" spans="1:10" ht="15" customHeight="1" x14ac:dyDescent="0.3">
      <c r="A1508" s="166" t="s">
        <v>22</v>
      </c>
      <c r="B1508" s="31" t="s">
        <v>411</v>
      </c>
      <c r="C1508" s="167" t="s">
        <v>45</v>
      </c>
      <c r="D1508" s="30" t="s">
        <v>412</v>
      </c>
      <c r="E1508" s="289">
        <v>1</v>
      </c>
      <c r="F1508" s="289" t="s">
        <v>341</v>
      </c>
      <c r="H1508" s="260">
        <v>6</v>
      </c>
      <c r="I1508" s="260" t="s">
        <v>341</v>
      </c>
      <c r="J1508" s="41"/>
    </row>
    <row r="1509" spans="1:10" ht="15" customHeight="1" x14ac:dyDescent="0.3">
      <c r="A1509" s="166" t="s">
        <v>22</v>
      </c>
      <c r="B1509" s="31" t="s">
        <v>183</v>
      </c>
      <c r="C1509" s="167" t="s">
        <v>45</v>
      </c>
      <c r="D1509" s="30" t="s">
        <v>301</v>
      </c>
      <c r="E1509" s="289">
        <v>618</v>
      </c>
      <c r="F1509" s="289">
        <v>745</v>
      </c>
      <c r="H1509" s="260">
        <v>4657</v>
      </c>
      <c r="I1509" s="260">
        <v>5615</v>
      </c>
      <c r="J1509" s="41"/>
    </row>
    <row r="1510" spans="1:10" ht="15" customHeight="1" x14ac:dyDescent="0.3">
      <c r="A1510" s="166" t="s">
        <v>22</v>
      </c>
      <c r="B1510" s="31" t="s">
        <v>185</v>
      </c>
      <c r="C1510" s="167" t="s">
        <v>45</v>
      </c>
      <c r="D1510" s="30" t="s">
        <v>185</v>
      </c>
      <c r="E1510" s="289">
        <v>376</v>
      </c>
      <c r="F1510" s="289">
        <v>5</v>
      </c>
      <c r="H1510" s="260">
        <v>2835</v>
      </c>
      <c r="I1510" s="260">
        <v>36</v>
      </c>
      <c r="J1510" s="41"/>
    </row>
    <row r="1511" spans="1:10" ht="15" customHeight="1" x14ac:dyDescent="0.3">
      <c r="A1511" s="166" t="s">
        <v>22</v>
      </c>
      <c r="B1511" s="31" t="s">
        <v>186</v>
      </c>
      <c r="C1511" s="167" t="s">
        <v>45</v>
      </c>
      <c r="D1511" s="30" t="s">
        <v>302</v>
      </c>
      <c r="E1511" s="289">
        <v>68</v>
      </c>
      <c r="F1511" s="289">
        <v>0</v>
      </c>
      <c r="H1511" s="260">
        <v>515</v>
      </c>
      <c r="I1511" s="260">
        <v>1</v>
      </c>
      <c r="J1511" s="41"/>
    </row>
    <row r="1512" spans="1:10" ht="15" customHeight="1" x14ac:dyDescent="0.3">
      <c r="A1512" s="166" t="s">
        <v>22</v>
      </c>
      <c r="B1512" s="31" t="s">
        <v>359</v>
      </c>
      <c r="C1512" s="167" t="s">
        <v>45</v>
      </c>
      <c r="D1512" s="30" t="s">
        <v>360</v>
      </c>
      <c r="E1512" s="289">
        <v>0</v>
      </c>
      <c r="F1512" s="289">
        <v>38</v>
      </c>
      <c r="H1512" s="260">
        <v>3</v>
      </c>
      <c r="I1512" s="260">
        <v>284</v>
      </c>
      <c r="J1512" s="41"/>
    </row>
    <row r="1513" spans="1:10" ht="15" customHeight="1" x14ac:dyDescent="0.3">
      <c r="A1513" s="166" t="s">
        <v>22</v>
      </c>
      <c r="B1513" s="31" t="s">
        <v>188</v>
      </c>
      <c r="C1513" s="167" t="s">
        <v>45</v>
      </c>
      <c r="D1513" s="30" t="s">
        <v>304</v>
      </c>
      <c r="E1513" s="289">
        <v>205</v>
      </c>
      <c r="F1513" s="289">
        <v>10</v>
      </c>
      <c r="H1513" s="260">
        <v>1543</v>
      </c>
      <c r="I1513" s="260">
        <v>74</v>
      </c>
      <c r="J1513" s="41"/>
    </row>
    <row r="1514" spans="1:10" ht="15" customHeight="1" x14ac:dyDescent="0.3">
      <c r="A1514" s="166" t="s">
        <v>22</v>
      </c>
      <c r="B1514" s="31" t="s">
        <v>189</v>
      </c>
      <c r="C1514" s="167" t="s">
        <v>45</v>
      </c>
      <c r="D1514" s="30" t="s">
        <v>305</v>
      </c>
      <c r="E1514" s="289" t="s">
        <v>341</v>
      </c>
      <c r="F1514" s="289">
        <v>50</v>
      </c>
      <c r="H1514" s="260" t="s">
        <v>341</v>
      </c>
      <c r="I1514" s="260">
        <v>374</v>
      </c>
      <c r="J1514" s="41"/>
    </row>
    <row r="1515" spans="1:10" ht="15" customHeight="1" x14ac:dyDescent="0.3">
      <c r="A1515" s="166" t="s">
        <v>22</v>
      </c>
      <c r="B1515" s="31" t="s">
        <v>190</v>
      </c>
      <c r="C1515" s="167" t="s">
        <v>45</v>
      </c>
      <c r="D1515" s="30" t="s">
        <v>306</v>
      </c>
      <c r="E1515" s="289">
        <v>64</v>
      </c>
      <c r="F1515" s="289">
        <v>37</v>
      </c>
      <c r="H1515" s="260">
        <v>483</v>
      </c>
      <c r="I1515" s="260">
        <v>279</v>
      </c>
      <c r="J1515" s="41"/>
    </row>
    <row r="1516" spans="1:10" ht="15" customHeight="1" x14ac:dyDescent="0.3">
      <c r="A1516" s="166" t="s">
        <v>22</v>
      </c>
      <c r="B1516" s="31" t="s">
        <v>192</v>
      </c>
      <c r="C1516" s="167" t="s">
        <v>45</v>
      </c>
      <c r="D1516" s="30" t="s">
        <v>192</v>
      </c>
      <c r="E1516" s="289" t="s">
        <v>341</v>
      </c>
      <c r="F1516" s="289">
        <v>1</v>
      </c>
      <c r="H1516" s="260" t="s">
        <v>341</v>
      </c>
      <c r="I1516" s="260">
        <v>11</v>
      </c>
      <c r="J1516" s="41"/>
    </row>
    <row r="1517" spans="1:10" ht="15" customHeight="1" x14ac:dyDescent="0.3">
      <c r="A1517" s="166" t="s">
        <v>22</v>
      </c>
      <c r="B1517" s="31" t="s">
        <v>193</v>
      </c>
      <c r="C1517" s="167" t="s">
        <v>45</v>
      </c>
      <c r="D1517" s="30" t="s">
        <v>193</v>
      </c>
      <c r="E1517" s="289">
        <v>3</v>
      </c>
      <c r="F1517" s="289" t="s">
        <v>341</v>
      </c>
      <c r="H1517" s="260">
        <v>20</v>
      </c>
      <c r="I1517" s="260" t="s">
        <v>341</v>
      </c>
      <c r="J1517" s="41"/>
    </row>
    <row r="1518" spans="1:10" ht="15" customHeight="1" x14ac:dyDescent="0.3">
      <c r="A1518" s="166" t="s">
        <v>22</v>
      </c>
      <c r="B1518" s="31" t="s">
        <v>194</v>
      </c>
      <c r="C1518" s="167" t="s">
        <v>45</v>
      </c>
      <c r="D1518" s="30" t="s">
        <v>308</v>
      </c>
      <c r="E1518" s="289">
        <v>158</v>
      </c>
      <c r="F1518" s="289" t="s">
        <v>341</v>
      </c>
      <c r="H1518" s="260">
        <v>1190</v>
      </c>
      <c r="I1518" s="260" t="s">
        <v>341</v>
      </c>
      <c r="J1518" s="41"/>
    </row>
    <row r="1519" spans="1:10" ht="15" customHeight="1" x14ac:dyDescent="0.3">
      <c r="A1519" s="166" t="s">
        <v>22</v>
      </c>
      <c r="B1519" s="31" t="s">
        <v>195</v>
      </c>
      <c r="C1519" s="167" t="s">
        <v>45</v>
      </c>
      <c r="D1519" s="30" t="s">
        <v>309</v>
      </c>
      <c r="E1519" s="289">
        <v>2140</v>
      </c>
      <c r="F1519" s="289">
        <v>16378</v>
      </c>
      <c r="H1519" s="260">
        <v>16123</v>
      </c>
      <c r="I1519" s="260">
        <v>123399</v>
      </c>
      <c r="J1519" s="41"/>
    </row>
    <row r="1520" spans="1:10" ht="15" customHeight="1" x14ac:dyDescent="0.3">
      <c r="A1520" s="166" t="s">
        <v>22</v>
      </c>
      <c r="B1520" s="31" t="s">
        <v>196</v>
      </c>
      <c r="C1520" s="167" t="s">
        <v>45</v>
      </c>
      <c r="D1520" s="30" t="s">
        <v>310</v>
      </c>
      <c r="E1520" s="289">
        <v>204</v>
      </c>
      <c r="F1520" s="289">
        <v>2659</v>
      </c>
      <c r="H1520" s="260">
        <v>1536</v>
      </c>
      <c r="I1520" s="260">
        <v>20038</v>
      </c>
      <c r="J1520" s="41"/>
    </row>
    <row r="1521" spans="1:10" ht="15" customHeight="1" x14ac:dyDescent="0.3">
      <c r="A1521" s="166" t="s">
        <v>22</v>
      </c>
      <c r="B1521" s="31" t="s">
        <v>197</v>
      </c>
      <c r="C1521" s="167" t="s">
        <v>45</v>
      </c>
      <c r="D1521" s="30" t="s">
        <v>311</v>
      </c>
      <c r="E1521" s="289">
        <v>113</v>
      </c>
      <c r="F1521" s="289" t="s">
        <v>341</v>
      </c>
      <c r="H1521" s="260">
        <v>849</v>
      </c>
      <c r="I1521" s="260" t="s">
        <v>341</v>
      </c>
      <c r="J1521" s="41"/>
    </row>
    <row r="1522" spans="1:10" ht="15" customHeight="1" x14ac:dyDescent="0.3">
      <c r="A1522" s="166" t="s">
        <v>22</v>
      </c>
      <c r="B1522" s="31" t="s">
        <v>198</v>
      </c>
      <c r="C1522" s="167" t="s">
        <v>45</v>
      </c>
      <c r="D1522" s="30" t="s">
        <v>312</v>
      </c>
      <c r="E1522" s="289">
        <v>37551</v>
      </c>
      <c r="F1522" s="289">
        <v>47207</v>
      </c>
      <c r="H1522" s="260">
        <v>282927</v>
      </c>
      <c r="I1522" s="260">
        <v>355683</v>
      </c>
      <c r="J1522" s="41"/>
    </row>
    <row r="1523" spans="1:10" ht="15" customHeight="1" x14ac:dyDescent="0.3">
      <c r="A1523" s="166" t="s">
        <v>22</v>
      </c>
      <c r="B1523" s="31" t="s">
        <v>200</v>
      </c>
      <c r="C1523" s="167" t="s">
        <v>45</v>
      </c>
      <c r="D1523" s="30" t="s">
        <v>200</v>
      </c>
      <c r="E1523" s="289">
        <v>10</v>
      </c>
      <c r="F1523" s="289">
        <v>24</v>
      </c>
      <c r="H1523" s="260">
        <v>78</v>
      </c>
      <c r="I1523" s="260">
        <v>182</v>
      </c>
      <c r="J1523" s="41"/>
    </row>
    <row r="1524" spans="1:10" ht="15" customHeight="1" x14ac:dyDescent="0.3">
      <c r="A1524" s="166" t="s">
        <v>22</v>
      </c>
      <c r="B1524" s="31" t="s">
        <v>201</v>
      </c>
      <c r="C1524" s="167" t="s">
        <v>45</v>
      </c>
      <c r="D1524" s="30" t="s">
        <v>201</v>
      </c>
      <c r="E1524" s="289">
        <v>1407</v>
      </c>
      <c r="F1524" s="289" t="s">
        <v>341</v>
      </c>
      <c r="H1524" s="260">
        <v>10601</v>
      </c>
      <c r="I1524" s="260" t="s">
        <v>341</v>
      </c>
      <c r="J1524" s="41"/>
    </row>
    <row r="1525" spans="1:10" ht="15" customHeight="1" x14ac:dyDescent="0.3">
      <c r="A1525" s="166" t="s">
        <v>22</v>
      </c>
      <c r="B1525" s="31" t="s">
        <v>203</v>
      </c>
      <c r="C1525" s="167" t="s">
        <v>45</v>
      </c>
      <c r="D1525" s="30" t="s">
        <v>313</v>
      </c>
      <c r="E1525" s="289">
        <v>4180</v>
      </c>
      <c r="F1525" s="289">
        <v>7797</v>
      </c>
      <c r="H1525" s="260">
        <v>31495</v>
      </c>
      <c r="I1525" s="260">
        <v>58743</v>
      </c>
      <c r="J1525" s="41"/>
    </row>
    <row r="1526" spans="1:10" ht="15" customHeight="1" x14ac:dyDescent="0.3">
      <c r="A1526" s="166" t="s">
        <v>22</v>
      </c>
      <c r="B1526" s="31" t="s">
        <v>204</v>
      </c>
      <c r="C1526" s="167" t="s">
        <v>45</v>
      </c>
      <c r="D1526" s="30" t="s">
        <v>204</v>
      </c>
      <c r="E1526" s="289">
        <v>884</v>
      </c>
      <c r="F1526" s="289">
        <v>195</v>
      </c>
      <c r="H1526" s="260">
        <v>6660</v>
      </c>
      <c r="I1526" s="260">
        <v>1467</v>
      </c>
      <c r="J1526" s="41"/>
    </row>
    <row r="1527" spans="1:10" ht="15" customHeight="1" x14ac:dyDescent="0.3">
      <c r="A1527" s="166" t="s">
        <v>22</v>
      </c>
      <c r="B1527" s="31" t="s">
        <v>205</v>
      </c>
      <c r="C1527" s="167" t="s">
        <v>45</v>
      </c>
      <c r="D1527" s="30" t="s">
        <v>314</v>
      </c>
      <c r="E1527" s="289">
        <v>13873</v>
      </c>
      <c r="F1527" s="289">
        <v>7541</v>
      </c>
      <c r="H1527" s="260">
        <v>104524</v>
      </c>
      <c r="I1527" s="260">
        <v>56820</v>
      </c>
      <c r="J1527" s="41"/>
    </row>
    <row r="1528" spans="1:10" ht="15" customHeight="1" x14ac:dyDescent="0.3">
      <c r="A1528" s="166" t="s">
        <v>22</v>
      </c>
      <c r="B1528" s="31" t="s">
        <v>206</v>
      </c>
      <c r="C1528" s="167" t="s">
        <v>45</v>
      </c>
      <c r="D1528" s="30" t="s">
        <v>315</v>
      </c>
      <c r="E1528" s="289">
        <v>24570</v>
      </c>
      <c r="F1528" s="289">
        <v>52653</v>
      </c>
      <c r="H1528" s="260">
        <v>185124</v>
      </c>
      <c r="I1528" s="260">
        <v>396714</v>
      </c>
      <c r="J1528" s="41"/>
    </row>
    <row r="1529" spans="1:10" ht="15" customHeight="1" x14ac:dyDescent="0.3">
      <c r="A1529" s="166" t="s">
        <v>22</v>
      </c>
      <c r="B1529" s="31" t="s">
        <v>208</v>
      </c>
      <c r="C1529" s="167" t="s">
        <v>45</v>
      </c>
      <c r="D1529" s="30" t="s">
        <v>316</v>
      </c>
      <c r="E1529" s="289">
        <v>462</v>
      </c>
      <c r="F1529" s="289">
        <v>4</v>
      </c>
      <c r="H1529" s="260">
        <v>3481</v>
      </c>
      <c r="I1529" s="260">
        <v>27</v>
      </c>
      <c r="J1529" s="41"/>
    </row>
    <row r="1530" spans="1:10" ht="15" customHeight="1" x14ac:dyDescent="0.3">
      <c r="A1530" s="166" t="s">
        <v>22</v>
      </c>
      <c r="B1530" s="31" t="s">
        <v>209</v>
      </c>
      <c r="C1530" s="167" t="s">
        <v>45</v>
      </c>
      <c r="D1530" s="30" t="s">
        <v>209</v>
      </c>
      <c r="E1530" s="289">
        <v>0</v>
      </c>
      <c r="F1530" s="289" t="s">
        <v>341</v>
      </c>
      <c r="H1530" s="260">
        <v>1</v>
      </c>
      <c r="I1530" s="260" t="s">
        <v>341</v>
      </c>
      <c r="J1530" s="41"/>
    </row>
    <row r="1531" spans="1:10" ht="15" customHeight="1" x14ac:dyDescent="0.3">
      <c r="A1531" s="166" t="s">
        <v>22</v>
      </c>
      <c r="B1531" s="31" t="s">
        <v>210</v>
      </c>
      <c r="C1531" s="167" t="s">
        <v>45</v>
      </c>
      <c r="D1531" s="30" t="s">
        <v>317</v>
      </c>
      <c r="E1531" s="289">
        <v>597</v>
      </c>
      <c r="F1531" s="289">
        <v>24</v>
      </c>
      <c r="H1531" s="260">
        <v>4500</v>
      </c>
      <c r="I1531" s="260">
        <v>182</v>
      </c>
      <c r="J1531" s="41"/>
    </row>
    <row r="1532" spans="1:10" ht="15" customHeight="1" x14ac:dyDescent="0.3">
      <c r="A1532" s="166" t="s">
        <v>22</v>
      </c>
      <c r="B1532" s="31" t="s">
        <v>346</v>
      </c>
      <c r="C1532" s="167" t="s">
        <v>45</v>
      </c>
      <c r="D1532" s="30" t="s">
        <v>347</v>
      </c>
      <c r="E1532" s="289">
        <v>2</v>
      </c>
      <c r="F1532" s="289" t="s">
        <v>341</v>
      </c>
      <c r="H1532" s="260">
        <v>12</v>
      </c>
      <c r="I1532" s="260" t="s">
        <v>341</v>
      </c>
      <c r="J1532" s="41"/>
    </row>
    <row r="1533" spans="1:10" ht="15" customHeight="1" x14ac:dyDescent="0.3">
      <c r="A1533" s="166" t="s">
        <v>22</v>
      </c>
      <c r="B1533" s="31" t="s">
        <v>211</v>
      </c>
      <c r="C1533" s="167" t="s">
        <v>45</v>
      </c>
      <c r="D1533" s="30" t="s">
        <v>318</v>
      </c>
      <c r="E1533" s="289">
        <v>9034</v>
      </c>
      <c r="F1533" s="289">
        <v>2402</v>
      </c>
      <c r="H1533" s="260">
        <v>68067</v>
      </c>
      <c r="I1533" s="260">
        <v>18097</v>
      </c>
      <c r="J1533" s="41"/>
    </row>
    <row r="1534" spans="1:10" ht="15" customHeight="1" x14ac:dyDescent="0.3">
      <c r="A1534" s="166" t="s">
        <v>22</v>
      </c>
      <c r="B1534" s="31" t="s">
        <v>212</v>
      </c>
      <c r="C1534" s="167" t="s">
        <v>45</v>
      </c>
      <c r="D1534" s="30" t="s">
        <v>319</v>
      </c>
      <c r="E1534" s="289">
        <v>2943</v>
      </c>
      <c r="F1534" s="289">
        <v>2427</v>
      </c>
      <c r="H1534" s="260">
        <v>22172</v>
      </c>
      <c r="I1534" s="260">
        <v>18286</v>
      </c>
      <c r="J1534" s="41"/>
    </row>
    <row r="1535" spans="1:10" ht="15" customHeight="1" x14ac:dyDescent="0.3">
      <c r="A1535" s="166" t="s">
        <v>22</v>
      </c>
      <c r="B1535" s="31" t="s">
        <v>213</v>
      </c>
      <c r="C1535" s="167" t="s">
        <v>45</v>
      </c>
      <c r="D1535" s="30" t="s">
        <v>320</v>
      </c>
      <c r="E1535" s="289">
        <v>79736</v>
      </c>
      <c r="F1535" s="289">
        <v>96282</v>
      </c>
      <c r="H1535" s="260">
        <v>600768</v>
      </c>
      <c r="I1535" s="260">
        <v>725439</v>
      </c>
      <c r="J1535" s="41"/>
    </row>
    <row r="1536" spans="1:10" ht="15" customHeight="1" x14ac:dyDescent="0.3">
      <c r="A1536" s="166" t="s">
        <v>22</v>
      </c>
      <c r="B1536" s="31" t="s">
        <v>214</v>
      </c>
      <c r="C1536" s="167" t="s">
        <v>45</v>
      </c>
      <c r="D1536" s="30" t="s">
        <v>321</v>
      </c>
      <c r="E1536" s="289">
        <v>33590</v>
      </c>
      <c r="F1536" s="289">
        <v>7719</v>
      </c>
      <c r="H1536" s="260">
        <v>253084</v>
      </c>
      <c r="I1536" s="260">
        <v>58160</v>
      </c>
      <c r="J1536" s="41"/>
    </row>
    <row r="1537" spans="1:10" ht="15" customHeight="1" x14ac:dyDescent="0.3">
      <c r="A1537" s="166" t="s">
        <v>22</v>
      </c>
      <c r="B1537" s="31" t="s">
        <v>361</v>
      </c>
      <c r="C1537" s="167" t="s">
        <v>45</v>
      </c>
      <c r="D1537" s="30" t="s">
        <v>361</v>
      </c>
      <c r="E1537" s="289">
        <v>0</v>
      </c>
      <c r="F1537" s="289" t="s">
        <v>341</v>
      </c>
      <c r="H1537" s="260">
        <v>1</v>
      </c>
      <c r="I1537" s="260" t="s">
        <v>341</v>
      </c>
      <c r="J1537" s="41"/>
    </row>
    <row r="1538" spans="1:10" ht="15" customHeight="1" x14ac:dyDescent="0.3">
      <c r="A1538" s="166" t="s">
        <v>22</v>
      </c>
      <c r="B1538" s="31" t="s">
        <v>217</v>
      </c>
      <c r="C1538" s="167" t="s">
        <v>45</v>
      </c>
      <c r="D1538" s="30" t="s">
        <v>323</v>
      </c>
      <c r="E1538" s="289">
        <v>1567</v>
      </c>
      <c r="F1538" s="289">
        <v>13268</v>
      </c>
      <c r="H1538" s="260">
        <v>11809</v>
      </c>
      <c r="I1538" s="260">
        <v>99968</v>
      </c>
      <c r="J1538" s="41"/>
    </row>
    <row r="1539" spans="1:10" ht="15" customHeight="1" x14ac:dyDescent="0.3">
      <c r="A1539" s="166" t="s">
        <v>22</v>
      </c>
      <c r="B1539" s="31" t="s">
        <v>218</v>
      </c>
      <c r="C1539" s="167" t="s">
        <v>45</v>
      </c>
      <c r="D1539" s="30" t="s">
        <v>324</v>
      </c>
      <c r="E1539" s="289">
        <v>4</v>
      </c>
      <c r="F1539" s="289" t="s">
        <v>341</v>
      </c>
      <c r="H1539" s="260">
        <v>27</v>
      </c>
      <c r="I1539" s="260" t="s">
        <v>341</v>
      </c>
      <c r="J1539" s="41"/>
    </row>
    <row r="1540" spans="1:10" ht="15" customHeight="1" x14ac:dyDescent="0.3">
      <c r="A1540" s="166" t="s">
        <v>22</v>
      </c>
      <c r="B1540" s="31" t="s">
        <v>219</v>
      </c>
      <c r="C1540" s="167" t="s">
        <v>45</v>
      </c>
      <c r="D1540" s="30" t="s">
        <v>325</v>
      </c>
      <c r="E1540" s="289">
        <v>4209</v>
      </c>
      <c r="F1540" s="289">
        <v>4321</v>
      </c>
      <c r="H1540" s="260">
        <v>31709</v>
      </c>
      <c r="I1540" s="260">
        <v>32557</v>
      </c>
      <c r="J1540" s="41"/>
    </row>
    <row r="1541" spans="1:10" ht="15" customHeight="1" x14ac:dyDescent="0.3">
      <c r="A1541" s="166" t="s">
        <v>22</v>
      </c>
      <c r="B1541" s="31" t="s">
        <v>220</v>
      </c>
      <c r="C1541" s="167" t="s">
        <v>45</v>
      </c>
      <c r="D1541" s="30" t="s">
        <v>326</v>
      </c>
      <c r="E1541" s="289">
        <v>1794</v>
      </c>
      <c r="F1541" s="289">
        <v>839</v>
      </c>
      <c r="H1541" s="260">
        <v>13520</v>
      </c>
      <c r="I1541" s="260">
        <v>6321</v>
      </c>
      <c r="J1541" s="41"/>
    </row>
    <row r="1542" spans="1:10" ht="15" customHeight="1" x14ac:dyDescent="0.3">
      <c r="A1542" s="166" t="s">
        <v>22</v>
      </c>
      <c r="B1542" s="31" t="s">
        <v>221</v>
      </c>
      <c r="C1542" s="167" t="s">
        <v>45</v>
      </c>
      <c r="D1542" s="30" t="s">
        <v>327</v>
      </c>
      <c r="E1542" s="289">
        <v>414</v>
      </c>
      <c r="F1542" s="289">
        <v>1405</v>
      </c>
      <c r="H1542" s="260">
        <v>3122</v>
      </c>
      <c r="I1542" s="260">
        <v>10587</v>
      </c>
      <c r="J1542" s="41"/>
    </row>
    <row r="1543" spans="1:10" ht="15" customHeight="1" x14ac:dyDescent="0.3">
      <c r="A1543" s="166" t="s">
        <v>22</v>
      </c>
      <c r="B1543" s="31" t="s">
        <v>222</v>
      </c>
      <c r="C1543" s="167" t="s">
        <v>45</v>
      </c>
      <c r="D1543" s="30" t="s">
        <v>328</v>
      </c>
      <c r="E1543" s="289">
        <v>932</v>
      </c>
      <c r="F1543" s="289">
        <v>275</v>
      </c>
      <c r="H1543" s="260">
        <v>7020</v>
      </c>
      <c r="I1543" s="260">
        <v>2075</v>
      </c>
      <c r="J1543" s="41"/>
    </row>
    <row r="1544" spans="1:10" ht="15" customHeight="1" x14ac:dyDescent="0.3">
      <c r="A1544" s="166" t="s">
        <v>22</v>
      </c>
      <c r="B1544" s="31" t="s">
        <v>420</v>
      </c>
      <c r="C1544" s="167" t="s">
        <v>45</v>
      </c>
      <c r="D1544" s="30" t="s">
        <v>420</v>
      </c>
      <c r="E1544" s="289">
        <v>36</v>
      </c>
      <c r="F1544" s="289" t="s">
        <v>341</v>
      </c>
      <c r="H1544" s="260">
        <v>270</v>
      </c>
      <c r="I1544" s="260" t="s">
        <v>341</v>
      </c>
      <c r="J1544" s="41"/>
    </row>
    <row r="1545" spans="1:10" ht="15" customHeight="1" x14ac:dyDescent="0.3">
      <c r="A1545" s="166" t="s">
        <v>22</v>
      </c>
      <c r="B1545" s="31" t="s">
        <v>223</v>
      </c>
      <c r="C1545" s="167" t="s">
        <v>45</v>
      </c>
      <c r="D1545" s="30" t="s">
        <v>329</v>
      </c>
      <c r="E1545" s="289">
        <v>15</v>
      </c>
      <c r="F1545" s="289">
        <v>721</v>
      </c>
      <c r="H1545" s="260">
        <v>115</v>
      </c>
      <c r="I1545" s="260">
        <v>5430</v>
      </c>
      <c r="J1545" s="41"/>
    </row>
    <row r="1546" spans="1:10" ht="15" customHeight="1" x14ac:dyDescent="0.3">
      <c r="A1546" s="166" t="s">
        <v>22</v>
      </c>
      <c r="B1546" s="31" t="s">
        <v>423</v>
      </c>
      <c r="C1546" s="167" t="s">
        <v>45</v>
      </c>
      <c r="D1546" s="30" t="s">
        <v>423</v>
      </c>
      <c r="E1546" s="289">
        <v>30844</v>
      </c>
      <c r="F1546" s="289" t="s">
        <v>341</v>
      </c>
      <c r="H1546" s="260">
        <v>232395</v>
      </c>
      <c r="I1546" s="260" t="s">
        <v>341</v>
      </c>
      <c r="J1546" s="41"/>
    </row>
    <row r="1547" spans="1:10" ht="15" customHeight="1" x14ac:dyDescent="0.3">
      <c r="A1547" s="166" t="s">
        <v>22</v>
      </c>
      <c r="B1547" s="31" t="s">
        <v>224</v>
      </c>
      <c r="C1547" s="167" t="s">
        <v>45</v>
      </c>
      <c r="D1547" s="30" t="s">
        <v>330</v>
      </c>
      <c r="E1547" s="289">
        <v>8903</v>
      </c>
      <c r="F1547" s="289">
        <v>6052</v>
      </c>
      <c r="H1547" s="260">
        <v>67083</v>
      </c>
      <c r="I1547" s="260">
        <v>45597</v>
      </c>
      <c r="J1547" s="41"/>
    </row>
    <row r="1548" spans="1:10" ht="15" customHeight="1" x14ac:dyDescent="0.3">
      <c r="A1548" s="166" t="s">
        <v>22</v>
      </c>
      <c r="B1548" s="31" t="s">
        <v>226</v>
      </c>
      <c r="C1548" s="167" t="s">
        <v>45</v>
      </c>
      <c r="D1548" s="30" t="s">
        <v>331</v>
      </c>
      <c r="E1548" s="289">
        <v>5582</v>
      </c>
      <c r="F1548" s="289">
        <v>6131</v>
      </c>
      <c r="H1548" s="260">
        <v>42057</v>
      </c>
      <c r="I1548" s="260">
        <v>46195</v>
      </c>
      <c r="J1548" s="41"/>
    </row>
    <row r="1549" spans="1:10" ht="15" customHeight="1" x14ac:dyDescent="0.3">
      <c r="A1549" s="166" t="s">
        <v>22</v>
      </c>
      <c r="B1549" s="31" t="s">
        <v>227</v>
      </c>
      <c r="C1549" s="167" t="s">
        <v>45</v>
      </c>
      <c r="D1549" s="30" t="s">
        <v>332</v>
      </c>
      <c r="E1549" s="289">
        <v>1503</v>
      </c>
      <c r="F1549" s="289">
        <v>9</v>
      </c>
      <c r="H1549" s="260">
        <v>11327</v>
      </c>
      <c r="I1549" s="260">
        <v>69</v>
      </c>
      <c r="J1549" s="41"/>
    </row>
    <row r="1550" spans="1:10" ht="15" customHeight="1" x14ac:dyDescent="0.3">
      <c r="A1550" s="166" t="s">
        <v>22</v>
      </c>
      <c r="B1550" s="31" t="s">
        <v>228</v>
      </c>
      <c r="C1550" s="167" t="s">
        <v>45</v>
      </c>
      <c r="D1550" s="30" t="s">
        <v>333</v>
      </c>
      <c r="E1550" s="289">
        <v>20</v>
      </c>
      <c r="F1550" s="289">
        <v>16</v>
      </c>
      <c r="H1550" s="260">
        <v>153</v>
      </c>
      <c r="I1550" s="260">
        <v>117</v>
      </c>
      <c r="J1550" s="41"/>
    </row>
    <row r="1551" spans="1:10" ht="15" customHeight="1" x14ac:dyDescent="0.3">
      <c r="A1551" s="166" t="s">
        <v>22</v>
      </c>
      <c r="B1551" s="31" t="s">
        <v>230</v>
      </c>
      <c r="C1551" s="167" t="s">
        <v>45</v>
      </c>
      <c r="D1551" s="30" t="s">
        <v>230</v>
      </c>
      <c r="E1551" s="289">
        <v>1</v>
      </c>
      <c r="F1551" s="289" t="s">
        <v>341</v>
      </c>
      <c r="H1551" s="260">
        <v>9</v>
      </c>
      <c r="I1551" s="260" t="s">
        <v>341</v>
      </c>
      <c r="J1551" s="41"/>
    </row>
    <row r="1552" spans="1:10" ht="15" customHeight="1" x14ac:dyDescent="0.3">
      <c r="A1552" s="166" t="s">
        <v>22</v>
      </c>
      <c r="B1552" s="31" t="s">
        <v>232</v>
      </c>
      <c r="C1552" s="167" t="s">
        <v>45</v>
      </c>
      <c r="D1552" s="30" t="s">
        <v>336</v>
      </c>
      <c r="E1552" s="289">
        <v>33</v>
      </c>
      <c r="F1552" s="289">
        <v>404</v>
      </c>
      <c r="H1552" s="260">
        <v>245</v>
      </c>
      <c r="I1552" s="260">
        <v>3045</v>
      </c>
      <c r="J1552" s="41"/>
    </row>
    <row r="1553" spans="1:10" ht="25.5" customHeight="1" x14ac:dyDescent="0.3">
      <c r="A1553" s="166" t="s">
        <v>22</v>
      </c>
      <c r="B1553" s="36" t="s">
        <v>233</v>
      </c>
      <c r="C1553" s="167" t="s">
        <v>45</v>
      </c>
      <c r="D1553" s="37" t="s">
        <v>337</v>
      </c>
      <c r="E1553" s="289">
        <v>671</v>
      </c>
      <c r="F1553" s="289" t="s">
        <v>341</v>
      </c>
      <c r="H1553" s="260">
        <v>5053</v>
      </c>
      <c r="I1553" s="260" t="s">
        <v>341</v>
      </c>
      <c r="J1553" s="41"/>
    </row>
    <row r="1554" spans="1:10" ht="34.200000000000003" x14ac:dyDescent="0.3">
      <c r="A1554" s="166" t="s">
        <v>22</v>
      </c>
      <c r="B1554" s="36" t="s">
        <v>235</v>
      </c>
      <c r="C1554" s="167" t="s">
        <v>45</v>
      </c>
      <c r="D1554" s="37" t="s">
        <v>338</v>
      </c>
      <c r="E1554" s="289">
        <v>1284</v>
      </c>
      <c r="F1554" s="289">
        <v>199</v>
      </c>
      <c r="H1554" s="260">
        <v>9676</v>
      </c>
      <c r="I1554" s="260">
        <v>1496</v>
      </c>
      <c r="J1554" s="41"/>
    </row>
    <row r="1555" spans="1:10" ht="25.5" customHeight="1" x14ac:dyDescent="0.3">
      <c r="A1555" s="166" t="s">
        <v>22</v>
      </c>
      <c r="B1555" s="36" t="s">
        <v>236</v>
      </c>
      <c r="C1555" s="167" t="s">
        <v>45</v>
      </c>
      <c r="D1555" s="37" t="s">
        <v>339</v>
      </c>
      <c r="E1555" s="289">
        <v>36</v>
      </c>
      <c r="F1555" s="289">
        <v>24</v>
      </c>
      <c r="H1555" s="260">
        <v>272</v>
      </c>
      <c r="I1555" s="260">
        <v>182</v>
      </c>
      <c r="J1555" s="41"/>
    </row>
    <row r="1556" spans="1:10" ht="15" customHeight="1" x14ac:dyDescent="0.3">
      <c r="A1556" s="31" t="s">
        <v>496</v>
      </c>
      <c r="B1556" s="36"/>
      <c r="C1556" s="34" t="s">
        <v>569</v>
      </c>
      <c r="D1556" s="37"/>
      <c r="E1556" s="295">
        <v>29358</v>
      </c>
      <c r="F1556" s="295">
        <v>46583</v>
      </c>
      <c r="H1556" s="262">
        <v>221195</v>
      </c>
      <c r="I1556" s="262">
        <v>350980</v>
      </c>
      <c r="J1556" s="41"/>
    </row>
    <row r="1557" spans="1:10" ht="15" customHeight="1" x14ac:dyDescent="0.3">
      <c r="A1557" s="166" t="s">
        <v>77</v>
      </c>
      <c r="B1557" s="31" t="s">
        <v>110</v>
      </c>
      <c r="C1557" s="167" t="s">
        <v>46</v>
      </c>
      <c r="D1557" s="30" t="s">
        <v>239</v>
      </c>
      <c r="E1557" s="289">
        <v>35</v>
      </c>
      <c r="F1557" s="289">
        <v>77</v>
      </c>
      <c r="H1557" s="260">
        <v>260</v>
      </c>
      <c r="I1557" s="260">
        <v>579</v>
      </c>
      <c r="J1557" s="41"/>
    </row>
    <row r="1558" spans="1:10" ht="15" customHeight="1" x14ac:dyDescent="0.3">
      <c r="A1558" s="166" t="s">
        <v>77</v>
      </c>
      <c r="B1558" s="31" t="s">
        <v>115</v>
      </c>
      <c r="C1558" s="167" t="s">
        <v>46</v>
      </c>
      <c r="D1558" s="30" t="s">
        <v>242</v>
      </c>
      <c r="E1558" s="289">
        <v>21</v>
      </c>
      <c r="F1558" s="289">
        <v>4</v>
      </c>
      <c r="H1558" s="260">
        <v>160</v>
      </c>
      <c r="I1558" s="260">
        <v>27</v>
      </c>
      <c r="J1558" s="41"/>
    </row>
    <row r="1559" spans="1:10" ht="15" customHeight="1" x14ac:dyDescent="0.3">
      <c r="A1559" s="166" t="s">
        <v>77</v>
      </c>
      <c r="B1559" s="31" t="s">
        <v>116</v>
      </c>
      <c r="C1559" s="167" t="s">
        <v>46</v>
      </c>
      <c r="D1559" s="30" t="s">
        <v>243</v>
      </c>
      <c r="E1559" s="289">
        <v>226</v>
      </c>
      <c r="F1559" s="289">
        <v>2495</v>
      </c>
      <c r="H1559" s="260">
        <v>1700</v>
      </c>
      <c r="I1559" s="260">
        <v>18802</v>
      </c>
      <c r="J1559" s="41"/>
    </row>
    <row r="1560" spans="1:10" ht="15" customHeight="1" x14ac:dyDescent="0.3">
      <c r="A1560" s="166" t="s">
        <v>77</v>
      </c>
      <c r="B1560" s="31" t="s">
        <v>117</v>
      </c>
      <c r="C1560" s="167" t="s">
        <v>46</v>
      </c>
      <c r="D1560" s="30" t="s">
        <v>244</v>
      </c>
      <c r="E1560" s="289">
        <v>4</v>
      </c>
      <c r="F1560" s="289">
        <v>1</v>
      </c>
      <c r="H1560" s="260">
        <v>30</v>
      </c>
      <c r="I1560" s="260">
        <v>5</v>
      </c>
      <c r="J1560" s="41"/>
    </row>
    <row r="1561" spans="1:10" ht="15" customHeight="1" x14ac:dyDescent="0.3">
      <c r="A1561" s="166" t="s">
        <v>77</v>
      </c>
      <c r="B1561" s="31" t="s">
        <v>118</v>
      </c>
      <c r="C1561" s="167" t="s">
        <v>46</v>
      </c>
      <c r="D1561" s="30" t="s">
        <v>245</v>
      </c>
      <c r="E1561" s="289">
        <v>45</v>
      </c>
      <c r="F1561" s="289" t="s">
        <v>341</v>
      </c>
      <c r="H1561" s="260">
        <v>341</v>
      </c>
      <c r="I1561" s="260" t="s">
        <v>341</v>
      </c>
      <c r="J1561" s="41"/>
    </row>
    <row r="1562" spans="1:10" ht="15" customHeight="1" x14ac:dyDescent="0.3">
      <c r="A1562" s="166" t="s">
        <v>77</v>
      </c>
      <c r="B1562" s="31" t="s">
        <v>119</v>
      </c>
      <c r="C1562" s="167" t="s">
        <v>46</v>
      </c>
      <c r="D1562" s="30" t="s">
        <v>246</v>
      </c>
      <c r="E1562" s="289">
        <v>4</v>
      </c>
      <c r="F1562" s="289">
        <v>1</v>
      </c>
      <c r="H1562" s="260">
        <v>33</v>
      </c>
      <c r="I1562" s="260">
        <v>7</v>
      </c>
      <c r="J1562" s="41"/>
    </row>
    <row r="1563" spans="1:10" ht="15" customHeight="1" x14ac:dyDescent="0.3">
      <c r="A1563" s="166" t="s">
        <v>77</v>
      </c>
      <c r="B1563" s="31" t="s">
        <v>120</v>
      </c>
      <c r="C1563" s="167" t="s">
        <v>46</v>
      </c>
      <c r="D1563" s="30" t="s">
        <v>247</v>
      </c>
      <c r="E1563" s="289">
        <v>33</v>
      </c>
      <c r="F1563" s="289">
        <v>450</v>
      </c>
      <c r="H1563" s="260">
        <v>245</v>
      </c>
      <c r="I1563" s="260">
        <v>3388</v>
      </c>
      <c r="J1563" s="41"/>
    </row>
    <row r="1564" spans="1:10" ht="15" customHeight="1" x14ac:dyDescent="0.3">
      <c r="A1564" s="166" t="s">
        <v>77</v>
      </c>
      <c r="B1564" s="31" t="s">
        <v>123</v>
      </c>
      <c r="C1564" s="167" t="s">
        <v>46</v>
      </c>
      <c r="D1564" s="30" t="s">
        <v>249</v>
      </c>
      <c r="E1564" s="289">
        <v>322</v>
      </c>
      <c r="F1564" s="289" t="s">
        <v>341</v>
      </c>
      <c r="H1564" s="260">
        <v>2426</v>
      </c>
      <c r="I1564" s="260" t="s">
        <v>341</v>
      </c>
      <c r="J1564" s="41"/>
    </row>
    <row r="1565" spans="1:10" ht="15" customHeight="1" x14ac:dyDescent="0.3">
      <c r="A1565" s="166" t="s">
        <v>77</v>
      </c>
      <c r="B1565" s="31" t="s">
        <v>124</v>
      </c>
      <c r="C1565" s="167" t="s">
        <v>46</v>
      </c>
      <c r="D1565" s="30" t="s">
        <v>250</v>
      </c>
      <c r="E1565" s="289">
        <v>3536</v>
      </c>
      <c r="F1565" s="289">
        <v>4857</v>
      </c>
      <c r="H1565" s="260">
        <v>26645</v>
      </c>
      <c r="I1565" s="260">
        <v>36593</v>
      </c>
      <c r="J1565" s="41"/>
    </row>
    <row r="1566" spans="1:10" ht="15" customHeight="1" x14ac:dyDescent="0.3">
      <c r="A1566" s="166" t="s">
        <v>77</v>
      </c>
      <c r="B1566" s="31" t="s">
        <v>125</v>
      </c>
      <c r="C1566" s="167" t="s">
        <v>46</v>
      </c>
      <c r="D1566" s="30" t="s">
        <v>125</v>
      </c>
      <c r="E1566" s="289">
        <v>3</v>
      </c>
      <c r="F1566" s="289">
        <v>38</v>
      </c>
      <c r="H1566" s="260">
        <v>19</v>
      </c>
      <c r="I1566" s="260">
        <v>287</v>
      </c>
      <c r="J1566" s="41"/>
    </row>
    <row r="1567" spans="1:10" ht="15" customHeight="1" x14ac:dyDescent="0.3">
      <c r="A1567" s="166" t="s">
        <v>77</v>
      </c>
      <c r="B1567" s="31" t="s">
        <v>126</v>
      </c>
      <c r="C1567" s="167" t="s">
        <v>46</v>
      </c>
      <c r="D1567" s="30" t="s">
        <v>251</v>
      </c>
      <c r="E1567" s="289">
        <v>67</v>
      </c>
      <c r="F1567" s="289" t="s">
        <v>341</v>
      </c>
      <c r="H1567" s="260">
        <v>505</v>
      </c>
      <c r="I1567" s="260" t="s">
        <v>341</v>
      </c>
      <c r="J1567" s="41"/>
    </row>
    <row r="1568" spans="1:10" ht="15" customHeight="1" x14ac:dyDescent="0.3">
      <c r="A1568" s="166" t="s">
        <v>77</v>
      </c>
      <c r="B1568" s="31" t="s">
        <v>127</v>
      </c>
      <c r="C1568" s="167" t="s">
        <v>46</v>
      </c>
      <c r="D1568" s="30" t="s">
        <v>252</v>
      </c>
      <c r="E1568" s="289">
        <v>25</v>
      </c>
      <c r="F1568" s="289">
        <v>400</v>
      </c>
      <c r="H1568" s="260">
        <v>187</v>
      </c>
      <c r="I1568" s="260">
        <v>3015</v>
      </c>
      <c r="J1568" s="41"/>
    </row>
    <row r="1569" spans="1:10" ht="15" customHeight="1" x14ac:dyDescent="0.3">
      <c r="A1569" s="166" t="s">
        <v>77</v>
      </c>
      <c r="B1569" s="31" t="s">
        <v>128</v>
      </c>
      <c r="C1569" s="167" t="s">
        <v>46</v>
      </c>
      <c r="D1569" s="30" t="s">
        <v>253</v>
      </c>
      <c r="E1569" s="289" t="s">
        <v>341</v>
      </c>
      <c r="F1569" s="289">
        <v>24</v>
      </c>
      <c r="H1569" s="260" t="s">
        <v>341</v>
      </c>
      <c r="I1569" s="260">
        <v>178</v>
      </c>
      <c r="J1569" s="41"/>
    </row>
    <row r="1570" spans="1:10" ht="15" customHeight="1" x14ac:dyDescent="0.3">
      <c r="A1570" s="166" t="s">
        <v>77</v>
      </c>
      <c r="B1570" s="31" t="s">
        <v>129</v>
      </c>
      <c r="C1570" s="167" t="s">
        <v>46</v>
      </c>
      <c r="D1570" s="30" t="s">
        <v>254</v>
      </c>
      <c r="E1570" s="289">
        <v>814</v>
      </c>
      <c r="F1570" s="289">
        <v>447</v>
      </c>
      <c r="H1570" s="260">
        <v>6136</v>
      </c>
      <c r="I1570" s="260">
        <v>3366</v>
      </c>
      <c r="J1570" s="41"/>
    </row>
    <row r="1571" spans="1:10" ht="15" customHeight="1" x14ac:dyDescent="0.3">
      <c r="A1571" s="166" t="s">
        <v>77</v>
      </c>
      <c r="B1571" s="31" t="s">
        <v>130</v>
      </c>
      <c r="C1571" s="167" t="s">
        <v>46</v>
      </c>
      <c r="D1571" s="30" t="s">
        <v>255</v>
      </c>
      <c r="E1571" s="289">
        <v>2083</v>
      </c>
      <c r="F1571" s="289">
        <v>33</v>
      </c>
      <c r="H1571" s="260">
        <v>15696</v>
      </c>
      <c r="I1571" s="260">
        <v>249</v>
      </c>
      <c r="J1571" s="41"/>
    </row>
    <row r="1572" spans="1:10" ht="15" customHeight="1" x14ac:dyDescent="0.3">
      <c r="A1572" s="166" t="s">
        <v>77</v>
      </c>
      <c r="B1572" s="31" t="s">
        <v>132</v>
      </c>
      <c r="C1572" s="167" t="s">
        <v>46</v>
      </c>
      <c r="D1572" s="30" t="s">
        <v>257</v>
      </c>
      <c r="E1572" s="289">
        <v>9</v>
      </c>
      <c r="F1572" s="289">
        <v>142</v>
      </c>
      <c r="H1572" s="260">
        <v>67</v>
      </c>
      <c r="I1572" s="260">
        <v>1072</v>
      </c>
      <c r="J1572" s="41"/>
    </row>
    <row r="1573" spans="1:10" ht="15" customHeight="1" x14ac:dyDescent="0.3">
      <c r="A1573" s="166" t="s">
        <v>77</v>
      </c>
      <c r="B1573" s="31" t="s">
        <v>133</v>
      </c>
      <c r="C1573" s="167" t="s">
        <v>46</v>
      </c>
      <c r="D1573" s="30" t="s">
        <v>258</v>
      </c>
      <c r="E1573" s="289">
        <v>1428</v>
      </c>
      <c r="F1573" s="289">
        <v>3</v>
      </c>
      <c r="H1573" s="260">
        <v>10761</v>
      </c>
      <c r="I1573" s="260">
        <v>25</v>
      </c>
      <c r="J1573" s="41"/>
    </row>
    <row r="1574" spans="1:10" ht="15" customHeight="1" x14ac:dyDescent="0.3">
      <c r="A1574" s="166" t="s">
        <v>77</v>
      </c>
      <c r="B1574" s="31" t="s">
        <v>134</v>
      </c>
      <c r="C1574" s="167" t="s">
        <v>46</v>
      </c>
      <c r="D1574" s="30" t="s">
        <v>259</v>
      </c>
      <c r="E1574" s="289" t="s">
        <v>341</v>
      </c>
      <c r="F1574" s="289">
        <v>1546</v>
      </c>
      <c r="H1574" s="260" t="s">
        <v>341</v>
      </c>
      <c r="I1574" s="260">
        <v>11648</v>
      </c>
      <c r="J1574" s="41"/>
    </row>
    <row r="1575" spans="1:10" ht="15" customHeight="1" x14ac:dyDescent="0.3">
      <c r="A1575" s="166" t="s">
        <v>77</v>
      </c>
      <c r="B1575" s="31" t="s">
        <v>135</v>
      </c>
      <c r="C1575" s="167" t="s">
        <v>46</v>
      </c>
      <c r="D1575" s="30" t="s">
        <v>260</v>
      </c>
      <c r="E1575" s="289">
        <v>1</v>
      </c>
      <c r="F1575" s="289" t="s">
        <v>341</v>
      </c>
      <c r="H1575" s="260">
        <v>6</v>
      </c>
      <c r="I1575" s="260" t="s">
        <v>341</v>
      </c>
      <c r="J1575" s="41"/>
    </row>
    <row r="1576" spans="1:10" ht="15" customHeight="1" x14ac:dyDescent="0.3">
      <c r="A1576" s="166" t="s">
        <v>77</v>
      </c>
      <c r="B1576" s="31" t="s">
        <v>138</v>
      </c>
      <c r="C1576" s="167" t="s">
        <v>46</v>
      </c>
      <c r="D1576" s="30" t="s">
        <v>263</v>
      </c>
      <c r="E1576" s="289" t="s">
        <v>341</v>
      </c>
      <c r="F1576" s="289">
        <v>1</v>
      </c>
      <c r="H1576" s="260" t="s">
        <v>341</v>
      </c>
      <c r="I1576" s="260">
        <v>6</v>
      </c>
      <c r="J1576" s="41"/>
    </row>
    <row r="1577" spans="1:10" ht="15" customHeight="1" x14ac:dyDescent="0.3">
      <c r="A1577" s="166" t="s">
        <v>77</v>
      </c>
      <c r="B1577" s="31" t="s">
        <v>139</v>
      </c>
      <c r="C1577" s="167" t="s">
        <v>46</v>
      </c>
      <c r="D1577" s="30" t="s">
        <v>264</v>
      </c>
      <c r="E1577" s="289">
        <v>250</v>
      </c>
      <c r="F1577" s="289">
        <v>208</v>
      </c>
      <c r="H1577" s="260">
        <v>1880</v>
      </c>
      <c r="I1577" s="260">
        <v>1564</v>
      </c>
      <c r="J1577" s="41"/>
    </row>
    <row r="1578" spans="1:10" ht="15" customHeight="1" x14ac:dyDescent="0.3">
      <c r="A1578" s="166" t="s">
        <v>77</v>
      </c>
      <c r="B1578" s="31" t="s">
        <v>140</v>
      </c>
      <c r="C1578" s="167" t="s">
        <v>46</v>
      </c>
      <c r="D1578" s="30" t="s">
        <v>265</v>
      </c>
      <c r="E1578" s="289">
        <v>2241</v>
      </c>
      <c r="F1578" s="289">
        <v>1549</v>
      </c>
      <c r="H1578" s="260">
        <v>16885</v>
      </c>
      <c r="I1578" s="260">
        <v>11669</v>
      </c>
      <c r="J1578" s="41"/>
    </row>
    <row r="1579" spans="1:10" ht="15" customHeight="1" x14ac:dyDescent="0.3">
      <c r="A1579" s="166" t="s">
        <v>77</v>
      </c>
      <c r="B1579" s="31" t="s">
        <v>142</v>
      </c>
      <c r="C1579" s="167" t="s">
        <v>46</v>
      </c>
      <c r="D1579" s="30" t="s">
        <v>267</v>
      </c>
      <c r="E1579" s="289" t="s">
        <v>341</v>
      </c>
      <c r="F1579" s="289">
        <v>13</v>
      </c>
      <c r="H1579" s="260" t="s">
        <v>341</v>
      </c>
      <c r="I1579" s="260">
        <v>97</v>
      </c>
      <c r="J1579" s="41"/>
    </row>
    <row r="1580" spans="1:10" ht="15" customHeight="1" x14ac:dyDescent="0.3">
      <c r="A1580" s="166" t="s">
        <v>77</v>
      </c>
      <c r="B1580" s="31" t="s">
        <v>144</v>
      </c>
      <c r="C1580" s="167" t="s">
        <v>46</v>
      </c>
      <c r="D1580" s="30" t="s">
        <v>268</v>
      </c>
      <c r="E1580" s="289">
        <v>3</v>
      </c>
      <c r="F1580" s="289">
        <v>396</v>
      </c>
      <c r="H1580" s="260">
        <v>24</v>
      </c>
      <c r="I1580" s="260">
        <v>2980</v>
      </c>
      <c r="J1580" s="41"/>
    </row>
    <row r="1581" spans="1:10" ht="15" customHeight="1" x14ac:dyDescent="0.3">
      <c r="A1581" s="166" t="s">
        <v>77</v>
      </c>
      <c r="B1581" s="31" t="s">
        <v>146</v>
      </c>
      <c r="C1581" s="167" t="s">
        <v>46</v>
      </c>
      <c r="D1581" s="30" t="s">
        <v>270</v>
      </c>
      <c r="E1581" s="289" t="s">
        <v>341</v>
      </c>
      <c r="F1581" s="289">
        <v>0</v>
      </c>
      <c r="H1581" s="260" t="s">
        <v>341</v>
      </c>
      <c r="I1581" s="260">
        <v>1</v>
      </c>
      <c r="J1581" s="41"/>
    </row>
    <row r="1582" spans="1:10" ht="15" customHeight="1" x14ac:dyDescent="0.3">
      <c r="A1582" s="166" t="s">
        <v>77</v>
      </c>
      <c r="B1582" s="31" t="s">
        <v>149</v>
      </c>
      <c r="C1582" s="167" t="s">
        <v>46</v>
      </c>
      <c r="D1582" s="30" t="s">
        <v>149</v>
      </c>
      <c r="E1582" s="289">
        <v>12</v>
      </c>
      <c r="F1582" s="289">
        <v>16</v>
      </c>
      <c r="H1582" s="260">
        <v>94</v>
      </c>
      <c r="I1582" s="260">
        <v>119</v>
      </c>
      <c r="J1582" s="41"/>
    </row>
    <row r="1583" spans="1:10" ht="15" customHeight="1" x14ac:dyDescent="0.3">
      <c r="A1583" s="166" t="s">
        <v>77</v>
      </c>
      <c r="B1583" s="31" t="s">
        <v>150</v>
      </c>
      <c r="C1583" s="167" t="s">
        <v>46</v>
      </c>
      <c r="D1583" s="30" t="s">
        <v>272</v>
      </c>
      <c r="E1583" s="289">
        <v>4</v>
      </c>
      <c r="F1583" s="289">
        <v>130</v>
      </c>
      <c r="H1583" s="260">
        <v>28</v>
      </c>
      <c r="I1583" s="260">
        <v>979</v>
      </c>
      <c r="J1583" s="41"/>
    </row>
    <row r="1584" spans="1:10" ht="15" customHeight="1" x14ac:dyDescent="0.3">
      <c r="A1584" s="166" t="s">
        <v>77</v>
      </c>
      <c r="B1584" s="31" t="s">
        <v>151</v>
      </c>
      <c r="C1584" s="167" t="s">
        <v>46</v>
      </c>
      <c r="D1584" s="30" t="s">
        <v>273</v>
      </c>
      <c r="E1584" s="289" t="s">
        <v>341</v>
      </c>
      <c r="F1584" s="289">
        <v>14</v>
      </c>
      <c r="H1584" s="260" t="s">
        <v>341</v>
      </c>
      <c r="I1584" s="260">
        <v>102</v>
      </c>
      <c r="J1584" s="41"/>
    </row>
    <row r="1585" spans="1:10" ht="15" customHeight="1" x14ac:dyDescent="0.3">
      <c r="A1585" s="166" t="s">
        <v>77</v>
      </c>
      <c r="B1585" s="31" t="s">
        <v>154</v>
      </c>
      <c r="C1585" s="167" t="s">
        <v>46</v>
      </c>
      <c r="D1585" s="30" t="s">
        <v>276</v>
      </c>
      <c r="E1585" s="289">
        <v>12</v>
      </c>
      <c r="F1585" s="289" t="s">
        <v>341</v>
      </c>
      <c r="H1585" s="260">
        <v>90</v>
      </c>
      <c r="I1585" s="260" t="s">
        <v>341</v>
      </c>
      <c r="J1585" s="41"/>
    </row>
    <row r="1586" spans="1:10" ht="15" customHeight="1" x14ac:dyDescent="0.3">
      <c r="A1586" s="166" t="s">
        <v>77</v>
      </c>
      <c r="B1586" s="31" t="s">
        <v>155</v>
      </c>
      <c r="C1586" s="167" t="s">
        <v>46</v>
      </c>
      <c r="D1586" s="30" t="s">
        <v>277</v>
      </c>
      <c r="E1586" s="289" t="s">
        <v>341</v>
      </c>
      <c r="F1586" s="289">
        <v>10</v>
      </c>
      <c r="H1586" s="260" t="s">
        <v>341</v>
      </c>
      <c r="I1586" s="260">
        <v>78</v>
      </c>
      <c r="J1586" s="41"/>
    </row>
    <row r="1587" spans="1:10" ht="15" customHeight="1" x14ac:dyDescent="0.3">
      <c r="A1587" s="166" t="s">
        <v>77</v>
      </c>
      <c r="B1587" s="31" t="s">
        <v>156</v>
      </c>
      <c r="C1587" s="167" t="s">
        <v>46</v>
      </c>
      <c r="D1587" s="30" t="s">
        <v>278</v>
      </c>
      <c r="E1587" s="289">
        <v>1540</v>
      </c>
      <c r="F1587" s="289">
        <v>10540</v>
      </c>
      <c r="H1587" s="260">
        <v>11606</v>
      </c>
      <c r="I1587" s="260">
        <v>79411</v>
      </c>
      <c r="J1587" s="41"/>
    </row>
    <row r="1588" spans="1:10" ht="15" customHeight="1" x14ac:dyDescent="0.3">
      <c r="A1588" s="166" t="s">
        <v>77</v>
      </c>
      <c r="B1588" s="31" t="s">
        <v>157</v>
      </c>
      <c r="C1588" s="167" t="s">
        <v>46</v>
      </c>
      <c r="D1588" s="30" t="s">
        <v>279</v>
      </c>
      <c r="E1588" s="289" t="s">
        <v>341</v>
      </c>
      <c r="F1588" s="289">
        <v>435</v>
      </c>
      <c r="H1588" s="260" t="s">
        <v>341</v>
      </c>
      <c r="I1588" s="260">
        <v>3279</v>
      </c>
      <c r="J1588" s="41"/>
    </row>
    <row r="1589" spans="1:10" ht="15" customHeight="1" x14ac:dyDescent="0.3">
      <c r="A1589" s="166" t="s">
        <v>77</v>
      </c>
      <c r="B1589" s="31" t="s">
        <v>158</v>
      </c>
      <c r="C1589" s="167" t="s">
        <v>46</v>
      </c>
      <c r="D1589" s="30" t="s">
        <v>158</v>
      </c>
      <c r="E1589" s="289">
        <v>2</v>
      </c>
      <c r="F1589" s="289">
        <v>106</v>
      </c>
      <c r="H1589" s="260">
        <v>15</v>
      </c>
      <c r="I1589" s="260">
        <v>798</v>
      </c>
      <c r="J1589" s="41"/>
    </row>
    <row r="1590" spans="1:10" ht="15" customHeight="1" x14ac:dyDescent="0.3">
      <c r="A1590" s="166" t="s">
        <v>77</v>
      </c>
      <c r="B1590" s="31" t="s">
        <v>159</v>
      </c>
      <c r="C1590" s="167" t="s">
        <v>46</v>
      </c>
      <c r="D1590" s="30" t="s">
        <v>159</v>
      </c>
      <c r="E1590" s="289">
        <v>17</v>
      </c>
      <c r="F1590" s="289" t="s">
        <v>341</v>
      </c>
      <c r="H1590" s="260">
        <v>125</v>
      </c>
      <c r="I1590" s="260" t="s">
        <v>341</v>
      </c>
      <c r="J1590" s="41"/>
    </row>
    <row r="1591" spans="1:10" ht="15" customHeight="1" x14ac:dyDescent="0.3">
      <c r="A1591" s="166" t="s">
        <v>77</v>
      </c>
      <c r="B1591" s="31" t="s">
        <v>160</v>
      </c>
      <c r="C1591" s="167" t="s">
        <v>46</v>
      </c>
      <c r="D1591" s="30" t="s">
        <v>280</v>
      </c>
      <c r="E1591" s="289" t="s">
        <v>341</v>
      </c>
      <c r="F1591" s="289">
        <v>49</v>
      </c>
      <c r="H1591" s="260" t="s">
        <v>341</v>
      </c>
      <c r="I1591" s="260">
        <v>370</v>
      </c>
      <c r="J1591" s="41"/>
    </row>
    <row r="1592" spans="1:10" ht="15" customHeight="1" x14ac:dyDescent="0.3">
      <c r="A1592" s="166" t="s">
        <v>77</v>
      </c>
      <c r="B1592" s="31" t="s">
        <v>377</v>
      </c>
      <c r="C1592" s="167" t="s">
        <v>46</v>
      </c>
      <c r="D1592" s="30" t="s">
        <v>378</v>
      </c>
      <c r="E1592" s="289">
        <v>85</v>
      </c>
      <c r="F1592" s="289" t="s">
        <v>341</v>
      </c>
      <c r="H1592" s="260">
        <v>640</v>
      </c>
      <c r="I1592" s="260" t="s">
        <v>341</v>
      </c>
      <c r="J1592" s="41"/>
    </row>
    <row r="1593" spans="1:10" ht="15" customHeight="1" x14ac:dyDescent="0.3">
      <c r="A1593" s="166" t="s">
        <v>77</v>
      </c>
      <c r="B1593" s="31" t="s">
        <v>161</v>
      </c>
      <c r="C1593" s="167" t="s">
        <v>46</v>
      </c>
      <c r="D1593" s="30" t="s">
        <v>281</v>
      </c>
      <c r="E1593" s="289" t="s">
        <v>341</v>
      </c>
      <c r="F1593" s="289">
        <v>12</v>
      </c>
      <c r="H1593" s="260" t="s">
        <v>341</v>
      </c>
      <c r="I1593" s="260">
        <v>90</v>
      </c>
      <c r="J1593" s="41"/>
    </row>
    <row r="1594" spans="1:10" ht="15" customHeight="1" x14ac:dyDescent="0.3">
      <c r="A1594" s="166" t="s">
        <v>77</v>
      </c>
      <c r="B1594" s="31" t="s">
        <v>163</v>
      </c>
      <c r="C1594" s="167" t="s">
        <v>46</v>
      </c>
      <c r="D1594" s="30" t="s">
        <v>283</v>
      </c>
      <c r="E1594" s="289">
        <v>79</v>
      </c>
      <c r="F1594" s="289">
        <v>61</v>
      </c>
      <c r="H1594" s="260">
        <v>596</v>
      </c>
      <c r="I1594" s="260">
        <v>463</v>
      </c>
      <c r="J1594" s="41"/>
    </row>
    <row r="1595" spans="1:10" ht="15" customHeight="1" x14ac:dyDescent="0.3">
      <c r="A1595" s="166" t="s">
        <v>77</v>
      </c>
      <c r="B1595" s="31" t="s">
        <v>164</v>
      </c>
      <c r="C1595" s="167" t="s">
        <v>46</v>
      </c>
      <c r="D1595" s="30" t="s">
        <v>284</v>
      </c>
      <c r="E1595" s="289">
        <v>1</v>
      </c>
      <c r="F1595" s="289" t="s">
        <v>341</v>
      </c>
      <c r="H1595" s="260">
        <v>11</v>
      </c>
      <c r="I1595" s="260" t="s">
        <v>341</v>
      </c>
      <c r="J1595" s="41"/>
    </row>
    <row r="1596" spans="1:10" ht="15" customHeight="1" x14ac:dyDescent="0.3">
      <c r="A1596" s="166" t="s">
        <v>77</v>
      </c>
      <c r="B1596" s="31" t="s">
        <v>167</v>
      </c>
      <c r="C1596" s="167" t="s">
        <v>46</v>
      </c>
      <c r="D1596" s="30" t="s">
        <v>287</v>
      </c>
      <c r="E1596" s="289">
        <v>40</v>
      </c>
      <c r="F1596" s="289">
        <v>2494</v>
      </c>
      <c r="H1596" s="260">
        <v>304</v>
      </c>
      <c r="I1596" s="260">
        <v>18788</v>
      </c>
      <c r="J1596" s="41"/>
    </row>
    <row r="1597" spans="1:10" ht="15" customHeight="1" x14ac:dyDescent="0.3">
      <c r="A1597" s="166" t="s">
        <v>77</v>
      </c>
      <c r="B1597" s="31" t="s">
        <v>168</v>
      </c>
      <c r="C1597" s="167" t="s">
        <v>46</v>
      </c>
      <c r="D1597" s="30" t="s">
        <v>288</v>
      </c>
      <c r="E1597" s="289">
        <v>3</v>
      </c>
      <c r="F1597" s="289" t="s">
        <v>341</v>
      </c>
      <c r="H1597" s="260">
        <v>25</v>
      </c>
      <c r="I1597" s="260" t="s">
        <v>341</v>
      </c>
      <c r="J1597" s="41"/>
    </row>
    <row r="1598" spans="1:10" ht="15" customHeight="1" x14ac:dyDescent="0.3">
      <c r="A1598" s="166" t="s">
        <v>77</v>
      </c>
      <c r="B1598" s="31" t="s">
        <v>169</v>
      </c>
      <c r="C1598" s="167" t="s">
        <v>46</v>
      </c>
      <c r="D1598" s="30" t="s">
        <v>289</v>
      </c>
      <c r="E1598" s="289">
        <v>5</v>
      </c>
      <c r="F1598" s="289">
        <v>20</v>
      </c>
      <c r="H1598" s="260">
        <v>41</v>
      </c>
      <c r="I1598" s="260">
        <v>149</v>
      </c>
      <c r="J1598" s="41"/>
    </row>
    <row r="1599" spans="1:10" ht="15" customHeight="1" x14ac:dyDescent="0.3">
      <c r="A1599" s="166" t="s">
        <v>77</v>
      </c>
      <c r="B1599" s="31" t="s">
        <v>170</v>
      </c>
      <c r="C1599" s="167" t="s">
        <v>46</v>
      </c>
      <c r="D1599" s="30" t="s">
        <v>170</v>
      </c>
      <c r="E1599" s="289">
        <v>76</v>
      </c>
      <c r="F1599" s="289">
        <v>8</v>
      </c>
      <c r="H1599" s="260">
        <v>572</v>
      </c>
      <c r="I1599" s="260">
        <v>61</v>
      </c>
      <c r="J1599" s="41"/>
    </row>
    <row r="1600" spans="1:10" ht="15" customHeight="1" x14ac:dyDescent="0.3">
      <c r="A1600" s="166" t="s">
        <v>77</v>
      </c>
      <c r="B1600" s="31" t="s">
        <v>172</v>
      </c>
      <c r="C1600" s="167" t="s">
        <v>46</v>
      </c>
      <c r="D1600" s="30" t="s">
        <v>291</v>
      </c>
      <c r="E1600" s="289" t="s">
        <v>341</v>
      </c>
      <c r="F1600" s="289">
        <v>1</v>
      </c>
      <c r="H1600" s="260" t="s">
        <v>341</v>
      </c>
      <c r="I1600" s="260">
        <v>6</v>
      </c>
      <c r="J1600" s="41"/>
    </row>
    <row r="1601" spans="1:10" ht="15" customHeight="1" x14ac:dyDescent="0.3">
      <c r="A1601" s="166" t="s">
        <v>77</v>
      </c>
      <c r="B1601" s="31" t="s">
        <v>174</v>
      </c>
      <c r="C1601" s="167" t="s">
        <v>46</v>
      </c>
      <c r="D1601" s="30" t="s">
        <v>293</v>
      </c>
      <c r="E1601" s="289">
        <v>5</v>
      </c>
      <c r="F1601" s="289" t="s">
        <v>341</v>
      </c>
      <c r="H1601" s="260">
        <v>34</v>
      </c>
      <c r="I1601" s="260" t="s">
        <v>341</v>
      </c>
      <c r="J1601" s="41"/>
    </row>
    <row r="1602" spans="1:10" ht="15" customHeight="1" x14ac:dyDescent="0.3">
      <c r="A1602" s="166" t="s">
        <v>77</v>
      </c>
      <c r="B1602" s="31" t="s">
        <v>179</v>
      </c>
      <c r="C1602" s="167" t="s">
        <v>46</v>
      </c>
      <c r="D1602" s="30" t="s">
        <v>298</v>
      </c>
      <c r="E1602" s="289">
        <v>1518</v>
      </c>
      <c r="F1602" s="289" t="s">
        <v>341</v>
      </c>
      <c r="H1602" s="260">
        <v>11436</v>
      </c>
      <c r="I1602" s="260" t="s">
        <v>341</v>
      </c>
      <c r="J1602" s="41"/>
    </row>
    <row r="1603" spans="1:10" ht="15" customHeight="1" x14ac:dyDescent="0.3">
      <c r="A1603" s="166" t="s">
        <v>77</v>
      </c>
      <c r="B1603" s="31" t="s">
        <v>181</v>
      </c>
      <c r="C1603" s="167" t="s">
        <v>46</v>
      </c>
      <c r="D1603" s="30" t="s">
        <v>300</v>
      </c>
      <c r="E1603" s="289">
        <v>7</v>
      </c>
      <c r="F1603" s="289">
        <v>1564</v>
      </c>
      <c r="H1603" s="260">
        <v>50</v>
      </c>
      <c r="I1603" s="260">
        <v>11784</v>
      </c>
      <c r="J1603" s="41"/>
    </row>
    <row r="1604" spans="1:10" ht="15" customHeight="1" x14ac:dyDescent="0.3">
      <c r="A1604" s="166" t="s">
        <v>77</v>
      </c>
      <c r="B1604" s="31" t="s">
        <v>407</v>
      </c>
      <c r="C1604" s="167" t="s">
        <v>46</v>
      </c>
      <c r="D1604" s="30" t="s">
        <v>408</v>
      </c>
      <c r="E1604" s="289">
        <v>1</v>
      </c>
      <c r="F1604" s="289" t="s">
        <v>341</v>
      </c>
      <c r="H1604" s="260">
        <v>9</v>
      </c>
      <c r="I1604" s="260" t="s">
        <v>341</v>
      </c>
      <c r="J1604" s="41"/>
    </row>
    <row r="1605" spans="1:10" ht="15" customHeight="1" x14ac:dyDescent="0.3">
      <c r="A1605" s="166" t="s">
        <v>77</v>
      </c>
      <c r="B1605" s="31" t="s">
        <v>182</v>
      </c>
      <c r="C1605" s="167" t="s">
        <v>46</v>
      </c>
      <c r="D1605" s="30" t="s">
        <v>892</v>
      </c>
      <c r="E1605" s="289">
        <v>620</v>
      </c>
      <c r="F1605" s="289">
        <v>1897</v>
      </c>
      <c r="H1605" s="260">
        <v>4670</v>
      </c>
      <c r="I1605" s="260">
        <v>14295</v>
      </c>
      <c r="J1605" s="41"/>
    </row>
    <row r="1606" spans="1:10" ht="15" customHeight="1" x14ac:dyDescent="0.3">
      <c r="A1606" s="166" t="s">
        <v>77</v>
      </c>
      <c r="B1606" s="31" t="s">
        <v>183</v>
      </c>
      <c r="C1606" s="167" t="s">
        <v>46</v>
      </c>
      <c r="D1606" s="30" t="s">
        <v>301</v>
      </c>
      <c r="E1606" s="289" t="s">
        <v>341</v>
      </c>
      <c r="F1606" s="289">
        <v>2</v>
      </c>
      <c r="H1606" s="260" t="s">
        <v>341</v>
      </c>
      <c r="I1606" s="260">
        <v>13</v>
      </c>
      <c r="J1606" s="41"/>
    </row>
    <row r="1607" spans="1:10" ht="15" customHeight="1" x14ac:dyDescent="0.3">
      <c r="A1607" s="166" t="s">
        <v>77</v>
      </c>
      <c r="B1607" s="31" t="s">
        <v>185</v>
      </c>
      <c r="C1607" s="167" t="s">
        <v>46</v>
      </c>
      <c r="D1607" s="30" t="s">
        <v>185</v>
      </c>
      <c r="E1607" s="289">
        <v>265</v>
      </c>
      <c r="F1607" s="289" t="s">
        <v>341</v>
      </c>
      <c r="H1607" s="260">
        <v>1999</v>
      </c>
      <c r="I1607" s="260" t="s">
        <v>341</v>
      </c>
      <c r="J1607" s="41"/>
    </row>
    <row r="1608" spans="1:10" ht="15" customHeight="1" x14ac:dyDescent="0.3">
      <c r="A1608" s="166" t="s">
        <v>77</v>
      </c>
      <c r="B1608" s="31" t="s">
        <v>188</v>
      </c>
      <c r="C1608" s="167" t="s">
        <v>46</v>
      </c>
      <c r="D1608" s="30" t="s">
        <v>304</v>
      </c>
      <c r="E1608" s="289" t="s">
        <v>341</v>
      </c>
      <c r="F1608" s="289">
        <v>3</v>
      </c>
      <c r="H1608" s="260" t="s">
        <v>341</v>
      </c>
      <c r="I1608" s="260">
        <v>20</v>
      </c>
      <c r="J1608" s="41"/>
    </row>
    <row r="1609" spans="1:10" ht="15" customHeight="1" x14ac:dyDescent="0.3">
      <c r="A1609" s="166" t="s">
        <v>77</v>
      </c>
      <c r="B1609" s="31" t="s">
        <v>190</v>
      </c>
      <c r="C1609" s="167" t="s">
        <v>46</v>
      </c>
      <c r="D1609" s="30" t="s">
        <v>306</v>
      </c>
      <c r="E1609" s="289">
        <v>18</v>
      </c>
      <c r="F1609" s="289" t="s">
        <v>341</v>
      </c>
      <c r="H1609" s="260">
        <v>134</v>
      </c>
      <c r="I1609" s="260" t="s">
        <v>341</v>
      </c>
      <c r="J1609" s="41"/>
    </row>
    <row r="1610" spans="1:10" ht="15" customHeight="1" x14ac:dyDescent="0.3">
      <c r="A1610" s="166" t="s">
        <v>77</v>
      </c>
      <c r="B1610" s="31" t="s">
        <v>191</v>
      </c>
      <c r="C1610" s="167" t="s">
        <v>46</v>
      </c>
      <c r="D1610" s="30" t="s">
        <v>307</v>
      </c>
      <c r="E1610" s="289" t="s">
        <v>341</v>
      </c>
      <c r="F1610" s="289">
        <v>0</v>
      </c>
      <c r="H1610" s="260" t="s">
        <v>341</v>
      </c>
      <c r="I1610" s="260">
        <v>2</v>
      </c>
      <c r="J1610" s="41"/>
    </row>
    <row r="1611" spans="1:10" ht="15" customHeight="1" x14ac:dyDescent="0.3">
      <c r="A1611" s="166" t="s">
        <v>77</v>
      </c>
      <c r="B1611" s="31" t="s">
        <v>195</v>
      </c>
      <c r="C1611" s="167" t="s">
        <v>46</v>
      </c>
      <c r="D1611" s="30" t="s">
        <v>309</v>
      </c>
      <c r="E1611" s="289">
        <v>536</v>
      </c>
      <c r="F1611" s="289">
        <v>1414</v>
      </c>
      <c r="H1611" s="260">
        <v>4041</v>
      </c>
      <c r="I1611" s="260">
        <v>10657</v>
      </c>
      <c r="J1611" s="41"/>
    </row>
    <row r="1612" spans="1:10" ht="15" customHeight="1" x14ac:dyDescent="0.3">
      <c r="A1612" s="166" t="s">
        <v>77</v>
      </c>
      <c r="B1612" s="31" t="s">
        <v>196</v>
      </c>
      <c r="C1612" s="167" t="s">
        <v>46</v>
      </c>
      <c r="D1612" s="30" t="s">
        <v>310</v>
      </c>
      <c r="E1612" s="289">
        <v>1006</v>
      </c>
      <c r="F1612" s="289">
        <v>813</v>
      </c>
      <c r="H1612" s="260">
        <v>7576</v>
      </c>
      <c r="I1612" s="260">
        <v>6124</v>
      </c>
      <c r="J1612" s="41"/>
    </row>
    <row r="1613" spans="1:10" ht="15" customHeight="1" x14ac:dyDescent="0.3">
      <c r="A1613" s="166" t="s">
        <v>77</v>
      </c>
      <c r="B1613" s="31" t="s">
        <v>198</v>
      </c>
      <c r="C1613" s="167" t="s">
        <v>46</v>
      </c>
      <c r="D1613" s="30" t="s">
        <v>312</v>
      </c>
      <c r="E1613" s="289">
        <v>1157</v>
      </c>
      <c r="F1613" s="289">
        <v>5106</v>
      </c>
      <c r="H1613" s="260">
        <v>8714</v>
      </c>
      <c r="I1613" s="260">
        <v>38471</v>
      </c>
      <c r="J1613" s="41"/>
    </row>
    <row r="1614" spans="1:10" ht="15" customHeight="1" x14ac:dyDescent="0.3">
      <c r="A1614" s="166" t="s">
        <v>77</v>
      </c>
      <c r="B1614" s="31" t="s">
        <v>199</v>
      </c>
      <c r="C1614" s="167" t="s">
        <v>46</v>
      </c>
      <c r="D1614" s="30" t="s">
        <v>199</v>
      </c>
      <c r="E1614" s="289">
        <v>3</v>
      </c>
      <c r="F1614" s="289" t="s">
        <v>341</v>
      </c>
      <c r="H1614" s="260">
        <v>23</v>
      </c>
      <c r="I1614" s="260" t="s">
        <v>341</v>
      </c>
      <c r="J1614" s="41"/>
    </row>
    <row r="1615" spans="1:10" ht="15" customHeight="1" x14ac:dyDescent="0.3">
      <c r="A1615" s="166" t="s">
        <v>77</v>
      </c>
      <c r="B1615" s="31" t="s">
        <v>200</v>
      </c>
      <c r="C1615" s="167" t="s">
        <v>46</v>
      </c>
      <c r="D1615" s="30" t="s">
        <v>200</v>
      </c>
      <c r="E1615" s="289" t="s">
        <v>341</v>
      </c>
      <c r="F1615" s="289">
        <v>2</v>
      </c>
      <c r="H1615" s="260" t="s">
        <v>341</v>
      </c>
      <c r="I1615" s="260">
        <v>18</v>
      </c>
      <c r="J1615" s="41"/>
    </row>
    <row r="1616" spans="1:10" ht="15" customHeight="1" x14ac:dyDescent="0.3">
      <c r="A1616" s="166" t="s">
        <v>77</v>
      </c>
      <c r="B1616" s="31" t="s">
        <v>201</v>
      </c>
      <c r="C1616" s="167" t="s">
        <v>46</v>
      </c>
      <c r="D1616" s="30" t="s">
        <v>201</v>
      </c>
      <c r="E1616" s="289">
        <v>7</v>
      </c>
      <c r="F1616" s="289">
        <v>1</v>
      </c>
      <c r="H1616" s="260">
        <v>55</v>
      </c>
      <c r="I1616" s="260">
        <v>8</v>
      </c>
      <c r="J1616" s="41"/>
    </row>
    <row r="1617" spans="1:10" ht="15" customHeight="1" x14ac:dyDescent="0.3">
      <c r="A1617" s="166" t="s">
        <v>77</v>
      </c>
      <c r="B1617" s="31" t="s">
        <v>203</v>
      </c>
      <c r="C1617" s="167" t="s">
        <v>46</v>
      </c>
      <c r="D1617" s="30" t="s">
        <v>313</v>
      </c>
      <c r="E1617" s="289">
        <v>133</v>
      </c>
      <c r="F1617" s="289">
        <v>355</v>
      </c>
      <c r="H1617" s="260">
        <v>1003</v>
      </c>
      <c r="I1617" s="260">
        <v>2675</v>
      </c>
      <c r="J1617" s="41"/>
    </row>
    <row r="1618" spans="1:10" ht="15" customHeight="1" x14ac:dyDescent="0.3">
      <c r="A1618" s="166" t="s">
        <v>77</v>
      </c>
      <c r="B1618" s="31" t="s">
        <v>204</v>
      </c>
      <c r="C1618" s="167" t="s">
        <v>46</v>
      </c>
      <c r="D1618" s="30" t="s">
        <v>204</v>
      </c>
      <c r="E1618" s="289" t="s">
        <v>341</v>
      </c>
      <c r="F1618" s="289">
        <v>35</v>
      </c>
      <c r="H1618" s="260" t="s">
        <v>341</v>
      </c>
      <c r="I1618" s="260">
        <v>267</v>
      </c>
      <c r="J1618" s="41"/>
    </row>
    <row r="1619" spans="1:10" ht="15" customHeight="1" x14ac:dyDescent="0.3">
      <c r="A1619" s="166" t="s">
        <v>77</v>
      </c>
      <c r="B1619" s="31" t="s">
        <v>205</v>
      </c>
      <c r="C1619" s="167" t="s">
        <v>46</v>
      </c>
      <c r="D1619" s="30" t="s">
        <v>314</v>
      </c>
      <c r="E1619" s="289">
        <v>442</v>
      </c>
      <c r="F1619" s="289">
        <v>73</v>
      </c>
      <c r="H1619" s="260">
        <v>3330</v>
      </c>
      <c r="I1619" s="260">
        <v>551</v>
      </c>
      <c r="J1619" s="41"/>
    </row>
    <row r="1620" spans="1:10" ht="15" customHeight="1" x14ac:dyDescent="0.3">
      <c r="A1620" s="166" t="s">
        <v>77</v>
      </c>
      <c r="B1620" s="31" t="s">
        <v>206</v>
      </c>
      <c r="C1620" s="167" t="s">
        <v>46</v>
      </c>
      <c r="D1620" s="30" t="s">
        <v>315</v>
      </c>
      <c r="E1620" s="289">
        <v>647</v>
      </c>
      <c r="F1620" s="289">
        <v>266</v>
      </c>
      <c r="H1620" s="260">
        <v>4876</v>
      </c>
      <c r="I1620" s="260">
        <v>2007</v>
      </c>
      <c r="J1620" s="41"/>
    </row>
    <row r="1621" spans="1:10" ht="15" customHeight="1" x14ac:dyDescent="0.3">
      <c r="A1621" s="166" t="s">
        <v>77</v>
      </c>
      <c r="B1621" s="31" t="s">
        <v>208</v>
      </c>
      <c r="C1621" s="167" t="s">
        <v>46</v>
      </c>
      <c r="D1621" s="30" t="s">
        <v>316</v>
      </c>
      <c r="E1621" s="289">
        <v>1</v>
      </c>
      <c r="F1621" s="289" t="s">
        <v>341</v>
      </c>
      <c r="H1621" s="260">
        <v>11</v>
      </c>
      <c r="I1621" s="260" t="s">
        <v>341</v>
      </c>
      <c r="J1621" s="41"/>
    </row>
    <row r="1622" spans="1:10" ht="15" customHeight="1" x14ac:dyDescent="0.3">
      <c r="A1622" s="166" t="s">
        <v>77</v>
      </c>
      <c r="B1622" s="31" t="s">
        <v>210</v>
      </c>
      <c r="C1622" s="167" t="s">
        <v>46</v>
      </c>
      <c r="D1622" s="30" t="s">
        <v>317</v>
      </c>
      <c r="E1622" s="289">
        <v>14</v>
      </c>
      <c r="F1622" s="289">
        <v>1</v>
      </c>
      <c r="H1622" s="260">
        <v>106</v>
      </c>
      <c r="I1622" s="260">
        <v>6</v>
      </c>
      <c r="J1622" s="41"/>
    </row>
    <row r="1623" spans="1:10" ht="15" customHeight="1" x14ac:dyDescent="0.3">
      <c r="A1623" s="166" t="s">
        <v>77</v>
      </c>
      <c r="B1623" s="31" t="s">
        <v>211</v>
      </c>
      <c r="C1623" s="167" t="s">
        <v>46</v>
      </c>
      <c r="D1623" s="30" t="s">
        <v>318</v>
      </c>
      <c r="E1623" s="289">
        <v>227</v>
      </c>
      <c r="F1623" s="289">
        <v>646</v>
      </c>
      <c r="H1623" s="260">
        <v>1708</v>
      </c>
      <c r="I1623" s="260">
        <v>4871</v>
      </c>
      <c r="J1623" s="41"/>
    </row>
    <row r="1624" spans="1:10" ht="15" customHeight="1" x14ac:dyDescent="0.3">
      <c r="A1624" s="166" t="s">
        <v>77</v>
      </c>
      <c r="B1624" s="31" t="s">
        <v>212</v>
      </c>
      <c r="C1624" s="167" t="s">
        <v>46</v>
      </c>
      <c r="D1624" s="30" t="s">
        <v>319</v>
      </c>
      <c r="E1624" s="289">
        <v>254</v>
      </c>
      <c r="F1624" s="289">
        <v>14</v>
      </c>
      <c r="H1624" s="260">
        <v>1913</v>
      </c>
      <c r="I1624" s="260">
        <v>107</v>
      </c>
      <c r="J1624" s="41"/>
    </row>
    <row r="1625" spans="1:10" ht="15" customHeight="1" x14ac:dyDescent="0.3">
      <c r="A1625" s="166" t="s">
        <v>77</v>
      </c>
      <c r="B1625" s="31" t="s">
        <v>213</v>
      </c>
      <c r="C1625" s="167" t="s">
        <v>46</v>
      </c>
      <c r="D1625" s="30" t="s">
        <v>320</v>
      </c>
      <c r="E1625" s="289">
        <v>2440</v>
      </c>
      <c r="F1625" s="289">
        <v>3631</v>
      </c>
      <c r="H1625" s="260">
        <v>18384</v>
      </c>
      <c r="I1625" s="260">
        <v>27359</v>
      </c>
      <c r="J1625" s="41"/>
    </row>
    <row r="1626" spans="1:10" ht="15" customHeight="1" x14ac:dyDescent="0.3">
      <c r="A1626" s="166" t="s">
        <v>77</v>
      </c>
      <c r="B1626" s="31" t="s">
        <v>214</v>
      </c>
      <c r="C1626" s="167" t="s">
        <v>46</v>
      </c>
      <c r="D1626" s="30" t="s">
        <v>321</v>
      </c>
      <c r="E1626" s="289">
        <v>3340</v>
      </c>
      <c r="F1626" s="289">
        <v>872</v>
      </c>
      <c r="H1626" s="260">
        <v>25165</v>
      </c>
      <c r="I1626" s="260">
        <v>6572</v>
      </c>
      <c r="J1626" s="41"/>
    </row>
    <row r="1627" spans="1:10" ht="15" customHeight="1" x14ac:dyDescent="0.3">
      <c r="A1627" s="166" t="s">
        <v>77</v>
      </c>
      <c r="B1627" s="31" t="s">
        <v>217</v>
      </c>
      <c r="C1627" s="167" t="s">
        <v>46</v>
      </c>
      <c r="D1627" s="30" t="s">
        <v>323</v>
      </c>
      <c r="E1627" s="289">
        <v>8</v>
      </c>
      <c r="F1627" s="289">
        <v>1057</v>
      </c>
      <c r="H1627" s="260">
        <v>63</v>
      </c>
      <c r="I1627" s="260">
        <v>7964</v>
      </c>
      <c r="J1627" s="41"/>
    </row>
    <row r="1628" spans="1:10" ht="15" customHeight="1" x14ac:dyDescent="0.3">
      <c r="A1628" s="166" t="s">
        <v>77</v>
      </c>
      <c r="B1628" s="31" t="s">
        <v>218</v>
      </c>
      <c r="C1628" s="167" t="s">
        <v>46</v>
      </c>
      <c r="D1628" s="30" t="s">
        <v>324</v>
      </c>
      <c r="E1628" s="289" t="s">
        <v>341</v>
      </c>
      <c r="F1628" s="289">
        <v>0</v>
      </c>
      <c r="H1628" s="260" t="s">
        <v>341</v>
      </c>
      <c r="I1628" s="260">
        <v>1</v>
      </c>
      <c r="J1628" s="41"/>
    </row>
    <row r="1629" spans="1:10" ht="15" customHeight="1" x14ac:dyDescent="0.3">
      <c r="A1629" s="166" t="s">
        <v>77</v>
      </c>
      <c r="B1629" s="31" t="s">
        <v>219</v>
      </c>
      <c r="C1629" s="167" t="s">
        <v>46</v>
      </c>
      <c r="D1629" s="30" t="s">
        <v>325</v>
      </c>
      <c r="E1629" s="289">
        <v>84</v>
      </c>
      <c r="F1629" s="289">
        <v>166</v>
      </c>
      <c r="H1629" s="260">
        <v>632</v>
      </c>
      <c r="I1629" s="260">
        <v>1254</v>
      </c>
      <c r="J1629" s="41"/>
    </row>
    <row r="1630" spans="1:10" ht="15" customHeight="1" x14ac:dyDescent="0.3">
      <c r="A1630" s="166" t="s">
        <v>77</v>
      </c>
      <c r="B1630" s="31" t="s">
        <v>220</v>
      </c>
      <c r="C1630" s="167" t="s">
        <v>46</v>
      </c>
      <c r="D1630" s="30" t="s">
        <v>326</v>
      </c>
      <c r="E1630" s="289">
        <v>27</v>
      </c>
      <c r="F1630" s="289">
        <v>313</v>
      </c>
      <c r="H1630" s="260">
        <v>207</v>
      </c>
      <c r="I1630" s="260">
        <v>2360</v>
      </c>
      <c r="J1630" s="41"/>
    </row>
    <row r="1631" spans="1:10" ht="15" customHeight="1" x14ac:dyDescent="0.3">
      <c r="A1631" s="166" t="s">
        <v>77</v>
      </c>
      <c r="B1631" s="31" t="s">
        <v>221</v>
      </c>
      <c r="C1631" s="167" t="s">
        <v>46</v>
      </c>
      <c r="D1631" s="30" t="s">
        <v>327</v>
      </c>
      <c r="E1631" s="289" t="s">
        <v>341</v>
      </c>
      <c r="F1631" s="289">
        <v>33</v>
      </c>
      <c r="H1631" s="260" t="s">
        <v>341</v>
      </c>
      <c r="I1631" s="260">
        <v>248</v>
      </c>
      <c r="J1631" s="41"/>
    </row>
    <row r="1632" spans="1:10" ht="15" customHeight="1" x14ac:dyDescent="0.3">
      <c r="A1632" s="166" t="s">
        <v>77</v>
      </c>
      <c r="B1632" s="31" t="s">
        <v>222</v>
      </c>
      <c r="C1632" s="167" t="s">
        <v>46</v>
      </c>
      <c r="D1632" s="30" t="s">
        <v>328</v>
      </c>
      <c r="E1632" s="289">
        <v>17</v>
      </c>
      <c r="F1632" s="289">
        <v>123</v>
      </c>
      <c r="H1632" s="260">
        <v>129</v>
      </c>
      <c r="I1632" s="260">
        <v>923</v>
      </c>
      <c r="J1632" s="41"/>
    </row>
    <row r="1633" spans="1:10" ht="15" customHeight="1" x14ac:dyDescent="0.3">
      <c r="A1633" s="166" t="s">
        <v>77</v>
      </c>
      <c r="B1633" s="31" t="s">
        <v>223</v>
      </c>
      <c r="C1633" s="167" t="s">
        <v>46</v>
      </c>
      <c r="D1633" s="30" t="s">
        <v>329</v>
      </c>
      <c r="E1633" s="289">
        <v>0</v>
      </c>
      <c r="F1633" s="289">
        <v>0</v>
      </c>
      <c r="H1633" s="260">
        <v>2</v>
      </c>
      <c r="I1633" s="260">
        <v>3</v>
      </c>
      <c r="J1633" s="41"/>
    </row>
    <row r="1634" spans="1:10" ht="15" customHeight="1" x14ac:dyDescent="0.3">
      <c r="A1634" s="166" t="s">
        <v>77</v>
      </c>
      <c r="B1634" s="31" t="s">
        <v>224</v>
      </c>
      <c r="C1634" s="167" t="s">
        <v>46</v>
      </c>
      <c r="D1634" s="30" t="s">
        <v>330</v>
      </c>
      <c r="E1634" s="289">
        <v>233</v>
      </c>
      <c r="F1634" s="289">
        <v>1151</v>
      </c>
      <c r="H1634" s="260">
        <v>1758</v>
      </c>
      <c r="I1634" s="260">
        <v>8669</v>
      </c>
      <c r="J1634" s="41"/>
    </row>
    <row r="1635" spans="1:10" ht="15" customHeight="1" x14ac:dyDescent="0.3">
      <c r="A1635" s="166" t="s">
        <v>77</v>
      </c>
      <c r="B1635" s="31" t="s">
        <v>226</v>
      </c>
      <c r="C1635" s="167" t="s">
        <v>46</v>
      </c>
      <c r="D1635" s="30" t="s">
        <v>331</v>
      </c>
      <c r="E1635" s="289">
        <v>268</v>
      </c>
      <c r="F1635" s="289">
        <v>266</v>
      </c>
      <c r="H1635" s="260">
        <v>2017</v>
      </c>
      <c r="I1635" s="260">
        <v>2004</v>
      </c>
      <c r="J1635" s="41"/>
    </row>
    <row r="1636" spans="1:10" ht="15" customHeight="1" x14ac:dyDescent="0.3">
      <c r="A1636" s="166" t="s">
        <v>77</v>
      </c>
      <c r="B1636" s="31" t="s">
        <v>227</v>
      </c>
      <c r="C1636" s="167" t="s">
        <v>46</v>
      </c>
      <c r="D1636" s="30" t="s">
        <v>332</v>
      </c>
      <c r="E1636" s="289">
        <v>97</v>
      </c>
      <c r="F1636" s="289" t="s">
        <v>341</v>
      </c>
      <c r="H1636" s="260">
        <v>730</v>
      </c>
      <c r="I1636" s="260" t="s">
        <v>341</v>
      </c>
      <c r="J1636" s="41"/>
    </row>
    <row r="1637" spans="1:10" ht="15" customHeight="1" x14ac:dyDescent="0.3">
      <c r="A1637" s="166" t="s">
        <v>77</v>
      </c>
      <c r="B1637" s="31" t="s">
        <v>228</v>
      </c>
      <c r="C1637" s="167" t="s">
        <v>46</v>
      </c>
      <c r="D1637" s="30" t="s">
        <v>333</v>
      </c>
      <c r="E1637" s="289">
        <v>111</v>
      </c>
      <c r="F1637" s="289" t="s">
        <v>341</v>
      </c>
      <c r="H1637" s="260">
        <v>833</v>
      </c>
      <c r="I1637" s="260" t="s">
        <v>341</v>
      </c>
      <c r="J1637" s="41"/>
    </row>
    <row r="1638" spans="1:10" ht="15" customHeight="1" x14ac:dyDescent="0.3">
      <c r="A1638" s="166" t="s">
        <v>77</v>
      </c>
      <c r="B1638" s="31" t="s">
        <v>232</v>
      </c>
      <c r="C1638" s="167" t="s">
        <v>46</v>
      </c>
      <c r="D1638" s="30" t="s">
        <v>336</v>
      </c>
      <c r="E1638" s="289">
        <v>149</v>
      </c>
      <c r="F1638" s="289">
        <v>19</v>
      </c>
      <c r="H1638" s="260">
        <v>1125</v>
      </c>
      <c r="I1638" s="260">
        <v>142</v>
      </c>
      <c r="J1638" s="41"/>
    </row>
    <row r="1639" spans="1:10" ht="25.5" customHeight="1" x14ac:dyDescent="0.3">
      <c r="A1639" s="166" t="s">
        <v>77</v>
      </c>
      <c r="B1639" s="36" t="s">
        <v>233</v>
      </c>
      <c r="C1639" s="167" t="s">
        <v>46</v>
      </c>
      <c r="D1639" s="37" t="s">
        <v>337</v>
      </c>
      <c r="E1639" s="289">
        <v>1963</v>
      </c>
      <c r="F1639" s="289" t="s">
        <v>341</v>
      </c>
      <c r="H1639" s="260">
        <v>14792</v>
      </c>
      <c r="I1639" s="260" t="s">
        <v>341</v>
      </c>
      <c r="J1639" s="41"/>
    </row>
    <row r="1640" spans="1:10" ht="25.5" customHeight="1" x14ac:dyDescent="0.3">
      <c r="A1640" s="166" t="s">
        <v>77</v>
      </c>
      <c r="B1640" s="36" t="s">
        <v>425</v>
      </c>
      <c r="C1640" s="167" t="s">
        <v>46</v>
      </c>
      <c r="D1640" s="37" t="s">
        <v>426</v>
      </c>
      <c r="E1640" s="289">
        <v>280</v>
      </c>
      <c r="F1640" s="289" t="s">
        <v>341</v>
      </c>
      <c r="H1640" s="260">
        <v>2113</v>
      </c>
      <c r="I1640" s="260" t="s">
        <v>341</v>
      </c>
      <c r="J1640" s="41"/>
    </row>
    <row r="1641" spans="1:10" ht="34.200000000000003" x14ac:dyDescent="0.3">
      <c r="A1641" s="166" t="s">
        <v>77</v>
      </c>
      <c r="B1641" s="36" t="s">
        <v>235</v>
      </c>
      <c r="C1641" s="167" t="s">
        <v>46</v>
      </c>
      <c r="D1641" s="37" t="s">
        <v>338</v>
      </c>
      <c r="E1641" s="289">
        <v>452</v>
      </c>
      <c r="F1641" s="289">
        <v>164</v>
      </c>
      <c r="H1641" s="260">
        <v>3404</v>
      </c>
      <c r="I1641" s="260">
        <v>1234</v>
      </c>
      <c r="J1641" s="41"/>
    </row>
    <row r="1642" spans="1:10" ht="25.5" customHeight="1" x14ac:dyDescent="0.3">
      <c r="A1642" s="166" t="s">
        <v>77</v>
      </c>
      <c r="B1642" s="36" t="s">
        <v>236</v>
      </c>
      <c r="C1642" s="167" t="s">
        <v>46</v>
      </c>
      <c r="D1642" s="37" t="s">
        <v>339</v>
      </c>
      <c r="E1642" s="289">
        <v>0</v>
      </c>
      <c r="F1642" s="289">
        <v>16</v>
      </c>
      <c r="H1642" s="260">
        <v>3</v>
      </c>
      <c r="I1642" s="260">
        <v>123</v>
      </c>
      <c r="J1642" s="41"/>
    </row>
    <row r="1643" spans="1:10" ht="15" customHeight="1" x14ac:dyDescent="0.3">
      <c r="A1643" s="31" t="s">
        <v>497</v>
      </c>
      <c r="B1643" s="31"/>
      <c r="C1643" s="34" t="s">
        <v>570</v>
      </c>
      <c r="D1643" s="30"/>
      <c r="E1643" s="289">
        <v>452365</v>
      </c>
      <c r="F1643" s="289">
        <v>386221</v>
      </c>
      <c r="H1643" s="260">
        <v>3408346</v>
      </c>
      <c r="I1643" s="260">
        <v>2909982</v>
      </c>
      <c r="J1643" s="41"/>
    </row>
    <row r="1644" spans="1:10" ht="15" customHeight="1" x14ac:dyDescent="0.3">
      <c r="A1644" s="166" t="s">
        <v>23</v>
      </c>
      <c r="B1644" s="31" t="s">
        <v>110</v>
      </c>
      <c r="C1644" s="167" t="s">
        <v>47</v>
      </c>
      <c r="D1644" s="30" t="s">
        <v>239</v>
      </c>
      <c r="E1644" s="289">
        <v>269</v>
      </c>
      <c r="F1644" s="289">
        <v>1</v>
      </c>
      <c r="H1644" s="260">
        <v>2026</v>
      </c>
      <c r="I1644" s="260">
        <v>8</v>
      </c>
      <c r="J1644" s="41"/>
    </row>
    <row r="1645" spans="1:10" ht="15" customHeight="1" x14ac:dyDescent="0.3">
      <c r="A1645" s="166" t="s">
        <v>23</v>
      </c>
      <c r="B1645" s="31" t="s">
        <v>113</v>
      </c>
      <c r="C1645" s="167" t="s">
        <v>47</v>
      </c>
      <c r="D1645" s="30" t="s">
        <v>113</v>
      </c>
      <c r="E1645" s="289">
        <v>1</v>
      </c>
      <c r="F1645" s="289">
        <v>223</v>
      </c>
      <c r="H1645" s="260">
        <v>6</v>
      </c>
      <c r="I1645" s="260">
        <v>1679</v>
      </c>
      <c r="J1645" s="41"/>
    </row>
    <row r="1646" spans="1:10" ht="15" customHeight="1" x14ac:dyDescent="0.3">
      <c r="A1646" s="166" t="s">
        <v>23</v>
      </c>
      <c r="B1646" s="31" t="s">
        <v>115</v>
      </c>
      <c r="C1646" s="167" t="s">
        <v>47</v>
      </c>
      <c r="D1646" s="30" t="s">
        <v>242</v>
      </c>
      <c r="E1646" s="289">
        <v>144</v>
      </c>
      <c r="F1646" s="289">
        <v>2</v>
      </c>
      <c r="H1646" s="260">
        <v>1083</v>
      </c>
      <c r="I1646" s="260">
        <v>18</v>
      </c>
      <c r="J1646" s="41"/>
    </row>
    <row r="1647" spans="1:10" ht="15" customHeight="1" x14ac:dyDescent="0.3">
      <c r="A1647" s="166" t="s">
        <v>23</v>
      </c>
      <c r="B1647" s="31" t="s">
        <v>116</v>
      </c>
      <c r="C1647" s="167" t="s">
        <v>47</v>
      </c>
      <c r="D1647" s="30" t="s">
        <v>243</v>
      </c>
      <c r="E1647" s="289">
        <v>81985</v>
      </c>
      <c r="F1647" s="289">
        <v>53821</v>
      </c>
      <c r="H1647" s="260">
        <v>617714</v>
      </c>
      <c r="I1647" s="260">
        <v>405512</v>
      </c>
      <c r="J1647" s="41"/>
    </row>
    <row r="1648" spans="1:10" ht="15" customHeight="1" x14ac:dyDescent="0.3">
      <c r="A1648" s="166" t="s">
        <v>23</v>
      </c>
      <c r="B1648" s="31" t="s">
        <v>117</v>
      </c>
      <c r="C1648" s="167" t="s">
        <v>47</v>
      </c>
      <c r="D1648" s="30" t="s">
        <v>244</v>
      </c>
      <c r="E1648" s="289">
        <v>2510</v>
      </c>
      <c r="F1648" s="289" t="s">
        <v>341</v>
      </c>
      <c r="H1648" s="260">
        <v>18908</v>
      </c>
      <c r="I1648" s="260" t="s">
        <v>341</v>
      </c>
      <c r="J1648" s="41"/>
    </row>
    <row r="1649" spans="1:10" ht="15" customHeight="1" x14ac:dyDescent="0.3">
      <c r="A1649" s="166" t="s">
        <v>23</v>
      </c>
      <c r="B1649" s="31" t="s">
        <v>118</v>
      </c>
      <c r="C1649" s="167" t="s">
        <v>47</v>
      </c>
      <c r="D1649" s="30" t="s">
        <v>245</v>
      </c>
      <c r="E1649" s="289">
        <v>734</v>
      </c>
      <c r="F1649" s="289" t="s">
        <v>341</v>
      </c>
      <c r="H1649" s="260">
        <v>5532</v>
      </c>
      <c r="I1649" s="260" t="s">
        <v>341</v>
      </c>
      <c r="J1649" s="41"/>
    </row>
    <row r="1650" spans="1:10" ht="15" customHeight="1" x14ac:dyDescent="0.3">
      <c r="A1650" s="166" t="s">
        <v>23</v>
      </c>
      <c r="B1650" s="31" t="s">
        <v>119</v>
      </c>
      <c r="C1650" s="167" t="s">
        <v>47</v>
      </c>
      <c r="D1650" s="30" t="s">
        <v>246</v>
      </c>
      <c r="E1650" s="289" t="s">
        <v>341</v>
      </c>
      <c r="F1650" s="289">
        <v>20</v>
      </c>
      <c r="H1650" s="260" t="s">
        <v>341</v>
      </c>
      <c r="I1650" s="260">
        <v>147</v>
      </c>
      <c r="J1650" s="41"/>
    </row>
    <row r="1651" spans="1:10" ht="15" customHeight="1" x14ac:dyDescent="0.3">
      <c r="A1651" s="166" t="s">
        <v>23</v>
      </c>
      <c r="B1651" s="31" t="s">
        <v>120</v>
      </c>
      <c r="C1651" s="167" t="s">
        <v>47</v>
      </c>
      <c r="D1651" s="30" t="s">
        <v>247</v>
      </c>
      <c r="E1651" s="289">
        <v>13569</v>
      </c>
      <c r="F1651" s="289">
        <v>8678</v>
      </c>
      <c r="H1651" s="260">
        <v>102238</v>
      </c>
      <c r="I1651" s="260">
        <v>65381</v>
      </c>
      <c r="J1651" s="41"/>
    </row>
    <row r="1652" spans="1:10" ht="15" customHeight="1" x14ac:dyDescent="0.3">
      <c r="A1652" s="166" t="s">
        <v>23</v>
      </c>
      <c r="B1652" s="31" t="s">
        <v>121</v>
      </c>
      <c r="C1652" s="167" t="s">
        <v>47</v>
      </c>
      <c r="D1652" s="30" t="s">
        <v>121</v>
      </c>
      <c r="E1652" s="289">
        <v>5</v>
      </c>
      <c r="F1652" s="289" t="s">
        <v>341</v>
      </c>
      <c r="H1652" s="260">
        <v>36</v>
      </c>
      <c r="I1652" s="260" t="s">
        <v>341</v>
      </c>
      <c r="J1652" s="41"/>
    </row>
    <row r="1653" spans="1:10" ht="15" customHeight="1" x14ac:dyDescent="0.3">
      <c r="A1653" s="166" t="s">
        <v>23</v>
      </c>
      <c r="B1653" s="31" t="s">
        <v>123</v>
      </c>
      <c r="C1653" s="167" t="s">
        <v>47</v>
      </c>
      <c r="D1653" s="30" t="s">
        <v>249</v>
      </c>
      <c r="E1653" s="289">
        <v>173</v>
      </c>
      <c r="F1653" s="289">
        <v>14</v>
      </c>
      <c r="H1653" s="260">
        <v>1305</v>
      </c>
      <c r="I1653" s="260">
        <v>109</v>
      </c>
      <c r="J1653" s="41"/>
    </row>
    <row r="1654" spans="1:10" ht="15" customHeight="1" x14ac:dyDescent="0.3">
      <c r="A1654" s="166" t="s">
        <v>23</v>
      </c>
      <c r="B1654" s="31" t="s">
        <v>124</v>
      </c>
      <c r="C1654" s="167" t="s">
        <v>47</v>
      </c>
      <c r="D1654" s="30" t="s">
        <v>250</v>
      </c>
      <c r="E1654" s="289">
        <v>16114</v>
      </c>
      <c r="F1654" s="289">
        <v>10466</v>
      </c>
      <c r="H1654" s="260">
        <v>121411</v>
      </c>
      <c r="I1654" s="260">
        <v>78854</v>
      </c>
      <c r="J1654" s="41"/>
    </row>
    <row r="1655" spans="1:10" ht="15" customHeight="1" x14ac:dyDescent="0.3">
      <c r="A1655" s="166" t="s">
        <v>23</v>
      </c>
      <c r="B1655" s="31" t="s">
        <v>125</v>
      </c>
      <c r="C1655" s="167" t="s">
        <v>47</v>
      </c>
      <c r="D1655" s="30" t="s">
        <v>125</v>
      </c>
      <c r="E1655" s="289">
        <v>4</v>
      </c>
      <c r="F1655" s="289">
        <v>20</v>
      </c>
      <c r="H1655" s="260">
        <v>33</v>
      </c>
      <c r="I1655" s="260">
        <v>150</v>
      </c>
      <c r="J1655" s="41"/>
    </row>
    <row r="1656" spans="1:10" ht="15" customHeight="1" x14ac:dyDescent="0.3">
      <c r="A1656" s="166" t="s">
        <v>23</v>
      </c>
      <c r="B1656" s="31" t="s">
        <v>127</v>
      </c>
      <c r="C1656" s="167" t="s">
        <v>47</v>
      </c>
      <c r="D1656" s="30" t="s">
        <v>252</v>
      </c>
      <c r="E1656" s="289">
        <v>290</v>
      </c>
      <c r="F1656" s="289">
        <v>1466</v>
      </c>
      <c r="H1656" s="260">
        <v>2184</v>
      </c>
      <c r="I1656" s="260">
        <v>11048</v>
      </c>
      <c r="J1656" s="41"/>
    </row>
    <row r="1657" spans="1:10" ht="15" customHeight="1" x14ac:dyDescent="0.3">
      <c r="A1657" s="166" t="s">
        <v>23</v>
      </c>
      <c r="B1657" s="31" t="s">
        <v>129</v>
      </c>
      <c r="C1657" s="167" t="s">
        <v>47</v>
      </c>
      <c r="D1657" s="30" t="s">
        <v>254</v>
      </c>
      <c r="E1657" s="289">
        <v>766</v>
      </c>
      <c r="F1657" s="289">
        <v>0</v>
      </c>
      <c r="H1657" s="260">
        <v>5768</v>
      </c>
      <c r="I1657" s="260">
        <v>1</v>
      </c>
      <c r="J1657" s="41"/>
    </row>
    <row r="1658" spans="1:10" ht="15" customHeight="1" x14ac:dyDescent="0.3">
      <c r="A1658" s="166" t="s">
        <v>23</v>
      </c>
      <c r="B1658" s="31" t="s">
        <v>130</v>
      </c>
      <c r="C1658" s="167" t="s">
        <v>47</v>
      </c>
      <c r="D1658" s="30" t="s">
        <v>255</v>
      </c>
      <c r="E1658" s="289">
        <v>1551</v>
      </c>
      <c r="F1658" s="289">
        <v>5244</v>
      </c>
      <c r="H1658" s="260">
        <v>11688</v>
      </c>
      <c r="I1658" s="260">
        <v>39510</v>
      </c>
      <c r="J1658" s="41"/>
    </row>
    <row r="1659" spans="1:10" ht="15" customHeight="1" x14ac:dyDescent="0.3">
      <c r="A1659" s="166" t="s">
        <v>23</v>
      </c>
      <c r="B1659" s="31" t="s">
        <v>131</v>
      </c>
      <c r="C1659" s="167" t="s">
        <v>47</v>
      </c>
      <c r="D1659" s="30" t="s">
        <v>256</v>
      </c>
      <c r="E1659" s="289">
        <v>48</v>
      </c>
      <c r="F1659" s="289" t="s">
        <v>341</v>
      </c>
      <c r="H1659" s="260">
        <v>365</v>
      </c>
      <c r="I1659" s="260" t="s">
        <v>341</v>
      </c>
      <c r="J1659" s="41"/>
    </row>
    <row r="1660" spans="1:10" ht="15" customHeight="1" x14ac:dyDescent="0.3">
      <c r="A1660" s="166" t="s">
        <v>23</v>
      </c>
      <c r="B1660" s="31" t="s">
        <v>132</v>
      </c>
      <c r="C1660" s="167" t="s">
        <v>47</v>
      </c>
      <c r="D1660" s="30" t="s">
        <v>257</v>
      </c>
      <c r="E1660" s="289">
        <v>4667</v>
      </c>
      <c r="F1660" s="289">
        <v>2550</v>
      </c>
      <c r="H1660" s="260">
        <v>35164</v>
      </c>
      <c r="I1660" s="260">
        <v>19216</v>
      </c>
      <c r="J1660" s="41"/>
    </row>
    <row r="1661" spans="1:10" ht="15" customHeight="1" x14ac:dyDescent="0.3">
      <c r="A1661" s="166" t="s">
        <v>23</v>
      </c>
      <c r="B1661" s="31" t="s">
        <v>356</v>
      </c>
      <c r="C1661" s="167" t="s">
        <v>47</v>
      </c>
      <c r="D1661" s="30" t="s">
        <v>357</v>
      </c>
      <c r="E1661" s="289">
        <v>4</v>
      </c>
      <c r="F1661" s="289" t="s">
        <v>341</v>
      </c>
      <c r="H1661" s="260">
        <v>30</v>
      </c>
      <c r="I1661" s="260" t="s">
        <v>341</v>
      </c>
      <c r="J1661" s="41"/>
    </row>
    <row r="1662" spans="1:10" ht="15" customHeight="1" x14ac:dyDescent="0.3">
      <c r="A1662" s="166" t="s">
        <v>23</v>
      </c>
      <c r="B1662" s="31" t="s">
        <v>133</v>
      </c>
      <c r="C1662" s="167" t="s">
        <v>47</v>
      </c>
      <c r="D1662" s="30" t="s">
        <v>258</v>
      </c>
      <c r="E1662" s="289">
        <v>482</v>
      </c>
      <c r="F1662" s="289">
        <v>12</v>
      </c>
      <c r="H1662" s="260">
        <v>3632</v>
      </c>
      <c r="I1662" s="260">
        <v>91</v>
      </c>
      <c r="J1662" s="41"/>
    </row>
    <row r="1663" spans="1:10" ht="15" customHeight="1" x14ac:dyDescent="0.3">
      <c r="A1663" s="166" t="s">
        <v>23</v>
      </c>
      <c r="B1663" s="31" t="s">
        <v>135</v>
      </c>
      <c r="C1663" s="167" t="s">
        <v>47</v>
      </c>
      <c r="D1663" s="30" t="s">
        <v>260</v>
      </c>
      <c r="E1663" s="289">
        <v>161</v>
      </c>
      <c r="F1663" s="289">
        <v>128</v>
      </c>
      <c r="H1663" s="260">
        <v>1215</v>
      </c>
      <c r="I1663" s="260">
        <v>967</v>
      </c>
      <c r="J1663" s="41"/>
    </row>
    <row r="1664" spans="1:10" ht="15" customHeight="1" x14ac:dyDescent="0.3">
      <c r="A1664" s="166" t="s">
        <v>23</v>
      </c>
      <c r="B1664" s="31" t="s">
        <v>138</v>
      </c>
      <c r="C1664" s="167" t="s">
        <v>47</v>
      </c>
      <c r="D1664" s="30" t="s">
        <v>263</v>
      </c>
      <c r="E1664" s="289" t="s">
        <v>341</v>
      </c>
      <c r="F1664" s="289">
        <v>18</v>
      </c>
      <c r="H1664" s="260" t="s">
        <v>341</v>
      </c>
      <c r="I1664" s="260">
        <v>132</v>
      </c>
      <c r="J1664" s="41"/>
    </row>
    <row r="1665" spans="1:10" ht="15" customHeight="1" x14ac:dyDescent="0.3">
      <c r="A1665" s="166" t="s">
        <v>23</v>
      </c>
      <c r="B1665" s="31" t="s">
        <v>139</v>
      </c>
      <c r="C1665" s="167" t="s">
        <v>47</v>
      </c>
      <c r="D1665" s="30" t="s">
        <v>264</v>
      </c>
      <c r="E1665" s="289">
        <v>1687</v>
      </c>
      <c r="F1665" s="289">
        <v>201</v>
      </c>
      <c r="H1665" s="260">
        <v>12713</v>
      </c>
      <c r="I1665" s="260">
        <v>1517</v>
      </c>
      <c r="J1665" s="41"/>
    </row>
    <row r="1666" spans="1:10" ht="15" customHeight="1" x14ac:dyDescent="0.3">
      <c r="A1666" s="166" t="s">
        <v>23</v>
      </c>
      <c r="B1666" s="31" t="s">
        <v>140</v>
      </c>
      <c r="C1666" s="167" t="s">
        <v>47</v>
      </c>
      <c r="D1666" s="30" t="s">
        <v>265</v>
      </c>
      <c r="E1666" s="289">
        <v>23512</v>
      </c>
      <c r="F1666" s="289">
        <v>2703</v>
      </c>
      <c r="H1666" s="260">
        <v>177150</v>
      </c>
      <c r="I1666" s="260">
        <v>20362</v>
      </c>
      <c r="J1666" s="41"/>
    </row>
    <row r="1667" spans="1:10" ht="15" customHeight="1" x14ac:dyDescent="0.3">
      <c r="A1667" s="166" t="s">
        <v>23</v>
      </c>
      <c r="B1667" s="31" t="s">
        <v>144</v>
      </c>
      <c r="C1667" s="167" t="s">
        <v>47</v>
      </c>
      <c r="D1667" s="30" t="s">
        <v>268</v>
      </c>
      <c r="E1667" s="289">
        <v>422</v>
      </c>
      <c r="F1667" s="289">
        <v>110</v>
      </c>
      <c r="H1667" s="260">
        <v>3180</v>
      </c>
      <c r="I1667" s="260">
        <v>832</v>
      </c>
      <c r="J1667" s="41"/>
    </row>
    <row r="1668" spans="1:10" ht="15" customHeight="1" x14ac:dyDescent="0.3">
      <c r="A1668" s="166" t="s">
        <v>23</v>
      </c>
      <c r="B1668" s="31" t="s">
        <v>145</v>
      </c>
      <c r="C1668" s="167" t="s">
        <v>47</v>
      </c>
      <c r="D1668" s="30" t="s">
        <v>269</v>
      </c>
      <c r="E1668" s="289">
        <v>307</v>
      </c>
      <c r="F1668" s="289" t="s">
        <v>341</v>
      </c>
      <c r="H1668" s="260">
        <v>2313</v>
      </c>
      <c r="I1668" s="260" t="s">
        <v>341</v>
      </c>
      <c r="J1668" s="41"/>
    </row>
    <row r="1669" spans="1:10" ht="15" customHeight="1" x14ac:dyDescent="0.3">
      <c r="A1669" s="166" t="s">
        <v>23</v>
      </c>
      <c r="B1669" s="31" t="s">
        <v>148</v>
      </c>
      <c r="C1669" s="167" t="s">
        <v>47</v>
      </c>
      <c r="D1669" s="30" t="s">
        <v>148</v>
      </c>
      <c r="E1669" s="289" t="s">
        <v>341</v>
      </c>
      <c r="F1669" s="289">
        <v>0</v>
      </c>
      <c r="H1669" s="260" t="s">
        <v>341</v>
      </c>
      <c r="I1669" s="260">
        <v>0</v>
      </c>
      <c r="J1669" s="41"/>
    </row>
    <row r="1670" spans="1:10" ht="15" customHeight="1" x14ac:dyDescent="0.3">
      <c r="A1670" s="166" t="s">
        <v>23</v>
      </c>
      <c r="B1670" s="31" t="s">
        <v>149</v>
      </c>
      <c r="C1670" s="167" t="s">
        <v>47</v>
      </c>
      <c r="D1670" s="30" t="s">
        <v>149</v>
      </c>
      <c r="E1670" s="289">
        <v>341</v>
      </c>
      <c r="F1670" s="289">
        <v>98</v>
      </c>
      <c r="H1670" s="260">
        <v>2569</v>
      </c>
      <c r="I1670" s="260">
        <v>740</v>
      </c>
      <c r="J1670" s="41"/>
    </row>
    <row r="1671" spans="1:10" ht="15" customHeight="1" x14ac:dyDescent="0.3">
      <c r="A1671" s="166" t="s">
        <v>23</v>
      </c>
      <c r="B1671" s="31" t="s">
        <v>150</v>
      </c>
      <c r="C1671" s="167" t="s">
        <v>47</v>
      </c>
      <c r="D1671" s="30" t="s">
        <v>272</v>
      </c>
      <c r="E1671" s="289">
        <v>53</v>
      </c>
      <c r="F1671" s="289">
        <v>229</v>
      </c>
      <c r="H1671" s="260">
        <v>400</v>
      </c>
      <c r="I1671" s="260">
        <v>1728</v>
      </c>
      <c r="J1671" s="41"/>
    </row>
    <row r="1672" spans="1:10" ht="15" customHeight="1" x14ac:dyDescent="0.3">
      <c r="A1672" s="166" t="s">
        <v>23</v>
      </c>
      <c r="B1672" s="31" t="s">
        <v>151</v>
      </c>
      <c r="C1672" s="167" t="s">
        <v>47</v>
      </c>
      <c r="D1672" s="30" t="s">
        <v>273</v>
      </c>
      <c r="E1672" s="289">
        <v>327</v>
      </c>
      <c r="F1672" s="289">
        <v>351</v>
      </c>
      <c r="H1672" s="260">
        <v>2465</v>
      </c>
      <c r="I1672" s="260">
        <v>2641</v>
      </c>
      <c r="J1672" s="41"/>
    </row>
    <row r="1673" spans="1:10" ht="15" customHeight="1" x14ac:dyDescent="0.3">
      <c r="A1673" s="166" t="s">
        <v>23</v>
      </c>
      <c r="B1673" s="31" t="s">
        <v>152</v>
      </c>
      <c r="C1673" s="167" t="s">
        <v>47</v>
      </c>
      <c r="D1673" s="30" t="s">
        <v>274</v>
      </c>
      <c r="E1673" s="289">
        <v>1274</v>
      </c>
      <c r="F1673" s="289" t="s">
        <v>341</v>
      </c>
      <c r="H1673" s="260">
        <v>9597</v>
      </c>
      <c r="I1673" s="260" t="s">
        <v>341</v>
      </c>
      <c r="J1673" s="41"/>
    </row>
    <row r="1674" spans="1:10" ht="15" customHeight="1" x14ac:dyDescent="0.3">
      <c r="A1674" s="166" t="s">
        <v>23</v>
      </c>
      <c r="B1674" s="31" t="s">
        <v>153</v>
      </c>
      <c r="C1674" s="167" t="s">
        <v>47</v>
      </c>
      <c r="D1674" s="30" t="s">
        <v>275</v>
      </c>
      <c r="E1674" s="289">
        <v>32</v>
      </c>
      <c r="F1674" s="289" t="s">
        <v>341</v>
      </c>
      <c r="H1674" s="260">
        <v>244</v>
      </c>
      <c r="I1674" s="260" t="s">
        <v>341</v>
      </c>
      <c r="J1674" s="41"/>
    </row>
    <row r="1675" spans="1:10" ht="15" customHeight="1" x14ac:dyDescent="0.3">
      <c r="A1675" s="166" t="s">
        <v>23</v>
      </c>
      <c r="B1675" s="31" t="s">
        <v>154</v>
      </c>
      <c r="C1675" s="167" t="s">
        <v>47</v>
      </c>
      <c r="D1675" s="30" t="s">
        <v>276</v>
      </c>
      <c r="E1675" s="289">
        <v>1537</v>
      </c>
      <c r="F1675" s="289">
        <v>6</v>
      </c>
      <c r="H1675" s="260">
        <v>11584</v>
      </c>
      <c r="I1675" s="260">
        <v>46</v>
      </c>
      <c r="J1675" s="41"/>
    </row>
    <row r="1676" spans="1:10" ht="15" customHeight="1" x14ac:dyDescent="0.3">
      <c r="A1676" s="166" t="s">
        <v>23</v>
      </c>
      <c r="B1676" s="31" t="s">
        <v>156</v>
      </c>
      <c r="C1676" s="167" t="s">
        <v>47</v>
      </c>
      <c r="D1676" s="30" t="s">
        <v>278</v>
      </c>
      <c r="E1676" s="289">
        <v>33140</v>
      </c>
      <c r="F1676" s="289">
        <v>69344</v>
      </c>
      <c r="H1676" s="260">
        <v>249691</v>
      </c>
      <c r="I1676" s="260">
        <v>522470</v>
      </c>
      <c r="J1676" s="41"/>
    </row>
    <row r="1677" spans="1:10" ht="15" customHeight="1" x14ac:dyDescent="0.3">
      <c r="A1677" s="166" t="s">
        <v>23</v>
      </c>
      <c r="B1677" s="31" t="s">
        <v>157</v>
      </c>
      <c r="C1677" s="167" t="s">
        <v>47</v>
      </c>
      <c r="D1677" s="30" t="s">
        <v>279</v>
      </c>
      <c r="E1677" s="289">
        <v>11</v>
      </c>
      <c r="F1677" s="289">
        <v>153</v>
      </c>
      <c r="H1677" s="260">
        <v>84</v>
      </c>
      <c r="I1677" s="260">
        <v>1151</v>
      </c>
      <c r="J1677" s="41"/>
    </row>
    <row r="1678" spans="1:10" ht="15" customHeight="1" x14ac:dyDescent="0.3">
      <c r="A1678" s="166" t="s">
        <v>23</v>
      </c>
      <c r="B1678" s="31" t="s">
        <v>158</v>
      </c>
      <c r="C1678" s="167" t="s">
        <v>47</v>
      </c>
      <c r="D1678" s="30" t="s">
        <v>158</v>
      </c>
      <c r="E1678" s="289">
        <v>374</v>
      </c>
      <c r="F1678" s="289">
        <v>14</v>
      </c>
      <c r="H1678" s="260">
        <v>2815</v>
      </c>
      <c r="I1678" s="260">
        <v>108</v>
      </c>
      <c r="J1678" s="41"/>
    </row>
    <row r="1679" spans="1:10" ht="15" customHeight="1" x14ac:dyDescent="0.3">
      <c r="A1679" s="166" t="s">
        <v>23</v>
      </c>
      <c r="B1679" s="31" t="s">
        <v>159</v>
      </c>
      <c r="C1679" s="167" t="s">
        <v>47</v>
      </c>
      <c r="D1679" s="30" t="s">
        <v>159</v>
      </c>
      <c r="E1679" s="289">
        <v>36</v>
      </c>
      <c r="F1679" s="289" t="s">
        <v>341</v>
      </c>
      <c r="H1679" s="260">
        <v>268</v>
      </c>
      <c r="I1679" s="260" t="s">
        <v>341</v>
      </c>
      <c r="J1679" s="41"/>
    </row>
    <row r="1680" spans="1:10" ht="15" customHeight="1" x14ac:dyDescent="0.3">
      <c r="A1680" s="166" t="s">
        <v>23</v>
      </c>
      <c r="B1680" s="31" t="s">
        <v>160</v>
      </c>
      <c r="C1680" s="167" t="s">
        <v>47</v>
      </c>
      <c r="D1680" s="30" t="s">
        <v>280</v>
      </c>
      <c r="E1680" s="289">
        <v>48</v>
      </c>
      <c r="F1680" s="289">
        <v>14</v>
      </c>
      <c r="H1680" s="260">
        <v>360</v>
      </c>
      <c r="I1680" s="260">
        <v>107</v>
      </c>
      <c r="J1680" s="41"/>
    </row>
    <row r="1681" spans="1:10" ht="15" customHeight="1" x14ac:dyDescent="0.3">
      <c r="A1681" s="166" t="s">
        <v>23</v>
      </c>
      <c r="B1681" s="31" t="s">
        <v>161</v>
      </c>
      <c r="C1681" s="167" t="s">
        <v>47</v>
      </c>
      <c r="D1681" s="30" t="s">
        <v>281</v>
      </c>
      <c r="E1681" s="289" t="s">
        <v>341</v>
      </c>
      <c r="F1681" s="289">
        <v>7</v>
      </c>
      <c r="H1681" s="260" t="s">
        <v>341</v>
      </c>
      <c r="I1681" s="260">
        <v>50</v>
      </c>
      <c r="J1681" s="41"/>
    </row>
    <row r="1682" spans="1:10" ht="15" customHeight="1" x14ac:dyDescent="0.3">
      <c r="A1682" s="166" t="s">
        <v>23</v>
      </c>
      <c r="B1682" s="31" t="s">
        <v>163</v>
      </c>
      <c r="C1682" s="167" t="s">
        <v>47</v>
      </c>
      <c r="D1682" s="30" t="s">
        <v>283</v>
      </c>
      <c r="E1682" s="289">
        <v>151</v>
      </c>
      <c r="F1682" s="289">
        <v>13</v>
      </c>
      <c r="H1682" s="260">
        <v>1137</v>
      </c>
      <c r="I1682" s="260">
        <v>100</v>
      </c>
      <c r="J1682" s="41"/>
    </row>
    <row r="1683" spans="1:10" ht="15" customHeight="1" x14ac:dyDescent="0.3">
      <c r="A1683" s="166" t="s">
        <v>23</v>
      </c>
      <c r="B1683" s="31" t="s">
        <v>164</v>
      </c>
      <c r="C1683" s="167" t="s">
        <v>47</v>
      </c>
      <c r="D1683" s="30" t="s">
        <v>284</v>
      </c>
      <c r="E1683" s="289">
        <v>5</v>
      </c>
      <c r="F1683" s="289">
        <v>2384</v>
      </c>
      <c r="H1683" s="260">
        <v>38</v>
      </c>
      <c r="I1683" s="260">
        <v>17966</v>
      </c>
      <c r="J1683" s="41"/>
    </row>
    <row r="1684" spans="1:10" ht="15" customHeight="1" x14ac:dyDescent="0.3">
      <c r="A1684" s="166" t="s">
        <v>23</v>
      </c>
      <c r="B1684" s="31" t="s">
        <v>165</v>
      </c>
      <c r="C1684" s="167" t="s">
        <v>47</v>
      </c>
      <c r="D1684" s="30" t="s">
        <v>285</v>
      </c>
      <c r="E1684" s="289">
        <v>616</v>
      </c>
      <c r="F1684" s="289" t="s">
        <v>341</v>
      </c>
      <c r="H1684" s="260">
        <v>4643</v>
      </c>
      <c r="I1684" s="260" t="s">
        <v>341</v>
      </c>
      <c r="J1684" s="41"/>
    </row>
    <row r="1685" spans="1:10" ht="15" customHeight="1" x14ac:dyDescent="0.3">
      <c r="A1685" s="166" t="s">
        <v>23</v>
      </c>
      <c r="B1685" s="31" t="s">
        <v>167</v>
      </c>
      <c r="C1685" s="167" t="s">
        <v>47</v>
      </c>
      <c r="D1685" s="30" t="s">
        <v>287</v>
      </c>
      <c r="E1685" s="289">
        <v>362</v>
      </c>
      <c r="F1685" s="289">
        <v>6159</v>
      </c>
      <c r="H1685" s="260">
        <v>2725</v>
      </c>
      <c r="I1685" s="260">
        <v>46407</v>
      </c>
      <c r="J1685" s="41"/>
    </row>
    <row r="1686" spans="1:10" ht="15" customHeight="1" x14ac:dyDescent="0.3">
      <c r="A1686" s="166" t="s">
        <v>23</v>
      </c>
      <c r="B1686" s="31" t="s">
        <v>168</v>
      </c>
      <c r="C1686" s="167" t="s">
        <v>47</v>
      </c>
      <c r="D1686" s="30" t="s">
        <v>288</v>
      </c>
      <c r="E1686" s="289">
        <v>136</v>
      </c>
      <c r="F1686" s="289" t="s">
        <v>341</v>
      </c>
      <c r="H1686" s="260">
        <v>1022</v>
      </c>
      <c r="I1686" s="260" t="s">
        <v>341</v>
      </c>
      <c r="J1686" s="41"/>
    </row>
    <row r="1687" spans="1:10" ht="15" customHeight="1" x14ac:dyDescent="0.3">
      <c r="A1687" s="166" t="s">
        <v>23</v>
      </c>
      <c r="B1687" s="31" t="s">
        <v>169</v>
      </c>
      <c r="C1687" s="167" t="s">
        <v>47</v>
      </c>
      <c r="D1687" s="30" t="s">
        <v>289</v>
      </c>
      <c r="E1687" s="289">
        <v>199</v>
      </c>
      <c r="F1687" s="289">
        <v>392</v>
      </c>
      <c r="H1687" s="260">
        <v>1498</v>
      </c>
      <c r="I1687" s="260">
        <v>2954</v>
      </c>
      <c r="J1687" s="41"/>
    </row>
    <row r="1688" spans="1:10" ht="15" customHeight="1" x14ac:dyDescent="0.3">
      <c r="A1688" s="166" t="s">
        <v>23</v>
      </c>
      <c r="B1688" s="31" t="s">
        <v>170</v>
      </c>
      <c r="C1688" s="167" t="s">
        <v>47</v>
      </c>
      <c r="D1688" s="30" t="s">
        <v>170</v>
      </c>
      <c r="E1688" s="289">
        <v>1449</v>
      </c>
      <c r="F1688" s="289" t="s">
        <v>341</v>
      </c>
      <c r="H1688" s="260">
        <v>10921</v>
      </c>
      <c r="I1688" s="260" t="s">
        <v>341</v>
      </c>
      <c r="J1688" s="41"/>
    </row>
    <row r="1689" spans="1:10" ht="15" customHeight="1" x14ac:dyDescent="0.3">
      <c r="A1689" s="166" t="s">
        <v>23</v>
      </c>
      <c r="B1689" s="31" t="s">
        <v>174</v>
      </c>
      <c r="C1689" s="167" t="s">
        <v>47</v>
      </c>
      <c r="D1689" s="30" t="s">
        <v>293</v>
      </c>
      <c r="E1689" s="289">
        <v>23</v>
      </c>
      <c r="F1689" s="289" t="s">
        <v>341</v>
      </c>
      <c r="H1689" s="260">
        <v>177</v>
      </c>
      <c r="I1689" s="260" t="s">
        <v>341</v>
      </c>
      <c r="J1689" s="41"/>
    </row>
    <row r="1690" spans="1:10" ht="15" customHeight="1" x14ac:dyDescent="0.3">
      <c r="A1690" s="166" t="s">
        <v>23</v>
      </c>
      <c r="B1690" s="31" t="s">
        <v>175</v>
      </c>
      <c r="C1690" s="167" t="s">
        <v>47</v>
      </c>
      <c r="D1690" s="30" t="s">
        <v>294</v>
      </c>
      <c r="E1690" s="289">
        <v>132</v>
      </c>
      <c r="F1690" s="289">
        <v>92</v>
      </c>
      <c r="H1690" s="260">
        <v>994</v>
      </c>
      <c r="I1690" s="260">
        <v>696</v>
      </c>
      <c r="J1690" s="41"/>
    </row>
    <row r="1691" spans="1:10" ht="15" customHeight="1" x14ac:dyDescent="0.3">
      <c r="A1691" s="166" t="s">
        <v>23</v>
      </c>
      <c r="B1691" s="31" t="s">
        <v>176</v>
      </c>
      <c r="C1691" s="167" t="s">
        <v>47</v>
      </c>
      <c r="D1691" s="30" t="s">
        <v>295</v>
      </c>
      <c r="E1691" s="289">
        <v>8</v>
      </c>
      <c r="F1691" s="289" t="s">
        <v>341</v>
      </c>
      <c r="H1691" s="260">
        <v>62</v>
      </c>
      <c r="I1691" s="260" t="s">
        <v>341</v>
      </c>
      <c r="J1691" s="41"/>
    </row>
    <row r="1692" spans="1:10" ht="15" customHeight="1" x14ac:dyDescent="0.3">
      <c r="A1692" s="166" t="s">
        <v>23</v>
      </c>
      <c r="B1692" s="31" t="s">
        <v>177</v>
      </c>
      <c r="C1692" s="167" t="s">
        <v>47</v>
      </c>
      <c r="D1692" s="30" t="s">
        <v>296</v>
      </c>
      <c r="E1692" s="289">
        <v>6</v>
      </c>
      <c r="F1692" s="289" t="s">
        <v>341</v>
      </c>
      <c r="H1692" s="260">
        <v>44</v>
      </c>
      <c r="I1692" s="260" t="s">
        <v>341</v>
      </c>
      <c r="J1692" s="41"/>
    </row>
    <row r="1693" spans="1:10" ht="15" customHeight="1" x14ac:dyDescent="0.3">
      <c r="A1693" s="166" t="s">
        <v>23</v>
      </c>
      <c r="B1693" s="31" t="s">
        <v>178</v>
      </c>
      <c r="C1693" s="167" t="s">
        <v>47</v>
      </c>
      <c r="D1693" s="30" t="s">
        <v>297</v>
      </c>
      <c r="E1693" s="289">
        <v>16</v>
      </c>
      <c r="F1693" s="289">
        <v>2</v>
      </c>
      <c r="H1693" s="260">
        <v>123</v>
      </c>
      <c r="I1693" s="260">
        <v>12</v>
      </c>
      <c r="J1693" s="41"/>
    </row>
    <row r="1694" spans="1:10" ht="15" customHeight="1" x14ac:dyDescent="0.3">
      <c r="A1694" s="166" t="s">
        <v>23</v>
      </c>
      <c r="B1694" s="31" t="s">
        <v>179</v>
      </c>
      <c r="C1694" s="167" t="s">
        <v>47</v>
      </c>
      <c r="D1694" s="30" t="s">
        <v>298</v>
      </c>
      <c r="E1694" s="289">
        <v>362</v>
      </c>
      <c r="F1694" s="289">
        <v>639</v>
      </c>
      <c r="H1694" s="260">
        <v>2725</v>
      </c>
      <c r="I1694" s="260">
        <v>4813</v>
      </c>
      <c r="J1694" s="41"/>
    </row>
    <row r="1695" spans="1:10" ht="15" customHeight="1" x14ac:dyDescent="0.3">
      <c r="A1695" s="166" t="s">
        <v>23</v>
      </c>
      <c r="B1695" s="31" t="s">
        <v>180</v>
      </c>
      <c r="C1695" s="167" t="s">
        <v>47</v>
      </c>
      <c r="D1695" s="30" t="s">
        <v>299</v>
      </c>
      <c r="E1695" s="289">
        <v>732</v>
      </c>
      <c r="F1695" s="289">
        <v>133</v>
      </c>
      <c r="H1695" s="260">
        <v>5517</v>
      </c>
      <c r="I1695" s="260">
        <v>1001</v>
      </c>
      <c r="J1695" s="41"/>
    </row>
    <row r="1696" spans="1:10" ht="15" customHeight="1" x14ac:dyDescent="0.3">
      <c r="A1696" s="166" t="s">
        <v>23</v>
      </c>
      <c r="B1696" s="31" t="s">
        <v>181</v>
      </c>
      <c r="C1696" s="167" t="s">
        <v>47</v>
      </c>
      <c r="D1696" s="30" t="s">
        <v>300</v>
      </c>
      <c r="E1696" s="289">
        <v>7004</v>
      </c>
      <c r="F1696" s="289">
        <v>26095</v>
      </c>
      <c r="H1696" s="260">
        <v>52774</v>
      </c>
      <c r="I1696" s="260">
        <v>196612</v>
      </c>
      <c r="J1696" s="41"/>
    </row>
    <row r="1697" spans="1:10" ht="15" customHeight="1" x14ac:dyDescent="0.3">
      <c r="A1697" s="166" t="s">
        <v>23</v>
      </c>
      <c r="B1697" s="31" t="s">
        <v>182</v>
      </c>
      <c r="C1697" s="167" t="s">
        <v>47</v>
      </c>
      <c r="D1697" s="30" t="s">
        <v>892</v>
      </c>
      <c r="E1697" s="289">
        <v>2098</v>
      </c>
      <c r="F1697" s="289">
        <v>2640</v>
      </c>
      <c r="H1697" s="260">
        <v>15806</v>
      </c>
      <c r="I1697" s="260">
        <v>19888</v>
      </c>
      <c r="J1697" s="41"/>
    </row>
    <row r="1698" spans="1:10" ht="15" customHeight="1" x14ac:dyDescent="0.3">
      <c r="A1698" s="166" t="s">
        <v>23</v>
      </c>
      <c r="B1698" s="31" t="s">
        <v>183</v>
      </c>
      <c r="C1698" s="167" t="s">
        <v>47</v>
      </c>
      <c r="D1698" s="30" t="s">
        <v>301</v>
      </c>
      <c r="E1698" s="289">
        <v>404</v>
      </c>
      <c r="F1698" s="289">
        <v>79</v>
      </c>
      <c r="H1698" s="260">
        <v>3047</v>
      </c>
      <c r="I1698" s="260">
        <v>596</v>
      </c>
      <c r="J1698" s="41"/>
    </row>
    <row r="1699" spans="1:10" ht="15" customHeight="1" x14ac:dyDescent="0.3">
      <c r="A1699" s="166" t="s">
        <v>23</v>
      </c>
      <c r="B1699" s="31" t="s">
        <v>186</v>
      </c>
      <c r="C1699" s="167" t="s">
        <v>47</v>
      </c>
      <c r="D1699" s="30" t="s">
        <v>302</v>
      </c>
      <c r="E1699" s="289" t="s">
        <v>341</v>
      </c>
      <c r="F1699" s="289">
        <v>0</v>
      </c>
      <c r="H1699" s="260" t="s">
        <v>341</v>
      </c>
      <c r="I1699" s="260">
        <v>0</v>
      </c>
      <c r="J1699" s="41"/>
    </row>
    <row r="1700" spans="1:10" ht="15" customHeight="1" x14ac:dyDescent="0.3">
      <c r="A1700" s="166" t="s">
        <v>23</v>
      </c>
      <c r="B1700" s="31" t="s">
        <v>188</v>
      </c>
      <c r="C1700" s="167" t="s">
        <v>47</v>
      </c>
      <c r="D1700" s="30" t="s">
        <v>304</v>
      </c>
      <c r="E1700" s="289">
        <v>48</v>
      </c>
      <c r="F1700" s="289">
        <v>0</v>
      </c>
      <c r="H1700" s="260">
        <v>360</v>
      </c>
      <c r="I1700" s="260">
        <v>1</v>
      </c>
      <c r="J1700" s="41"/>
    </row>
    <row r="1701" spans="1:10" ht="15" customHeight="1" x14ac:dyDescent="0.3">
      <c r="A1701" s="166" t="s">
        <v>23</v>
      </c>
      <c r="B1701" s="31" t="s">
        <v>189</v>
      </c>
      <c r="C1701" s="167" t="s">
        <v>47</v>
      </c>
      <c r="D1701" s="30" t="s">
        <v>305</v>
      </c>
      <c r="E1701" s="289">
        <v>15</v>
      </c>
      <c r="F1701" s="289" t="s">
        <v>341</v>
      </c>
      <c r="H1701" s="260">
        <v>116</v>
      </c>
      <c r="I1701" s="260" t="s">
        <v>341</v>
      </c>
      <c r="J1701" s="41"/>
    </row>
    <row r="1702" spans="1:10" ht="15" customHeight="1" x14ac:dyDescent="0.3">
      <c r="A1702" s="166" t="s">
        <v>23</v>
      </c>
      <c r="B1702" s="31" t="s">
        <v>190</v>
      </c>
      <c r="C1702" s="167" t="s">
        <v>47</v>
      </c>
      <c r="D1702" s="30" t="s">
        <v>306</v>
      </c>
      <c r="E1702" s="289">
        <v>24</v>
      </c>
      <c r="F1702" s="289" t="s">
        <v>341</v>
      </c>
      <c r="H1702" s="260">
        <v>184</v>
      </c>
      <c r="I1702" s="260" t="s">
        <v>341</v>
      </c>
      <c r="J1702" s="41"/>
    </row>
    <row r="1703" spans="1:10" ht="15" customHeight="1" x14ac:dyDescent="0.3">
      <c r="A1703" s="166" t="s">
        <v>23</v>
      </c>
      <c r="B1703" s="31" t="s">
        <v>194</v>
      </c>
      <c r="C1703" s="167" t="s">
        <v>47</v>
      </c>
      <c r="D1703" s="30" t="s">
        <v>308</v>
      </c>
      <c r="E1703" s="289">
        <v>137</v>
      </c>
      <c r="F1703" s="289" t="s">
        <v>341</v>
      </c>
      <c r="H1703" s="260">
        <v>1031</v>
      </c>
      <c r="I1703" s="260" t="s">
        <v>341</v>
      </c>
      <c r="J1703" s="41"/>
    </row>
    <row r="1704" spans="1:10" ht="15" customHeight="1" x14ac:dyDescent="0.3">
      <c r="A1704" s="166" t="s">
        <v>23</v>
      </c>
      <c r="B1704" s="31" t="s">
        <v>195</v>
      </c>
      <c r="C1704" s="167" t="s">
        <v>47</v>
      </c>
      <c r="D1704" s="30" t="s">
        <v>309</v>
      </c>
      <c r="E1704" s="289">
        <v>14977</v>
      </c>
      <c r="F1704" s="289">
        <v>11945</v>
      </c>
      <c r="H1704" s="260">
        <v>112841</v>
      </c>
      <c r="I1704" s="260">
        <v>89999</v>
      </c>
      <c r="J1704" s="41"/>
    </row>
    <row r="1705" spans="1:10" ht="15" customHeight="1" x14ac:dyDescent="0.3">
      <c r="A1705" s="166" t="s">
        <v>23</v>
      </c>
      <c r="B1705" s="31" t="s">
        <v>196</v>
      </c>
      <c r="C1705" s="167" t="s">
        <v>47</v>
      </c>
      <c r="D1705" s="30" t="s">
        <v>310</v>
      </c>
      <c r="E1705" s="289">
        <v>294</v>
      </c>
      <c r="F1705" s="289">
        <v>0</v>
      </c>
      <c r="H1705" s="260">
        <v>2218</v>
      </c>
      <c r="I1705" s="260">
        <v>3</v>
      </c>
      <c r="J1705" s="41"/>
    </row>
    <row r="1706" spans="1:10" ht="15" customHeight="1" x14ac:dyDescent="0.3">
      <c r="A1706" s="166" t="s">
        <v>23</v>
      </c>
      <c r="B1706" s="31" t="s">
        <v>197</v>
      </c>
      <c r="C1706" s="167" t="s">
        <v>47</v>
      </c>
      <c r="D1706" s="30" t="s">
        <v>311</v>
      </c>
      <c r="E1706" s="289">
        <v>3</v>
      </c>
      <c r="F1706" s="289" t="s">
        <v>341</v>
      </c>
      <c r="H1706" s="260">
        <v>20</v>
      </c>
      <c r="I1706" s="260" t="s">
        <v>341</v>
      </c>
      <c r="J1706" s="41"/>
    </row>
    <row r="1707" spans="1:10" ht="15" customHeight="1" x14ac:dyDescent="0.3">
      <c r="A1707" s="166" t="s">
        <v>23</v>
      </c>
      <c r="B1707" s="31" t="s">
        <v>198</v>
      </c>
      <c r="C1707" s="167" t="s">
        <v>47</v>
      </c>
      <c r="D1707" s="30" t="s">
        <v>312</v>
      </c>
      <c r="E1707" s="289">
        <v>144624</v>
      </c>
      <c r="F1707" s="289">
        <v>98883</v>
      </c>
      <c r="H1707" s="260">
        <v>1089670</v>
      </c>
      <c r="I1707" s="260">
        <v>745035</v>
      </c>
      <c r="J1707" s="41"/>
    </row>
    <row r="1708" spans="1:10" ht="15" customHeight="1" x14ac:dyDescent="0.3">
      <c r="A1708" s="166" t="s">
        <v>23</v>
      </c>
      <c r="B1708" s="31" t="s">
        <v>200</v>
      </c>
      <c r="C1708" s="167" t="s">
        <v>47</v>
      </c>
      <c r="D1708" s="30" t="s">
        <v>200</v>
      </c>
      <c r="E1708" s="289" t="s">
        <v>341</v>
      </c>
      <c r="F1708" s="289">
        <v>29</v>
      </c>
      <c r="H1708" s="260" t="s">
        <v>341</v>
      </c>
      <c r="I1708" s="260">
        <v>220</v>
      </c>
      <c r="J1708" s="41"/>
    </row>
    <row r="1709" spans="1:10" ht="15" customHeight="1" x14ac:dyDescent="0.3">
      <c r="A1709" s="166" t="s">
        <v>23</v>
      </c>
      <c r="B1709" s="31" t="s">
        <v>203</v>
      </c>
      <c r="C1709" s="167" t="s">
        <v>47</v>
      </c>
      <c r="D1709" s="30" t="s">
        <v>313</v>
      </c>
      <c r="E1709" s="289">
        <v>7867</v>
      </c>
      <c r="F1709" s="289">
        <v>12918</v>
      </c>
      <c r="H1709" s="260">
        <v>59276</v>
      </c>
      <c r="I1709" s="260">
        <v>97328</v>
      </c>
      <c r="J1709" s="41"/>
    </row>
    <row r="1710" spans="1:10" ht="15" customHeight="1" x14ac:dyDescent="0.3">
      <c r="A1710" s="166" t="s">
        <v>23</v>
      </c>
      <c r="B1710" s="31" t="s">
        <v>204</v>
      </c>
      <c r="C1710" s="167" t="s">
        <v>47</v>
      </c>
      <c r="D1710" s="30" t="s">
        <v>204</v>
      </c>
      <c r="E1710" s="289">
        <v>457</v>
      </c>
      <c r="F1710" s="289">
        <v>226</v>
      </c>
      <c r="H1710" s="260">
        <v>3444</v>
      </c>
      <c r="I1710" s="260">
        <v>1703</v>
      </c>
      <c r="J1710" s="41"/>
    </row>
    <row r="1711" spans="1:10" ht="15" customHeight="1" x14ac:dyDescent="0.3">
      <c r="A1711" s="166" t="s">
        <v>23</v>
      </c>
      <c r="B1711" s="31" t="s">
        <v>205</v>
      </c>
      <c r="C1711" s="167" t="s">
        <v>47</v>
      </c>
      <c r="D1711" s="30" t="s">
        <v>314</v>
      </c>
      <c r="E1711" s="289">
        <v>2311</v>
      </c>
      <c r="F1711" s="289">
        <v>2730</v>
      </c>
      <c r="H1711" s="260">
        <v>17413</v>
      </c>
      <c r="I1711" s="260">
        <v>20566</v>
      </c>
      <c r="J1711" s="41"/>
    </row>
    <row r="1712" spans="1:10" ht="15" customHeight="1" x14ac:dyDescent="0.3">
      <c r="A1712" s="166" t="s">
        <v>23</v>
      </c>
      <c r="B1712" s="31" t="s">
        <v>206</v>
      </c>
      <c r="C1712" s="167" t="s">
        <v>47</v>
      </c>
      <c r="D1712" s="30" t="s">
        <v>315</v>
      </c>
      <c r="E1712" s="289">
        <v>2607</v>
      </c>
      <c r="F1712" s="289">
        <v>1188</v>
      </c>
      <c r="H1712" s="260">
        <v>19644</v>
      </c>
      <c r="I1712" s="260">
        <v>8951</v>
      </c>
      <c r="J1712" s="41"/>
    </row>
    <row r="1713" spans="1:10" ht="15" customHeight="1" x14ac:dyDescent="0.3">
      <c r="A1713" s="166" t="s">
        <v>23</v>
      </c>
      <c r="B1713" s="31" t="s">
        <v>427</v>
      </c>
      <c r="C1713" s="167" t="s">
        <v>47</v>
      </c>
      <c r="D1713" s="30" t="s">
        <v>428</v>
      </c>
      <c r="E1713" s="289" t="s">
        <v>341</v>
      </c>
      <c r="F1713" s="289">
        <v>0</v>
      </c>
      <c r="H1713" s="260" t="s">
        <v>341</v>
      </c>
      <c r="I1713" s="260">
        <v>0</v>
      </c>
      <c r="J1713" s="41"/>
    </row>
    <row r="1714" spans="1:10" ht="15" customHeight="1" x14ac:dyDescent="0.3">
      <c r="A1714" s="166" t="s">
        <v>23</v>
      </c>
      <c r="B1714" s="31" t="s">
        <v>207</v>
      </c>
      <c r="C1714" s="167" t="s">
        <v>47</v>
      </c>
      <c r="D1714" s="30" t="s">
        <v>207</v>
      </c>
      <c r="E1714" s="289" t="s">
        <v>341</v>
      </c>
      <c r="F1714" s="289">
        <v>0</v>
      </c>
      <c r="H1714" s="260" t="s">
        <v>341</v>
      </c>
      <c r="I1714" s="260">
        <v>1</v>
      </c>
      <c r="J1714" s="41"/>
    </row>
    <row r="1715" spans="1:10" ht="15" customHeight="1" x14ac:dyDescent="0.3">
      <c r="A1715" s="166" t="s">
        <v>23</v>
      </c>
      <c r="B1715" s="31" t="s">
        <v>208</v>
      </c>
      <c r="C1715" s="167" t="s">
        <v>47</v>
      </c>
      <c r="D1715" s="30" t="s">
        <v>316</v>
      </c>
      <c r="E1715" s="289">
        <v>351</v>
      </c>
      <c r="F1715" s="289" t="s">
        <v>341</v>
      </c>
      <c r="H1715" s="260">
        <v>2642</v>
      </c>
      <c r="I1715" s="260" t="s">
        <v>341</v>
      </c>
      <c r="J1715" s="41"/>
    </row>
    <row r="1716" spans="1:10" ht="15" customHeight="1" x14ac:dyDescent="0.3">
      <c r="A1716" s="166" t="s">
        <v>23</v>
      </c>
      <c r="B1716" s="31" t="s">
        <v>210</v>
      </c>
      <c r="C1716" s="167" t="s">
        <v>47</v>
      </c>
      <c r="D1716" s="30" t="s">
        <v>317</v>
      </c>
      <c r="E1716" s="289" t="s">
        <v>341</v>
      </c>
      <c r="F1716" s="289">
        <v>0</v>
      </c>
      <c r="H1716" s="260" t="s">
        <v>341</v>
      </c>
      <c r="I1716" s="260">
        <v>0</v>
      </c>
      <c r="J1716" s="41"/>
    </row>
    <row r="1717" spans="1:10" ht="15" customHeight="1" x14ac:dyDescent="0.3">
      <c r="A1717" s="166" t="s">
        <v>23</v>
      </c>
      <c r="B1717" s="31" t="s">
        <v>211</v>
      </c>
      <c r="C1717" s="167" t="s">
        <v>47</v>
      </c>
      <c r="D1717" s="30" t="s">
        <v>318</v>
      </c>
      <c r="E1717" s="289">
        <v>5709</v>
      </c>
      <c r="F1717" s="289">
        <v>883</v>
      </c>
      <c r="H1717" s="260">
        <v>43014</v>
      </c>
      <c r="I1717" s="260">
        <v>6653</v>
      </c>
      <c r="J1717" s="41"/>
    </row>
    <row r="1718" spans="1:10" ht="15" customHeight="1" x14ac:dyDescent="0.3">
      <c r="A1718" s="166" t="s">
        <v>23</v>
      </c>
      <c r="B1718" s="31" t="s">
        <v>212</v>
      </c>
      <c r="C1718" s="167" t="s">
        <v>47</v>
      </c>
      <c r="D1718" s="30" t="s">
        <v>319</v>
      </c>
      <c r="E1718" s="289">
        <v>1528</v>
      </c>
      <c r="F1718" s="289">
        <v>4056</v>
      </c>
      <c r="H1718" s="260">
        <v>11509</v>
      </c>
      <c r="I1718" s="260">
        <v>30563</v>
      </c>
      <c r="J1718" s="41"/>
    </row>
    <row r="1719" spans="1:10" ht="15" customHeight="1" x14ac:dyDescent="0.3">
      <c r="A1719" s="166" t="s">
        <v>23</v>
      </c>
      <c r="B1719" s="31" t="s">
        <v>213</v>
      </c>
      <c r="C1719" s="167" t="s">
        <v>47</v>
      </c>
      <c r="D1719" s="30" t="s">
        <v>320</v>
      </c>
      <c r="E1719" s="289">
        <v>37499</v>
      </c>
      <c r="F1719" s="289">
        <v>36672</v>
      </c>
      <c r="H1719" s="260">
        <v>282533</v>
      </c>
      <c r="I1719" s="260">
        <v>276305</v>
      </c>
      <c r="J1719" s="41"/>
    </row>
    <row r="1720" spans="1:10" ht="15" customHeight="1" x14ac:dyDescent="0.3">
      <c r="A1720" s="166" t="s">
        <v>23</v>
      </c>
      <c r="B1720" s="31" t="s">
        <v>214</v>
      </c>
      <c r="C1720" s="167" t="s">
        <v>47</v>
      </c>
      <c r="D1720" s="30" t="s">
        <v>321</v>
      </c>
      <c r="E1720" s="289">
        <v>13368</v>
      </c>
      <c r="F1720" s="289">
        <v>3207</v>
      </c>
      <c r="H1720" s="260">
        <v>100724</v>
      </c>
      <c r="I1720" s="260">
        <v>24165</v>
      </c>
      <c r="J1720" s="41"/>
    </row>
    <row r="1721" spans="1:10" ht="15" customHeight="1" x14ac:dyDescent="0.3">
      <c r="A1721" s="166" t="s">
        <v>23</v>
      </c>
      <c r="B1721" s="31" t="s">
        <v>507</v>
      </c>
      <c r="C1721" s="167" t="s">
        <v>47</v>
      </c>
      <c r="D1721" s="30" t="s">
        <v>514</v>
      </c>
      <c r="E1721" s="289">
        <v>1</v>
      </c>
      <c r="F1721" s="289" t="s">
        <v>341</v>
      </c>
      <c r="H1721" s="260">
        <v>6</v>
      </c>
      <c r="I1721" s="260" t="s">
        <v>341</v>
      </c>
      <c r="J1721" s="41"/>
    </row>
    <row r="1722" spans="1:10" ht="15" customHeight="1" x14ac:dyDescent="0.3">
      <c r="A1722" s="166" t="s">
        <v>23</v>
      </c>
      <c r="B1722" s="31" t="s">
        <v>217</v>
      </c>
      <c r="C1722" s="167" t="s">
        <v>47</v>
      </c>
      <c r="D1722" s="30" t="s">
        <v>323</v>
      </c>
      <c r="E1722" s="289">
        <v>2233</v>
      </c>
      <c r="F1722" s="289">
        <v>4985</v>
      </c>
      <c r="H1722" s="260">
        <v>16828</v>
      </c>
      <c r="I1722" s="260">
        <v>37561</v>
      </c>
      <c r="J1722" s="41"/>
    </row>
    <row r="1723" spans="1:10" ht="15" customHeight="1" x14ac:dyDescent="0.3">
      <c r="A1723" s="166" t="s">
        <v>23</v>
      </c>
      <c r="B1723" s="31" t="s">
        <v>218</v>
      </c>
      <c r="C1723" s="167" t="s">
        <v>47</v>
      </c>
      <c r="D1723" s="30" t="s">
        <v>324</v>
      </c>
      <c r="E1723" s="289">
        <v>282</v>
      </c>
      <c r="F1723" s="289">
        <v>13</v>
      </c>
      <c r="H1723" s="260">
        <v>2128</v>
      </c>
      <c r="I1723" s="260">
        <v>97</v>
      </c>
      <c r="J1723" s="41"/>
    </row>
    <row r="1724" spans="1:10" ht="15" customHeight="1" x14ac:dyDescent="0.3">
      <c r="A1724" s="166" t="s">
        <v>23</v>
      </c>
      <c r="B1724" s="31" t="s">
        <v>219</v>
      </c>
      <c r="C1724" s="167" t="s">
        <v>47</v>
      </c>
      <c r="D1724" s="30" t="s">
        <v>325</v>
      </c>
      <c r="E1724" s="289">
        <v>959</v>
      </c>
      <c r="F1724" s="289">
        <v>159</v>
      </c>
      <c r="H1724" s="260">
        <v>7226</v>
      </c>
      <c r="I1724" s="260">
        <v>1197</v>
      </c>
      <c r="J1724" s="41"/>
    </row>
    <row r="1725" spans="1:10" ht="15" customHeight="1" x14ac:dyDescent="0.3">
      <c r="A1725" s="166" t="s">
        <v>23</v>
      </c>
      <c r="B1725" s="31" t="s">
        <v>220</v>
      </c>
      <c r="C1725" s="167" t="s">
        <v>47</v>
      </c>
      <c r="D1725" s="30" t="s">
        <v>326</v>
      </c>
      <c r="E1725" s="289">
        <v>5394</v>
      </c>
      <c r="F1725" s="289">
        <v>1799</v>
      </c>
      <c r="H1725" s="260">
        <v>40639</v>
      </c>
      <c r="I1725" s="260">
        <v>13556</v>
      </c>
      <c r="J1725" s="41"/>
    </row>
    <row r="1726" spans="1:10" ht="15" customHeight="1" x14ac:dyDescent="0.3">
      <c r="A1726" s="166" t="s">
        <v>23</v>
      </c>
      <c r="B1726" s="31" t="s">
        <v>221</v>
      </c>
      <c r="C1726" s="167" t="s">
        <v>47</v>
      </c>
      <c r="D1726" s="30" t="s">
        <v>327</v>
      </c>
      <c r="E1726" s="289" t="s">
        <v>341</v>
      </c>
      <c r="F1726" s="289">
        <v>82</v>
      </c>
      <c r="H1726" s="260" t="s">
        <v>341</v>
      </c>
      <c r="I1726" s="260">
        <v>620</v>
      </c>
      <c r="J1726" s="41"/>
    </row>
    <row r="1727" spans="1:10" ht="15" customHeight="1" x14ac:dyDescent="0.3">
      <c r="A1727" s="166" t="s">
        <v>23</v>
      </c>
      <c r="B1727" s="31" t="s">
        <v>222</v>
      </c>
      <c r="C1727" s="167" t="s">
        <v>47</v>
      </c>
      <c r="D1727" s="30" t="s">
        <v>328</v>
      </c>
      <c r="E1727" s="289">
        <v>156</v>
      </c>
      <c r="F1727" s="289">
        <v>853</v>
      </c>
      <c r="H1727" s="260">
        <v>1176</v>
      </c>
      <c r="I1727" s="260">
        <v>6430</v>
      </c>
      <c r="J1727" s="41"/>
    </row>
    <row r="1728" spans="1:10" ht="15" customHeight="1" x14ac:dyDescent="0.3">
      <c r="A1728" s="166" t="s">
        <v>23</v>
      </c>
      <c r="B1728" s="31" t="s">
        <v>420</v>
      </c>
      <c r="C1728" s="167" t="s">
        <v>47</v>
      </c>
      <c r="D1728" s="30" t="s">
        <v>420</v>
      </c>
      <c r="E1728" s="289">
        <v>88</v>
      </c>
      <c r="F1728" s="289" t="s">
        <v>341</v>
      </c>
      <c r="H1728" s="260">
        <v>664</v>
      </c>
      <c r="I1728" s="260" t="s">
        <v>341</v>
      </c>
      <c r="J1728" s="41"/>
    </row>
    <row r="1729" spans="1:10" ht="15" customHeight="1" x14ac:dyDescent="0.3">
      <c r="A1729" s="166" t="s">
        <v>23</v>
      </c>
      <c r="B1729" s="31" t="s">
        <v>223</v>
      </c>
      <c r="C1729" s="167" t="s">
        <v>47</v>
      </c>
      <c r="D1729" s="30" t="s">
        <v>329</v>
      </c>
      <c r="E1729" s="289">
        <v>14</v>
      </c>
      <c r="F1729" s="289">
        <v>0</v>
      </c>
      <c r="H1729" s="260">
        <v>106</v>
      </c>
      <c r="I1729" s="260">
        <v>0</v>
      </c>
      <c r="J1729" s="41"/>
    </row>
    <row r="1730" spans="1:10" ht="15" customHeight="1" x14ac:dyDescent="0.3">
      <c r="A1730" s="166" t="s">
        <v>23</v>
      </c>
      <c r="B1730" s="31" t="s">
        <v>423</v>
      </c>
      <c r="C1730" s="167" t="s">
        <v>47</v>
      </c>
      <c r="D1730" s="30" t="s">
        <v>423</v>
      </c>
      <c r="E1730" s="289">
        <v>0</v>
      </c>
      <c r="F1730" s="289" t="s">
        <v>341</v>
      </c>
      <c r="H1730" s="260">
        <v>0</v>
      </c>
      <c r="I1730" s="260" t="s">
        <v>341</v>
      </c>
      <c r="J1730" s="41"/>
    </row>
    <row r="1731" spans="1:10" ht="15" customHeight="1" x14ac:dyDescent="0.3">
      <c r="A1731" s="166" t="s">
        <v>23</v>
      </c>
      <c r="B1731" s="31" t="s">
        <v>224</v>
      </c>
      <c r="C1731" s="167" t="s">
        <v>47</v>
      </c>
      <c r="D1731" s="30" t="s">
        <v>330</v>
      </c>
      <c r="E1731" s="289">
        <v>566</v>
      </c>
      <c r="F1731" s="289">
        <v>5019</v>
      </c>
      <c r="H1731" s="260">
        <v>4266</v>
      </c>
      <c r="I1731" s="260">
        <v>37818</v>
      </c>
      <c r="J1731" s="41"/>
    </row>
    <row r="1732" spans="1:10" ht="15" customHeight="1" x14ac:dyDescent="0.3">
      <c r="A1732" s="166" t="s">
        <v>23</v>
      </c>
      <c r="B1732" s="31" t="s">
        <v>226</v>
      </c>
      <c r="C1732" s="167" t="s">
        <v>47</v>
      </c>
      <c r="D1732" s="30" t="s">
        <v>331</v>
      </c>
      <c r="E1732" s="289">
        <v>4643</v>
      </c>
      <c r="F1732" s="289">
        <v>5015</v>
      </c>
      <c r="H1732" s="260">
        <v>34982</v>
      </c>
      <c r="I1732" s="260">
        <v>37782</v>
      </c>
      <c r="J1732" s="41"/>
    </row>
    <row r="1733" spans="1:10" ht="15" customHeight="1" x14ac:dyDescent="0.3">
      <c r="A1733" s="166" t="s">
        <v>23</v>
      </c>
      <c r="B1733" s="31" t="s">
        <v>227</v>
      </c>
      <c r="C1733" s="167" t="s">
        <v>47</v>
      </c>
      <c r="D1733" s="30" t="s">
        <v>332</v>
      </c>
      <c r="E1733" s="289">
        <v>5698</v>
      </c>
      <c r="F1733" s="289" t="s">
        <v>341</v>
      </c>
      <c r="H1733" s="260">
        <v>42930</v>
      </c>
      <c r="I1733" s="260" t="s">
        <v>341</v>
      </c>
      <c r="J1733" s="41"/>
    </row>
    <row r="1734" spans="1:10" ht="15" customHeight="1" x14ac:dyDescent="0.3">
      <c r="A1734" s="166" t="s">
        <v>23</v>
      </c>
      <c r="B1734" s="31" t="s">
        <v>228</v>
      </c>
      <c r="C1734" s="167" t="s">
        <v>47</v>
      </c>
      <c r="D1734" s="30" t="s">
        <v>333</v>
      </c>
      <c r="E1734" s="289">
        <v>225</v>
      </c>
      <c r="F1734" s="289">
        <v>897</v>
      </c>
      <c r="H1734" s="260">
        <v>1693</v>
      </c>
      <c r="I1734" s="260">
        <v>6760</v>
      </c>
      <c r="J1734" s="41"/>
    </row>
    <row r="1735" spans="1:10" ht="15" customHeight="1" x14ac:dyDescent="0.3">
      <c r="A1735" s="166" t="s">
        <v>23</v>
      </c>
      <c r="B1735" s="31" t="s">
        <v>232</v>
      </c>
      <c r="C1735" s="167" t="s">
        <v>47</v>
      </c>
      <c r="D1735" s="30" t="s">
        <v>336</v>
      </c>
      <c r="E1735" s="289" t="s">
        <v>341</v>
      </c>
      <c r="F1735" s="289">
        <v>68</v>
      </c>
      <c r="H1735" s="260" t="s">
        <v>341</v>
      </c>
      <c r="I1735" s="260">
        <v>515</v>
      </c>
      <c r="J1735" s="41"/>
    </row>
    <row r="1736" spans="1:10" ht="25.5" customHeight="1" x14ac:dyDescent="0.3">
      <c r="A1736" s="166" t="s">
        <v>23</v>
      </c>
      <c r="B1736" s="36" t="s">
        <v>233</v>
      </c>
      <c r="C1736" s="167" t="s">
        <v>47</v>
      </c>
      <c r="D1736" s="37" t="s">
        <v>337</v>
      </c>
      <c r="E1736" s="289">
        <v>1</v>
      </c>
      <c r="F1736" s="289" t="s">
        <v>341</v>
      </c>
      <c r="H1736" s="260">
        <v>10</v>
      </c>
      <c r="I1736" s="260" t="s">
        <v>341</v>
      </c>
      <c r="J1736" s="41"/>
    </row>
    <row r="1737" spans="1:10" ht="34.200000000000003" x14ac:dyDescent="0.3">
      <c r="A1737" s="166" t="s">
        <v>23</v>
      </c>
      <c r="B1737" s="36" t="s">
        <v>235</v>
      </c>
      <c r="C1737" s="167" t="s">
        <v>47</v>
      </c>
      <c r="D1737" s="37" t="s">
        <v>338</v>
      </c>
      <c r="E1737" s="289">
        <v>4</v>
      </c>
      <c r="F1737" s="289">
        <v>51</v>
      </c>
      <c r="H1737" s="260">
        <v>32</v>
      </c>
      <c r="I1737" s="260">
        <v>387</v>
      </c>
      <c r="J1737" s="41"/>
    </row>
    <row r="1738" spans="1:10" ht="25.5" customHeight="1" x14ac:dyDescent="0.3">
      <c r="A1738" s="166" t="s">
        <v>23</v>
      </c>
      <c r="B1738" s="36" t="s">
        <v>236</v>
      </c>
      <c r="C1738" s="167" t="s">
        <v>47</v>
      </c>
      <c r="D1738" s="37" t="s">
        <v>339</v>
      </c>
      <c r="E1738" s="289" t="s">
        <v>341</v>
      </c>
      <c r="F1738" s="289">
        <v>19</v>
      </c>
      <c r="H1738" s="260" t="s">
        <v>341</v>
      </c>
      <c r="I1738" s="260">
        <v>144</v>
      </c>
      <c r="J1738" s="41"/>
    </row>
    <row r="1739" spans="1:10" ht="15" customHeight="1" x14ac:dyDescent="0.3">
      <c r="A1739" s="33" t="s">
        <v>498</v>
      </c>
      <c r="B1739" s="36"/>
      <c r="C1739" s="34" t="s">
        <v>571</v>
      </c>
      <c r="D1739" s="37"/>
      <c r="E1739" s="289">
        <v>3741334</v>
      </c>
      <c r="F1739" s="289">
        <v>9342292</v>
      </c>
      <c r="H1739" s="260">
        <v>28189078</v>
      </c>
      <c r="I1739" s="260">
        <v>70389501</v>
      </c>
      <c r="J1739" s="41"/>
    </row>
    <row r="1740" spans="1:10" ht="15" customHeight="1" x14ac:dyDescent="0.3">
      <c r="A1740" s="166" t="s">
        <v>24</v>
      </c>
      <c r="B1740" s="31" t="s">
        <v>109</v>
      </c>
      <c r="C1740" s="167" t="s">
        <v>48</v>
      </c>
      <c r="D1740" s="30" t="s">
        <v>238</v>
      </c>
      <c r="E1740" s="289">
        <v>15</v>
      </c>
      <c r="F1740" s="289">
        <v>0</v>
      </c>
      <c r="H1740" s="260">
        <v>116</v>
      </c>
      <c r="I1740" s="260">
        <v>1</v>
      </c>
      <c r="J1740" s="41"/>
    </row>
    <row r="1741" spans="1:10" ht="15" customHeight="1" x14ac:dyDescent="0.3">
      <c r="A1741" s="166" t="s">
        <v>24</v>
      </c>
      <c r="B1741" s="31" t="s">
        <v>110</v>
      </c>
      <c r="C1741" s="167" t="s">
        <v>48</v>
      </c>
      <c r="D1741" s="30" t="s">
        <v>239</v>
      </c>
      <c r="E1741" s="289">
        <v>34875</v>
      </c>
      <c r="F1741" s="289">
        <v>1289</v>
      </c>
      <c r="H1741" s="260">
        <v>262762</v>
      </c>
      <c r="I1741" s="260">
        <v>9711</v>
      </c>
      <c r="J1741" s="41"/>
    </row>
    <row r="1742" spans="1:10" ht="15" customHeight="1" x14ac:dyDescent="0.3">
      <c r="A1742" s="166" t="s">
        <v>24</v>
      </c>
      <c r="B1742" s="31" t="s">
        <v>111</v>
      </c>
      <c r="C1742" s="167" t="s">
        <v>48</v>
      </c>
      <c r="D1742" s="30" t="s">
        <v>240</v>
      </c>
      <c r="E1742" s="289">
        <v>37284</v>
      </c>
      <c r="F1742" s="289" t="s">
        <v>341</v>
      </c>
      <c r="H1742" s="260">
        <v>280918</v>
      </c>
      <c r="I1742" s="260" t="s">
        <v>341</v>
      </c>
      <c r="J1742" s="41"/>
    </row>
    <row r="1743" spans="1:10" ht="15" customHeight="1" x14ac:dyDescent="0.3">
      <c r="A1743" s="166" t="s">
        <v>24</v>
      </c>
      <c r="B1743" s="31" t="s">
        <v>449</v>
      </c>
      <c r="C1743" s="167" t="s">
        <v>48</v>
      </c>
      <c r="D1743" s="30" t="s">
        <v>450</v>
      </c>
      <c r="E1743" s="289" t="s">
        <v>341</v>
      </c>
      <c r="F1743" s="289">
        <v>1</v>
      </c>
      <c r="H1743" s="260" t="s">
        <v>341</v>
      </c>
      <c r="I1743" s="260">
        <v>8</v>
      </c>
      <c r="J1743" s="41"/>
    </row>
    <row r="1744" spans="1:10" ht="15" customHeight="1" x14ac:dyDescent="0.3">
      <c r="A1744" s="166" t="s">
        <v>24</v>
      </c>
      <c r="B1744" s="31" t="s">
        <v>112</v>
      </c>
      <c r="C1744" s="167" t="s">
        <v>48</v>
      </c>
      <c r="D1744" s="30" t="s">
        <v>112</v>
      </c>
      <c r="E1744" s="289">
        <v>12151</v>
      </c>
      <c r="F1744" s="289" t="s">
        <v>341</v>
      </c>
      <c r="H1744" s="260">
        <v>91554</v>
      </c>
      <c r="I1744" s="260" t="s">
        <v>341</v>
      </c>
      <c r="J1744" s="41"/>
    </row>
    <row r="1745" spans="1:10" ht="15" customHeight="1" x14ac:dyDescent="0.3">
      <c r="A1745" s="166" t="s">
        <v>24</v>
      </c>
      <c r="B1745" s="31" t="s">
        <v>113</v>
      </c>
      <c r="C1745" s="167" t="s">
        <v>48</v>
      </c>
      <c r="D1745" s="30" t="s">
        <v>113</v>
      </c>
      <c r="E1745" s="289">
        <v>80</v>
      </c>
      <c r="F1745" s="289">
        <v>3844</v>
      </c>
      <c r="H1745" s="260">
        <v>602</v>
      </c>
      <c r="I1745" s="260">
        <v>28961</v>
      </c>
      <c r="J1745" s="41"/>
    </row>
    <row r="1746" spans="1:10" ht="15" customHeight="1" x14ac:dyDescent="0.3">
      <c r="A1746" s="166" t="s">
        <v>24</v>
      </c>
      <c r="B1746" s="31" t="s">
        <v>114</v>
      </c>
      <c r="C1746" s="167" t="s">
        <v>48</v>
      </c>
      <c r="D1746" s="30" t="s">
        <v>241</v>
      </c>
      <c r="E1746" s="289">
        <v>119</v>
      </c>
      <c r="F1746" s="289">
        <v>0</v>
      </c>
      <c r="H1746" s="260">
        <v>893</v>
      </c>
      <c r="I1746" s="260">
        <v>1</v>
      </c>
      <c r="J1746" s="41"/>
    </row>
    <row r="1747" spans="1:10" ht="15" customHeight="1" x14ac:dyDescent="0.3">
      <c r="A1747" s="166" t="s">
        <v>24</v>
      </c>
      <c r="B1747" s="31" t="s">
        <v>115</v>
      </c>
      <c r="C1747" s="167" t="s">
        <v>48</v>
      </c>
      <c r="D1747" s="30" t="s">
        <v>242</v>
      </c>
      <c r="E1747" s="289">
        <v>4289</v>
      </c>
      <c r="F1747" s="289">
        <v>997</v>
      </c>
      <c r="H1747" s="260">
        <v>32315</v>
      </c>
      <c r="I1747" s="260">
        <v>7510</v>
      </c>
      <c r="J1747" s="41"/>
    </row>
    <row r="1748" spans="1:10" ht="15" customHeight="1" x14ac:dyDescent="0.3">
      <c r="A1748" s="166" t="s">
        <v>24</v>
      </c>
      <c r="B1748" s="31" t="s">
        <v>116</v>
      </c>
      <c r="C1748" s="167" t="s">
        <v>48</v>
      </c>
      <c r="D1748" s="30" t="s">
        <v>243</v>
      </c>
      <c r="E1748" s="289">
        <v>104466</v>
      </c>
      <c r="F1748" s="289">
        <v>619158</v>
      </c>
      <c r="H1748" s="260">
        <v>787098</v>
      </c>
      <c r="I1748" s="260">
        <v>4665043</v>
      </c>
      <c r="J1748" s="41"/>
    </row>
    <row r="1749" spans="1:10" ht="15" customHeight="1" x14ac:dyDescent="0.3">
      <c r="A1749" s="166" t="s">
        <v>24</v>
      </c>
      <c r="B1749" s="31" t="s">
        <v>117</v>
      </c>
      <c r="C1749" s="167" t="s">
        <v>48</v>
      </c>
      <c r="D1749" s="30" t="s">
        <v>244</v>
      </c>
      <c r="E1749" s="289">
        <v>7536</v>
      </c>
      <c r="F1749" s="289">
        <v>253182</v>
      </c>
      <c r="H1749" s="260">
        <v>56778</v>
      </c>
      <c r="I1749" s="260">
        <v>1907597</v>
      </c>
      <c r="J1749" s="41"/>
    </row>
    <row r="1750" spans="1:10" ht="15" customHeight="1" x14ac:dyDescent="0.3">
      <c r="A1750" s="166" t="s">
        <v>24</v>
      </c>
      <c r="B1750" s="31" t="s">
        <v>381</v>
      </c>
      <c r="C1750" s="167" t="s">
        <v>48</v>
      </c>
      <c r="D1750" s="30" t="s">
        <v>382</v>
      </c>
      <c r="E1750" s="289">
        <v>4</v>
      </c>
      <c r="F1750" s="289">
        <v>1</v>
      </c>
      <c r="H1750" s="260">
        <v>27</v>
      </c>
      <c r="I1750" s="260">
        <v>7</v>
      </c>
      <c r="J1750" s="41"/>
    </row>
    <row r="1751" spans="1:10" ht="15" customHeight="1" x14ac:dyDescent="0.3">
      <c r="A1751" s="166" t="s">
        <v>24</v>
      </c>
      <c r="B1751" s="31" t="s">
        <v>118</v>
      </c>
      <c r="C1751" s="167" t="s">
        <v>48</v>
      </c>
      <c r="D1751" s="30" t="s">
        <v>245</v>
      </c>
      <c r="E1751" s="289">
        <v>1</v>
      </c>
      <c r="F1751" s="289">
        <v>0</v>
      </c>
      <c r="H1751" s="260">
        <v>10</v>
      </c>
      <c r="I1751" s="260">
        <v>3</v>
      </c>
      <c r="J1751" s="41"/>
    </row>
    <row r="1752" spans="1:10" ht="15" customHeight="1" x14ac:dyDescent="0.3">
      <c r="A1752" s="166" t="s">
        <v>24</v>
      </c>
      <c r="B1752" s="31" t="s">
        <v>119</v>
      </c>
      <c r="C1752" s="167" t="s">
        <v>48</v>
      </c>
      <c r="D1752" s="30" t="s">
        <v>246</v>
      </c>
      <c r="E1752" s="289">
        <v>3665</v>
      </c>
      <c r="F1752" s="289">
        <v>3192</v>
      </c>
      <c r="H1752" s="260">
        <v>27611</v>
      </c>
      <c r="I1752" s="260">
        <v>24053</v>
      </c>
      <c r="J1752" s="41"/>
    </row>
    <row r="1753" spans="1:10" ht="15" customHeight="1" x14ac:dyDescent="0.3">
      <c r="A1753" s="166" t="s">
        <v>24</v>
      </c>
      <c r="B1753" s="31" t="s">
        <v>362</v>
      </c>
      <c r="C1753" s="167" t="s">
        <v>48</v>
      </c>
      <c r="D1753" s="30" t="s">
        <v>362</v>
      </c>
      <c r="E1753" s="289" t="s">
        <v>341</v>
      </c>
      <c r="F1753" s="289">
        <v>0</v>
      </c>
      <c r="H1753" s="260" t="s">
        <v>341</v>
      </c>
      <c r="I1753" s="260">
        <v>0</v>
      </c>
      <c r="J1753" s="41"/>
    </row>
    <row r="1754" spans="1:10" ht="15" customHeight="1" x14ac:dyDescent="0.3">
      <c r="A1754" s="166" t="s">
        <v>24</v>
      </c>
      <c r="B1754" s="31" t="s">
        <v>120</v>
      </c>
      <c r="C1754" s="167" t="s">
        <v>48</v>
      </c>
      <c r="D1754" s="30" t="s">
        <v>247</v>
      </c>
      <c r="E1754" s="289">
        <v>68058</v>
      </c>
      <c r="F1754" s="289">
        <v>178278</v>
      </c>
      <c r="H1754" s="260">
        <v>512786</v>
      </c>
      <c r="I1754" s="260">
        <v>1343239</v>
      </c>
      <c r="J1754" s="41"/>
    </row>
    <row r="1755" spans="1:10" ht="15" customHeight="1" x14ac:dyDescent="0.3">
      <c r="A1755" s="166" t="s">
        <v>24</v>
      </c>
      <c r="B1755" s="31" t="s">
        <v>355</v>
      </c>
      <c r="C1755" s="167" t="s">
        <v>48</v>
      </c>
      <c r="D1755" s="30" t="s">
        <v>355</v>
      </c>
      <c r="E1755" s="289">
        <v>1032</v>
      </c>
      <c r="F1755" s="289" t="s">
        <v>341</v>
      </c>
      <c r="H1755" s="260">
        <v>7774</v>
      </c>
      <c r="I1755" s="260" t="s">
        <v>341</v>
      </c>
      <c r="J1755" s="41"/>
    </row>
    <row r="1756" spans="1:10" ht="15" customHeight="1" x14ac:dyDescent="0.3">
      <c r="A1756" s="166" t="s">
        <v>24</v>
      </c>
      <c r="B1756" s="31" t="s">
        <v>121</v>
      </c>
      <c r="C1756" s="167" t="s">
        <v>48</v>
      </c>
      <c r="D1756" s="30" t="s">
        <v>121</v>
      </c>
      <c r="E1756" s="289">
        <v>26</v>
      </c>
      <c r="F1756" s="289">
        <v>41</v>
      </c>
      <c r="H1756" s="260">
        <v>196</v>
      </c>
      <c r="I1756" s="260">
        <v>311</v>
      </c>
      <c r="J1756" s="41"/>
    </row>
    <row r="1757" spans="1:10" ht="15" customHeight="1" x14ac:dyDescent="0.3">
      <c r="A1757" s="166" t="s">
        <v>24</v>
      </c>
      <c r="B1757" s="31" t="s">
        <v>122</v>
      </c>
      <c r="C1757" s="167" t="s">
        <v>48</v>
      </c>
      <c r="D1757" s="30" t="s">
        <v>248</v>
      </c>
      <c r="E1757" s="289">
        <v>862</v>
      </c>
      <c r="F1757" s="289">
        <v>3</v>
      </c>
      <c r="H1757" s="260">
        <v>6497</v>
      </c>
      <c r="I1757" s="260">
        <v>24</v>
      </c>
      <c r="J1757" s="41"/>
    </row>
    <row r="1758" spans="1:10" ht="15" customHeight="1" x14ac:dyDescent="0.3">
      <c r="A1758" s="166" t="s">
        <v>24</v>
      </c>
      <c r="B1758" s="31" t="s">
        <v>123</v>
      </c>
      <c r="C1758" s="167" t="s">
        <v>48</v>
      </c>
      <c r="D1758" s="30" t="s">
        <v>249</v>
      </c>
      <c r="E1758" s="289">
        <v>13185</v>
      </c>
      <c r="F1758" s="289">
        <v>378</v>
      </c>
      <c r="H1758" s="260">
        <v>99346</v>
      </c>
      <c r="I1758" s="260">
        <v>2849</v>
      </c>
      <c r="J1758" s="41"/>
    </row>
    <row r="1759" spans="1:10" ht="15" customHeight="1" x14ac:dyDescent="0.3">
      <c r="A1759" s="166" t="s">
        <v>24</v>
      </c>
      <c r="B1759" s="31" t="s">
        <v>451</v>
      </c>
      <c r="C1759" s="167" t="s">
        <v>48</v>
      </c>
      <c r="D1759" s="30" t="s">
        <v>452</v>
      </c>
      <c r="E1759" s="289">
        <v>64</v>
      </c>
      <c r="F1759" s="289">
        <v>33</v>
      </c>
      <c r="H1759" s="260">
        <v>479</v>
      </c>
      <c r="I1759" s="260">
        <v>250</v>
      </c>
      <c r="J1759" s="41"/>
    </row>
    <row r="1760" spans="1:10" ht="15" customHeight="1" x14ac:dyDescent="0.3">
      <c r="A1760" s="166" t="s">
        <v>24</v>
      </c>
      <c r="B1760" s="31" t="s">
        <v>124</v>
      </c>
      <c r="C1760" s="167" t="s">
        <v>48</v>
      </c>
      <c r="D1760" s="30" t="s">
        <v>250</v>
      </c>
      <c r="E1760" s="289">
        <v>677482</v>
      </c>
      <c r="F1760" s="289">
        <v>195756</v>
      </c>
      <c r="H1760" s="260">
        <v>5104491</v>
      </c>
      <c r="I1760" s="260">
        <v>1474920</v>
      </c>
      <c r="J1760" s="41"/>
    </row>
    <row r="1761" spans="1:10" ht="15" customHeight="1" x14ac:dyDescent="0.3">
      <c r="A1761" s="166" t="s">
        <v>24</v>
      </c>
      <c r="B1761" s="31" t="s">
        <v>125</v>
      </c>
      <c r="C1761" s="167" t="s">
        <v>48</v>
      </c>
      <c r="D1761" s="30" t="s">
        <v>125</v>
      </c>
      <c r="E1761" s="289">
        <v>169</v>
      </c>
      <c r="F1761" s="289">
        <v>22120</v>
      </c>
      <c r="H1761" s="260">
        <v>1276</v>
      </c>
      <c r="I1761" s="260">
        <v>166665</v>
      </c>
      <c r="J1761" s="41"/>
    </row>
    <row r="1762" spans="1:10" ht="15" customHeight="1" x14ac:dyDescent="0.3">
      <c r="A1762" s="166" t="s">
        <v>24</v>
      </c>
      <c r="B1762" s="31" t="s">
        <v>126</v>
      </c>
      <c r="C1762" s="167" t="s">
        <v>48</v>
      </c>
      <c r="D1762" s="30" t="s">
        <v>251</v>
      </c>
      <c r="E1762" s="289">
        <v>21</v>
      </c>
      <c r="F1762" s="289">
        <v>36</v>
      </c>
      <c r="H1762" s="260">
        <v>155</v>
      </c>
      <c r="I1762" s="260">
        <v>273</v>
      </c>
      <c r="J1762" s="41"/>
    </row>
    <row r="1763" spans="1:10" ht="15" customHeight="1" x14ac:dyDescent="0.3">
      <c r="A1763" s="166" t="s">
        <v>24</v>
      </c>
      <c r="B1763" s="31" t="s">
        <v>127</v>
      </c>
      <c r="C1763" s="167" t="s">
        <v>48</v>
      </c>
      <c r="D1763" s="30" t="s">
        <v>252</v>
      </c>
      <c r="E1763" s="289">
        <v>12387</v>
      </c>
      <c r="F1763" s="289">
        <v>40958</v>
      </c>
      <c r="H1763" s="260">
        <v>93329</v>
      </c>
      <c r="I1763" s="260">
        <v>308598</v>
      </c>
      <c r="J1763" s="41"/>
    </row>
    <row r="1764" spans="1:10" ht="15" customHeight="1" x14ac:dyDescent="0.3">
      <c r="A1764" s="166" t="s">
        <v>24</v>
      </c>
      <c r="B1764" s="31" t="s">
        <v>343</v>
      </c>
      <c r="C1764" s="167" t="s">
        <v>48</v>
      </c>
      <c r="D1764" s="30" t="s">
        <v>343</v>
      </c>
      <c r="E1764" s="289" t="s">
        <v>341</v>
      </c>
      <c r="F1764" s="289">
        <v>56</v>
      </c>
      <c r="H1764" s="260" t="s">
        <v>341</v>
      </c>
      <c r="I1764" s="260">
        <v>419</v>
      </c>
      <c r="J1764" s="41"/>
    </row>
    <row r="1765" spans="1:10" ht="15" customHeight="1" x14ac:dyDescent="0.3">
      <c r="A1765" s="166" t="s">
        <v>24</v>
      </c>
      <c r="B1765" s="31" t="s">
        <v>128</v>
      </c>
      <c r="C1765" s="167" t="s">
        <v>48</v>
      </c>
      <c r="D1765" s="30" t="s">
        <v>253</v>
      </c>
      <c r="E1765" s="289">
        <v>5972</v>
      </c>
      <c r="F1765" s="289">
        <v>10519</v>
      </c>
      <c r="H1765" s="260">
        <v>44995</v>
      </c>
      <c r="I1765" s="260">
        <v>79253</v>
      </c>
      <c r="J1765" s="41"/>
    </row>
    <row r="1766" spans="1:10" ht="15" customHeight="1" x14ac:dyDescent="0.3">
      <c r="A1766" s="166" t="s">
        <v>24</v>
      </c>
      <c r="B1766" s="31" t="s">
        <v>129</v>
      </c>
      <c r="C1766" s="167" t="s">
        <v>48</v>
      </c>
      <c r="D1766" s="30" t="s">
        <v>254</v>
      </c>
      <c r="E1766" s="289">
        <v>51388</v>
      </c>
      <c r="F1766" s="289">
        <v>2289</v>
      </c>
      <c r="H1766" s="260">
        <v>387182</v>
      </c>
      <c r="I1766" s="260">
        <v>17250</v>
      </c>
      <c r="J1766" s="41"/>
    </row>
    <row r="1767" spans="1:10" ht="15" customHeight="1" x14ac:dyDescent="0.3">
      <c r="A1767" s="166" t="s">
        <v>24</v>
      </c>
      <c r="B1767" s="31" t="s">
        <v>457</v>
      </c>
      <c r="C1767" s="167" t="s">
        <v>48</v>
      </c>
      <c r="D1767" s="30" t="s">
        <v>457</v>
      </c>
      <c r="E1767" s="289">
        <v>8</v>
      </c>
      <c r="F1767" s="289" t="s">
        <v>341</v>
      </c>
      <c r="H1767" s="260">
        <v>58</v>
      </c>
      <c r="I1767" s="260" t="s">
        <v>341</v>
      </c>
      <c r="J1767" s="41"/>
    </row>
    <row r="1768" spans="1:10" ht="15" customHeight="1" x14ac:dyDescent="0.3">
      <c r="A1768" s="166" t="s">
        <v>24</v>
      </c>
      <c r="B1768" s="31" t="s">
        <v>130</v>
      </c>
      <c r="C1768" s="167" t="s">
        <v>48</v>
      </c>
      <c r="D1768" s="30" t="s">
        <v>255</v>
      </c>
      <c r="E1768" s="289">
        <v>87913</v>
      </c>
      <c r="F1768" s="289">
        <v>269676</v>
      </c>
      <c r="H1768" s="260">
        <v>662379</v>
      </c>
      <c r="I1768" s="260">
        <v>2031872</v>
      </c>
      <c r="J1768" s="41"/>
    </row>
    <row r="1769" spans="1:10" ht="15" customHeight="1" x14ac:dyDescent="0.3">
      <c r="A1769" s="166" t="s">
        <v>24</v>
      </c>
      <c r="B1769" s="31" t="s">
        <v>131</v>
      </c>
      <c r="C1769" s="167" t="s">
        <v>48</v>
      </c>
      <c r="D1769" s="30" t="s">
        <v>256</v>
      </c>
      <c r="E1769" s="289">
        <v>218</v>
      </c>
      <c r="F1769" s="289">
        <v>707</v>
      </c>
      <c r="H1769" s="260">
        <v>1646</v>
      </c>
      <c r="I1769" s="260">
        <v>5330</v>
      </c>
      <c r="J1769" s="41"/>
    </row>
    <row r="1770" spans="1:10" ht="15" customHeight="1" x14ac:dyDescent="0.3">
      <c r="A1770" s="166" t="s">
        <v>24</v>
      </c>
      <c r="B1770" s="31" t="s">
        <v>132</v>
      </c>
      <c r="C1770" s="167" t="s">
        <v>48</v>
      </c>
      <c r="D1770" s="30" t="s">
        <v>257</v>
      </c>
      <c r="E1770" s="289">
        <v>10413</v>
      </c>
      <c r="F1770" s="289">
        <v>57631</v>
      </c>
      <c r="H1770" s="260">
        <v>78456</v>
      </c>
      <c r="I1770" s="260">
        <v>434223</v>
      </c>
      <c r="J1770" s="41"/>
    </row>
    <row r="1771" spans="1:10" ht="15" customHeight="1" x14ac:dyDescent="0.3">
      <c r="A1771" s="166" t="s">
        <v>24</v>
      </c>
      <c r="B1771" s="31" t="s">
        <v>356</v>
      </c>
      <c r="C1771" s="167" t="s">
        <v>48</v>
      </c>
      <c r="D1771" s="30" t="s">
        <v>357</v>
      </c>
      <c r="E1771" s="289">
        <v>14</v>
      </c>
      <c r="F1771" s="289">
        <v>78</v>
      </c>
      <c r="H1771" s="260">
        <v>108</v>
      </c>
      <c r="I1771" s="260">
        <v>587</v>
      </c>
      <c r="J1771" s="41"/>
    </row>
    <row r="1772" spans="1:10" ht="15" customHeight="1" x14ac:dyDescent="0.3">
      <c r="A1772" s="166" t="s">
        <v>24</v>
      </c>
      <c r="B1772" s="31" t="s">
        <v>388</v>
      </c>
      <c r="C1772" s="167" t="s">
        <v>48</v>
      </c>
      <c r="D1772" s="30" t="s">
        <v>389</v>
      </c>
      <c r="E1772" s="289">
        <v>53</v>
      </c>
      <c r="F1772" s="289" t="s">
        <v>341</v>
      </c>
      <c r="H1772" s="260">
        <v>397</v>
      </c>
      <c r="I1772" s="260" t="s">
        <v>341</v>
      </c>
      <c r="J1772" s="41"/>
    </row>
    <row r="1773" spans="1:10" ht="15" customHeight="1" x14ac:dyDescent="0.3">
      <c r="A1773" s="166" t="s">
        <v>24</v>
      </c>
      <c r="B1773" s="31" t="s">
        <v>133</v>
      </c>
      <c r="C1773" s="167" t="s">
        <v>48</v>
      </c>
      <c r="D1773" s="30" t="s">
        <v>258</v>
      </c>
      <c r="E1773" s="289">
        <v>48489</v>
      </c>
      <c r="F1773" s="289">
        <v>1901</v>
      </c>
      <c r="H1773" s="260">
        <v>365337</v>
      </c>
      <c r="I1773" s="260">
        <v>14320</v>
      </c>
      <c r="J1773" s="41"/>
    </row>
    <row r="1774" spans="1:10" ht="15" customHeight="1" x14ac:dyDescent="0.3">
      <c r="A1774" s="166" t="s">
        <v>24</v>
      </c>
      <c r="B1774" s="31" t="s">
        <v>134</v>
      </c>
      <c r="C1774" s="167" t="s">
        <v>48</v>
      </c>
      <c r="D1774" s="30" t="s">
        <v>259</v>
      </c>
      <c r="E1774" s="289">
        <v>496</v>
      </c>
      <c r="F1774" s="289">
        <v>12538</v>
      </c>
      <c r="H1774" s="260">
        <v>3739</v>
      </c>
      <c r="I1774" s="260">
        <v>94471</v>
      </c>
      <c r="J1774" s="41"/>
    </row>
    <row r="1775" spans="1:10" ht="15" customHeight="1" x14ac:dyDescent="0.3">
      <c r="A1775" s="166" t="s">
        <v>24</v>
      </c>
      <c r="B1775" s="31" t="s">
        <v>135</v>
      </c>
      <c r="C1775" s="167" t="s">
        <v>48</v>
      </c>
      <c r="D1775" s="30" t="s">
        <v>260</v>
      </c>
      <c r="E1775" s="289">
        <v>2415</v>
      </c>
      <c r="F1775" s="289">
        <v>906</v>
      </c>
      <c r="H1775" s="260">
        <v>18198</v>
      </c>
      <c r="I1775" s="260">
        <v>6827</v>
      </c>
      <c r="J1775" s="41"/>
    </row>
    <row r="1776" spans="1:10" ht="15" customHeight="1" x14ac:dyDescent="0.3">
      <c r="A1776" s="166" t="s">
        <v>24</v>
      </c>
      <c r="B1776" s="31" t="s">
        <v>136</v>
      </c>
      <c r="C1776" s="167" t="s">
        <v>48</v>
      </c>
      <c r="D1776" s="30" t="s">
        <v>261</v>
      </c>
      <c r="E1776" s="289">
        <v>13</v>
      </c>
      <c r="F1776" s="289">
        <v>405</v>
      </c>
      <c r="H1776" s="260">
        <v>101</v>
      </c>
      <c r="I1776" s="260">
        <v>3053</v>
      </c>
      <c r="J1776" s="41"/>
    </row>
    <row r="1777" spans="1:10" ht="15" customHeight="1" x14ac:dyDescent="0.3">
      <c r="A1777" s="166" t="s">
        <v>24</v>
      </c>
      <c r="B1777" s="31" t="s">
        <v>137</v>
      </c>
      <c r="C1777" s="167" t="s">
        <v>48</v>
      </c>
      <c r="D1777" s="30" t="s">
        <v>262</v>
      </c>
      <c r="E1777" s="289" t="s">
        <v>341</v>
      </c>
      <c r="F1777" s="289">
        <v>547</v>
      </c>
      <c r="H1777" s="260" t="s">
        <v>341</v>
      </c>
      <c r="I1777" s="260">
        <v>4123</v>
      </c>
      <c r="J1777" s="41"/>
    </row>
    <row r="1778" spans="1:10" ht="15" customHeight="1" x14ac:dyDescent="0.3">
      <c r="A1778" s="166" t="s">
        <v>24</v>
      </c>
      <c r="B1778" s="31" t="s">
        <v>508</v>
      </c>
      <c r="C1778" s="167" t="s">
        <v>48</v>
      </c>
      <c r="D1778" s="30" t="s">
        <v>515</v>
      </c>
      <c r="E1778" s="289">
        <v>81</v>
      </c>
      <c r="F1778" s="289" t="s">
        <v>341</v>
      </c>
      <c r="H1778" s="260">
        <v>609</v>
      </c>
      <c r="I1778" s="260" t="s">
        <v>341</v>
      </c>
      <c r="J1778" s="41"/>
    </row>
    <row r="1779" spans="1:10" ht="15" customHeight="1" x14ac:dyDescent="0.3">
      <c r="A1779" s="166" t="s">
        <v>24</v>
      </c>
      <c r="B1779" s="31" t="s">
        <v>138</v>
      </c>
      <c r="C1779" s="167" t="s">
        <v>48</v>
      </c>
      <c r="D1779" s="30" t="s">
        <v>263</v>
      </c>
      <c r="E1779" s="289">
        <v>3177</v>
      </c>
      <c r="F1779" s="289">
        <v>575</v>
      </c>
      <c r="H1779" s="260">
        <v>23936</v>
      </c>
      <c r="I1779" s="260">
        <v>4334</v>
      </c>
      <c r="J1779" s="41"/>
    </row>
    <row r="1780" spans="1:10" ht="15" customHeight="1" x14ac:dyDescent="0.3">
      <c r="A1780" s="166" t="s">
        <v>24</v>
      </c>
      <c r="B1780" s="31" t="s">
        <v>139</v>
      </c>
      <c r="C1780" s="167" t="s">
        <v>48</v>
      </c>
      <c r="D1780" s="30" t="s">
        <v>264</v>
      </c>
      <c r="E1780" s="289">
        <v>15741</v>
      </c>
      <c r="F1780" s="289">
        <v>17185</v>
      </c>
      <c r="H1780" s="260">
        <v>118600</v>
      </c>
      <c r="I1780" s="260">
        <v>129477</v>
      </c>
      <c r="J1780" s="41"/>
    </row>
    <row r="1781" spans="1:10" ht="15" customHeight="1" x14ac:dyDescent="0.3">
      <c r="A1781" s="166" t="s">
        <v>24</v>
      </c>
      <c r="B1781" s="31" t="s">
        <v>140</v>
      </c>
      <c r="C1781" s="167" t="s">
        <v>48</v>
      </c>
      <c r="D1781" s="30" t="s">
        <v>265</v>
      </c>
      <c r="E1781" s="289">
        <v>32591</v>
      </c>
      <c r="F1781" s="289">
        <v>248912</v>
      </c>
      <c r="H1781" s="260">
        <v>245557</v>
      </c>
      <c r="I1781" s="260">
        <v>1875426</v>
      </c>
      <c r="J1781" s="41"/>
    </row>
    <row r="1782" spans="1:10" ht="15" customHeight="1" x14ac:dyDescent="0.3">
      <c r="A1782" s="166" t="s">
        <v>24</v>
      </c>
      <c r="B1782" s="31" t="s">
        <v>441</v>
      </c>
      <c r="C1782" s="167" t="s">
        <v>48</v>
      </c>
      <c r="D1782" s="30" t="s">
        <v>442</v>
      </c>
      <c r="E1782" s="289" t="s">
        <v>341</v>
      </c>
      <c r="F1782" s="289">
        <v>0</v>
      </c>
      <c r="H1782" s="260" t="s">
        <v>341</v>
      </c>
      <c r="I1782" s="260">
        <v>0</v>
      </c>
      <c r="J1782" s="41"/>
    </row>
    <row r="1783" spans="1:10" ht="15" customHeight="1" x14ac:dyDescent="0.3">
      <c r="A1783" s="166" t="s">
        <v>24</v>
      </c>
      <c r="B1783" s="31" t="s">
        <v>429</v>
      </c>
      <c r="C1783" s="167" t="s">
        <v>48</v>
      </c>
      <c r="D1783" s="30" t="s">
        <v>429</v>
      </c>
      <c r="E1783" s="289">
        <v>117</v>
      </c>
      <c r="F1783" s="289" t="s">
        <v>341</v>
      </c>
      <c r="H1783" s="260">
        <v>885</v>
      </c>
      <c r="I1783" s="260" t="s">
        <v>341</v>
      </c>
      <c r="J1783" s="41"/>
    </row>
    <row r="1784" spans="1:10" ht="15" customHeight="1" x14ac:dyDescent="0.3">
      <c r="A1784" s="166" t="s">
        <v>24</v>
      </c>
      <c r="B1784" s="31" t="s">
        <v>141</v>
      </c>
      <c r="C1784" s="167" t="s">
        <v>48</v>
      </c>
      <c r="D1784" s="30" t="s">
        <v>266</v>
      </c>
      <c r="E1784" s="289" t="s">
        <v>341</v>
      </c>
      <c r="F1784" s="289">
        <v>0</v>
      </c>
      <c r="H1784" s="260" t="s">
        <v>341</v>
      </c>
      <c r="I1784" s="260">
        <v>2</v>
      </c>
      <c r="J1784" s="41"/>
    </row>
    <row r="1785" spans="1:10" ht="15" customHeight="1" x14ac:dyDescent="0.3">
      <c r="A1785" s="166" t="s">
        <v>24</v>
      </c>
      <c r="B1785" s="31" t="s">
        <v>142</v>
      </c>
      <c r="C1785" s="167" t="s">
        <v>48</v>
      </c>
      <c r="D1785" s="30" t="s">
        <v>267</v>
      </c>
      <c r="E1785" s="289">
        <v>14</v>
      </c>
      <c r="F1785" s="289">
        <v>1</v>
      </c>
      <c r="H1785" s="260">
        <v>105</v>
      </c>
      <c r="I1785" s="260">
        <v>10</v>
      </c>
      <c r="J1785" s="41"/>
    </row>
    <row r="1786" spans="1:10" ht="15" customHeight="1" x14ac:dyDescent="0.3">
      <c r="A1786" s="166" t="s">
        <v>24</v>
      </c>
      <c r="B1786" s="31" t="s">
        <v>143</v>
      </c>
      <c r="C1786" s="167" t="s">
        <v>48</v>
      </c>
      <c r="D1786" s="30" t="s">
        <v>143</v>
      </c>
      <c r="E1786" s="289">
        <v>7998</v>
      </c>
      <c r="F1786" s="289">
        <v>323</v>
      </c>
      <c r="H1786" s="260">
        <v>60263</v>
      </c>
      <c r="I1786" s="260">
        <v>2433</v>
      </c>
      <c r="J1786" s="41"/>
    </row>
    <row r="1787" spans="1:10" ht="15" customHeight="1" x14ac:dyDescent="0.3">
      <c r="A1787" s="166" t="s">
        <v>24</v>
      </c>
      <c r="B1787" s="31" t="s">
        <v>144</v>
      </c>
      <c r="C1787" s="167" t="s">
        <v>48</v>
      </c>
      <c r="D1787" s="30" t="s">
        <v>268</v>
      </c>
      <c r="E1787" s="289">
        <v>76687</v>
      </c>
      <c r="F1787" s="289">
        <v>48970</v>
      </c>
      <c r="H1787" s="260">
        <v>577799</v>
      </c>
      <c r="I1787" s="260">
        <v>368965</v>
      </c>
      <c r="J1787" s="41"/>
    </row>
    <row r="1788" spans="1:10" ht="15" customHeight="1" x14ac:dyDescent="0.3">
      <c r="A1788" s="166" t="s">
        <v>24</v>
      </c>
      <c r="B1788" s="31" t="s">
        <v>145</v>
      </c>
      <c r="C1788" s="167" t="s">
        <v>48</v>
      </c>
      <c r="D1788" s="30" t="s">
        <v>269</v>
      </c>
      <c r="E1788" s="289">
        <v>5067</v>
      </c>
      <c r="F1788" s="289">
        <v>190</v>
      </c>
      <c r="H1788" s="260">
        <v>38175</v>
      </c>
      <c r="I1788" s="260">
        <v>1431</v>
      </c>
      <c r="J1788" s="41"/>
    </row>
    <row r="1789" spans="1:10" ht="15" customHeight="1" x14ac:dyDescent="0.3">
      <c r="A1789" s="166" t="s">
        <v>24</v>
      </c>
      <c r="B1789" s="31" t="s">
        <v>394</v>
      </c>
      <c r="C1789" s="167" t="s">
        <v>48</v>
      </c>
      <c r="D1789" s="30" t="s">
        <v>395</v>
      </c>
      <c r="E1789" s="289" t="s">
        <v>341</v>
      </c>
      <c r="F1789" s="289">
        <v>0</v>
      </c>
      <c r="H1789" s="260" t="s">
        <v>341</v>
      </c>
      <c r="I1789" s="260">
        <v>1</v>
      </c>
      <c r="J1789" s="41"/>
    </row>
    <row r="1790" spans="1:10" ht="15" customHeight="1" x14ac:dyDescent="0.3">
      <c r="A1790" s="166" t="s">
        <v>24</v>
      </c>
      <c r="B1790" s="31" t="s">
        <v>146</v>
      </c>
      <c r="C1790" s="167" t="s">
        <v>48</v>
      </c>
      <c r="D1790" s="30" t="s">
        <v>270</v>
      </c>
      <c r="E1790" s="289">
        <v>191</v>
      </c>
      <c r="F1790" s="289">
        <v>428</v>
      </c>
      <c r="H1790" s="260">
        <v>1440</v>
      </c>
      <c r="I1790" s="260">
        <v>3225</v>
      </c>
      <c r="J1790" s="41"/>
    </row>
    <row r="1791" spans="1:10" ht="15" customHeight="1" x14ac:dyDescent="0.3">
      <c r="A1791" s="166" t="s">
        <v>24</v>
      </c>
      <c r="B1791" s="31" t="s">
        <v>147</v>
      </c>
      <c r="C1791" s="167" t="s">
        <v>48</v>
      </c>
      <c r="D1791" s="30" t="s">
        <v>271</v>
      </c>
      <c r="E1791" s="289">
        <v>25</v>
      </c>
      <c r="F1791" s="289">
        <v>5</v>
      </c>
      <c r="H1791" s="260">
        <v>185</v>
      </c>
      <c r="I1791" s="260">
        <v>38</v>
      </c>
      <c r="J1791" s="41"/>
    </row>
    <row r="1792" spans="1:10" ht="15" customHeight="1" x14ac:dyDescent="0.3">
      <c r="A1792" s="166" t="s">
        <v>24</v>
      </c>
      <c r="B1792" s="31" t="s">
        <v>458</v>
      </c>
      <c r="C1792" s="167" t="s">
        <v>48</v>
      </c>
      <c r="D1792" s="30" t="s">
        <v>458</v>
      </c>
      <c r="E1792" s="289" t="s">
        <v>341</v>
      </c>
      <c r="F1792" s="289">
        <v>7</v>
      </c>
      <c r="H1792" s="260" t="s">
        <v>341</v>
      </c>
      <c r="I1792" s="260">
        <v>49</v>
      </c>
      <c r="J1792" s="41"/>
    </row>
    <row r="1793" spans="1:10" ht="15" customHeight="1" x14ac:dyDescent="0.3">
      <c r="A1793" s="166" t="s">
        <v>24</v>
      </c>
      <c r="B1793" s="31" t="s">
        <v>148</v>
      </c>
      <c r="C1793" s="167" t="s">
        <v>48</v>
      </c>
      <c r="D1793" s="30" t="s">
        <v>148</v>
      </c>
      <c r="E1793" s="289" t="s">
        <v>341</v>
      </c>
      <c r="F1793" s="289">
        <v>3</v>
      </c>
      <c r="H1793" s="260" t="s">
        <v>341</v>
      </c>
      <c r="I1793" s="260">
        <v>21</v>
      </c>
      <c r="J1793" s="41"/>
    </row>
    <row r="1794" spans="1:10" ht="15" customHeight="1" x14ac:dyDescent="0.3">
      <c r="A1794" s="166" t="s">
        <v>24</v>
      </c>
      <c r="B1794" s="31" t="s">
        <v>149</v>
      </c>
      <c r="C1794" s="167" t="s">
        <v>48</v>
      </c>
      <c r="D1794" s="30" t="s">
        <v>149</v>
      </c>
      <c r="E1794" s="289">
        <v>3031</v>
      </c>
      <c r="F1794" s="289">
        <v>5324</v>
      </c>
      <c r="H1794" s="260">
        <v>22835</v>
      </c>
      <c r="I1794" s="260">
        <v>40114</v>
      </c>
      <c r="J1794" s="41"/>
    </row>
    <row r="1795" spans="1:10" ht="15" customHeight="1" x14ac:dyDescent="0.3">
      <c r="A1795" s="166" t="s">
        <v>24</v>
      </c>
      <c r="B1795" s="31" t="s">
        <v>150</v>
      </c>
      <c r="C1795" s="167" t="s">
        <v>48</v>
      </c>
      <c r="D1795" s="30" t="s">
        <v>272</v>
      </c>
      <c r="E1795" s="289">
        <v>2489</v>
      </c>
      <c r="F1795" s="289">
        <v>54017</v>
      </c>
      <c r="H1795" s="260">
        <v>18755</v>
      </c>
      <c r="I1795" s="260">
        <v>406994</v>
      </c>
      <c r="J1795" s="41"/>
    </row>
    <row r="1796" spans="1:10" ht="15" customHeight="1" x14ac:dyDescent="0.3">
      <c r="A1796" s="166" t="s">
        <v>24</v>
      </c>
      <c r="B1796" s="31" t="s">
        <v>151</v>
      </c>
      <c r="C1796" s="167" t="s">
        <v>48</v>
      </c>
      <c r="D1796" s="30" t="s">
        <v>273</v>
      </c>
      <c r="E1796" s="289">
        <v>1310</v>
      </c>
      <c r="F1796" s="289">
        <v>4394</v>
      </c>
      <c r="H1796" s="260">
        <v>9872</v>
      </c>
      <c r="I1796" s="260">
        <v>33106</v>
      </c>
      <c r="J1796" s="41"/>
    </row>
    <row r="1797" spans="1:10" ht="15" customHeight="1" x14ac:dyDescent="0.3">
      <c r="A1797" s="166" t="s">
        <v>24</v>
      </c>
      <c r="B1797" s="31" t="s">
        <v>152</v>
      </c>
      <c r="C1797" s="167" t="s">
        <v>48</v>
      </c>
      <c r="D1797" s="30" t="s">
        <v>274</v>
      </c>
      <c r="E1797" s="289">
        <v>6041</v>
      </c>
      <c r="F1797" s="289">
        <v>30799</v>
      </c>
      <c r="H1797" s="260">
        <v>45513</v>
      </c>
      <c r="I1797" s="260">
        <v>232056</v>
      </c>
      <c r="J1797" s="41"/>
    </row>
    <row r="1798" spans="1:10" ht="15" customHeight="1" x14ac:dyDescent="0.3">
      <c r="A1798" s="166" t="s">
        <v>24</v>
      </c>
      <c r="B1798" s="31" t="s">
        <v>153</v>
      </c>
      <c r="C1798" s="167" t="s">
        <v>48</v>
      </c>
      <c r="D1798" s="30" t="s">
        <v>275</v>
      </c>
      <c r="E1798" s="289">
        <v>87</v>
      </c>
      <c r="F1798" s="289">
        <v>574</v>
      </c>
      <c r="H1798" s="260">
        <v>655</v>
      </c>
      <c r="I1798" s="260">
        <v>4323</v>
      </c>
      <c r="J1798" s="41"/>
    </row>
    <row r="1799" spans="1:10" ht="15" customHeight="1" x14ac:dyDescent="0.3">
      <c r="A1799" s="166" t="s">
        <v>24</v>
      </c>
      <c r="B1799" s="31" t="s">
        <v>154</v>
      </c>
      <c r="C1799" s="167" t="s">
        <v>48</v>
      </c>
      <c r="D1799" s="30" t="s">
        <v>276</v>
      </c>
      <c r="E1799" s="289">
        <v>7840</v>
      </c>
      <c r="F1799" s="289">
        <v>36941</v>
      </c>
      <c r="H1799" s="260">
        <v>59070</v>
      </c>
      <c r="I1799" s="260">
        <v>278332</v>
      </c>
      <c r="J1799" s="41"/>
    </row>
    <row r="1800" spans="1:10" ht="15" customHeight="1" x14ac:dyDescent="0.3">
      <c r="A1800" s="166" t="s">
        <v>24</v>
      </c>
      <c r="B1800" s="31" t="s">
        <v>155</v>
      </c>
      <c r="C1800" s="167" t="s">
        <v>48</v>
      </c>
      <c r="D1800" s="30" t="s">
        <v>277</v>
      </c>
      <c r="E1800" s="289">
        <v>330</v>
      </c>
      <c r="F1800" s="289">
        <v>1360</v>
      </c>
      <c r="H1800" s="260">
        <v>2488</v>
      </c>
      <c r="I1800" s="260">
        <v>10249</v>
      </c>
      <c r="J1800" s="41"/>
    </row>
    <row r="1801" spans="1:10" ht="15" customHeight="1" x14ac:dyDescent="0.3">
      <c r="A1801" s="166" t="s">
        <v>24</v>
      </c>
      <c r="B1801" s="31" t="s">
        <v>156</v>
      </c>
      <c r="C1801" s="167" t="s">
        <v>48</v>
      </c>
      <c r="D1801" s="30" t="s">
        <v>278</v>
      </c>
      <c r="E1801" s="289">
        <v>345900</v>
      </c>
      <c r="F1801" s="289">
        <v>889514</v>
      </c>
      <c r="H1801" s="260">
        <v>2606187</v>
      </c>
      <c r="I1801" s="260">
        <v>6702040</v>
      </c>
      <c r="J1801" s="41"/>
    </row>
    <row r="1802" spans="1:10" ht="15" customHeight="1" x14ac:dyDescent="0.3">
      <c r="A1802" s="166" t="s">
        <v>24</v>
      </c>
      <c r="B1802" s="31" t="s">
        <v>157</v>
      </c>
      <c r="C1802" s="167" t="s">
        <v>48</v>
      </c>
      <c r="D1802" s="30" t="s">
        <v>279</v>
      </c>
      <c r="E1802" s="289">
        <v>10401</v>
      </c>
      <c r="F1802" s="289">
        <v>10105</v>
      </c>
      <c r="H1802" s="260">
        <v>78365</v>
      </c>
      <c r="I1802" s="260">
        <v>76134</v>
      </c>
      <c r="J1802" s="41"/>
    </row>
    <row r="1803" spans="1:10" ht="15" customHeight="1" x14ac:dyDescent="0.3">
      <c r="A1803" s="166" t="s">
        <v>24</v>
      </c>
      <c r="B1803" s="31" t="s">
        <v>396</v>
      </c>
      <c r="C1803" s="167" t="s">
        <v>48</v>
      </c>
      <c r="D1803" s="30" t="s">
        <v>397</v>
      </c>
      <c r="E1803" s="289">
        <v>14</v>
      </c>
      <c r="F1803" s="289" t="s">
        <v>341</v>
      </c>
      <c r="H1803" s="260">
        <v>105</v>
      </c>
      <c r="I1803" s="260" t="s">
        <v>341</v>
      </c>
      <c r="J1803" s="41"/>
    </row>
    <row r="1804" spans="1:10" ht="15" customHeight="1" x14ac:dyDescent="0.3">
      <c r="A1804" s="166" t="s">
        <v>24</v>
      </c>
      <c r="B1804" s="31" t="s">
        <v>158</v>
      </c>
      <c r="C1804" s="167" t="s">
        <v>48</v>
      </c>
      <c r="D1804" s="30" t="s">
        <v>158</v>
      </c>
      <c r="E1804" s="289">
        <v>3072</v>
      </c>
      <c r="F1804" s="289">
        <v>12737</v>
      </c>
      <c r="H1804" s="260">
        <v>23149</v>
      </c>
      <c r="I1804" s="260">
        <v>95967</v>
      </c>
      <c r="J1804" s="41"/>
    </row>
    <row r="1805" spans="1:10" ht="15" customHeight="1" x14ac:dyDescent="0.3">
      <c r="A1805" s="166" t="s">
        <v>24</v>
      </c>
      <c r="B1805" s="31" t="s">
        <v>398</v>
      </c>
      <c r="C1805" s="167" t="s">
        <v>48</v>
      </c>
      <c r="D1805" s="30" t="s">
        <v>399</v>
      </c>
      <c r="E1805" s="289">
        <v>22</v>
      </c>
      <c r="F1805" s="289" t="s">
        <v>341</v>
      </c>
      <c r="H1805" s="260">
        <v>162</v>
      </c>
      <c r="I1805" s="260" t="s">
        <v>341</v>
      </c>
      <c r="J1805" s="41"/>
    </row>
    <row r="1806" spans="1:10" ht="15" customHeight="1" x14ac:dyDescent="0.3">
      <c r="A1806" s="166" t="s">
        <v>24</v>
      </c>
      <c r="B1806" s="31" t="s">
        <v>159</v>
      </c>
      <c r="C1806" s="167" t="s">
        <v>48</v>
      </c>
      <c r="D1806" s="30" t="s">
        <v>159</v>
      </c>
      <c r="E1806" s="289">
        <v>736</v>
      </c>
      <c r="F1806" s="289">
        <v>1</v>
      </c>
      <c r="H1806" s="260">
        <v>5548</v>
      </c>
      <c r="I1806" s="260">
        <v>5</v>
      </c>
      <c r="J1806" s="41"/>
    </row>
    <row r="1807" spans="1:10" ht="15" customHeight="1" x14ac:dyDescent="0.3">
      <c r="A1807" s="166" t="s">
        <v>24</v>
      </c>
      <c r="B1807" s="31" t="s">
        <v>160</v>
      </c>
      <c r="C1807" s="167" t="s">
        <v>48</v>
      </c>
      <c r="D1807" s="30" t="s">
        <v>280</v>
      </c>
      <c r="E1807" s="289">
        <v>15715</v>
      </c>
      <c r="F1807" s="289">
        <v>864</v>
      </c>
      <c r="H1807" s="260">
        <v>118405</v>
      </c>
      <c r="I1807" s="260">
        <v>6510</v>
      </c>
      <c r="J1807" s="41"/>
    </row>
    <row r="1808" spans="1:10" ht="15" customHeight="1" x14ac:dyDescent="0.3">
      <c r="A1808" s="166" t="s">
        <v>24</v>
      </c>
      <c r="B1808" s="31" t="s">
        <v>161</v>
      </c>
      <c r="C1808" s="167" t="s">
        <v>48</v>
      </c>
      <c r="D1808" s="30" t="s">
        <v>281</v>
      </c>
      <c r="E1808" s="289" t="s">
        <v>341</v>
      </c>
      <c r="F1808" s="289">
        <v>505</v>
      </c>
      <c r="H1808" s="260" t="s">
        <v>341</v>
      </c>
      <c r="I1808" s="260">
        <v>3803</v>
      </c>
      <c r="J1808" s="41"/>
    </row>
    <row r="1809" spans="1:10" ht="15" customHeight="1" x14ac:dyDescent="0.3">
      <c r="A1809" s="166" t="s">
        <v>24</v>
      </c>
      <c r="B1809" s="31" t="s">
        <v>162</v>
      </c>
      <c r="C1809" s="167" t="s">
        <v>48</v>
      </c>
      <c r="D1809" s="30" t="s">
        <v>282</v>
      </c>
      <c r="E1809" s="289" t="s">
        <v>341</v>
      </c>
      <c r="F1809" s="289">
        <v>4</v>
      </c>
      <c r="H1809" s="260" t="s">
        <v>341</v>
      </c>
      <c r="I1809" s="260">
        <v>29</v>
      </c>
      <c r="J1809" s="41"/>
    </row>
    <row r="1810" spans="1:10" ht="15" customHeight="1" x14ac:dyDescent="0.3">
      <c r="A1810" s="166" t="s">
        <v>24</v>
      </c>
      <c r="B1810" s="31" t="s">
        <v>163</v>
      </c>
      <c r="C1810" s="167" t="s">
        <v>48</v>
      </c>
      <c r="D1810" s="30" t="s">
        <v>283</v>
      </c>
      <c r="E1810" s="289">
        <v>13348</v>
      </c>
      <c r="F1810" s="289">
        <v>7603</v>
      </c>
      <c r="H1810" s="260">
        <v>100568</v>
      </c>
      <c r="I1810" s="260">
        <v>57287</v>
      </c>
      <c r="J1810" s="41"/>
    </row>
    <row r="1811" spans="1:10" ht="15" customHeight="1" x14ac:dyDescent="0.3">
      <c r="A1811" s="166" t="s">
        <v>24</v>
      </c>
      <c r="B1811" s="31" t="s">
        <v>164</v>
      </c>
      <c r="C1811" s="167" t="s">
        <v>48</v>
      </c>
      <c r="D1811" s="30" t="s">
        <v>284</v>
      </c>
      <c r="E1811" s="289">
        <v>12447</v>
      </c>
      <c r="F1811" s="289">
        <v>26</v>
      </c>
      <c r="H1811" s="260">
        <v>93781</v>
      </c>
      <c r="I1811" s="260">
        <v>199</v>
      </c>
      <c r="J1811" s="41"/>
    </row>
    <row r="1812" spans="1:10" ht="15" customHeight="1" x14ac:dyDescent="0.3">
      <c r="A1812" s="166" t="s">
        <v>24</v>
      </c>
      <c r="B1812" s="31" t="s">
        <v>165</v>
      </c>
      <c r="C1812" s="167" t="s">
        <v>48</v>
      </c>
      <c r="D1812" s="30" t="s">
        <v>285</v>
      </c>
      <c r="E1812" s="289">
        <v>5779</v>
      </c>
      <c r="F1812" s="289">
        <v>50218</v>
      </c>
      <c r="H1812" s="260">
        <v>43542</v>
      </c>
      <c r="I1812" s="260">
        <v>378368</v>
      </c>
      <c r="J1812" s="41"/>
    </row>
    <row r="1813" spans="1:10" ht="15" customHeight="1" x14ac:dyDescent="0.3">
      <c r="A1813" s="166" t="s">
        <v>24</v>
      </c>
      <c r="B1813" s="31" t="s">
        <v>166</v>
      </c>
      <c r="C1813" s="167" t="s">
        <v>48</v>
      </c>
      <c r="D1813" s="30" t="s">
        <v>286</v>
      </c>
      <c r="E1813" s="289">
        <v>88</v>
      </c>
      <c r="F1813" s="289">
        <v>6</v>
      </c>
      <c r="H1813" s="260">
        <v>662</v>
      </c>
      <c r="I1813" s="260">
        <v>44</v>
      </c>
      <c r="J1813" s="41"/>
    </row>
    <row r="1814" spans="1:10" ht="15" customHeight="1" x14ac:dyDescent="0.3">
      <c r="A1814" s="166" t="s">
        <v>24</v>
      </c>
      <c r="B1814" s="31" t="s">
        <v>167</v>
      </c>
      <c r="C1814" s="167" t="s">
        <v>48</v>
      </c>
      <c r="D1814" s="30" t="s">
        <v>287</v>
      </c>
      <c r="E1814" s="289">
        <v>6608</v>
      </c>
      <c r="F1814" s="289">
        <v>240725</v>
      </c>
      <c r="H1814" s="260">
        <v>49791</v>
      </c>
      <c r="I1814" s="260">
        <v>1813744</v>
      </c>
      <c r="J1814" s="41"/>
    </row>
    <row r="1815" spans="1:10" ht="15" customHeight="1" x14ac:dyDescent="0.3">
      <c r="A1815" s="166" t="s">
        <v>24</v>
      </c>
      <c r="B1815" s="31" t="s">
        <v>350</v>
      </c>
      <c r="C1815" s="167" t="s">
        <v>48</v>
      </c>
      <c r="D1815" s="30" t="s">
        <v>893</v>
      </c>
      <c r="E1815" s="289" t="s">
        <v>341</v>
      </c>
      <c r="F1815" s="289">
        <v>42</v>
      </c>
      <c r="H1815" s="260" t="s">
        <v>341</v>
      </c>
      <c r="I1815" s="260">
        <v>314</v>
      </c>
      <c r="J1815" s="41"/>
    </row>
    <row r="1816" spans="1:10" ht="15" customHeight="1" x14ac:dyDescent="0.3">
      <c r="A1816" s="166" t="s">
        <v>24</v>
      </c>
      <c r="B1816" s="31" t="s">
        <v>443</v>
      </c>
      <c r="C1816" s="167" t="s">
        <v>48</v>
      </c>
      <c r="D1816" s="30" t="s">
        <v>444</v>
      </c>
      <c r="E1816" s="289" t="s">
        <v>341</v>
      </c>
      <c r="F1816" s="289">
        <v>1</v>
      </c>
      <c r="H1816" s="260" t="s">
        <v>341</v>
      </c>
      <c r="I1816" s="260">
        <v>4</v>
      </c>
      <c r="J1816" s="41"/>
    </row>
    <row r="1817" spans="1:10" ht="15" customHeight="1" x14ac:dyDescent="0.3">
      <c r="A1817" s="166" t="s">
        <v>24</v>
      </c>
      <c r="B1817" s="31" t="s">
        <v>168</v>
      </c>
      <c r="C1817" s="167" t="s">
        <v>48</v>
      </c>
      <c r="D1817" s="30" t="s">
        <v>288</v>
      </c>
      <c r="E1817" s="289">
        <v>219</v>
      </c>
      <c r="F1817" s="289">
        <v>668</v>
      </c>
      <c r="H1817" s="260">
        <v>1651</v>
      </c>
      <c r="I1817" s="260">
        <v>5030</v>
      </c>
      <c r="J1817" s="41"/>
    </row>
    <row r="1818" spans="1:10" ht="15" customHeight="1" x14ac:dyDescent="0.3">
      <c r="A1818" s="166" t="s">
        <v>24</v>
      </c>
      <c r="B1818" s="31" t="s">
        <v>403</v>
      </c>
      <c r="C1818" s="167" t="s">
        <v>48</v>
      </c>
      <c r="D1818" s="30" t="s">
        <v>404</v>
      </c>
      <c r="E1818" s="289">
        <v>94</v>
      </c>
      <c r="F1818" s="289">
        <v>1</v>
      </c>
      <c r="H1818" s="260">
        <v>712</v>
      </c>
      <c r="I1818" s="260">
        <v>5</v>
      </c>
      <c r="J1818" s="41"/>
    </row>
    <row r="1819" spans="1:10" ht="15" customHeight="1" x14ac:dyDescent="0.3">
      <c r="A1819" s="166" t="s">
        <v>24</v>
      </c>
      <c r="B1819" s="31" t="s">
        <v>169</v>
      </c>
      <c r="C1819" s="167" t="s">
        <v>48</v>
      </c>
      <c r="D1819" s="30" t="s">
        <v>289</v>
      </c>
      <c r="E1819" s="289">
        <v>3173</v>
      </c>
      <c r="F1819" s="289">
        <v>58670</v>
      </c>
      <c r="H1819" s="260">
        <v>23910</v>
      </c>
      <c r="I1819" s="260">
        <v>442051</v>
      </c>
      <c r="J1819" s="41"/>
    </row>
    <row r="1820" spans="1:10" ht="15" customHeight="1" x14ac:dyDescent="0.3">
      <c r="A1820" s="166" t="s">
        <v>24</v>
      </c>
      <c r="B1820" s="31" t="s">
        <v>170</v>
      </c>
      <c r="C1820" s="167" t="s">
        <v>48</v>
      </c>
      <c r="D1820" s="30" t="s">
        <v>170</v>
      </c>
      <c r="E1820" s="289">
        <v>34107</v>
      </c>
      <c r="F1820" s="289">
        <v>1664</v>
      </c>
      <c r="H1820" s="260">
        <v>256977</v>
      </c>
      <c r="I1820" s="260">
        <v>12541</v>
      </c>
      <c r="J1820" s="41"/>
    </row>
    <row r="1821" spans="1:10" ht="15" customHeight="1" x14ac:dyDescent="0.3">
      <c r="A1821" s="166" t="s">
        <v>24</v>
      </c>
      <c r="B1821" s="31" t="s">
        <v>171</v>
      </c>
      <c r="C1821" s="167" t="s">
        <v>48</v>
      </c>
      <c r="D1821" s="30" t="s">
        <v>290</v>
      </c>
      <c r="E1821" s="289">
        <v>4165</v>
      </c>
      <c r="F1821" s="289">
        <v>4454</v>
      </c>
      <c r="H1821" s="260">
        <v>31384</v>
      </c>
      <c r="I1821" s="260">
        <v>33557</v>
      </c>
      <c r="J1821" s="41"/>
    </row>
    <row r="1822" spans="1:10" ht="15" customHeight="1" x14ac:dyDescent="0.3">
      <c r="A1822" s="166" t="s">
        <v>24</v>
      </c>
      <c r="B1822" s="31" t="s">
        <v>172</v>
      </c>
      <c r="C1822" s="167" t="s">
        <v>48</v>
      </c>
      <c r="D1822" s="30" t="s">
        <v>291</v>
      </c>
      <c r="E1822" s="289">
        <v>942</v>
      </c>
      <c r="F1822" s="289">
        <v>233</v>
      </c>
      <c r="H1822" s="260">
        <v>7095</v>
      </c>
      <c r="I1822" s="260">
        <v>1759</v>
      </c>
      <c r="J1822" s="41"/>
    </row>
    <row r="1823" spans="1:10" ht="15" customHeight="1" x14ac:dyDescent="0.3">
      <c r="A1823" s="166" t="s">
        <v>24</v>
      </c>
      <c r="B1823" s="31" t="s">
        <v>174</v>
      </c>
      <c r="C1823" s="167" t="s">
        <v>48</v>
      </c>
      <c r="D1823" s="30" t="s">
        <v>293</v>
      </c>
      <c r="E1823" s="289">
        <v>123</v>
      </c>
      <c r="F1823" s="289" t="s">
        <v>341</v>
      </c>
      <c r="H1823" s="260">
        <v>925</v>
      </c>
      <c r="I1823" s="260" t="s">
        <v>341</v>
      </c>
      <c r="J1823" s="41"/>
    </row>
    <row r="1824" spans="1:10" ht="15" customHeight="1" x14ac:dyDescent="0.3">
      <c r="A1824" s="166" t="s">
        <v>24</v>
      </c>
      <c r="B1824" s="31" t="s">
        <v>461</v>
      </c>
      <c r="C1824" s="167" t="s">
        <v>48</v>
      </c>
      <c r="D1824" s="30" t="s">
        <v>462</v>
      </c>
      <c r="E1824" s="289">
        <v>4</v>
      </c>
      <c r="F1824" s="289">
        <v>7</v>
      </c>
      <c r="H1824" s="260">
        <v>32</v>
      </c>
      <c r="I1824" s="260">
        <v>51</v>
      </c>
      <c r="J1824" s="41"/>
    </row>
    <row r="1825" spans="1:10" ht="15" customHeight="1" x14ac:dyDescent="0.3">
      <c r="A1825" s="166" t="s">
        <v>24</v>
      </c>
      <c r="B1825" s="31" t="s">
        <v>175</v>
      </c>
      <c r="C1825" s="167" t="s">
        <v>48</v>
      </c>
      <c r="D1825" s="30" t="s">
        <v>294</v>
      </c>
      <c r="E1825" s="289">
        <v>5711</v>
      </c>
      <c r="F1825" s="289">
        <v>857</v>
      </c>
      <c r="H1825" s="260">
        <v>43028</v>
      </c>
      <c r="I1825" s="260">
        <v>6460</v>
      </c>
      <c r="J1825" s="41"/>
    </row>
    <row r="1826" spans="1:10" ht="15" customHeight="1" x14ac:dyDescent="0.3">
      <c r="A1826" s="166" t="s">
        <v>24</v>
      </c>
      <c r="B1826" s="31" t="s">
        <v>176</v>
      </c>
      <c r="C1826" s="167" t="s">
        <v>48</v>
      </c>
      <c r="D1826" s="30" t="s">
        <v>295</v>
      </c>
      <c r="E1826" s="289">
        <v>18988</v>
      </c>
      <c r="F1826" s="289">
        <v>15</v>
      </c>
      <c r="H1826" s="260">
        <v>143066</v>
      </c>
      <c r="I1826" s="260">
        <v>115</v>
      </c>
      <c r="J1826" s="41"/>
    </row>
    <row r="1827" spans="1:10" ht="15" customHeight="1" x14ac:dyDescent="0.3">
      <c r="A1827" s="166" t="s">
        <v>24</v>
      </c>
      <c r="B1827" s="31" t="s">
        <v>177</v>
      </c>
      <c r="C1827" s="167" t="s">
        <v>48</v>
      </c>
      <c r="D1827" s="30" t="s">
        <v>296</v>
      </c>
      <c r="E1827" s="289">
        <v>4760</v>
      </c>
      <c r="F1827" s="289">
        <v>50444</v>
      </c>
      <c r="H1827" s="260">
        <v>35863</v>
      </c>
      <c r="I1827" s="260">
        <v>380068</v>
      </c>
      <c r="J1827" s="41"/>
    </row>
    <row r="1828" spans="1:10" ht="15" customHeight="1" x14ac:dyDescent="0.3">
      <c r="A1828" s="166" t="s">
        <v>24</v>
      </c>
      <c r="B1828" s="31" t="s">
        <v>178</v>
      </c>
      <c r="C1828" s="167" t="s">
        <v>48</v>
      </c>
      <c r="D1828" s="30" t="s">
        <v>297</v>
      </c>
      <c r="E1828" s="289">
        <v>668</v>
      </c>
      <c r="F1828" s="289">
        <v>119</v>
      </c>
      <c r="H1828" s="260">
        <v>5035</v>
      </c>
      <c r="I1828" s="260">
        <v>895</v>
      </c>
      <c r="J1828" s="41"/>
    </row>
    <row r="1829" spans="1:10" ht="15" customHeight="1" x14ac:dyDescent="0.3">
      <c r="A1829" s="166" t="s">
        <v>24</v>
      </c>
      <c r="B1829" s="31" t="s">
        <v>179</v>
      </c>
      <c r="C1829" s="167" t="s">
        <v>48</v>
      </c>
      <c r="D1829" s="30" t="s">
        <v>298</v>
      </c>
      <c r="E1829" s="289">
        <v>5473</v>
      </c>
      <c r="F1829" s="289">
        <v>4886</v>
      </c>
      <c r="H1829" s="260">
        <v>41235</v>
      </c>
      <c r="I1829" s="260">
        <v>36816</v>
      </c>
      <c r="J1829" s="41"/>
    </row>
    <row r="1830" spans="1:10" ht="15" customHeight="1" x14ac:dyDescent="0.3">
      <c r="A1830" s="166" t="s">
        <v>24</v>
      </c>
      <c r="B1830" s="31" t="s">
        <v>180</v>
      </c>
      <c r="C1830" s="167" t="s">
        <v>48</v>
      </c>
      <c r="D1830" s="30" t="s">
        <v>299</v>
      </c>
      <c r="E1830" s="289">
        <v>13356</v>
      </c>
      <c r="F1830" s="289">
        <v>9486</v>
      </c>
      <c r="H1830" s="260">
        <v>100628</v>
      </c>
      <c r="I1830" s="260">
        <v>71475</v>
      </c>
      <c r="J1830" s="41"/>
    </row>
    <row r="1831" spans="1:10" ht="15" customHeight="1" x14ac:dyDescent="0.3">
      <c r="A1831" s="166" t="s">
        <v>24</v>
      </c>
      <c r="B1831" s="31" t="s">
        <v>435</v>
      </c>
      <c r="C1831" s="167" t="s">
        <v>48</v>
      </c>
      <c r="D1831" s="30" t="s">
        <v>436</v>
      </c>
      <c r="E1831" s="289" t="s">
        <v>341</v>
      </c>
      <c r="F1831" s="289">
        <v>2</v>
      </c>
      <c r="H1831" s="260" t="s">
        <v>341</v>
      </c>
      <c r="I1831" s="260">
        <v>17</v>
      </c>
      <c r="J1831" s="41"/>
    </row>
    <row r="1832" spans="1:10" ht="15" customHeight="1" x14ac:dyDescent="0.3">
      <c r="A1832" s="166" t="s">
        <v>24</v>
      </c>
      <c r="B1832" s="31" t="s">
        <v>181</v>
      </c>
      <c r="C1832" s="167" t="s">
        <v>48</v>
      </c>
      <c r="D1832" s="30" t="s">
        <v>300</v>
      </c>
      <c r="E1832" s="289">
        <v>157521</v>
      </c>
      <c r="F1832" s="289">
        <v>611345</v>
      </c>
      <c r="H1832" s="260">
        <v>1186845</v>
      </c>
      <c r="I1832" s="260">
        <v>4606176</v>
      </c>
      <c r="J1832" s="41"/>
    </row>
    <row r="1833" spans="1:10" ht="15" customHeight="1" x14ac:dyDescent="0.3">
      <c r="A1833" s="166" t="s">
        <v>24</v>
      </c>
      <c r="B1833" s="31" t="s">
        <v>407</v>
      </c>
      <c r="C1833" s="167" t="s">
        <v>48</v>
      </c>
      <c r="D1833" s="30" t="s">
        <v>408</v>
      </c>
      <c r="E1833" s="289">
        <v>0</v>
      </c>
      <c r="F1833" s="289">
        <v>33</v>
      </c>
      <c r="H1833" s="260">
        <v>2</v>
      </c>
      <c r="I1833" s="260">
        <v>248</v>
      </c>
      <c r="J1833" s="41"/>
    </row>
    <row r="1834" spans="1:10" ht="15" customHeight="1" x14ac:dyDescent="0.3">
      <c r="A1834" s="166" t="s">
        <v>24</v>
      </c>
      <c r="B1834" s="31" t="s">
        <v>182</v>
      </c>
      <c r="C1834" s="167" t="s">
        <v>48</v>
      </c>
      <c r="D1834" s="30" t="s">
        <v>892</v>
      </c>
      <c r="E1834" s="289">
        <v>45092</v>
      </c>
      <c r="F1834" s="289">
        <v>27376</v>
      </c>
      <c r="H1834" s="260">
        <v>339745</v>
      </c>
      <c r="I1834" s="260">
        <v>206266</v>
      </c>
      <c r="J1834" s="41"/>
    </row>
    <row r="1835" spans="1:10" ht="15" customHeight="1" x14ac:dyDescent="0.3">
      <c r="A1835" s="166" t="s">
        <v>24</v>
      </c>
      <c r="B1835" s="31" t="s">
        <v>409</v>
      </c>
      <c r="C1835" s="167" t="s">
        <v>48</v>
      </c>
      <c r="D1835" s="30" t="s">
        <v>410</v>
      </c>
      <c r="E1835" s="289" t="s">
        <v>341</v>
      </c>
      <c r="F1835" s="289">
        <v>0</v>
      </c>
      <c r="H1835" s="260" t="s">
        <v>341</v>
      </c>
      <c r="I1835" s="260">
        <v>1</v>
      </c>
      <c r="J1835" s="41"/>
    </row>
    <row r="1836" spans="1:10" ht="15" customHeight="1" x14ac:dyDescent="0.3">
      <c r="A1836" s="166" t="s">
        <v>24</v>
      </c>
      <c r="B1836" s="31" t="s">
        <v>411</v>
      </c>
      <c r="C1836" s="167" t="s">
        <v>48</v>
      </c>
      <c r="D1836" s="30" t="s">
        <v>412</v>
      </c>
      <c r="E1836" s="289">
        <v>35</v>
      </c>
      <c r="F1836" s="289" t="s">
        <v>341</v>
      </c>
      <c r="H1836" s="260">
        <v>261</v>
      </c>
      <c r="I1836" s="260" t="s">
        <v>341</v>
      </c>
      <c r="J1836" s="41"/>
    </row>
    <row r="1837" spans="1:10" ht="15" customHeight="1" x14ac:dyDescent="0.3">
      <c r="A1837" s="166" t="s">
        <v>24</v>
      </c>
      <c r="B1837" s="31" t="s">
        <v>183</v>
      </c>
      <c r="C1837" s="167" t="s">
        <v>48</v>
      </c>
      <c r="D1837" s="30" t="s">
        <v>301</v>
      </c>
      <c r="E1837" s="289">
        <v>44</v>
      </c>
      <c r="F1837" s="289">
        <v>5875</v>
      </c>
      <c r="H1837" s="260">
        <v>328</v>
      </c>
      <c r="I1837" s="260">
        <v>44264</v>
      </c>
      <c r="J1837" s="41"/>
    </row>
    <row r="1838" spans="1:10" ht="15" customHeight="1" x14ac:dyDescent="0.3">
      <c r="A1838" s="166" t="s">
        <v>24</v>
      </c>
      <c r="B1838" s="31" t="s">
        <v>184</v>
      </c>
      <c r="C1838" s="167" t="s">
        <v>48</v>
      </c>
      <c r="D1838" s="30" t="s">
        <v>184</v>
      </c>
      <c r="E1838" s="289">
        <v>19</v>
      </c>
      <c r="F1838" s="289">
        <v>2</v>
      </c>
      <c r="H1838" s="260">
        <v>142</v>
      </c>
      <c r="I1838" s="260">
        <v>16</v>
      </c>
      <c r="J1838" s="41"/>
    </row>
    <row r="1839" spans="1:10" ht="15" customHeight="1" x14ac:dyDescent="0.3">
      <c r="A1839" s="166" t="s">
        <v>24</v>
      </c>
      <c r="B1839" s="31" t="s">
        <v>185</v>
      </c>
      <c r="C1839" s="167" t="s">
        <v>48</v>
      </c>
      <c r="D1839" s="30" t="s">
        <v>185</v>
      </c>
      <c r="E1839" s="289">
        <v>73002</v>
      </c>
      <c r="F1839" s="289">
        <v>1967</v>
      </c>
      <c r="H1839" s="260">
        <v>550032</v>
      </c>
      <c r="I1839" s="260">
        <v>14824</v>
      </c>
      <c r="J1839" s="41"/>
    </row>
    <row r="1840" spans="1:10" ht="15" customHeight="1" x14ac:dyDescent="0.3">
      <c r="A1840" s="166" t="s">
        <v>24</v>
      </c>
      <c r="B1840" s="31" t="s">
        <v>186</v>
      </c>
      <c r="C1840" s="167" t="s">
        <v>48</v>
      </c>
      <c r="D1840" s="30" t="s">
        <v>302</v>
      </c>
      <c r="E1840" s="289">
        <v>5517</v>
      </c>
      <c r="F1840" s="289">
        <v>164</v>
      </c>
      <c r="H1840" s="260">
        <v>41568</v>
      </c>
      <c r="I1840" s="260">
        <v>1237</v>
      </c>
      <c r="J1840" s="41"/>
    </row>
    <row r="1841" spans="1:10" ht="15" customHeight="1" x14ac:dyDescent="0.3">
      <c r="A1841" s="166" t="s">
        <v>24</v>
      </c>
      <c r="B1841" s="31" t="s">
        <v>187</v>
      </c>
      <c r="C1841" s="167" t="s">
        <v>48</v>
      </c>
      <c r="D1841" s="30" t="s">
        <v>303</v>
      </c>
      <c r="E1841" s="289">
        <v>437</v>
      </c>
      <c r="F1841" s="289" t="s">
        <v>341</v>
      </c>
      <c r="H1841" s="260">
        <v>3289</v>
      </c>
      <c r="I1841" s="260" t="s">
        <v>341</v>
      </c>
      <c r="J1841" s="41"/>
    </row>
    <row r="1842" spans="1:10" ht="15" customHeight="1" x14ac:dyDescent="0.3">
      <c r="A1842" s="166" t="s">
        <v>24</v>
      </c>
      <c r="B1842" s="31" t="s">
        <v>359</v>
      </c>
      <c r="C1842" s="167" t="s">
        <v>48</v>
      </c>
      <c r="D1842" s="30" t="s">
        <v>360</v>
      </c>
      <c r="E1842" s="289">
        <v>578</v>
      </c>
      <c r="F1842" s="289">
        <v>274</v>
      </c>
      <c r="H1842" s="260">
        <v>4352</v>
      </c>
      <c r="I1842" s="260">
        <v>2068</v>
      </c>
      <c r="J1842" s="41"/>
    </row>
    <row r="1843" spans="1:10" ht="15" customHeight="1" x14ac:dyDescent="0.3">
      <c r="A1843" s="166" t="s">
        <v>24</v>
      </c>
      <c r="B1843" s="31" t="s">
        <v>445</v>
      </c>
      <c r="C1843" s="167" t="s">
        <v>48</v>
      </c>
      <c r="D1843" s="30" t="s">
        <v>446</v>
      </c>
      <c r="E1843" s="289">
        <v>3</v>
      </c>
      <c r="F1843" s="289" t="s">
        <v>341</v>
      </c>
      <c r="H1843" s="260">
        <v>19</v>
      </c>
      <c r="I1843" s="260" t="s">
        <v>341</v>
      </c>
      <c r="J1843" s="41"/>
    </row>
    <row r="1844" spans="1:10" ht="15" customHeight="1" x14ac:dyDescent="0.3">
      <c r="A1844" s="166" t="s">
        <v>24</v>
      </c>
      <c r="B1844" s="31" t="s">
        <v>188</v>
      </c>
      <c r="C1844" s="167" t="s">
        <v>48</v>
      </c>
      <c r="D1844" s="30" t="s">
        <v>304</v>
      </c>
      <c r="E1844" s="289">
        <v>4928</v>
      </c>
      <c r="F1844" s="289">
        <v>4213</v>
      </c>
      <c r="H1844" s="260">
        <v>37129</v>
      </c>
      <c r="I1844" s="260">
        <v>31744</v>
      </c>
      <c r="J1844" s="41"/>
    </row>
    <row r="1845" spans="1:10" ht="15" customHeight="1" x14ac:dyDescent="0.3">
      <c r="A1845" s="166" t="s">
        <v>24</v>
      </c>
      <c r="B1845" s="31" t="s">
        <v>189</v>
      </c>
      <c r="C1845" s="167" t="s">
        <v>48</v>
      </c>
      <c r="D1845" s="30" t="s">
        <v>305</v>
      </c>
      <c r="E1845" s="289">
        <v>575</v>
      </c>
      <c r="F1845" s="289">
        <v>417</v>
      </c>
      <c r="H1845" s="260">
        <v>4331</v>
      </c>
      <c r="I1845" s="260">
        <v>3145</v>
      </c>
      <c r="J1845" s="41"/>
    </row>
    <row r="1846" spans="1:10" ht="15" customHeight="1" x14ac:dyDescent="0.3">
      <c r="A1846" s="166" t="s">
        <v>24</v>
      </c>
      <c r="B1846" s="31" t="s">
        <v>190</v>
      </c>
      <c r="C1846" s="167" t="s">
        <v>48</v>
      </c>
      <c r="D1846" s="30" t="s">
        <v>306</v>
      </c>
      <c r="E1846" s="289">
        <v>1976</v>
      </c>
      <c r="F1846" s="289">
        <v>1104</v>
      </c>
      <c r="H1846" s="260">
        <v>14885</v>
      </c>
      <c r="I1846" s="260">
        <v>8316</v>
      </c>
      <c r="J1846" s="41"/>
    </row>
    <row r="1847" spans="1:10" ht="15" customHeight="1" x14ac:dyDescent="0.3">
      <c r="A1847" s="166" t="s">
        <v>24</v>
      </c>
      <c r="B1847" s="31" t="s">
        <v>432</v>
      </c>
      <c r="C1847" s="167" t="s">
        <v>48</v>
      </c>
      <c r="D1847" s="30" t="s">
        <v>433</v>
      </c>
      <c r="E1847" s="289">
        <v>12</v>
      </c>
      <c r="F1847" s="289" t="s">
        <v>341</v>
      </c>
      <c r="H1847" s="260">
        <v>92</v>
      </c>
      <c r="I1847" s="260" t="s">
        <v>341</v>
      </c>
      <c r="J1847" s="41"/>
    </row>
    <row r="1848" spans="1:10" ht="15" customHeight="1" x14ac:dyDescent="0.3">
      <c r="A1848" s="166" t="s">
        <v>24</v>
      </c>
      <c r="B1848" s="31" t="s">
        <v>351</v>
      </c>
      <c r="C1848" s="167" t="s">
        <v>48</v>
      </c>
      <c r="D1848" s="30" t="s">
        <v>352</v>
      </c>
      <c r="E1848" s="289">
        <v>109</v>
      </c>
      <c r="F1848" s="289" t="s">
        <v>341</v>
      </c>
      <c r="H1848" s="260">
        <v>821</v>
      </c>
      <c r="I1848" s="260" t="s">
        <v>341</v>
      </c>
      <c r="J1848" s="41"/>
    </row>
    <row r="1849" spans="1:10" ht="15" customHeight="1" x14ac:dyDescent="0.3">
      <c r="A1849" s="166" t="s">
        <v>24</v>
      </c>
      <c r="B1849" s="31" t="s">
        <v>191</v>
      </c>
      <c r="C1849" s="167" t="s">
        <v>48</v>
      </c>
      <c r="D1849" s="30" t="s">
        <v>307</v>
      </c>
      <c r="E1849" s="289">
        <v>2557</v>
      </c>
      <c r="F1849" s="289">
        <v>1</v>
      </c>
      <c r="H1849" s="260">
        <v>19265</v>
      </c>
      <c r="I1849" s="260">
        <v>10</v>
      </c>
      <c r="J1849" s="41"/>
    </row>
    <row r="1850" spans="1:10" ht="15" customHeight="1" x14ac:dyDescent="0.3">
      <c r="A1850" s="166" t="s">
        <v>24</v>
      </c>
      <c r="B1850" s="31" t="s">
        <v>192</v>
      </c>
      <c r="C1850" s="167" t="s">
        <v>48</v>
      </c>
      <c r="D1850" s="30" t="s">
        <v>192</v>
      </c>
      <c r="E1850" s="289">
        <v>10</v>
      </c>
      <c r="F1850" s="289">
        <v>133</v>
      </c>
      <c r="H1850" s="260">
        <v>76</v>
      </c>
      <c r="I1850" s="260">
        <v>1005</v>
      </c>
      <c r="J1850" s="41"/>
    </row>
    <row r="1851" spans="1:10" ht="15" customHeight="1" x14ac:dyDescent="0.3">
      <c r="A1851" s="166" t="s">
        <v>24</v>
      </c>
      <c r="B1851" s="31" t="s">
        <v>193</v>
      </c>
      <c r="C1851" s="167" t="s">
        <v>48</v>
      </c>
      <c r="D1851" s="30" t="s">
        <v>193</v>
      </c>
      <c r="E1851" s="289">
        <v>16</v>
      </c>
      <c r="F1851" s="289" t="s">
        <v>341</v>
      </c>
      <c r="H1851" s="260">
        <v>117</v>
      </c>
      <c r="I1851" s="260" t="s">
        <v>341</v>
      </c>
      <c r="J1851" s="41"/>
    </row>
    <row r="1852" spans="1:10" ht="15" customHeight="1" x14ac:dyDescent="0.3">
      <c r="A1852" s="166" t="s">
        <v>24</v>
      </c>
      <c r="B1852" s="31" t="s">
        <v>194</v>
      </c>
      <c r="C1852" s="167" t="s">
        <v>48</v>
      </c>
      <c r="D1852" s="30" t="s">
        <v>308</v>
      </c>
      <c r="E1852" s="289">
        <v>6219</v>
      </c>
      <c r="F1852" s="289">
        <v>97833</v>
      </c>
      <c r="H1852" s="260">
        <v>46860</v>
      </c>
      <c r="I1852" s="260">
        <v>737124</v>
      </c>
      <c r="J1852" s="41"/>
    </row>
    <row r="1853" spans="1:10" ht="15" customHeight="1" x14ac:dyDescent="0.3">
      <c r="A1853" s="166" t="s">
        <v>24</v>
      </c>
      <c r="B1853" s="31" t="s">
        <v>430</v>
      </c>
      <c r="C1853" s="167" t="s">
        <v>48</v>
      </c>
      <c r="D1853" s="30" t="s">
        <v>431</v>
      </c>
      <c r="E1853" s="289">
        <v>19</v>
      </c>
      <c r="F1853" s="289">
        <v>1</v>
      </c>
      <c r="H1853" s="260">
        <v>144</v>
      </c>
      <c r="I1853" s="260">
        <v>8</v>
      </c>
      <c r="J1853" s="41"/>
    </row>
    <row r="1854" spans="1:10" ht="15" customHeight="1" x14ac:dyDescent="0.3">
      <c r="A1854" s="166" t="s">
        <v>24</v>
      </c>
      <c r="B1854" s="31" t="s">
        <v>195</v>
      </c>
      <c r="C1854" s="167" t="s">
        <v>48</v>
      </c>
      <c r="D1854" s="30" t="s">
        <v>309</v>
      </c>
      <c r="E1854" s="289">
        <v>53381</v>
      </c>
      <c r="F1854" s="289">
        <v>330732</v>
      </c>
      <c r="H1854" s="260">
        <v>402201</v>
      </c>
      <c r="I1854" s="260">
        <v>2491903</v>
      </c>
      <c r="J1854" s="41"/>
    </row>
    <row r="1855" spans="1:10" ht="15" customHeight="1" x14ac:dyDescent="0.3">
      <c r="A1855" s="166" t="s">
        <v>24</v>
      </c>
      <c r="B1855" s="31" t="s">
        <v>196</v>
      </c>
      <c r="C1855" s="167" t="s">
        <v>48</v>
      </c>
      <c r="D1855" s="30" t="s">
        <v>310</v>
      </c>
      <c r="E1855" s="289">
        <v>26402</v>
      </c>
      <c r="F1855" s="289">
        <v>2706</v>
      </c>
      <c r="H1855" s="260">
        <v>198927</v>
      </c>
      <c r="I1855" s="260">
        <v>20385</v>
      </c>
      <c r="J1855" s="41"/>
    </row>
    <row r="1856" spans="1:10" ht="15" customHeight="1" x14ac:dyDescent="0.3">
      <c r="A1856" s="166" t="s">
        <v>24</v>
      </c>
      <c r="B1856" s="31" t="s">
        <v>197</v>
      </c>
      <c r="C1856" s="167" t="s">
        <v>48</v>
      </c>
      <c r="D1856" s="30" t="s">
        <v>311</v>
      </c>
      <c r="E1856" s="289">
        <v>213</v>
      </c>
      <c r="F1856" s="289">
        <v>660</v>
      </c>
      <c r="H1856" s="260">
        <v>1608</v>
      </c>
      <c r="I1856" s="260">
        <v>4975</v>
      </c>
      <c r="J1856" s="41"/>
    </row>
    <row r="1857" spans="1:10" ht="15" customHeight="1" x14ac:dyDescent="0.3">
      <c r="A1857" s="166" t="s">
        <v>24</v>
      </c>
      <c r="B1857" s="31" t="s">
        <v>198</v>
      </c>
      <c r="C1857" s="167" t="s">
        <v>48</v>
      </c>
      <c r="D1857" s="30" t="s">
        <v>312</v>
      </c>
      <c r="E1857" s="289">
        <v>270306</v>
      </c>
      <c r="F1857" s="289">
        <v>1280742</v>
      </c>
      <c r="H1857" s="260">
        <v>2036621</v>
      </c>
      <c r="I1857" s="260">
        <v>9649749</v>
      </c>
      <c r="J1857" s="41"/>
    </row>
    <row r="1858" spans="1:10" ht="15" customHeight="1" x14ac:dyDescent="0.3">
      <c r="A1858" s="166" t="s">
        <v>24</v>
      </c>
      <c r="B1858" s="31" t="s">
        <v>199</v>
      </c>
      <c r="C1858" s="167" t="s">
        <v>48</v>
      </c>
      <c r="D1858" s="30" t="s">
        <v>199</v>
      </c>
      <c r="E1858" s="289">
        <v>221</v>
      </c>
      <c r="F1858" s="289">
        <v>434</v>
      </c>
      <c r="H1858" s="260">
        <v>1666</v>
      </c>
      <c r="I1858" s="260">
        <v>3272</v>
      </c>
      <c r="J1858" s="41"/>
    </row>
    <row r="1859" spans="1:10" ht="15" customHeight="1" x14ac:dyDescent="0.3">
      <c r="A1859" s="166" t="s">
        <v>24</v>
      </c>
      <c r="B1859" s="31" t="s">
        <v>200</v>
      </c>
      <c r="C1859" s="167" t="s">
        <v>48</v>
      </c>
      <c r="D1859" s="30" t="s">
        <v>200</v>
      </c>
      <c r="E1859" s="289">
        <v>56</v>
      </c>
      <c r="F1859" s="289">
        <v>3562</v>
      </c>
      <c r="H1859" s="260">
        <v>424</v>
      </c>
      <c r="I1859" s="260">
        <v>26835</v>
      </c>
      <c r="J1859" s="41"/>
    </row>
    <row r="1860" spans="1:10" ht="15" customHeight="1" x14ac:dyDescent="0.3">
      <c r="A1860" s="166" t="s">
        <v>24</v>
      </c>
      <c r="B1860" s="31" t="s">
        <v>201</v>
      </c>
      <c r="C1860" s="167" t="s">
        <v>48</v>
      </c>
      <c r="D1860" s="30" t="s">
        <v>201</v>
      </c>
      <c r="E1860" s="289" t="s">
        <v>341</v>
      </c>
      <c r="F1860" s="289">
        <v>212</v>
      </c>
      <c r="H1860" s="260" t="s">
        <v>341</v>
      </c>
      <c r="I1860" s="260">
        <v>1598</v>
      </c>
      <c r="J1860" s="41"/>
    </row>
    <row r="1861" spans="1:10" ht="15" customHeight="1" x14ac:dyDescent="0.3">
      <c r="A1861" s="166" t="s">
        <v>24</v>
      </c>
      <c r="B1861" s="31" t="s">
        <v>465</v>
      </c>
      <c r="C1861" s="167" t="s">
        <v>48</v>
      </c>
      <c r="D1861" s="30" t="s">
        <v>466</v>
      </c>
      <c r="E1861" s="289" t="s">
        <v>341</v>
      </c>
      <c r="F1861" s="289">
        <v>43</v>
      </c>
      <c r="H1861" s="260" t="s">
        <v>341</v>
      </c>
      <c r="I1861" s="260">
        <v>325</v>
      </c>
      <c r="J1861" s="41"/>
    </row>
    <row r="1862" spans="1:10" ht="15" customHeight="1" x14ac:dyDescent="0.3">
      <c r="A1862" s="166" t="s">
        <v>24</v>
      </c>
      <c r="B1862" s="31" t="s">
        <v>367</v>
      </c>
      <c r="C1862" s="167" t="s">
        <v>48</v>
      </c>
      <c r="D1862" s="30" t="s">
        <v>368</v>
      </c>
      <c r="E1862" s="289">
        <v>23</v>
      </c>
      <c r="F1862" s="289" t="s">
        <v>341</v>
      </c>
      <c r="H1862" s="260">
        <v>171</v>
      </c>
      <c r="I1862" s="260" t="s">
        <v>341</v>
      </c>
      <c r="J1862" s="41"/>
    </row>
    <row r="1863" spans="1:10" ht="15" customHeight="1" x14ac:dyDescent="0.3">
      <c r="A1863" s="166" t="s">
        <v>24</v>
      </c>
      <c r="B1863" s="31" t="s">
        <v>202</v>
      </c>
      <c r="C1863" s="167" t="s">
        <v>48</v>
      </c>
      <c r="D1863" s="30" t="s">
        <v>202</v>
      </c>
      <c r="E1863" s="289">
        <v>773</v>
      </c>
      <c r="F1863" s="289">
        <v>180</v>
      </c>
      <c r="H1863" s="260">
        <v>5826</v>
      </c>
      <c r="I1863" s="260">
        <v>1355</v>
      </c>
      <c r="J1863" s="41"/>
    </row>
    <row r="1864" spans="1:10" ht="15" customHeight="1" x14ac:dyDescent="0.3">
      <c r="A1864" s="166" t="s">
        <v>24</v>
      </c>
      <c r="B1864" s="31" t="s">
        <v>203</v>
      </c>
      <c r="C1864" s="167" t="s">
        <v>48</v>
      </c>
      <c r="D1864" s="30" t="s">
        <v>313</v>
      </c>
      <c r="E1864" s="289">
        <v>39264</v>
      </c>
      <c r="F1864" s="289">
        <v>240754</v>
      </c>
      <c r="H1864" s="260">
        <v>295835</v>
      </c>
      <c r="I1864" s="260">
        <v>1813958</v>
      </c>
      <c r="J1864" s="41"/>
    </row>
    <row r="1865" spans="1:10" ht="15" customHeight="1" x14ac:dyDescent="0.3">
      <c r="A1865" s="166" t="s">
        <v>24</v>
      </c>
      <c r="B1865" s="31" t="s">
        <v>204</v>
      </c>
      <c r="C1865" s="167" t="s">
        <v>48</v>
      </c>
      <c r="D1865" s="30" t="s">
        <v>204</v>
      </c>
      <c r="E1865" s="289">
        <v>5308</v>
      </c>
      <c r="F1865" s="289">
        <v>10066</v>
      </c>
      <c r="H1865" s="260">
        <v>39995</v>
      </c>
      <c r="I1865" s="260">
        <v>75841</v>
      </c>
      <c r="J1865" s="41"/>
    </row>
    <row r="1866" spans="1:10" ht="15" customHeight="1" x14ac:dyDescent="0.3">
      <c r="A1866" s="166" t="s">
        <v>24</v>
      </c>
      <c r="B1866" s="31" t="s">
        <v>205</v>
      </c>
      <c r="C1866" s="167" t="s">
        <v>48</v>
      </c>
      <c r="D1866" s="30" t="s">
        <v>314</v>
      </c>
      <c r="E1866" s="289">
        <v>13488</v>
      </c>
      <c r="F1866" s="289">
        <v>46981</v>
      </c>
      <c r="H1866" s="260">
        <v>101625</v>
      </c>
      <c r="I1866" s="260">
        <v>353977</v>
      </c>
      <c r="J1866" s="41"/>
    </row>
    <row r="1867" spans="1:10" ht="15" customHeight="1" x14ac:dyDescent="0.3">
      <c r="A1867" s="166" t="s">
        <v>24</v>
      </c>
      <c r="B1867" s="31" t="s">
        <v>206</v>
      </c>
      <c r="C1867" s="167" t="s">
        <v>48</v>
      </c>
      <c r="D1867" s="30" t="s">
        <v>315</v>
      </c>
      <c r="E1867" s="289">
        <v>118017</v>
      </c>
      <c r="F1867" s="289">
        <v>780319</v>
      </c>
      <c r="H1867" s="260">
        <v>889197</v>
      </c>
      <c r="I1867" s="260">
        <v>5879315</v>
      </c>
      <c r="J1867" s="41"/>
    </row>
    <row r="1868" spans="1:10" ht="15" customHeight="1" x14ac:dyDescent="0.3">
      <c r="A1868" s="166" t="s">
        <v>24</v>
      </c>
      <c r="B1868" s="31" t="s">
        <v>427</v>
      </c>
      <c r="C1868" s="167" t="s">
        <v>48</v>
      </c>
      <c r="D1868" s="30" t="s">
        <v>428</v>
      </c>
      <c r="E1868" s="289">
        <v>144</v>
      </c>
      <c r="F1868" s="289">
        <v>1</v>
      </c>
      <c r="H1868" s="260">
        <v>1084</v>
      </c>
      <c r="I1868" s="260">
        <v>8</v>
      </c>
      <c r="J1868" s="41"/>
    </row>
    <row r="1869" spans="1:10" ht="15" customHeight="1" x14ac:dyDescent="0.3">
      <c r="A1869" s="166" t="s">
        <v>24</v>
      </c>
      <c r="B1869" s="31" t="s">
        <v>207</v>
      </c>
      <c r="C1869" s="167" t="s">
        <v>48</v>
      </c>
      <c r="D1869" s="30" t="s">
        <v>207</v>
      </c>
      <c r="E1869" s="289">
        <v>36</v>
      </c>
      <c r="F1869" s="289">
        <v>22</v>
      </c>
      <c r="H1869" s="260">
        <v>271</v>
      </c>
      <c r="I1869" s="260">
        <v>163</v>
      </c>
      <c r="J1869" s="41"/>
    </row>
    <row r="1870" spans="1:10" ht="15" customHeight="1" x14ac:dyDescent="0.3">
      <c r="A1870" s="166" t="s">
        <v>24</v>
      </c>
      <c r="B1870" s="31" t="s">
        <v>208</v>
      </c>
      <c r="C1870" s="167" t="s">
        <v>48</v>
      </c>
      <c r="D1870" s="30" t="s">
        <v>316</v>
      </c>
      <c r="E1870" s="289">
        <v>40867</v>
      </c>
      <c r="F1870" s="289">
        <v>42501</v>
      </c>
      <c r="H1870" s="260">
        <v>307914</v>
      </c>
      <c r="I1870" s="260">
        <v>320225</v>
      </c>
      <c r="J1870" s="41"/>
    </row>
    <row r="1871" spans="1:10" ht="15" customHeight="1" x14ac:dyDescent="0.3">
      <c r="A1871" s="166" t="s">
        <v>24</v>
      </c>
      <c r="B1871" s="31" t="s">
        <v>414</v>
      </c>
      <c r="C1871" s="167" t="s">
        <v>48</v>
      </c>
      <c r="D1871" s="30" t="s">
        <v>415</v>
      </c>
      <c r="E1871" s="289">
        <v>91</v>
      </c>
      <c r="F1871" s="289" t="s">
        <v>341</v>
      </c>
      <c r="H1871" s="260">
        <v>684</v>
      </c>
      <c r="I1871" s="260" t="s">
        <v>341</v>
      </c>
      <c r="J1871" s="41"/>
    </row>
    <row r="1872" spans="1:10" ht="15" customHeight="1" x14ac:dyDescent="0.3">
      <c r="A1872" s="166" t="s">
        <v>24</v>
      </c>
      <c r="B1872" s="31" t="s">
        <v>209</v>
      </c>
      <c r="C1872" s="167" t="s">
        <v>48</v>
      </c>
      <c r="D1872" s="30" t="s">
        <v>209</v>
      </c>
      <c r="E1872" s="289">
        <v>53</v>
      </c>
      <c r="F1872" s="289" t="s">
        <v>341</v>
      </c>
      <c r="H1872" s="260">
        <v>403</v>
      </c>
      <c r="I1872" s="260" t="s">
        <v>341</v>
      </c>
      <c r="J1872" s="41"/>
    </row>
    <row r="1873" spans="1:10" ht="15" customHeight="1" x14ac:dyDescent="0.3">
      <c r="A1873" s="166" t="s">
        <v>24</v>
      </c>
      <c r="B1873" s="31" t="s">
        <v>210</v>
      </c>
      <c r="C1873" s="167" t="s">
        <v>48</v>
      </c>
      <c r="D1873" s="30" t="s">
        <v>317</v>
      </c>
      <c r="E1873" s="289">
        <v>1432</v>
      </c>
      <c r="F1873" s="289">
        <v>2792</v>
      </c>
      <c r="H1873" s="260">
        <v>10788</v>
      </c>
      <c r="I1873" s="260">
        <v>21034</v>
      </c>
      <c r="J1873" s="41"/>
    </row>
    <row r="1874" spans="1:10" ht="15" customHeight="1" x14ac:dyDescent="0.3">
      <c r="A1874" s="166" t="s">
        <v>24</v>
      </c>
      <c r="B1874" s="31" t="s">
        <v>211</v>
      </c>
      <c r="C1874" s="167" t="s">
        <v>48</v>
      </c>
      <c r="D1874" s="30" t="s">
        <v>318</v>
      </c>
      <c r="E1874" s="289">
        <v>63531</v>
      </c>
      <c r="F1874" s="289">
        <v>97388</v>
      </c>
      <c r="H1874" s="260">
        <v>478677</v>
      </c>
      <c r="I1874" s="260">
        <v>733768</v>
      </c>
      <c r="J1874" s="41"/>
    </row>
    <row r="1875" spans="1:10" ht="15" customHeight="1" x14ac:dyDescent="0.3">
      <c r="A1875" s="166" t="s">
        <v>24</v>
      </c>
      <c r="B1875" s="31" t="s">
        <v>212</v>
      </c>
      <c r="C1875" s="167" t="s">
        <v>48</v>
      </c>
      <c r="D1875" s="30" t="s">
        <v>319</v>
      </c>
      <c r="E1875" s="289">
        <v>31995</v>
      </c>
      <c r="F1875" s="289">
        <v>170929</v>
      </c>
      <c r="H1875" s="260">
        <v>241065</v>
      </c>
      <c r="I1875" s="260">
        <v>1287866</v>
      </c>
      <c r="J1875" s="41"/>
    </row>
    <row r="1876" spans="1:10" ht="15" customHeight="1" x14ac:dyDescent="0.3">
      <c r="A1876" s="166" t="s">
        <v>24</v>
      </c>
      <c r="B1876" s="31" t="s">
        <v>213</v>
      </c>
      <c r="C1876" s="167" t="s">
        <v>48</v>
      </c>
      <c r="D1876" s="30" t="s">
        <v>320</v>
      </c>
      <c r="E1876" s="289">
        <v>511240</v>
      </c>
      <c r="F1876" s="289">
        <v>1066319</v>
      </c>
      <c r="H1876" s="260">
        <v>3851937</v>
      </c>
      <c r="I1876" s="260">
        <v>8034181</v>
      </c>
      <c r="J1876" s="41"/>
    </row>
    <row r="1877" spans="1:10" ht="15" customHeight="1" x14ac:dyDescent="0.3">
      <c r="A1877" s="166" t="s">
        <v>24</v>
      </c>
      <c r="B1877" s="31" t="s">
        <v>469</v>
      </c>
      <c r="C1877" s="167" t="s">
        <v>48</v>
      </c>
      <c r="D1877" s="30" t="s">
        <v>470</v>
      </c>
      <c r="E1877" s="289">
        <v>279</v>
      </c>
      <c r="F1877" s="289" t="s">
        <v>341</v>
      </c>
      <c r="H1877" s="260">
        <v>2103</v>
      </c>
      <c r="I1877" s="260" t="s">
        <v>341</v>
      </c>
      <c r="J1877" s="41"/>
    </row>
    <row r="1878" spans="1:10" ht="15" customHeight="1" x14ac:dyDescent="0.3">
      <c r="A1878" s="166" t="s">
        <v>24</v>
      </c>
      <c r="B1878" s="31" t="s">
        <v>214</v>
      </c>
      <c r="C1878" s="167" t="s">
        <v>48</v>
      </c>
      <c r="D1878" s="30" t="s">
        <v>321</v>
      </c>
      <c r="E1878" s="289">
        <v>181051</v>
      </c>
      <c r="F1878" s="289">
        <v>195639</v>
      </c>
      <c r="H1878" s="260">
        <v>1364129</v>
      </c>
      <c r="I1878" s="260">
        <v>1474045</v>
      </c>
      <c r="J1878" s="41"/>
    </row>
    <row r="1879" spans="1:10" ht="15" customHeight="1" x14ac:dyDescent="0.3">
      <c r="A1879" s="166" t="s">
        <v>24</v>
      </c>
      <c r="B1879" s="31" t="s">
        <v>361</v>
      </c>
      <c r="C1879" s="167" t="s">
        <v>48</v>
      </c>
      <c r="D1879" s="30" t="s">
        <v>361</v>
      </c>
      <c r="E1879" s="289">
        <v>2631</v>
      </c>
      <c r="F1879" s="289" t="s">
        <v>341</v>
      </c>
      <c r="H1879" s="260">
        <v>19821</v>
      </c>
      <c r="I1879" s="260" t="s">
        <v>341</v>
      </c>
      <c r="J1879" s="41"/>
    </row>
    <row r="1880" spans="1:10" ht="15" customHeight="1" x14ac:dyDescent="0.3">
      <c r="A1880" s="166" t="s">
        <v>24</v>
      </c>
      <c r="B1880" s="31" t="s">
        <v>348</v>
      </c>
      <c r="C1880" s="167" t="s">
        <v>48</v>
      </c>
      <c r="D1880" s="30" t="s">
        <v>349</v>
      </c>
      <c r="E1880" s="289">
        <v>39</v>
      </c>
      <c r="F1880" s="289" t="s">
        <v>341</v>
      </c>
      <c r="H1880" s="260">
        <v>297</v>
      </c>
      <c r="I1880" s="260" t="s">
        <v>341</v>
      </c>
      <c r="J1880" s="41"/>
    </row>
    <row r="1881" spans="1:10" ht="15" customHeight="1" x14ac:dyDescent="0.3">
      <c r="A1881" s="166" t="s">
        <v>24</v>
      </c>
      <c r="B1881" s="31" t="s">
        <v>217</v>
      </c>
      <c r="C1881" s="167" t="s">
        <v>48</v>
      </c>
      <c r="D1881" s="30" t="s">
        <v>323</v>
      </c>
      <c r="E1881" s="289">
        <v>20788</v>
      </c>
      <c r="F1881" s="289">
        <v>151318</v>
      </c>
      <c r="H1881" s="260">
        <v>156624</v>
      </c>
      <c r="I1881" s="260">
        <v>1140109</v>
      </c>
      <c r="J1881" s="41"/>
    </row>
    <row r="1882" spans="1:10" ht="15" customHeight="1" x14ac:dyDescent="0.3">
      <c r="A1882" s="166" t="s">
        <v>24</v>
      </c>
      <c r="B1882" s="31" t="s">
        <v>218</v>
      </c>
      <c r="C1882" s="167" t="s">
        <v>48</v>
      </c>
      <c r="D1882" s="30" t="s">
        <v>324</v>
      </c>
      <c r="E1882" s="289" t="s">
        <v>341</v>
      </c>
      <c r="F1882" s="289">
        <v>243</v>
      </c>
      <c r="H1882" s="260" t="s">
        <v>341</v>
      </c>
      <c r="I1882" s="260">
        <v>1830</v>
      </c>
      <c r="J1882" s="41"/>
    </row>
    <row r="1883" spans="1:10" ht="15" customHeight="1" x14ac:dyDescent="0.3">
      <c r="A1883" s="166" t="s">
        <v>24</v>
      </c>
      <c r="B1883" s="31" t="s">
        <v>219</v>
      </c>
      <c r="C1883" s="167" t="s">
        <v>48</v>
      </c>
      <c r="D1883" s="30" t="s">
        <v>325</v>
      </c>
      <c r="E1883" s="289">
        <v>35934</v>
      </c>
      <c r="F1883" s="289">
        <v>77927</v>
      </c>
      <c r="H1883" s="260">
        <v>270744</v>
      </c>
      <c r="I1883" s="260">
        <v>587144</v>
      </c>
      <c r="J1883" s="41"/>
    </row>
    <row r="1884" spans="1:10" ht="15" customHeight="1" x14ac:dyDescent="0.3">
      <c r="A1884" s="166" t="s">
        <v>24</v>
      </c>
      <c r="B1884" s="31" t="s">
        <v>220</v>
      </c>
      <c r="C1884" s="167" t="s">
        <v>48</v>
      </c>
      <c r="D1884" s="30" t="s">
        <v>326</v>
      </c>
      <c r="E1884" s="289">
        <v>15794</v>
      </c>
      <c r="F1884" s="289">
        <v>149203</v>
      </c>
      <c r="H1884" s="260">
        <v>118997</v>
      </c>
      <c r="I1884" s="260">
        <v>1124169</v>
      </c>
      <c r="J1884" s="41"/>
    </row>
    <row r="1885" spans="1:10" ht="15" customHeight="1" x14ac:dyDescent="0.3">
      <c r="A1885" s="166" t="s">
        <v>24</v>
      </c>
      <c r="B1885" s="31" t="s">
        <v>418</v>
      </c>
      <c r="C1885" s="167" t="s">
        <v>48</v>
      </c>
      <c r="D1885" s="30" t="s">
        <v>419</v>
      </c>
      <c r="E1885" s="289">
        <v>25</v>
      </c>
      <c r="F1885" s="289" t="s">
        <v>341</v>
      </c>
      <c r="H1885" s="260">
        <v>188</v>
      </c>
      <c r="I1885" s="260" t="s">
        <v>341</v>
      </c>
      <c r="J1885" s="41"/>
    </row>
    <row r="1886" spans="1:10" ht="15" customHeight="1" x14ac:dyDescent="0.3">
      <c r="A1886" s="166" t="s">
        <v>24</v>
      </c>
      <c r="B1886" s="31" t="s">
        <v>221</v>
      </c>
      <c r="C1886" s="167" t="s">
        <v>48</v>
      </c>
      <c r="D1886" s="30" t="s">
        <v>327</v>
      </c>
      <c r="E1886" s="289">
        <v>247</v>
      </c>
      <c r="F1886" s="289">
        <v>12190</v>
      </c>
      <c r="H1886" s="260">
        <v>1859</v>
      </c>
      <c r="I1886" s="260">
        <v>91842</v>
      </c>
      <c r="J1886" s="41"/>
    </row>
    <row r="1887" spans="1:10" ht="15" customHeight="1" x14ac:dyDescent="0.3">
      <c r="A1887" s="166" t="s">
        <v>24</v>
      </c>
      <c r="B1887" s="31" t="s">
        <v>222</v>
      </c>
      <c r="C1887" s="167" t="s">
        <v>48</v>
      </c>
      <c r="D1887" s="30" t="s">
        <v>328</v>
      </c>
      <c r="E1887" s="289">
        <v>546</v>
      </c>
      <c r="F1887" s="289">
        <v>22972</v>
      </c>
      <c r="H1887" s="260">
        <v>4111</v>
      </c>
      <c r="I1887" s="260">
        <v>173080</v>
      </c>
      <c r="J1887" s="41"/>
    </row>
    <row r="1888" spans="1:10" ht="15" customHeight="1" x14ac:dyDescent="0.3">
      <c r="A1888" s="166" t="s">
        <v>24</v>
      </c>
      <c r="B1888" s="31" t="s">
        <v>353</v>
      </c>
      <c r="C1888" s="167" t="s">
        <v>48</v>
      </c>
      <c r="D1888" s="30" t="s">
        <v>354</v>
      </c>
      <c r="E1888" s="289">
        <v>605</v>
      </c>
      <c r="F1888" s="289" t="s">
        <v>341</v>
      </c>
      <c r="H1888" s="260">
        <v>4562</v>
      </c>
      <c r="I1888" s="260" t="s">
        <v>341</v>
      </c>
      <c r="J1888" s="41"/>
    </row>
    <row r="1889" spans="1:10" ht="15" customHeight="1" x14ac:dyDescent="0.3">
      <c r="A1889" s="166" t="s">
        <v>24</v>
      </c>
      <c r="B1889" s="31" t="s">
        <v>500</v>
      </c>
      <c r="C1889" s="167" t="s">
        <v>48</v>
      </c>
      <c r="D1889" s="30" t="s">
        <v>500</v>
      </c>
      <c r="E1889" s="289">
        <v>1</v>
      </c>
      <c r="F1889" s="289">
        <v>1</v>
      </c>
      <c r="H1889" s="260">
        <v>9</v>
      </c>
      <c r="I1889" s="260">
        <v>5</v>
      </c>
      <c r="J1889" s="41"/>
    </row>
    <row r="1890" spans="1:10" ht="15" customHeight="1" x14ac:dyDescent="0.3">
      <c r="A1890" s="166" t="s">
        <v>24</v>
      </c>
      <c r="B1890" s="31" t="s">
        <v>421</v>
      </c>
      <c r="C1890" s="167" t="s">
        <v>48</v>
      </c>
      <c r="D1890" s="30" t="s">
        <v>422</v>
      </c>
      <c r="E1890" s="289">
        <v>1</v>
      </c>
      <c r="F1890" s="289" t="s">
        <v>341</v>
      </c>
      <c r="H1890" s="260">
        <v>9</v>
      </c>
      <c r="I1890" s="260" t="s">
        <v>341</v>
      </c>
      <c r="J1890" s="41"/>
    </row>
    <row r="1891" spans="1:10" ht="15" customHeight="1" x14ac:dyDescent="0.3">
      <c r="A1891" s="166" t="s">
        <v>24</v>
      </c>
      <c r="B1891" s="31" t="s">
        <v>223</v>
      </c>
      <c r="C1891" s="167" t="s">
        <v>48</v>
      </c>
      <c r="D1891" s="30" t="s">
        <v>329</v>
      </c>
      <c r="E1891" s="289">
        <v>21441</v>
      </c>
      <c r="F1891" s="289">
        <v>250</v>
      </c>
      <c r="H1891" s="260">
        <v>161545</v>
      </c>
      <c r="I1891" s="260">
        <v>1886</v>
      </c>
      <c r="J1891" s="41"/>
    </row>
    <row r="1892" spans="1:10" ht="15" customHeight="1" x14ac:dyDescent="0.3">
      <c r="A1892" s="166" t="s">
        <v>24</v>
      </c>
      <c r="B1892" s="31" t="s">
        <v>423</v>
      </c>
      <c r="C1892" s="167" t="s">
        <v>48</v>
      </c>
      <c r="D1892" s="30" t="s">
        <v>423</v>
      </c>
      <c r="E1892" s="289">
        <v>0</v>
      </c>
      <c r="F1892" s="289" t="s">
        <v>341</v>
      </c>
      <c r="H1892" s="260">
        <v>0</v>
      </c>
      <c r="I1892" s="260" t="s">
        <v>341</v>
      </c>
      <c r="J1892" s="41"/>
    </row>
    <row r="1893" spans="1:10" ht="15" customHeight="1" x14ac:dyDescent="0.3">
      <c r="A1893" s="166" t="s">
        <v>24</v>
      </c>
      <c r="B1893" s="31" t="s">
        <v>224</v>
      </c>
      <c r="C1893" s="167" t="s">
        <v>48</v>
      </c>
      <c r="D1893" s="30" t="s">
        <v>330</v>
      </c>
      <c r="E1893" s="289">
        <v>30659</v>
      </c>
      <c r="F1893" s="289">
        <v>94162</v>
      </c>
      <c r="H1893" s="260">
        <v>230998</v>
      </c>
      <c r="I1893" s="260">
        <v>709461</v>
      </c>
      <c r="J1893" s="41"/>
    </row>
    <row r="1894" spans="1:10" ht="15" customHeight="1" x14ac:dyDescent="0.3">
      <c r="A1894" s="166" t="s">
        <v>24</v>
      </c>
      <c r="B1894" s="31" t="s">
        <v>225</v>
      </c>
      <c r="C1894" s="167" t="s">
        <v>48</v>
      </c>
      <c r="D1894" s="30" t="s">
        <v>225</v>
      </c>
      <c r="E1894" s="289" t="s">
        <v>341</v>
      </c>
      <c r="F1894" s="289">
        <v>16</v>
      </c>
      <c r="H1894" s="260" t="s">
        <v>341</v>
      </c>
      <c r="I1894" s="260">
        <v>121</v>
      </c>
      <c r="J1894" s="41"/>
    </row>
    <row r="1895" spans="1:10" ht="15" customHeight="1" x14ac:dyDescent="0.3">
      <c r="A1895" s="166" t="s">
        <v>24</v>
      </c>
      <c r="B1895" s="31" t="s">
        <v>226</v>
      </c>
      <c r="C1895" s="167" t="s">
        <v>48</v>
      </c>
      <c r="D1895" s="30" t="s">
        <v>331</v>
      </c>
      <c r="E1895" s="289">
        <v>54489</v>
      </c>
      <c r="F1895" s="289">
        <v>112241</v>
      </c>
      <c r="H1895" s="260">
        <v>410550</v>
      </c>
      <c r="I1895" s="260">
        <v>845677</v>
      </c>
      <c r="J1895" s="41"/>
    </row>
    <row r="1896" spans="1:10" ht="15" customHeight="1" x14ac:dyDescent="0.3">
      <c r="A1896" s="166" t="s">
        <v>24</v>
      </c>
      <c r="B1896" s="31" t="s">
        <v>227</v>
      </c>
      <c r="C1896" s="167" t="s">
        <v>48</v>
      </c>
      <c r="D1896" s="30" t="s">
        <v>332</v>
      </c>
      <c r="E1896" s="289">
        <v>16086</v>
      </c>
      <c r="F1896" s="289">
        <v>476</v>
      </c>
      <c r="H1896" s="260">
        <v>121197</v>
      </c>
      <c r="I1896" s="260">
        <v>3588</v>
      </c>
      <c r="J1896" s="41"/>
    </row>
    <row r="1897" spans="1:10" ht="15" customHeight="1" x14ac:dyDescent="0.3">
      <c r="A1897" s="166" t="s">
        <v>24</v>
      </c>
      <c r="B1897" s="31" t="s">
        <v>228</v>
      </c>
      <c r="C1897" s="167" t="s">
        <v>48</v>
      </c>
      <c r="D1897" s="30" t="s">
        <v>333</v>
      </c>
      <c r="E1897" s="289">
        <v>20475</v>
      </c>
      <c r="F1897" s="289">
        <v>11138</v>
      </c>
      <c r="H1897" s="260">
        <v>154271</v>
      </c>
      <c r="I1897" s="260">
        <v>83921</v>
      </c>
      <c r="J1897" s="41"/>
    </row>
    <row r="1898" spans="1:10" ht="15" customHeight="1" x14ac:dyDescent="0.3">
      <c r="A1898" s="166" t="s">
        <v>24</v>
      </c>
      <c r="B1898" s="31" t="s">
        <v>229</v>
      </c>
      <c r="C1898" s="167" t="s">
        <v>48</v>
      </c>
      <c r="D1898" s="30" t="s">
        <v>334</v>
      </c>
      <c r="E1898" s="289">
        <v>98</v>
      </c>
      <c r="F1898" s="289">
        <v>40</v>
      </c>
      <c r="H1898" s="260">
        <v>740</v>
      </c>
      <c r="I1898" s="260">
        <v>299</v>
      </c>
      <c r="J1898" s="41"/>
    </row>
    <row r="1899" spans="1:10" ht="15" customHeight="1" x14ac:dyDescent="0.3">
      <c r="A1899" s="166" t="s">
        <v>24</v>
      </c>
      <c r="B1899" s="31" t="s">
        <v>231</v>
      </c>
      <c r="C1899" s="167" t="s">
        <v>48</v>
      </c>
      <c r="D1899" s="30" t="s">
        <v>335</v>
      </c>
      <c r="E1899" s="289">
        <v>38</v>
      </c>
      <c r="F1899" s="289">
        <v>13</v>
      </c>
      <c r="H1899" s="260">
        <v>283</v>
      </c>
      <c r="I1899" s="260">
        <v>99</v>
      </c>
      <c r="J1899" s="41"/>
    </row>
    <row r="1900" spans="1:10" ht="15" customHeight="1" x14ac:dyDescent="0.3">
      <c r="A1900" s="166" t="s">
        <v>24</v>
      </c>
      <c r="B1900" s="31" t="s">
        <v>232</v>
      </c>
      <c r="C1900" s="167" t="s">
        <v>48</v>
      </c>
      <c r="D1900" s="30" t="s">
        <v>336</v>
      </c>
      <c r="E1900" s="289">
        <v>4096</v>
      </c>
      <c r="F1900" s="289">
        <v>11621</v>
      </c>
      <c r="H1900" s="260">
        <v>30861</v>
      </c>
      <c r="I1900" s="260">
        <v>87560</v>
      </c>
      <c r="J1900" s="41"/>
    </row>
    <row r="1901" spans="1:10" ht="25.5" customHeight="1" x14ac:dyDescent="0.3">
      <c r="A1901" s="166" t="s">
        <v>24</v>
      </c>
      <c r="B1901" s="36" t="s">
        <v>233</v>
      </c>
      <c r="C1901" s="167" t="s">
        <v>48</v>
      </c>
      <c r="D1901" s="37" t="s">
        <v>337</v>
      </c>
      <c r="E1901" s="289">
        <v>213</v>
      </c>
      <c r="F1901" s="289" t="s">
        <v>341</v>
      </c>
      <c r="H1901" s="260">
        <v>1602</v>
      </c>
      <c r="I1901" s="260" t="s">
        <v>341</v>
      </c>
      <c r="J1901" s="41"/>
    </row>
    <row r="1902" spans="1:10" ht="25.5" customHeight="1" x14ac:dyDescent="0.3">
      <c r="A1902" s="166" t="s">
        <v>24</v>
      </c>
      <c r="B1902" s="36" t="s">
        <v>425</v>
      </c>
      <c r="C1902" s="167" t="s">
        <v>48</v>
      </c>
      <c r="D1902" s="37" t="s">
        <v>426</v>
      </c>
      <c r="E1902" s="289" t="s">
        <v>341</v>
      </c>
      <c r="F1902" s="289">
        <v>13</v>
      </c>
      <c r="H1902" s="260" t="s">
        <v>341</v>
      </c>
      <c r="I1902" s="260">
        <v>98</v>
      </c>
      <c r="J1902" s="41"/>
    </row>
    <row r="1903" spans="1:10" ht="15" customHeight="1" x14ac:dyDescent="0.3">
      <c r="A1903" s="166" t="s">
        <v>24</v>
      </c>
      <c r="B1903" s="31" t="s">
        <v>371</v>
      </c>
      <c r="C1903" s="167" t="s">
        <v>48</v>
      </c>
      <c r="D1903" s="30" t="s">
        <v>372</v>
      </c>
      <c r="E1903" s="289">
        <v>17</v>
      </c>
      <c r="F1903" s="289">
        <v>1</v>
      </c>
      <c r="H1903" s="260">
        <v>129</v>
      </c>
      <c r="I1903" s="260">
        <v>4</v>
      </c>
      <c r="J1903" s="41"/>
    </row>
    <row r="1904" spans="1:10" ht="34.200000000000003" x14ac:dyDescent="0.3">
      <c r="A1904" s="166" t="s">
        <v>24</v>
      </c>
      <c r="B1904" s="36" t="s">
        <v>235</v>
      </c>
      <c r="C1904" s="167" t="s">
        <v>48</v>
      </c>
      <c r="D1904" s="37" t="s">
        <v>338</v>
      </c>
      <c r="E1904" s="289">
        <v>5839</v>
      </c>
      <c r="F1904" s="289">
        <v>203299</v>
      </c>
      <c r="H1904" s="260">
        <v>43997</v>
      </c>
      <c r="I1904" s="260">
        <v>1531754</v>
      </c>
      <c r="J1904" s="41"/>
    </row>
    <row r="1905" spans="1:10" ht="25.5" customHeight="1" x14ac:dyDescent="0.3">
      <c r="A1905" s="166" t="s">
        <v>24</v>
      </c>
      <c r="B1905" s="36" t="s">
        <v>236</v>
      </c>
      <c r="C1905" s="167" t="s">
        <v>48</v>
      </c>
      <c r="D1905" s="37" t="s">
        <v>339</v>
      </c>
      <c r="E1905" s="289">
        <v>540</v>
      </c>
      <c r="F1905" s="289">
        <v>1057</v>
      </c>
      <c r="H1905" s="260">
        <v>4069</v>
      </c>
      <c r="I1905" s="260">
        <v>7965</v>
      </c>
      <c r="J1905" s="41"/>
    </row>
    <row r="1906" spans="1:10" ht="15" customHeight="1" x14ac:dyDescent="0.3">
      <c r="A1906" s="166" t="s">
        <v>24</v>
      </c>
      <c r="B1906" s="31" t="s">
        <v>237</v>
      </c>
      <c r="C1906" s="167" t="s">
        <v>48</v>
      </c>
      <c r="D1906" s="30" t="s">
        <v>340</v>
      </c>
      <c r="E1906" s="289" t="s">
        <v>341</v>
      </c>
      <c r="F1906" s="289">
        <v>4</v>
      </c>
      <c r="H1906" s="260" t="s">
        <v>341</v>
      </c>
      <c r="I1906" s="260">
        <v>29</v>
      </c>
      <c r="J1906" s="41"/>
    </row>
    <row r="1907" spans="1:10" ht="15" customHeight="1" x14ac:dyDescent="0.3">
      <c r="A1907" s="31" t="s">
        <v>499</v>
      </c>
      <c r="B1907" s="31"/>
      <c r="C1907" s="56" t="s">
        <v>573</v>
      </c>
      <c r="D1907" s="30"/>
      <c r="E1907" s="289">
        <v>604473</v>
      </c>
      <c r="F1907" s="289">
        <v>570570</v>
      </c>
      <c r="H1907" s="260">
        <v>4554402</v>
      </c>
      <c r="I1907" s="260">
        <v>4298962</v>
      </c>
      <c r="J1907" s="41"/>
    </row>
    <row r="1910" spans="1:10" x14ac:dyDescent="0.3">
      <c r="A1910" s="54" t="s">
        <v>543</v>
      </c>
      <c r="B1910" s="57"/>
      <c r="C1910" s="57"/>
      <c r="D1910" s="57"/>
      <c r="E1910" s="57"/>
      <c r="F1910" s="57"/>
      <c r="G1910" s="57"/>
      <c r="H1910" s="57"/>
      <c r="I1910" s="57"/>
      <c r="J1910" s="57"/>
    </row>
    <row r="1911" spans="1:10" x14ac:dyDescent="0.3">
      <c r="A1911" s="54"/>
      <c r="B1911" s="57"/>
      <c r="C1911" s="57"/>
      <c r="D1911" s="57"/>
      <c r="E1911" s="57"/>
      <c r="F1911" s="57"/>
      <c r="G1911" s="57"/>
      <c r="H1911" s="57"/>
      <c r="I1911" s="57"/>
      <c r="J1911" s="57"/>
    </row>
    <row r="1912" spans="1:10" x14ac:dyDescent="0.3">
      <c r="A1912" s="58" t="s">
        <v>572</v>
      </c>
      <c r="B1912" s="58"/>
      <c r="C1912" s="58"/>
      <c r="D1912" s="58"/>
      <c r="E1912" s="58"/>
      <c r="F1912" s="58"/>
      <c r="G1912" s="58"/>
      <c r="H1912" s="58"/>
      <c r="I1912" s="58"/>
      <c r="J1912" s="58"/>
    </row>
  </sheetData>
  <pageMargins left="0.31496062992125984" right="0.31496062992125984" top="0.35433070866141736" bottom="0.94488188976377963" header="0.31496062992125984" footer="0.31496062992125984"/>
  <pageSetup paperSize="9" scale="80" orientation="landscape"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2.1.2023.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947"/>
  <sheetViews>
    <sheetView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 width="22.5546875" customWidth="1"/>
    <col min="2" max="2" width="30.5546875" customWidth="1"/>
    <col min="3" max="3" width="22.5546875" customWidth="1"/>
    <col min="4" max="4" width="30.5546875" customWidth="1"/>
    <col min="5" max="6" width="14.44140625" customWidth="1"/>
    <col min="8" max="9" width="13.44140625" customWidth="1"/>
  </cols>
  <sheetData>
    <row r="1" spans="1:9" s="75" customFormat="1" ht="15" customHeight="1" x14ac:dyDescent="0.3">
      <c r="A1" s="83" t="s">
        <v>798</v>
      </c>
      <c r="B1" s="78"/>
    </row>
    <row r="2" spans="1:9" s="75" customFormat="1" ht="15" customHeight="1" x14ac:dyDescent="0.3">
      <c r="A2" s="81" t="s">
        <v>541</v>
      </c>
      <c r="B2" s="78"/>
    </row>
    <row r="3" spans="1:9" s="75" customFormat="1" ht="15" customHeight="1" x14ac:dyDescent="0.3">
      <c r="A3" s="82" t="s">
        <v>550</v>
      </c>
      <c r="B3" s="78"/>
    </row>
    <row r="4" spans="1:9" s="75" customFormat="1" ht="15" customHeight="1" x14ac:dyDescent="0.3">
      <c r="A4" s="77" t="s">
        <v>0</v>
      </c>
      <c r="B4" s="78"/>
    </row>
    <row r="5" spans="1:9" s="75" customFormat="1" ht="15" customHeight="1" x14ac:dyDescent="0.3">
      <c r="A5" s="79" t="s">
        <v>1</v>
      </c>
      <c r="B5" s="78"/>
    </row>
    <row r="6" spans="1:9" s="75" customFormat="1" ht="15" customHeight="1" x14ac:dyDescent="0.3">
      <c r="A6" s="79"/>
      <c r="B6" s="90"/>
      <c r="F6" s="120" t="s">
        <v>849</v>
      </c>
      <c r="I6" s="120" t="s">
        <v>84</v>
      </c>
    </row>
    <row r="7" spans="1:9" s="75" customFormat="1" ht="15" customHeight="1" x14ac:dyDescent="0.3">
      <c r="A7" s="79"/>
      <c r="B7" s="91"/>
      <c r="F7" s="121" t="s">
        <v>850</v>
      </c>
      <c r="I7" s="121" t="s">
        <v>49</v>
      </c>
    </row>
    <row r="8" spans="1:9" s="75" customFormat="1" ht="20.100000000000001" customHeight="1" x14ac:dyDescent="0.3">
      <c r="A8" s="103"/>
      <c r="B8" s="104"/>
      <c r="C8" s="105"/>
      <c r="D8" s="106"/>
      <c r="E8" s="38" t="s">
        <v>80</v>
      </c>
      <c r="F8" s="38" t="s">
        <v>82</v>
      </c>
      <c r="H8" s="293" t="s">
        <v>80</v>
      </c>
      <c r="I8" s="293" t="s">
        <v>82</v>
      </c>
    </row>
    <row r="9" spans="1:9" s="75" customFormat="1" ht="20.100000000000001" customHeight="1" x14ac:dyDescent="0.3">
      <c r="A9" s="103"/>
      <c r="B9" s="104"/>
      <c r="C9" s="105"/>
      <c r="D9" s="106"/>
      <c r="E9" s="107" t="s">
        <v>81</v>
      </c>
      <c r="F9" s="107" t="s">
        <v>83</v>
      </c>
      <c r="H9" s="300" t="s">
        <v>81</v>
      </c>
      <c r="I9" s="300" t="s">
        <v>83</v>
      </c>
    </row>
    <row r="10" spans="1:9" s="75" customFormat="1" ht="20.100000000000001" customHeight="1" x14ac:dyDescent="0.3">
      <c r="A10" s="205" t="s">
        <v>25</v>
      </c>
      <c r="B10" s="205" t="s">
        <v>107</v>
      </c>
      <c r="C10" s="206" t="s">
        <v>26</v>
      </c>
      <c r="D10" s="207" t="s">
        <v>342</v>
      </c>
      <c r="E10" s="38" t="s">
        <v>89</v>
      </c>
      <c r="F10" s="38" t="s">
        <v>89</v>
      </c>
      <c r="H10" s="293" t="s">
        <v>89</v>
      </c>
      <c r="I10" s="293" t="s">
        <v>89</v>
      </c>
    </row>
    <row r="11" spans="1:9" x14ac:dyDescent="0.3">
      <c r="A11" s="33" t="s">
        <v>108</v>
      </c>
      <c r="B11" s="44"/>
      <c r="C11" s="59" t="s">
        <v>575</v>
      </c>
      <c r="D11" s="45"/>
      <c r="E11" s="289">
        <v>624883</v>
      </c>
      <c r="F11" s="289">
        <v>1747614</v>
      </c>
      <c r="H11" s="260">
        <v>4708182</v>
      </c>
      <c r="I11" s="260">
        <v>13167401</v>
      </c>
    </row>
    <row r="12" spans="1:9" x14ac:dyDescent="0.3">
      <c r="A12" s="166" t="s">
        <v>18</v>
      </c>
      <c r="B12" s="33" t="s">
        <v>109</v>
      </c>
      <c r="C12" s="167" t="s">
        <v>28</v>
      </c>
      <c r="D12" s="34" t="s">
        <v>238</v>
      </c>
      <c r="E12" s="289">
        <v>5</v>
      </c>
      <c r="F12" s="289" t="s">
        <v>341</v>
      </c>
      <c r="H12" s="260">
        <v>39</v>
      </c>
      <c r="I12" s="260" t="s">
        <v>341</v>
      </c>
    </row>
    <row r="13" spans="1:9" x14ac:dyDescent="0.3">
      <c r="A13" s="166" t="s">
        <v>18</v>
      </c>
      <c r="B13" s="33" t="s">
        <v>110</v>
      </c>
      <c r="C13" s="167" t="s">
        <v>28</v>
      </c>
      <c r="D13" s="34" t="s">
        <v>239</v>
      </c>
      <c r="E13" s="289">
        <v>1893</v>
      </c>
      <c r="F13" s="289">
        <v>110</v>
      </c>
      <c r="H13" s="260">
        <v>14265</v>
      </c>
      <c r="I13" s="260">
        <v>832</v>
      </c>
    </row>
    <row r="14" spans="1:9" x14ac:dyDescent="0.3">
      <c r="A14" s="166" t="s">
        <v>18</v>
      </c>
      <c r="B14" s="33" t="s">
        <v>111</v>
      </c>
      <c r="C14" s="167" t="s">
        <v>28</v>
      </c>
      <c r="D14" s="34" t="s">
        <v>240</v>
      </c>
      <c r="E14" s="289">
        <v>42</v>
      </c>
      <c r="F14" s="289" t="s">
        <v>341</v>
      </c>
      <c r="H14" s="260">
        <v>314</v>
      </c>
      <c r="I14" s="260" t="s">
        <v>341</v>
      </c>
    </row>
    <row r="15" spans="1:9" x14ac:dyDescent="0.3">
      <c r="A15" s="166" t="s">
        <v>18</v>
      </c>
      <c r="B15" s="33" t="s">
        <v>112</v>
      </c>
      <c r="C15" s="167" t="s">
        <v>28</v>
      </c>
      <c r="D15" s="34" t="s">
        <v>112</v>
      </c>
      <c r="E15" s="289">
        <v>203</v>
      </c>
      <c r="F15" s="289" t="s">
        <v>341</v>
      </c>
      <c r="H15" s="260">
        <v>1526</v>
      </c>
      <c r="I15" s="260" t="s">
        <v>341</v>
      </c>
    </row>
    <row r="16" spans="1:9" x14ac:dyDescent="0.3">
      <c r="A16" s="166" t="s">
        <v>18</v>
      </c>
      <c r="B16" s="33" t="s">
        <v>113</v>
      </c>
      <c r="C16" s="167" t="s">
        <v>28</v>
      </c>
      <c r="D16" s="34" t="s">
        <v>113</v>
      </c>
      <c r="E16" s="289" t="s">
        <v>341</v>
      </c>
      <c r="F16" s="289">
        <v>83</v>
      </c>
      <c r="H16" s="260" t="s">
        <v>341</v>
      </c>
      <c r="I16" s="260">
        <v>623</v>
      </c>
    </row>
    <row r="17" spans="1:9" x14ac:dyDescent="0.3">
      <c r="A17" s="166" t="s">
        <v>18</v>
      </c>
      <c r="B17" s="33" t="s">
        <v>114</v>
      </c>
      <c r="C17" s="167" t="s">
        <v>28</v>
      </c>
      <c r="D17" s="34" t="s">
        <v>241</v>
      </c>
      <c r="E17" s="289">
        <v>2</v>
      </c>
      <c r="F17" s="289" t="s">
        <v>341</v>
      </c>
      <c r="H17" s="260">
        <v>13</v>
      </c>
      <c r="I17" s="260" t="s">
        <v>341</v>
      </c>
    </row>
    <row r="18" spans="1:9" x14ac:dyDescent="0.3">
      <c r="A18" s="166" t="s">
        <v>18</v>
      </c>
      <c r="B18" s="33" t="s">
        <v>115</v>
      </c>
      <c r="C18" s="167" t="s">
        <v>28</v>
      </c>
      <c r="D18" s="34" t="s">
        <v>242</v>
      </c>
      <c r="E18" s="289">
        <v>209</v>
      </c>
      <c r="F18" s="289">
        <v>40</v>
      </c>
      <c r="H18" s="260">
        <v>1577</v>
      </c>
      <c r="I18" s="260">
        <v>305</v>
      </c>
    </row>
    <row r="19" spans="1:9" x14ac:dyDescent="0.3">
      <c r="A19" s="166" t="s">
        <v>18</v>
      </c>
      <c r="B19" s="33" t="s">
        <v>116</v>
      </c>
      <c r="C19" s="167" t="s">
        <v>28</v>
      </c>
      <c r="D19" s="34" t="s">
        <v>243</v>
      </c>
      <c r="E19" s="289">
        <v>65392</v>
      </c>
      <c r="F19" s="289">
        <v>136481</v>
      </c>
      <c r="H19" s="260">
        <v>492697</v>
      </c>
      <c r="I19" s="260">
        <v>1028317</v>
      </c>
    </row>
    <row r="20" spans="1:9" x14ac:dyDescent="0.3">
      <c r="A20" s="166" t="s">
        <v>18</v>
      </c>
      <c r="B20" s="33" t="s">
        <v>117</v>
      </c>
      <c r="C20" s="167" t="s">
        <v>28</v>
      </c>
      <c r="D20" s="34" t="s">
        <v>244</v>
      </c>
      <c r="E20" s="289">
        <v>66</v>
      </c>
      <c r="F20" s="289" t="s">
        <v>341</v>
      </c>
      <c r="H20" s="260">
        <v>498</v>
      </c>
      <c r="I20" s="260" t="s">
        <v>341</v>
      </c>
    </row>
    <row r="21" spans="1:9" x14ac:dyDescent="0.3">
      <c r="A21" s="166" t="s">
        <v>18</v>
      </c>
      <c r="B21" s="33" t="s">
        <v>118</v>
      </c>
      <c r="C21" s="167" t="s">
        <v>28</v>
      </c>
      <c r="D21" s="34" t="s">
        <v>245</v>
      </c>
      <c r="E21" s="289" t="s">
        <v>341</v>
      </c>
      <c r="F21" s="289">
        <v>0</v>
      </c>
      <c r="H21" s="260" t="s">
        <v>341</v>
      </c>
      <c r="I21" s="260">
        <v>0</v>
      </c>
    </row>
    <row r="22" spans="1:9" x14ac:dyDescent="0.3">
      <c r="A22" s="166" t="s">
        <v>18</v>
      </c>
      <c r="B22" s="33" t="s">
        <v>119</v>
      </c>
      <c r="C22" s="167" t="s">
        <v>28</v>
      </c>
      <c r="D22" s="34" t="s">
        <v>246</v>
      </c>
      <c r="E22" s="289" t="s">
        <v>341</v>
      </c>
      <c r="F22" s="289">
        <v>84</v>
      </c>
      <c r="H22" s="260" t="s">
        <v>341</v>
      </c>
      <c r="I22" s="260">
        <v>636</v>
      </c>
    </row>
    <row r="23" spans="1:9" x14ac:dyDescent="0.3">
      <c r="A23" s="166" t="s">
        <v>18</v>
      </c>
      <c r="B23" s="33" t="s">
        <v>120</v>
      </c>
      <c r="C23" s="167" t="s">
        <v>28</v>
      </c>
      <c r="D23" s="34" t="s">
        <v>247</v>
      </c>
      <c r="E23" s="289">
        <v>7875</v>
      </c>
      <c r="F23" s="289">
        <v>37443</v>
      </c>
      <c r="H23" s="260">
        <v>59334</v>
      </c>
      <c r="I23" s="260">
        <v>282112</v>
      </c>
    </row>
    <row r="24" spans="1:9" x14ac:dyDescent="0.3">
      <c r="A24" s="166" t="s">
        <v>18</v>
      </c>
      <c r="B24" s="33" t="s">
        <v>122</v>
      </c>
      <c r="C24" s="167" t="s">
        <v>28</v>
      </c>
      <c r="D24" s="34" t="s">
        <v>248</v>
      </c>
      <c r="E24" s="289">
        <v>224</v>
      </c>
      <c r="F24" s="289">
        <v>32</v>
      </c>
      <c r="H24" s="260">
        <v>1691</v>
      </c>
      <c r="I24" s="260">
        <v>240</v>
      </c>
    </row>
    <row r="25" spans="1:9" x14ac:dyDescent="0.3">
      <c r="A25" s="166" t="s">
        <v>18</v>
      </c>
      <c r="B25" s="33" t="s">
        <v>123</v>
      </c>
      <c r="C25" s="167" t="s">
        <v>28</v>
      </c>
      <c r="D25" s="34" t="s">
        <v>249</v>
      </c>
      <c r="E25" s="289">
        <v>98</v>
      </c>
      <c r="F25" s="289">
        <v>138</v>
      </c>
      <c r="H25" s="260">
        <v>739</v>
      </c>
      <c r="I25" s="260">
        <v>1037</v>
      </c>
    </row>
    <row r="26" spans="1:9" x14ac:dyDescent="0.3">
      <c r="A26" s="166" t="s">
        <v>18</v>
      </c>
      <c r="B26" s="33" t="s">
        <v>124</v>
      </c>
      <c r="C26" s="167" t="s">
        <v>28</v>
      </c>
      <c r="D26" s="34" t="s">
        <v>250</v>
      </c>
      <c r="E26" s="289">
        <v>61782</v>
      </c>
      <c r="F26" s="289">
        <v>37729</v>
      </c>
      <c r="H26" s="260">
        <v>465498</v>
      </c>
      <c r="I26" s="260">
        <v>284269</v>
      </c>
    </row>
    <row r="27" spans="1:9" x14ac:dyDescent="0.3">
      <c r="A27" s="166" t="s">
        <v>18</v>
      </c>
      <c r="B27" s="33" t="s">
        <v>125</v>
      </c>
      <c r="C27" s="167" t="s">
        <v>28</v>
      </c>
      <c r="D27" s="34" t="s">
        <v>125</v>
      </c>
      <c r="E27" s="289">
        <v>183</v>
      </c>
      <c r="F27" s="289">
        <v>657</v>
      </c>
      <c r="H27" s="260">
        <v>1376</v>
      </c>
      <c r="I27" s="260">
        <v>4950</v>
      </c>
    </row>
    <row r="28" spans="1:9" x14ac:dyDescent="0.3">
      <c r="A28" s="166" t="s">
        <v>18</v>
      </c>
      <c r="B28" s="33" t="s">
        <v>127</v>
      </c>
      <c r="C28" s="167" t="s">
        <v>28</v>
      </c>
      <c r="D28" s="34" t="s">
        <v>252</v>
      </c>
      <c r="E28" s="289">
        <v>2636</v>
      </c>
      <c r="F28" s="289">
        <v>12027</v>
      </c>
      <c r="H28" s="260">
        <v>19860</v>
      </c>
      <c r="I28" s="260">
        <v>90617</v>
      </c>
    </row>
    <row r="29" spans="1:9" x14ac:dyDescent="0.3">
      <c r="A29" s="166" t="s">
        <v>18</v>
      </c>
      <c r="B29" s="33" t="s">
        <v>128</v>
      </c>
      <c r="C29" s="167" t="s">
        <v>28</v>
      </c>
      <c r="D29" s="34" t="s">
        <v>253</v>
      </c>
      <c r="E29" s="289">
        <v>2995</v>
      </c>
      <c r="F29" s="289">
        <v>57</v>
      </c>
      <c r="H29" s="260">
        <v>22565</v>
      </c>
      <c r="I29" s="260">
        <v>433</v>
      </c>
    </row>
    <row r="30" spans="1:9" x14ac:dyDescent="0.3">
      <c r="A30" s="166" t="s">
        <v>18</v>
      </c>
      <c r="B30" s="33" t="s">
        <v>129</v>
      </c>
      <c r="C30" s="167" t="s">
        <v>28</v>
      </c>
      <c r="D30" s="34" t="s">
        <v>254</v>
      </c>
      <c r="E30" s="289">
        <v>7397</v>
      </c>
      <c r="F30" s="289">
        <v>347</v>
      </c>
      <c r="H30" s="260">
        <v>55733</v>
      </c>
      <c r="I30" s="260">
        <v>2618</v>
      </c>
    </row>
    <row r="31" spans="1:9" x14ac:dyDescent="0.3">
      <c r="A31" s="166" t="s">
        <v>18</v>
      </c>
      <c r="B31" s="33" t="s">
        <v>130</v>
      </c>
      <c r="C31" s="167" t="s">
        <v>28</v>
      </c>
      <c r="D31" s="34" t="s">
        <v>255</v>
      </c>
      <c r="E31" s="289">
        <v>6926</v>
      </c>
      <c r="F31" s="289">
        <v>36665</v>
      </c>
      <c r="H31" s="260">
        <v>52183</v>
      </c>
      <c r="I31" s="260">
        <v>276250</v>
      </c>
    </row>
    <row r="32" spans="1:9" x14ac:dyDescent="0.3">
      <c r="A32" s="166" t="s">
        <v>18</v>
      </c>
      <c r="B32" s="33" t="s">
        <v>131</v>
      </c>
      <c r="C32" s="167" t="s">
        <v>28</v>
      </c>
      <c r="D32" s="34" t="s">
        <v>256</v>
      </c>
      <c r="E32" s="289">
        <v>100</v>
      </c>
      <c r="F32" s="289" t="s">
        <v>341</v>
      </c>
      <c r="H32" s="260">
        <v>756</v>
      </c>
      <c r="I32" s="260" t="s">
        <v>341</v>
      </c>
    </row>
    <row r="33" spans="1:9" x14ac:dyDescent="0.3">
      <c r="A33" s="166" t="s">
        <v>18</v>
      </c>
      <c r="B33" s="33" t="s">
        <v>132</v>
      </c>
      <c r="C33" s="167" t="s">
        <v>28</v>
      </c>
      <c r="D33" s="34" t="s">
        <v>257</v>
      </c>
      <c r="E33" s="289">
        <v>1747</v>
      </c>
      <c r="F33" s="289">
        <v>4750</v>
      </c>
      <c r="H33" s="260">
        <v>13162</v>
      </c>
      <c r="I33" s="260">
        <v>35787</v>
      </c>
    </row>
    <row r="34" spans="1:9" ht="15" customHeight="1" x14ac:dyDescent="0.3">
      <c r="A34" s="166" t="s">
        <v>18</v>
      </c>
      <c r="B34" s="33" t="s">
        <v>356</v>
      </c>
      <c r="C34" s="167" t="s">
        <v>28</v>
      </c>
      <c r="D34" s="34" t="s">
        <v>357</v>
      </c>
      <c r="E34" s="289">
        <v>0</v>
      </c>
      <c r="F34" s="289">
        <v>0</v>
      </c>
      <c r="H34" s="260">
        <v>3</v>
      </c>
      <c r="I34" s="260">
        <v>0</v>
      </c>
    </row>
    <row r="35" spans="1:9" x14ac:dyDescent="0.3">
      <c r="A35" s="166" t="s">
        <v>18</v>
      </c>
      <c r="B35" s="33" t="s">
        <v>133</v>
      </c>
      <c r="C35" s="167" t="s">
        <v>28</v>
      </c>
      <c r="D35" s="34" t="s">
        <v>258</v>
      </c>
      <c r="E35" s="289">
        <v>4534</v>
      </c>
      <c r="F35" s="289">
        <v>2764</v>
      </c>
      <c r="H35" s="260">
        <v>34160</v>
      </c>
      <c r="I35" s="260">
        <v>20825</v>
      </c>
    </row>
    <row r="36" spans="1:9" x14ac:dyDescent="0.3">
      <c r="A36" s="166" t="s">
        <v>18</v>
      </c>
      <c r="B36" s="33" t="s">
        <v>135</v>
      </c>
      <c r="C36" s="167" t="s">
        <v>28</v>
      </c>
      <c r="D36" s="34" t="s">
        <v>260</v>
      </c>
      <c r="E36" s="289">
        <v>86</v>
      </c>
      <c r="F36" s="289">
        <v>819</v>
      </c>
      <c r="H36" s="260">
        <v>650</v>
      </c>
      <c r="I36" s="260">
        <v>6173</v>
      </c>
    </row>
    <row r="37" spans="1:9" x14ac:dyDescent="0.3">
      <c r="A37" s="166" t="s">
        <v>18</v>
      </c>
      <c r="B37" s="33" t="s">
        <v>136</v>
      </c>
      <c r="C37" s="167" t="s">
        <v>28</v>
      </c>
      <c r="D37" s="34" t="s">
        <v>261</v>
      </c>
      <c r="E37" s="289" t="s">
        <v>341</v>
      </c>
      <c r="F37" s="289">
        <v>25</v>
      </c>
      <c r="H37" s="260" t="s">
        <v>341</v>
      </c>
      <c r="I37" s="260">
        <v>187</v>
      </c>
    </row>
    <row r="38" spans="1:9" x14ac:dyDescent="0.3">
      <c r="A38" s="166" t="s">
        <v>18</v>
      </c>
      <c r="B38" s="33" t="s">
        <v>138</v>
      </c>
      <c r="C38" s="167" t="s">
        <v>28</v>
      </c>
      <c r="D38" s="34" t="s">
        <v>263</v>
      </c>
      <c r="E38" s="289">
        <v>78</v>
      </c>
      <c r="F38" s="289">
        <v>418</v>
      </c>
      <c r="H38" s="260">
        <v>586</v>
      </c>
      <c r="I38" s="260">
        <v>3149</v>
      </c>
    </row>
    <row r="39" spans="1:9" x14ac:dyDescent="0.3">
      <c r="A39" s="166" t="s">
        <v>18</v>
      </c>
      <c r="B39" s="33" t="s">
        <v>139</v>
      </c>
      <c r="C39" s="167" t="s">
        <v>28</v>
      </c>
      <c r="D39" s="34" t="s">
        <v>264</v>
      </c>
      <c r="E39" s="289">
        <v>1580</v>
      </c>
      <c r="F39" s="289">
        <v>2945</v>
      </c>
      <c r="H39" s="260">
        <v>11905</v>
      </c>
      <c r="I39" s="260">
        <v>22187</v>
      </c>
    </row>
    <row r="40" spans="1:9" x14ac:dyDescent="0.3">
      <c r="A40" s="166" t="s">
        <v>18</v>
      </c>
      <c r="B40" s="33" t="s">
        <v>140</v>
      </c>
      <c r="C40" s="167" t="s">
        <v>28</v>
      </c>
      <c r="D40" s="34" t="s">
        <v>265</v>
      </c>
      <c r="E40" s="289">
        <v>10658</v>
      </c>
      <c r="F40" s="289">
        <v>21937</v>
      </c>
      <c r="H40" s="260">
        <v>80302</v>
      </c>
      <c r="I40" s="260">
        <v>165285</v>
      </c>
    </row>
    <row r="41" spans="1:9" x14ac:dyDescent="0.3">
      <c r="A41" s="166" t="s">
        <v>18</v>
      </c>
      <c r="B41" s="33" t="s">
        <v>141</v>
      </c>
      <c r="C41" s="167" t="s">
        <v>28</v>
      </c>
      <c r="D41" s="34" t="s">
        <v>266</v>
      </c>
      <c r="E41" s="289">
        <v>19</v>
      </c>
      <c r="F41" s="289" t="s">
        <v>341</v>
      </c>
      <c r="H41" s="260">
        <v>140</v>
      </c>
      <c r="I41" s="260" t="s">
        <v>341</v>
      </c>
    </row>
    <row r="42" spans="1:9" x14ac:dyDescent="0.3">
      <c r="A42" s="166" t="s">
        <v>18</v>
      </c>
      <c r="B42" s="33" t="s">
        <v>142</v>
      </c>
      <c r="C42" s="167" t="s">
        <v>28</v>
      </c>
      <c r="D42" s="34" t="s">
        <v>267</v>
      </c>
      <c r="E42" s="289">
        <v>91</v>
      </c>
      <c r="F42" s="289" t="s">
        <v>341</v>
      </c>
      <c r="H42" s="260">
        <v>689</v>
      </c>
      <c r="I42" s="260" t="s">
        <v>341</v>
      </c>
    </row>
    <row r="43" spans="1:9" x14ac:dyDescent="0.3">
      <c r="A43" s="166" t="s">
        <v>18</v>
      </c>
      <c r="B43" s="33" t="s">
        <v>143</v>
      </c>
      <c r="C43" s="167" t="s">
        <v>28</v>
      </c>
      <c r="D43" s="34" t="s">
        <v>143</v>
      </c>
      <c r="E43" s="289">
        <v>10</v>
      </c>
      <c r="F43" s="289" t="s">
        <v>341</v>
      </c>
      <c r="H43" s="260">
        <v>74</v>
      </c>
      <c r="I43" s="260" t="s">
        <v>341</v>
      </c>
    </row>
    <row r="44" spans="1:9" x14ac:dyDescent="0.3">
      <c r="A44" s="166" t="s">
        <v>18</v>
      </c>
      <c r="B44" s="33" t="s">
        <v>144</v>
      </c>
      <c r="C44" s="167" t="s">
        <v>28</v>
      </c>
      <c r="D44" s="34" t="s">
        <v>268</v>
      </c>
      <c r="E44" s="289">
        <v>3458</v>
      </c>
      <c r="F44" s="289">
        <v>6226</v>
      </c>
      <c r="H44" s="260">
        <v>26056</v>
      </c>
      <c r="I44" s="260">
        <v>46908</v>
      </c>
    </row>
    <row r="45" spans="1:9" x14ac:dyDescent="0.3">
      <c r="A45" s="166" t="s">
        <v>18</v>
      </c>
      <c r="B45" s="33" t="s">
        <v>145</v>
      </c>
      <c r="C45" s="167" t="s">
        <v>28</v>
      </c>
      <c r="D45" s="34" t="s">
        <v>269</v>
      </c>
      <c r="E45" s="289">
        <v>233</v>
      </c>
      <c r="F45" s="289">
        <v>49</v>
      </c>
      <c r="H45" s="260">
        <v>1757</v>
      </c>
      <c r="I45" s="260">
        <v>369</v>
      </c>
    </row>
    <row r="46" spans="1:9" x14ac:dyDescent="0.3">
      <c r="A46" s="166" t="s">
        <v>18</v>
      </c>
      <c r="B46" s="33" t="s">
        <v>146</v>
      </c>
      <c r="C46" s="167" t="s">
        <v>28</v>
      </c>
      <c r="D46" s="34" t="s">
        <v>270</v>
      </c>
      <c r="E46" s="289">
        <v>21</v>
      </c>
      <c r="F46" s="289">
        <v>3</v>
      </c>
      <c r="H46" s="260">
        <v>157</v>
      </c>
      <c r="I46" s="260">
        <v>23</v>
      </c>
    </row>
    <row r="47" spans="1:9" x14ac:dyDescent="0.3">
      <c r="A47" s="166" t="s">
        <v>18</v>
      </c>
      <c r="B47" s="33" t="s">
        <v>148</v>
      </c>
      <c r="C47" s="167" t="s">
        <v>28</v>
      </c>
      <c r="D47" s="34" t="s">
        <v>148</v>
      </c>
      <c r="E47" s="289" t="s">
        <v>341</v>
      </c>
      <c r="F47" s="289">
        <v>15</v>
      </c>
      <c r="H47" s="260" t="s">
        <v>341</v>
      </c>
      <c r="I47" s="260">
        <v>112</v>
      </c>
    </row>
    <row r="48" spans="1:9" x14ac:dyDescent="0.3">
      <c r="A48" s="166" t="s">
        <v>18</v>
      </c>
      <c r="B48" s="33" t="s">
        <v>149</v>
      </c>
      <c r="C48" s="167" t="s">
        <v>28</v>
      </c>
      <c r="D48" s="34" t="s">
        <v>149</v>
      </c>
      <c r="E48" s="289">
        <v>1253</v>
      </c>
      <c r="F48" s="289">
        <v>482</v>
      </c>
      <c r="H48" s="260">
        <v>9442</v>
      </c>
      <c r="I48" s="260">
        <v>3633</v>
      </c>
    </row>
    <row r="49" spans="1:9" x14ac:dyDescent="0.3">
      <c r="A49" s="166" t="s">
        <v>18</v>
      </c>
      <c r="B49" s="33" t="s">
        <v>150</v>
      </c>
      <c r="C49" s="167" t="s">
        <v>28</v>
      </c>
      <c r="D49" s="34" t="s">
        <v>272</v>
      </c>
      <c r="E49" s="289">
        <v>80</v>
      </c>
      <c r="F49" s="289">
        <v>4553</v>
      </c>
      <c r="H49" s="260">
        <v>599</v>
      </c>
      <c r="I49" s="260">
        <v>34304</v>
      </c>
    </row>
    <row r="50" spans="1:9" x14ac:dyDescent="0.3">
      <c r="A50" s="166" t="s">
        <v>18</v>
      </c>
      <c r="B50" s="33" t="s">
        <v>151</v>
      </c>
      <c r="C50" s="167" t="s">
        <v>28</v>
      </c>
      <c r="D50" s="34" t="s">
        <v>273</v>
      </c>
      <c r="E50" s="289">
        <v>129</v>
      </c>
      <c r="F50" s="289">
        <v>1870</v>
      </c>
      <c r="H50" s="260">
        <v>971</v>
      </c>
      <c r="I50" s="260">
        <v>14086</v>
      </c>
    </row>
    <row r="51" spans="1:9" x14ac:dyDescent="0.3">
      <c r="A51" s="166" t="s">
        <v>18</v>
      </c>
      <c r="B51" s="33" t="s">
        <v>152</v>
      </c>
      <c r="C51" s="167" t="s">
        <v>28</v>
      </c>
      <c r="D51" s="34" t="s">
        <v>274</v>
      </c>
      <c r="E51" s="289">
        <v>2</v>
      </c>
      <c r="F51" s="289">
        <v>1</v>
      </c>
      <c r="H51" s="260">
        <v>13</v>
      </c>
      <c r="I51" s="260">
        <v>6</v>
      </c>
    </row>
    <row r="52" spans="1:9" x14ac:dyDescent="0.3">
      <c r="A52" s="166" t="s">
        <v>18</v>
      </c>
      <c r="B52" s="33" t="s">
        <v>153</v>
      </c>
      <c r="C52" s="167" t="s">
        <v>28</v>
      </c>
      <c r="D52" s="34" t="s">
        <v>275</v>
      </c>
      <c r="E52" s="289">
        <v>1746</v>
      </c>
      <c r="F52" s="289">
        <v>78</v>
      </c>
      <c r="H52" s="260">
        <v>13153</v>
      </c>
      <c r="I52" s="260">
        <v>590</v>
      </c>
    </row>
    <row r="53" spans="1:9" x14ac:dyDescent="0.3">
      <c r="A53" s="166" t="s">
        <v>18</v>
      </c>
      <c r="B53" s="33" t="s">
        <v>154</v>
      </c>
      <c r="C53" s="167" t="s">
        <v>28</v>
      </c>
      <c r="D53" s="34" t="s">
        <v>276</v>
      </c>
      <c r="E53" s="289">
        <v>623</v>
      </c>
      <c r="F53" s="289">
        <v>1189</v>
      </c>
      <c r="H53" s="260">
        <v>4697</v>
      </c>
      <c r="I53" s="260">
        <v>8960</v>
      </c>
    </row>
    <row r="54" spans="1:9" x14ac:dyDescent="0.3">
      <c r="A54" s="166" t="s">
        <v>18</v>
      </c>
      <c r="B54" s="33" t="s">
        <v>155</v>
      </c>
      <c r="C54" s="167" t="s">
        <v>28</v>
      </c>
      <c r="D54" s="34" t="s">
        <v>277</v>
      </c>
      <c r="E54" s="289">
        <v>2</v>
      </c>
      <c r="F54" s="289">
        <v>14</v>
      </c>
      <c r="H54" s="260">
        <v>16</v>
      </c>
      <c r="I54" s="260">
        <v>106</v>
      </c>
    </row>
    <row r="55" spans="1:9" x14ac:dyDescent="0.3">
      <c r="A55" s="166" t="s">
        <v>18</v>
      </c>
      <c r="B55" s="33" t="s">
        <v>156</v>
      </c>
      <c r="C55" s="167" t="s">
        <v>28</v>
      </c>
      <c r="D55" s="34" t="s">
        <v>278</v>
      </c>
      <c r="E55" s="289">
        <v>102868</v>
      </c>
      <c r="F55" s="289">
        <v>186420</v>
      </c>
      <c r="H55" s="260">
        <v>775058</v>
      </c>
      <c r="I55" s="260">
        <v>1404582</v>
      </c>
    </row>
    <row r="56" spans="1:9" x14ac:dyDescent="0.3">
      <c r="A56" s="166" t="s">
        <v>18</v>
      </c>
      <c r="B56" s="33" t="s">
        <v>157</v>
      </c>
      <c r="C56" s="167" t="s">
        <v>28</v>
      </c>
      <c r="D56" s="34" t="s">
        <v>279</v>
      </c>
      <c r="E56" s="289">
        <v>635</v>
      </c>
      <c r="F56" s="289">
        <v>3005</v>
      </c>
      <c r="H56" s="260">
        <v>4782</v>
      </c>
      <c r="I56" s="260">
        <v>22639</v>
      </c>
    </row>
    <row r="57" spans="1:9" x14ac:dyDescent="0.3">
      <c r="A57" s="166" t="s">
        <v>18</v>
      </c>
      <c r="B57" s="33" t="s">
        <v>158</v>
      </c>
      <c r="C57" s="167" t="s">
        <v>28</v>
      </c>
      <c r="D57" s="34" t="s">
        <v>158</v>
      </c>
      <c r="E57" s="289">
        <v>60</v>
      </c>
      <c r="F57" s="289">
        <v>909</v>
      </c>
      <c r="H57" s="260">
        <v>455</v>
      </c>
      <c r="I57" s="260">
        <v>6847</v>
      </c>
    </row>
    <row r="58" spans="1:9" x14ac:dyDescent="0.3">
      <c r="A58" s="166" t="s">
        <v>18</v>
      </c>
      <c r="B58" s="33" t="s">
        <v>159</v>
      </c>
      <c r="C58" s="167" t="s">
        <v>28</v>
      </c>
      <c r="D58" s="34" t="s">
        <v>159</v>
      </c>
      <c r="E58" s="289">
        <v>175</v>
      </c>
      <c r="F58" s="289" t="s">
        <v>341</v>
      </c>
      <c r="H58" s="260">
        <v>1318</v>
      </c>
      <c r="I58" s="260" t="s">
        <v>341</v>
      </c>
    </row>
    <row r="59" spans="1:9" x14ac:dyDescent="0.3">
      <c r="A59" s="166" t="s">
        <v>18</v>
      </c>
      <c r="B59" s="33" t="s">
        <v>160</v>
      </c>
      <c r="C59" s="167" t="s">
        <v>28</v>
      </c>
      <c r="D59" s="34" t="s">
        <v>280</v>
      </c>
      <c r="E59" s="289">
        <v>443</v>
      </c>
      <c r="F59" s="289">
        <v>307</v>
      </c>
      <c r="H59" s="260">
        <v>3335</v>
      </c>
      <c r="I59" s="260">
        <v>2316</v>
      </c>
    </row>
    <row r="60" spans="1:9" x14ac:dyDescent="0.3">
      <c r="A60" s="166" t="s">
        <v>18</v>
      </c>
      <c r="B60" s="33" t="s">
        <v>161</v>
      </c>
      <c r="C60" s="167" t="s">
        <v>28</v>
      </c>
      <c r="D60" s="34" t="s">
        <v>281</v>
      </c>
      <c r="E60" s="289">
        <v>27</v>
      </c>
      <c r="F60" s="289">
        <v>17</v>
      </c>
      <c r="H60" s="260">
        <v>202</v>
      </c>
      <c r="I60" s="260">
        <v>130</v>
      </c>
    </row>
    <row r="61" spans="1:9" x14ac:dyDescent="0.3">
      <c r="A61" s="166" t="s">
        <v>18</v>
      </c>
      <c r="B61" s="33" t="s">
        <v>162</v>
      </c>
      <c r="C61" s="167" t="s">
        <v>28</v>
      </c>
      <c r="D61" s="34" t="s">
        <v>282</v>
      </c>
      <c r="E61" s="289" t="s">
        <v>341</v>
      </c>
      <c r="F61" s="289">
        <v>81</v>
      </c>
      <c r="H61" s="260" t="s">
        <v>341</v>
      </c>
      <c r="I61" s="260">
        <v>613</v>
      </c>
    </row>
    <row r="62" spans="1:9" x14ac:dyDescent="0.3">
      <c r="A62" s="166" t="s">
        <v>18</v>
      </c>
      <c r="B62" s="33" t="s">
        <v>163</v>
      </c>
      <c r="C62" s="167" t="s">
        <v>28</v>
      </c>
      <c r="D62" s="34" t="s">
        <v>283</v>
      </c>
      <c r="E62" s="289">
        <v>548</v>
      </c>
      <c r="F62" s="289">
        <v>1222</v>
      </c>
      <c r="H62" s="260">
        <v>4131</v>
      </c>
      <c r="I62" s="260">
        <v>9209</v>
      </c>
    </row>
    <row r="63" spans="1:9" x14ac:dyDescent="0.3">
      <c r="A63" s="166" t="s">
        <v>18</v>
      </c>
      <c r="B63" s="33" t="s">
        <v>164</v>
      </c>
      <c r="C63" s="167" t="s">
        <v>28</v>
      </c>
      <c r="D63" s="34" t="s">
        <v>284</v>
      </c>
      <c r="E63" s="289">
        <v>171</v>
      </c>
      <c r="F63" s="289">
        <v>1</v>
      </c>
      <c r="H63" s="260">
        <v>1289</v>
      </c>
      <c r="I63" s="260">
        <v>6</v>
      </c>
    </row>
    <row r="64" spans="1:9" x14ac:dyDescent="0.3">
      <c r="A64" s="166" t="s">
        <v>18</v>
      </c>
      <c r="B64" s="33" t="s">
        <v>165</v>
      </c>
      <c r="C64" s="167" t="s">
        <v>28</v>
      </c>
      <c r="D64" s="34" t="s">
        <v>285</v>
      </c>
      <c r="E64" s="289">
        <v>915</v>
      </c>
      <c r="F64" s="289" t="s">
        <v>341</v>
      </c>
      <c r="H64" s="260">
        <v>6891</v>
      </c>
      <c r="I64" s="260" t="s">
        <v>341</v>
      </c>
    </row>
    <row r="65" spans="1:9" x14ac:dyDescent="0.3">
      <c r="A65" s="166" t="s">
        <v>18</v>
      </c>
      <c r="B65" s="33" t="s">
        <v>166</v>
      </c>
      <c r="C65" s="167" t="s">
        <v>28</v>
      </c>
      <c r="D65" s="34" t="s">
        <v>286</v>
      </c>
      <c r="E65" s="289">
        <v>9</v>
      </c>
      <c r="F65" s="289" t="s">
        <v>341</v>
      </c>
      <c r="H65" s="260">
        <v>70</v>
      </c>
      <c r="I65" s="260" t="s">
        <v>341</v>
      </c>
    </row>
    <row r="66" spans="1:9" x14ac:dyDescent="0.3">
      <c r="A66" s="166" t="s">
        <v>18</v>
      </c>
      <c r="B66" s="33" t="s">
        <v>167</v>
      </c>
      <c r="C66" s="167" t="s">
        <v>28</v>
      </c>
      <c r="D66" s="34" t="s">
        <v>287</v>
      </c>
      <c r="E66" s="289">
        <v>1064</v>
      </c>
      <c r="F66" s="289">
        <v>51461</v>
      </c>
      <c r="H66" s="260">
        <v>8014</v>
      </c>
      <c r="I66" s="260">
        <v>387730</v>
      </c>
    </row>
    <row r="67" spans="1:9" x14ac:dyDescent="0.3">
      <c r="A67" s="166" t="s">
        <v>18</v>
      </c>
      <c r="B67" s="33" t="s">
        <v>168</v>
      </c>
      <c r="C67" s="167" t="s">
        <v>28</v>
      </c>
      <c r="D67" s="34" t="s">
        <v>288</v>
      </c>
      <c r="E67" s="289" t="s">
        <v>341</v>
      </c>
      <c r="F67" s="289">
        <v>31</v>
      </c>
      <c r="H67" s="260" t="s">
        <v>341</v>
      </c>
      <c r="I67" s="260">
        <v>236</v>
      </c>
    </row>
    <row r="68" spans="1:9" x14ac:dyDescent="0.3">
      <c r="A68" s="166" t="s">
        <v>18</v>
      </c>
      <c r="B68" s="33" t="s">
        <v>403</v>
      </c>
      <c r="C68" s="167" t="s">
        <v>28</v>
      </c>
      <c r="D68" s="34" t="s">
        <v>404</v>
      </c>
      <c r="E68" s="289">
        <v>17</v>
      </c>
      <c r="F68" s="289">
        <v>8</v>
      </c>
      <c r="H68" s="260">
        <v>130</v>
      </c>
      <c r="I68" s="260">
        <v>61</v>
      </c>
    </row>
    <row r="69" spans="1:9" x14ac:dyDescent="0.3">
      <c r="A69" s="166" t="s">
        <v>18</v>
      </c>
      <c r="B69" s="33" t="s">
        <v>169</v>
      </c>
      <c r="C69" s="167" t="s">
        <v>28</v>
      </c>
      <c r="D69" s="34" t="s">
        <v>289</v>
      </c>
      <c r="E69" s="289">
        <v>37</v>
      </c>
      <c r="F69" s="289">
        <v>6236</v>
      </c>
      <c r="H69" s="260">
        <v>282</v>
      </c>
      <c r="I69" s="260">
        <v>46984</v>
      </c>
    </row>
    <row r="70" spans="1:9" x14ac:dyDescent="0.3">
      <c r="A70" s="166" t="s">
        <v>18</v>
      </c>
      <c r="B70" s="33" t="s">
        <v>170</v>
      </c>
      <c r="C70" s="167" t="s">
        <v>28</v>
      </c>
      <c r="D70" s="34" t="s">
        <v>170</v>
      </c>
      <c r="E70" s="289">
        <v>3311</v>
      </c>
      <c r="F70" s="289">
        <v>383</v>
      </c>
      <c r="H70" s="260">
        <v>24949</v>
      </c>
      <c r="I70" s="260">
        <v>2883</v>
      </c>
    </row>
    <row r="71" spans="1:9" x14ac:dyDescent="0.3">
      <c r="A71" s="166" t="s">
        <v>18</v>
      </c>
      <c r="B71" s="33" t="s">
        <v>171</v>
      </c>
      <c r="C71" s="167" t="s">
        <v>28</v>
      </c>
      <c r="D71" s="34" t="s">
        <v>290</v>
      </c>
      <c r="E71" s="289" t="s">
        <v>341</v>
      </c>
      <c r="F71" s="289">
        <v>5</v>
      </c>
      <c r="H71" s="260" t="s">
        <v>341</v>
      </c>
      <c r="I71" s="260">
        <v>40</v>
      </c>
    </row>
    <row r="72" spans="1:9" x14ac:dyDescent="0.3">
      <c r="A72" s="166" t="s">
        <v>18</v>
      </c>
      <c r="B72" s="33" t="s">
        <v>174</v>
      </c>
      <c r="C72" s="167" t="s">
        <v>28</v>
      </c>
      <c r="D72" s="34" t="s">
        <v>293</v>
      </c>
      <c r="E72" s="289">
        <v>5</v>
      </c>
      <c r="F72" s="289" t="s">
        <v>341</v>
      </c>
      <c r="H72" s="260">
        <v>39</v>
      </c>
      <c r="I72" s="260" t="s">
        <v>341</v>
      </c>
    </row>
    <row r="73" spans="1:9" x14ac:dyDescent="0.3">
      <c r="A73" s="166" t="s">
        <v>18</v>
      </c>
      <c r="B73" s="33" t="s">
        <v>175</v>
      </c>
      <c r="C73" s="167" t="s">
        <v>28</v>
      </c>
      <c r="D73" s="34" t="s">
        <v>294</v>
      </c>
      <c r="E73" s="289">
        <v>2084</v>
      </c>
      <c r="F73" s="289">
        <v>80</v>
      </c>
      <c r="H73" s="260">
        <v>15703</v>
      </c>
      <c r="I73" s="260">
        <v>604</v>
      </c>
    </row>
    <row r="74" spans="1:9" x14ac:dyDescent="0.3">
      <c r="A74" s="166" t="s">
        <v>18</v>
      </c>
      <c r="B74" s="33" t="s">
        <v>176</v>
      </c>
      <c r="C74" s="167" t="s">
        <v>28</v>
      </c>
      <c r="D74" s="34" t="s">
        <v>295</v>
      </c>
      <c r="E74" s="289">
        <v>123</v>
      </c>
      <c r="F74" s="289">
        <v>12</v>
      </c>
      <c r="H74" s="260">
        <v>927</v>
      </c>
      <c r="I74" s="260">
        <v>90</v>
      </c>
    </row>
    <row r="75" spans="1:9" x14ac:dyDescent="0.3">
      <c r="A75" s="166" t="s">
        <v>18</v>
      </c>
      <c r="B75" s="33" t="s">
        <v>177</v>
      </c>
      <c r="C75" s="167" t="s">
        <v>28</v>
      </c>
      <c r="D75" s="34" t="s">
        <v>296</v>
      </c>
      <c r="E75" s="289">
        <v>171</v>
      </c>
      <c r="F75" s="289" t="s">
        <v>341</v>
      </c>
      <c r="H75" s="260">
        <v>1290</v>
      </c>
      <c r="I75" s="260" t="s">
        <v>341</v>
      </c>
    </row>
    <row r="76" spans="1:9" x14ac:dyDescent="0.3">
      <c r="A76" s="166" t="s">
        <v>18</v>
      </c>
      <c r="B76" s="33" t="s">
        <v>178</v>
      </c>
      <c r="C76" s="167" t="s">
        <v>28</v>
      </c>
      <c r="D76" s="34" t="s">
        <v>297</v>
      </c>
      <c r="E76" s="289">
        <v>124</v>
      </c>
      <c r="F76" s="289" t="s">
        <v>341</v>
      </c>
      <c r="H76" s="260">
        <v>937</v>
      </c>
      <c r="I76" s="260" t="s">
        <v>341</v>
      </c>
    </row>
    <row r="77" spans="1:9" x14ac:dyDescent="0.3">
      <c r="A77" s="166" t="s">
        <v>18</v>
      </c>
      <c r="B77" s="33" t="s">
        <v>179</v>
      </c>
      <c r="C77" s="167" t="s">
        <v>28</v>
      </c>
      <c r="D77" s="34" t="s">
        <v>298</v>
      </c>
      <c r="E77" s="289">
        <v>3511</v>
      </c>
      <c r="F77" s="289">
        <v>1874</v>
      </c>
      <c r="H77" s="260">
        <v>26456</v>
      </c>
      <c r="I77" s="260">
        <v>14121</v>
      </c>
    </row>
    <row r="78" spans="1:9" x14ac:dyDescent="0.3">
      <c r="A78" s="166" t="s">
        <v>18</v>
      </c>
      <c r="B78" s="33" t="s">
        <v>180</v>
      </c>
      <c r="C78" s="167" t="s">
        <v>28</v>
      </c>
      <c r="D78" s="34" t="s">
        <v>299</v>
      </c>
      <c r="E78" s="289">
        <v>270</v>
      </c>
      <c r="F78" s="289">
        <v>1972</v>
      </c>
      <c r="H78" s="260">
        <v>2032</v>
      </c>
      <c r="I78" s="260">
        <v>14855</v>
      </c>
    </row>
    <row r="79" spans="1:9" x14ac:dyDescent="0.3">
      <c r="A79" s="166" t="s">
        <v>18</v>
      </c>
      <c r="B79" s="33" t="s">
        <v>181</v>
      </c>
      <c r="C79" s="167" t="s">
        <v>28</v>
      </c>
      <c r="D79" s="34" t="s">
        <v>300</v>
      </c>
      <c r="E79" s="289">
        <v>21465</v>
      </c>
      <c r="F79" s="289">
        <v>112222</v>
      </c>
      <c r="H79" s="260">
        <v>161731</v>
      </c>
      <c r="I79" s="260">
        <v>845538</v>
      </c>
    </row>
    <row r="80" spans="1:9" x14ac:dyDescent="0.3">
      <c r="A80" s="166" t="s">
        <v>18</v>
      </c>
      <c r="B80" s="33" t="s">
        <v>407</v>
      </c>
      <c r="C80" s="167" t="s">
        <v>28</v>
      </c>
      <c r="D80" s="34" t="s">
        <v>408</v>
      </c>
      <c r="E80" s="289">
        <v>0</v>
      </c>
      <c r="F80" s="289">
        <v>0</v>
      </c>
      <c r="H80" s="260">
        <v>0</v>
      </c>
      <c r="I80" s="260">
        <v>1</v>
      </c>
    </row>
    <row r="81" spans="1:9" x14ac:dyDescent="0.3">
      <c r="A81" s="166" t="s">
        <v>18</v>
      </c>
      <c r="B81" s="33" t="s">
        <v>182</v>
      </c>
      <c r="C81" s="167" t="s">
        <v>28</v>
      </c>
      <c r="D81" s="34" t="s">
        <v>892</v>
      </c>
      <c r="E81" s="289">
        <v>7046</v>
      </c>
      <c r="F81" s="289">
        <v>3811</v>
      </c>
      <c r="H81" s="260">
        <v>53085</v>
      </c>
      <c r="I81" s="260">
        <v>28717</v>
      </c>
    </row>
    <row r="82" spans="1:9" x14ac:dyDescent="0.3">
      <c r="A82" s="166" t="s">
        <v>18</v>
      </c>
      <c r="B82" s="33" t="s">
        <v>411</v>
      </c>
      <c r="C82" s="167" t="s">
        <v>28</v>
      </c>
      <c r="D82" s="34" t="s">
        <v>412</v>
      </c>
      <c r="E82" s="289">
        <v>3</v>
      </c>
      <c r="F82" s="289" t="s">
        <v>341</v>
      </c>
      <c r="H82" s="260">
        <v>19</v>
      </c>
      <c r="I82" s="260" t="s">
        <v>341</v>
      </c>
    </row>
    <row r="83" spans="1:9" x14ac:dyDescent="0.3">
      <c r="A83" s="166" t="s">
        <v>18</v>
      </c>
      <c r="B83" s="33" t="s">
        <v>183</v>
      </c>
      <c r="C83" s="167" t="s">
        <v>28</v>
      </c>
      <c r="D83" s="34" t="s">
        <v>301</v>
      </c>
      <c r="E83" s="289">
        <v>805</v>
      </c>
      <c r="F83" s="289">
        <v>1298</v>
      </c>
      <c r="H83" s="260">
        <v>6064</v>
      </c>
      <c r="I83" s="260">
        <v>9782</v>
      </c>
    </row>
    <row r="84" spans="1:9" x14ac:dyDescent="0.3">
      <c r="A84" s="166" t="s">
        <v>18</v>
      </c>
      <c r="B84" s="33" t="s">
        <v>185</v>
      </c>
      <c r="C84" s="167" t="s">
        <v>28</v>
      </c>
      <c r="D84" s="34" t="s">
        <v>185</v>
      </c>
      <c r="E84" s="289">
        <v>314</v>
      </c>
      <c r="F84" s="289">
        <v>461</v>
      </c>
      <c r="H84" s="260">
        <v>2368</v>
      </c>
      <c r="I84" s="260">
        <v>3472</v>
      </c>
    </row>
    <row r="85" spans="1:9" x14ac:dyDescent="0.3">
      <c r="A85" s="166" t="s">
        <v>18</v>
      </c>
      <c r="B85" s="33" t="s">
        <v>186</v>
      </c>
      <c r="C85" s="167" t="s">
        <v>28</v>
      </c>
      <c r="D85" s="34" t="s">
        <v>302</v>
      </c>
      <c r="E85" s="289">
        <v>555</v>
      </c>
      <c r="F85" s="289">
        <v>2</v>
      </c>
      <c r="H85" s="260">
        <v>4185</v>
      </c>
      <c r="I85" s="260">
        <v>13</v>
      </c>
    </row>
    <row r="86" spans="1:9" x14ac:dyDescent="0.3">
      <c r="A86" s="166" t="s">
        <v>18</v>
      </c>
      <c r="B86" s="33" t="s">
        <v>359</v>
      </c>
      <c r="C86" s="167" t="s">
        <v>28</v>
      </c>
      <c r="D86" s="34" t="s">
        <v>360</v>
      </c>
      <c r="E86" s="289" t="s">
        <v>341</v>
      </c>
      <c r="F86" s="289">
        <v>73</v>
      </c>
      <c r="H86" s="260" t="s">
        <v>341</v>
      </c>
      <c r="I86" s="260">
        <v>551</v>
      </c>
    </row>
    <row r="87" spans="1:9" x14ac:dyDescent="0.3">
      <c r="A87" s="166" t="s">
        <v>18</v>
      </c>
      <c r="B87" s="33" t="s">
        <v>188</v>
      </c>
      <c r="C87" s="167" t="s">
        <v>28</v>
      </c>
      <c r="D87" s="34" t="s">
        <v>304</v>
      </c>
      <c r="E87" s="289">
        <v>39</v>
      </c>
      <c r="F87" s="289">
        <v>89</v>
      </c>
      <c r="H87" s="260">
        <v>294</v>
      </c>
      <c r="I87" s="260">
        <v>669</v>
      </c>
    </row>
    <row r="88" spans="1:9" x14ac:dyDescent="0.3">
      <c r="A88" s="166" t="s">
        <v>18</v>
      </c>
      <c r="B88" s="33" t="s">
        <v>189</v>
      </c>
      <c r="C88" s="167" t="s">
        <v>28</v>
      </c>
      <c r="D88" s="34" t="s">
        <v>305</v>
      </c>
      <c r="E88" s="289" t="s">
        <v>341</v>
      </c>
      <c r="F88" s="289">
        <v>12</v>
      </c>
      <c r="H88" s="260" t="s">
        <v>341</v>
      </c>
      <c r="I88" s="260">
        <v>94</v>
      </c>
    </row>
    <row r="89" spans="1:9" x14ac:dyDescent="0.3">
      <c r="A89" s="166" t="s">
        <v>18</v>
      </c>
      <c r="B89" s="33" t="s">
        <v>432</v>
      </c>
      <c r="C89" s="167" t="s">
        <v>28</v>
      </c>
      <c r="D89" s="34" t="s">
        <v>433</v>
      </c>
      <c r="E89" s="289">
        <v>18</v>
      </c>
      <c r="F89" s="289" t="s">
        <v>341</v>
      </c>
      <c r="H89" s="260">
        <v>135</v>
      </c>
      <c r="I89" s="260" t="s">
        <v>341</v>
      </c>
    </row>
    <row r="90" spans="1:9" x14ac:dyDescent="0.3">
      <c r="A90" s="166" t="s">
        <v>18</v>
      </c>
      <c r="B90" s="33" t="s">
        <v>351</v>
      </c>
      <c r="C90" s="167" t="s">
        <v>28</v>
      </c>
      <c r="D90" s="34" t="s">
        <v>352</v>
      </c>
      <c r="E90" s="289" t="s">
        <v>341</v>
      </c>
      <c r="F90" s="289">
        <v>14</v>
      </c>
      <c r="H90" s="260" t="s">
        <v>341</v>
      </c>
      <c r="I90" s="260">
        <v>106</v>
      </c>
    </row>
    <row r="91" spans="1:9" x14ac:dyDescent="0.3">
      <c r="A91" s="166" t="s">
        <v>18</v>
      </c>
      <c r="B91" s="33" t="s">
        <v>194</v>
      </c>
      <c r="C91" s="167" t="s">
        <v>28</v>
      </c>
      <c r="D91" s="34" t="s">
        <v>308</v>
      </c>
      <c r="E91" s="289">
        <v>5</v>
      </c>
      <c r="F91" s="289" t="s">
        <v>341</v>
      </c>
      <c r="H91" s="260">
        <v>38</v>
      </c>
      <c r="I91" s="260" t="s">
        <v>341</v>
      </c>
    </row>
    <row r="92" spans="1:9" x14ac:dyDescent="0.3">
      <c r="A92" s="166" t="s">
        <v>18</v>
      </c>
      <c r="B92" s="33" t="s">
        <v>430</v>
      </c>
      <c r="C92" s="167" t="s">
        <v>28</v>
      </c>
      <c r="D92" s="34" t="s">
        <v>431</v>
      </c>
      <c r="E92" s="289" t="s">
        <v>341</v>
      </c>
      <c r="F92" s="289">
        <v>1</v>
      </c>
      <c r="H92" s="260" t="s">
        <v>341</v>
      </c>
      <c r="I92" s="260">
        <v>8</v>
      </c>
    </row>
    <row r="93" spans="1:9" x14ac:dyDescent="0.3">
      <c r="A93" s="166" t="s">
        <v>18</v>
      </c>
      <c r="B93" s="33" t="s">
        <v>195</v>
      </c>
      <c r="C93" s="167" t="s">
        <v>28</v>
      </c>
      <c r="D93" s="34" t="s">
        <v>309</v>
      </c>
      <c r="E93" s="289">
        <v>14301</v>
      </c>
      <c r="F93" s="289">
        <v>91821</v>
      </c>
      <c r="H93" s="260">
        <v>107752</v>
      </c>
      <c r="I93" s="260">
        <v>691829</v>
      </c>
    </row>
    <row r="94" spans="1:9" x14ac:dyDescent="0.3">
      <c r="A94" s="166" t="s">
        <v>18</v>
      </c>
      <c r="B94" s="33" t="s">
        <v>196</v>
      </c>
      <c r="C94" s="167" t="s">
        <v>28</v>
      </c>
      <c r="D94" s="34" t="s">
        <v>310</v>
      </c>
      <c r="E94" s="289">
        <v>12424</v>
      </c>
      <c r="F94" s="289">
        <v>425</v>
      </c>
      <c r="H94" s="260">
        <v>93608</v>
      </c>
      <c r="I94" s="260">
        <v>3203</v>
      </c>
    </row>
    <row r="95" spans="1:9" x14ac:dyDescent="0.3">
      <c r="A95" s="166" t="s">
        <v>18</v>
      </c>
      <c r="B95" s="33" t="s">
        <v>197</v>
      </c>
      <c r="C95" s="167" t="s">
        <v>28</v>
      </c>
      <c r="D95" s="34" t="s">
        <v>311</v>
      </c>
      <c r="E95" s="289">
        <v>63</v>
      </c>
      <c r="F95" s="289">
        <v>38</v>
      </c>
      <c r="H95" s="260">
        <v>474</v>
      </c>
      <c r="I95" s="260">
        <v>283</v>
      </c>
    </row>
    <row r="96" spans="1:9" x14ac:dyDescent="0.3">
      <c r="A96" s="166" t="s">
        <v>18</v>
      </c>
      <c r="B96" s="33" t="s">
        <v>198</v>
      </c>
      <c r="C96" s="167" t="s">
        <v>28</v>
      </c>
      <c r="D96" s="34" t="s">
        <v>312</v>
      </c>
      <c r="E96" s="289">
        <v>58817</v>
      </c>
      <c r="F96" s="289">
        <v>552493</v>
      </c>
      <c r="H96" s="260">
        <v>443154</v>
      </c>
      <c r="I96" s="260">
        <v>4162756</v>
      </c>
    </row>
    <row r="97" spans="1:9" x14ac:dyDescent="0.3">
      <c r="A97" s="166" t="s">
        <v>18</v>
      </c>
      <c r="B97" s="33" t="s">
        <v>502</v>
      </c>
      <c r="C97" s="167" t="s">
        <v>28</v>
      </c>
      <c r="D97" s="34" t="s">
        <v>510</v>
      </c>
      <c r="E97" s="289">
        <v>10</v>
      </c>
      <c r="F97" s="289" t="s">
        <v>341</v>
      </c>
      <c r="H97" s="260">
        <v>72</v>
      </c>
      <c r="I97" s="260" t="s">
        <v>341</v>
      </c>
    </row>
    <row r="98" spans="1:9" x14ac:dyDescent="0.3">
      <c r="A98" s="166" t="s">
        <v>18</v>
      </c>
      <c r="B98" s="33" t="s">
        <v>199</v>
      </c>
      <c r="C98" s="167" t="s">
        <v>28</v>
      </c>
      <c r="D98" s="34" t="s">
        <v>199</v>
      </c>
      <c r="E98" s="289">
        <v>124</v>
      </c>
      <c r="F98" s="289">
        <v>883</v>
      </c>
      <c r="H98" s="260">
        <v>934</v>
      </c>
      <c r="I98" s="260">
        <v>6652</v>
      </c>
    </row>
    <row r="99" spans="1:9" x14ac:dyDescent="0.3">
      <c r="A99" s="166" t="s">
        <v>18</v>
      </c>
      <c r="B99" s="33" t="s">
        <v>200</v>
      </c>
      <c r="C99" s="167" t="s">
        <v>28</v>
      </c>
      <c r="D99" s="34" t="s">
        <v>200</v>
      </c>
      <c r="E99" s="289">
        <v>1130</v>
      </c>
      <c r="F99" s="289">
        <v>1119</v>
      </c>
      <c r="H99" s="260">
        <v>8515</v>
      </c>
      <c r="I99" s="260">
        <v>8434</v>
      </c>
    </row>
    <row r="100" spans="1:9" x14ac:dyDescent="0.3">
      <c r="A100" s="166" t="s">
        <v>18</v>
      </c>
      <c r="B100" s="33" t="s">
        <v>202</v>
      </c>
      <c r="C100" s="167" t="s">
        <v>28</v>
      </c>
      <c r="D100" s="34" t="s">
        <v>202</v>
      </c>
      <c r="E100" s="289" t="s">
        <v>341</v>
      </c>
      <c r="F100" s="289">
        <v>11</v>
      </c>
      <c r="H100" s="260" t="s">
        <v>341</v>
      </c>
      <c r="I100" s="260">
        <v>86</v>
      </c>
    </row>
    <row r="101" spans="1:9" x14ac:dyDescent="0.3">
      <c r="A101" s="166" t="s">
        <v>18</v>
      </c>
      <c r="B101" s="33" t="s">
        <v>203</v>
      </c>
      <c r="C101" s="167" t="s">
        <v>28</v>
      </c>
      <c r="D101" s="34" t="s">
        <v>313</v>
      </c>
      <c r="E101" s="289">
        <v>12500</v>
      </c>
      <c r="F101" s="289">
        <v>56839</v>
      </c>
      <c r="H101" s="260">
        <v>94182</v>
      </c>
      <c r="I101" s="260">
        <v>428255</v>
      </c>
    </row>
    <row r="102" spans="1:9" x14ac:dyDescent="0.3">
      <c r="A102" s="166" t="s">
        <v>18</v>
      </c>
      <c r="B102" s="33" t="s">
        <v>204</v>
      </c>
      <c r="C102" s="167" t="s">
        <v>28</v>
      </c>
      <c r="D102" s="34" t="s">
        <v>204</v>
      </c>
      <c r="E102" s="289">
        <v>159</v>
      </c>
      <c r="F102" s="289">
        <v>1140</v>
      </c>
      <c r="H102" s="260">
        <v>1197</v>
      </c>
      <c r="I102" s="260">
        <v>8593</v>
      </c>
    </row>
    <row r="103" spans="1:9" x14ac:dyDescent="0.3">
      <c r="A103" s="166" t="s">
        <v>18</v>
      </c>
      <c r="B103" s="33" t="s">
        <v>205</v>
      </c>
      <c r="C103" s="167" t="s">
        <v>28</v>
      </c>
      <c r="D103" s="34" t="s">
        <v>314</v>
      </c>
      <c r="E103" s="289">
        <v>8766</v>
      </c>
      <c r="F103" s="289">
        <v>20729</v>
      </c>
      <c r="H103" s="260">
        <v>66045</v>
      </c>
      <c r="I103" s="260">
        <v>156180</v>
      </c>
    </row>
    <row r="104" spans="1:9" x14ac:dyDescent="0.3">
      <c r="A104" s="166" t="s">
        <v>18</v>
      </c>
      <c r="B104" s="33" t="s">
        <v>206</v>
      </c>
      <c r="C104" s="167" t="s">
        <v>28</v>
      </c>
      <c r="D104" s="34" t="s">
        <v>315</v>
      </c>
      <c r="E104" s="289">
        <v>2743</v>
      </c>
      <c r="F104" s="289">
        <v>3979</v>
      </c>
      <c r="H104" s="260">
        <v>20666</v>
      </c>
      <c r="I104" s="260">
        <v>29983</v>
      </c>
    </row>
    <row r="105" spans="1:9" x14ac:dyDescent="0.3">
      <c r="A105" s="166" t="s">
        <v>18</v>
      </c>
      <c r="B105" s="33" t="s">
        <v>208</v>
      </c>
      <c r="C105" s="167" t="s">
        <v>28</v>
      </c>
      <c r="D105" s="34" t="s">
        <v>316</v>
      </c>
      <c r="E105" s="289">
        <v>2721</v>
      </c>
      <c r="F105" s="289">
        <v>1</v>
      </c>
      <c r="H105" s="260">
        <v>20499</v>
      </c>
      <c r="I105" s="260">
        <v>6</v>
      </c>
    </row>
    <row r="106" spans="1:9" x14ac:dyDescent="0.3">
      <c r="A106" s="166" t="s">
        <v>18</v>
      </c>
      <c r="B106" s="33" t="s">
        <v>369</v>
      </c>
      <c r="C106" s="167" t="s">
        <v>28</v>
      </c>
      <c r="D106" s="34" t="s">
        <v>370</v>
      </c>
      <c r="E106" s="289" t="s">
        <v>341</v>
      </c>
      <c r="F106" s="289">
        <v>18</v>
      </c>
      <c r="H106" s="260" t="s">
        <v>341</v>
      </c>
      <c r="I106" s="260">
        <v>137</v>
      </c>
    </row>
    <row r="107" spans="1:9" x14ac:dyDescent="0.3">
      <c r="A107" s="166" t="s">
        <v>18</v>
      </c>
      <c r="B107" s="33" t="s">
        <v>210</v>
      </c>
      <c r="C107" s="167" t="s">
        <v>28</v>
      </c>
      <c r="D107" s="34" t="s">
        <v>317</v>
      </c>
      <c r="E107" s="289">
        <v>205</v>
      </c>
      <c r="F107" s="289">
        <v>298</v>
      </c>
      <c r="H107" s="260">
        <v>1546</v>
      </c>
      <c r="I107" s="260">
        <v>2245</v>
      </c>
    </row>
    <row r="108" spans="1:9" x14ac:dyDescent="0.3">
      <c r="A108" s="166" t="s">
        <v>18</v>
      </c>
      <c r="B108" s="33" t="s">
        <v>211</v>
      </c>
      <c r="C108" s="167" t="s">
        <v>28</v>
      </c>
      <c r="D108" s="34" t="s">
        <v>318</v>
      </c>
      <c r="E108" s="289">
        <v>4412</v>
      </c>
      <c r="F108" s="289">
        <v>4428</v>
      </c>
      <c r="H108" s="260">
        <v>33242</v>
      </c>
      <c r="I108" s="260">
        <v>33366</v>
      </c>
    </row>
    <row r="109" spans="1:9" x14ac:dyDescent="0.3">
      <c r="A109" s="166" t="s">
        <v>18</v>
      </c>
      <c r="B109" s="33" t="s">
        <v>212</v>
      </c>
      <c r="C109" s="167" t="s">
        <v>28</v>
      </c>
      <c r="D109" s="34" t="s">
        <v>319</v>
      </c>
      <c r="E109" s="289">
        <v>3409</v>
      </c>
      <c r="F109" s="289">
        <v>59039</v>
      </c>
      <c r="H109" s="260">
        <v>25684</v>
      </c>
      <c r="I109" s="260">
        <v>444831</v>
      </c>
    </row>
    <row r="110" spans="1:9" x14ac:dyDescent="0.3">
      <c r="A110" s="166" t="s">
        <v>18</v>
      </c>
      <c r="B110" s="33" t="s">
        <v>213</v>
      </c>
      <c r="C110" s="167" t="s">
        <v>28</v>
      </c>
      <c r="D110" s="34" t="s">
        <v>320</v>
      </c>
      <c r="E110" s="289">
        <v>98396</v>
      </c>
      <c r="F110" s="289">
        <v>139978</v>
      </c>
      <c r="H110" s="260">
        <v>741365</v>
      </c>
      <c r="I110" s="260">
        <v>1054663</v>
      </c>
    </row>
    <row r="111" spans="1:9" x14ac:dyDescent="0.3">
      <c r="A111" s="166" t="s">
        <v>18</v>
      </c>
      <c r="B111" s="33" t="s">
        <v>214</v>
      </c>
      <c r="C111" s="167" t="s">
        <v>28</v>
      </c>
      <c r="D111" s="34" t="s">
        <v>321</v>
      </c>
      <c r="E111" s="289">
        <v>41134</v>
      </c>
      <c r="F111" s="289">
        <v>23462</v>
      </c>
      <c r="H111" s="260">
        <v>309923</v>
      </c>
      <c r="I111" s="260">
        <v>176771</v>
      </c>
    </row>
    <row r="112" spans="1:9" x14ac:dyDescent="0.3">
      <c r="A112" s="166" t="s">
        <v>18</v>
      </c>
      <c r="B112" s="33" t="s">
        <v>437</v>
      </c>
      <c r="C112" s="167" t="s">
        <v>28</v>
      </c>
      <c r="D112" s="34" t="s">
        <v>438</v>
      </c>
      <c r="E112" s="289" t="s">
        <v>341</v>
      </c>
      <c r="F112" s="289">
        <v>24</v>
      </c>
      <c r="H112" s="260" t="s">
        <v>341</v>
      </c>
      <c r="I112" s="260">
        <v>178</v>
      </c>
    </row>
    <row r="113" spans="1:9" x14ac:dyDescent="0.3">
      <c r="A113" s="166" t="s">
        <v>18</v>
      </c>
      <c r="B113" s="33" t="s">
        <v>217</v>
      </c>
      <c r="C113" s="167" t="s">
        <v>28</v>
      </c>
      <c r="D113" s="34" t="s">
        <v>323</v>
      </c>
      <c r="E113" s="289">
        <v>4376</v>
      </c>
      <c r="F113" s="289">
        <v>35907</v>
      </c>
      <c r="H113" s="260">
        <v>32969</v>
      </c>
      <c r="I113" s="260">
        <v>270543</v>
      </c>
    </row>
    <row r="114" spans="1:9" x14ac:dyDescent="0.3">
      <c r="A114" s="166" t="s">
        <v>18</v>
      </c>
      <c r="B114" s="33" t="s">
        <v>218</v>
      </c>
      <c r="C114" s="167" t="s">
        <v>28</v>
      </c>
      <c r="D114" s="34" t="s">
        <v>324</v>
      </c>
      <c r="E114" s="289">
        <v>21</v>
      </c>
      <c r="F114" s="289">
        <v>104</v>
      </c>
      <c r="H114" s="260">
        <v>158</v>
      </c>
      <c r="I114" s="260">
        <v>784</v>
      </c>
    </row>
    <row r="115" spans="1:9" x14ac:dyDescent="0.3">
      <c r="A115" s="166" t="s">
        <v>18</v>
      </c>
      <c r="B115" s="33" t="s">
        <v>219</v>
      </c>
      <c r="C115" s="167" t="s">
        <v>28</v>
      </c>
      <c r="D115" s="34" t="s">
        <v>325</v>
      </c>
      <c r="E115" s="289">
        <v>3131</v>
      </c>
      <c r="F115" s="289">
        <v>7321</v>
      </c>
      <c r="H115" s="260">
        <v>23587</v>
      </c>
      <c r="I115" s="260">
        <v>55163</v>
      </c>
    </row>
    <row r="116" spans="1:9" x14ac:dyDescent="0.3">
      <c r="A116" s="166" t="s">
        <v>18</v>
      </c>
      <c r="B116" s="33" t="s">
        <v>220</v>
      </c>
      <c r="C116" s="167" t="s">
        <v>28</v>
      </c>
      <c r="D116" s="34" t="s">
        <v>326</v>
      </c>
      <c r="E116" s="289">
        <v>4731</v>
      </c>
      <c r="F116" s="289">
        <v>6651</v>
      </c>
      <c r="H116" s="260">
        <v>35647</v>
      </c>
      <c r="I116" s="260">
        <v>50110</v>
      </c>
    </row>
    <row r="117" spans="1:9" x14ac:dyDescent="0.3">
      <c r="A117" s="166" t="s">
        <v>18</v>
      </c>
      <c r="B117" s="33" t="s">
        <v>221</v>
      </c>
      <c r="C117" s="167" t="s">
        <v>28</v>
      </c>
      <c r="D117" s="34" t="s">
        <v>327</v>
      </c>
      <c r="E117" s="289">
        <v>29</v>
      </c>
      <c r="F117" s="289">
        <v>138</v>
      </c>
      <c r="H117" s="260">
        <v>218</v>
      </c>
      <c r="I117" s="260">
        <v>1036</v>
      </c>
    </row>
    <row r="118" spans="1:9" x14ac:dyDescent="0.3">
      <c r="A118" s="166" t="s">
        <v>18</v>
      </c>
      <c r="B118" s="33" t="s">
        <v>222</v>
      </c>
      <c r="C118" s="167" t="s">
        <v>28</v>
      </c>
      <c r="D118" s="34" t="s">
        <v>328</v>
      </c>
      <c r="E118" s="289">
        <v>201</v>
      </c>
      <c r="F118" s="289">
        <v>5115</v>
      </c>
      <c r="H118" s="260">
        <v>1515</v>
      </c>
      <c r="I118" s="260">
        <v>38542</v>
      </c>
    </row>
    <row r="119" spans="1:9" x14ac:dyDescent="0.3">
      <c r="A119" s="166" t="s">
        <v>18</v>
      </c>
      <c r="B119" s="33" t="s">
        <v>223</v>
      </c>
      <c r="C119" s="167" t="s">
        <v>28</v>
      </c>
      <c r="D119" s="34" t="s">
        <v>329</v>
      </c>
      <c r="E119" s="289">
        <v>46</v>
      </c>
      <c r="F119" s="289">
        <v>0</v>
      </c>
      <c r="H119" s="260">
        <v>344</v>
      </c>
      <c r="I119" s="260">
        <v>3</v>
      </c>
    </row>
    <row r="120" spans="1:9" x14ac:dyDescent="0.3">
      <c r="A120" s="166" t="s">
        <v>18</v>
      </c>
      <c r="B120" s="33" t="s">
        <v>423</v>
      </c>
      <c r="C120" s="167" t="s">
        <v>28</v>
      </c>
      <c r="D120" s="34" t="s">
        <v>423</v>
      </c>
      <c r="E120" s="289">
        <v>69</v>
      </c>
      <c r="F120" s="289" t="s">
        <v>341</v>
      </c>
      <c r="H120" s="260">
        <v>520</v>
      </c>
      <c r="I120" s="260" t="s">
        <v>341</v>
      </c>
    </row>
    <row r="121" spans="1:9" x14ac:dyDescent="0.3">
      <c r="A121" s="166" t="s">
        <v>18</v>
      </c>
      <c r="B121" s="33" t="s">
        <v>224</v>
      </c>
      <c r="C121" s="167" t="s">
        <v>28</v>
      </c>
      <c r="D121" s="34" t="s">
        <v>330</v>
      </c>
      <c r="E121" s="289">
        <v>1494</v>
      </c>
      <c r="F121" s="289">
        <v>25919</v>
      </c>
      <c r="H121" s="260">
        <v>11254</v>
      </c>
      <c r="I121" s="260">
        <v>195289</v>
      </c>
    </row>
    <row r="122" spans="1:9" x14ac:dyDescent="0.3">
      <c r="A122" s="166" t="s">
        <v>18</v>
      </c>
      <c r="B122" s="33" t="s">
        <v>225</v>
      </c>
      <c r="C122" s="167" t="s">
        <v>28</v>
      </c>
      <c r="D122" s="34" t="s">
        <v>225</v>
      </c>
      <c r="E122" s="289" t="s">
        <v>341</v>
      </c>
      <c r="F122" s="289">
        <v>10</v>
      </c>
      <c r="H122" s="260" t="s">
        <v>341</v>
      </c>
      <c r="I122" s="260">
        <v>76</v>
      </c>
    </row>
    <row r="123" spans="1:9" x14ac:dyDescent="0.3">
      <c r="A123" s="166" t="s">
        <v>18</v>
      </c>
      <c r="B123" s="33" t="s">
        <v>226</v>
      </c>
      <c r="C123" s="167" t="s">
        <v>28</v>
      </c>
      <c r="D123" s="34" t="s">
        <v>331</v>
      </c>
      <c r="E123" s="289">
        <v>16282</v>
      </c>
      <c r="F123" s="289">
        <v>22927</v>
      </c>
      <c r="H123" s="260">
        <v>122680</v>
      </c>
      <c r="I123" s="260">
        <v>172747</v>
      </c>
    </row>
    <row r="124" spans="1:9" x14ac:dyDescent="0.3">
      <c r="A124" s="166" t="s">
        <v>18</v>
      </c>
      <c r="B124" s="33" t="s">
        <v>227</v>
      </c>
      <c r="C124" s="167" t="s">
        <v>28</v>
      </c>
      <c r="D124" s="34" t="s">
        <v>332</v>
      </c>
      <c r="E124" s="289">
        <v>857</v>
      </c>
      <c r="F124" s="289">
        <v>120</v>
      </c>
      <c r="H124" s="260">
        <v>6458</v>
      </c>
      <c r="I124" s="260">
        <v>902</v>
      </c>
    </row>
    <row r="125" spans="1:9" x14ac:dyDescent="0.3">
      <c r="A125" s="166" t="s">
        <v>18</v>
      </c>
      <c r="B125" s="33" t="s">
        <v>228</v>
      </c>
      <c r="C125" s="167" t="s">
        <v>28</v>
      </c>
      <c r="D125" s="34" t="s">
        <v>333</v>
      </c>
      <c r="E125" s="289">
        <v>615</v>
      </c>
      <c r="F125" s="289">
        <v>2351</v>
      </c>
      <c r="H125" s="260">
        <v>4636</v>
      </c>
      <c r="I125" s="260">
        <v>17714</v>
      </c>
    </row>
    <row r="126" spans="1:9" x14ac:dyDescent="0.3">
      <c r="A126" s="166" t="s">
        <v>18</v>
      </c>
      <c r="B126" s="33" t="s">
        <v>229</v>
      </c>
      <c r="C126" s="167" t="s">
        <v>28</v>
      </c>
      <c r="D126" s="34" t="s">
        <v>334</v>
      </c>
      <c r="E126" s="289">
        <v>9</v>
      </c>
      <c r="F126" s="289" t="s">
        <v>341</v>
      </c>
      <c r="H126" s="260">
        <v>71</v>
      </c>
      <c r="I126" s="260" t="s">
        <v>341</v>
      </c>
    </row>
    <row r="127" spans="1:9" x14ac:dyDescent="0.3">
      <c r="A127" s="166" t="s">
        <v>18</v>
      </c>
      <c r="B127" s="33" t="s">
        <v>230</v>
      </c>
      <c r="C127" s="167" t="s">
        <v>28</v>
      </c>
      <c r="D127" s="34" t="s">
        <v>230</v>
      </c>
      <c r="E127" s="289" t="s">
        <v>341</v>
      </c>
      <c r="F127" s="289">
        <v>2</v>
      </c>
      <c r="H127" s="260" t="s">
        <v>341</v>
      </c>
      <c r="I127" s="260">
        <v>18</v>
      </c>
    </row>
    <row r="128" spans="1:9" x14ac:dyDescent="0.3">
      <c r="A128" s="166" t="s">
        <v>18</v>
      </c>
      <c r="B128" s="33" t="s">
        <v>232</v>
      </c>
      <c r="C128" s="167" t="s">
        <v>28</v>
      </c>
      <c r="D128" s="34" t="s">
        <v>336</v>
      </c>
      <c r="E128" s="289">
        <v>242</v>
      </c>
      <c r="F128" s="289">
        <v>1926</v>
      </c>
      <c r="H128" s="260">
        <v>1820</v>
      </c>
      <c r="I128" s="260">
        <v>14509</v>
      </c>
    </row>
    <row r="129" spans="1:9" ht="25.5" customHeight="1" x14ac:dyDescent="0.3">
      <c r="A129" s="166" t="s">
        <v>18</v>
      </c>
      <c r="B129" s="32" t="s">
        <v>233</v>
      </c>
      <c r="C129" s="167" t="s">
        <v>28</v>
      </c>
      <c r="D129" s="29" t="s">
        <v>337</v>
      </c>
      <c r="E129" s="289">
        <v>118</v>
      </c>
      <c r="F129" s="289" t="s">
        <v>341</v>
      </c>
      <c r="H129" s="260">
        <v>886</v>
      </c>
      <c r="I129" s="260" t="s">
        <v>341</v>
      </c>
    </row>
    <row r="130" spans="1:9" ht="34.200000000000003" x14ac:dyDescent="0.3">
      <c r="A130" s="166" t="s">
        <v>18</v>
      </c>
      <c r="B130" s="32" t="s">
        <v>235</v>
      </c>
      <c r="C130" s="167" t="s">
        <v>28</v>
      </c>
      <c r="D130" s="29" t="s">
        <v>338</v>
      </c>
      <c r="E130" s="289">
        <v>153</v>
      </c>
      <c r="F130" s="289">
        <v>309</v>
      </c>
      <c r="H130" s="260">
        <v>1155</v>
      </c>
      <c r="I130" s="260">
        <v>2330</v>
      </c>
    </row>
    <row r="131" spans="1:9" ht="25.5" customHeight="1" x14ac:dyDescent="0.3">
      <c r="A131" s="166" t="s">
        <v>18</v>
      </c>
      <c r="B131" s="32" t="s">
        <v>236</v>
      </c>
      <c r="C131" s="167" t="s">
        <v>28</v>
      </c>
      <c r="D131" s="29" t="s">
        <v>339</v>
      </c>
      <c r="E131" s="289" t="s">
        <v>341</v>
      </c>
      <c r="F131" s="289">
        <v>0</v>
      </c>
      <c r="H131" s="260" t="s">
        <v>341</v>
      </c>
      <c r="I131" s="260">
        <v>1</v>
      </c>
    </row>
    <row r="132" spans="1:9" x14ac:dyDescent="0.3">
      <c r="A132" s="166" t="s">
        <v>18</v>
      </c>
      <c r="B132" s="33" t="s">
        <v>237</v>
      </c>
      <c r="C132" s="167" t="s">
        <v>28</v>
      </c>
      <c r="D132" s="34" t="s">
        <v>340</v>
      </c>
      <c r="E132" s="289" t="s">
        <v>341</v>
      </c>
      <c r="F132" s="289">
        <v>48</v>
      </c>
      <c r="H132" s="260" t="s">
        <v>341</v>
      </c>
      <c r="I132" s="260">
        <v>359</v>
      </c>
    </row>
    <row r="133" spans="1:9" x14ac:dyDescent="0.3">
      <c r="A133" s="33" t="s">
        <v>480</v>
      </c>
      <c r="B133" s="33"/>
      <c r="C133" s="34" t="s">
        <v>552</v>
      </c>
      <c r="D133" s="34"/>
      <c r="E133" s="299">
        <v>417060</v>
      </c>
      <c r="F133" s="299">
        <v>326313</v>
      </c>
      <c r="H133" s="266">
        <v>3142341</v>
      </c>
      <c r="I133" s="266">
        <v>2458605</v>
      </c>
    </row>
    <row r="134" spans="1:9" x14ac:dyDescent="0.3">
      <c r="A134" s="166" t="s">
        <v>64</v>
      </c>
      <c r="B134" s="33" t="s">
        <v>109</v>
      </c>
      <c r="C134" s="167" t="s">
        <v>29</v>
      </c>
      <c r="D134" s="34" t="s">
        <v>238</v>
      </c>
      <c r="E134" s="289">
        <v>100</v>
      </c>
      <c r="F134" s="289" t="s">
        <v>341</v>
      </c>
      <c r="H134" s="260">
        <v>752</v>
      </c>
      <c r="I134" s="260" t="s">
        <v>341</v>
      </c>
    </row>
    <row r="135" spans="1:9" x14ac:dyDescent="0.3">
      <c r="A135" s="166" t="s">
        <v>64</v>
      </c>
      <c r="B135" s="33" t="s">
        <v>110</v>
      </c>
      <c r="C135" s="167" t="s">
        <v>29</v>
      </c>
      <c r="D135" s="34" t="s">
        <v>239</v>
      </c>
      <c r="E135" s="289">
        <v>617</v>
      </c>
      <c r="F135" s="289">
        <v>186</v>
      </c>
      <c r="H135" s="260">
        <v>4652</v>
      </c>
      <c r="I135" s="260">
        <v>1399</v>
      </c>
    </row>
    <row r="136" spans="1:9" x14ac:dyDescent="0.3">
      <c r="A136" s="166" t="s">
        <v>64</v>
      </c>
      <c r="B136" s="33" t="s">
        <v>111</v>
      </c>
      <c r="C136" s="167" t="s">
        <v>29</v>
      </c>
      <c r="D136" s="34" t="s">
        <v>240</v>
      </c>
      <c r="E136" s="289">
        <v>240</v>
      </c>
      <c r="F136" s="289" t="s">
        <v>341</v>
      </c>
      <c r="H136" s="260">
        <v>1812</v>
      </c>
      <c r="I136" s="260" t="s">
        <v>341</v>
      </c>
    </row>
    <row r="137" spans="1:9" x14ac:dyDescent="0.3">
      <c r="A137" s="166" t="s">
        <v>64</v>
      </c>
      <c r="B137" s="33" t="s">
        <v>113</v>
      </c>
      <c r="C137" s="167" t="s">
        <v>29</v>
      </c>
      <c r="D137" s="34" t="s">
        <v>113</v>
      </c>
      <c r="E137" s="289" t="s">
        <v>341</v>
      </c>
      <c r="F137" s="289">
        <v>259</v>
      </c>
      <c r="H137" s="260" t="s">
        <v>341</v>
      </c>
      <c r="I137" s="260">
        <v>1954</v>
      </c>
    </row>
    <row r="138" spans="1:9" x14ac:dyDescent="0.3">
      <c r="A138" s="166" t="s">
        <v>64</v>
      </c>
      <c r="B138" s="33" t="s">
        <v>115</v>
      </c>
      <c r="C138" s="167" t="s">
        <v>29</v>
      </c>
      <c r="D138" s="34" t="s">
        <v>242</v>
      </c>
      <c r="E138" s="289">
        <v>323</v>
      </c>
      <c r="F138" s="289" t="s">
        <v>341</v>
      </c>
      <c r="H138" s="260">
        <v>2433</v>
      </c>
      <c r="I138" s="260" t="s">
        <v>341</v>
      </c>
    </row>
    <row r="139" spans="1:9" x14ac:dyDescent="0.3">
      <c r="A139" s="166" t="s">
        <v>64</v>
      </c>
      <c r="B139" s="33" t="s">
        <v>116</v>
      </c>
      <c r="C139" s="167" t="s">
        <v>29</v>
      </c>
      <c r="D139" s="34" t="s">
        <v>243</v>
      </c>
      <c r="E139" s="289">
        <v>46559</v>
      </c>
      <c r="F139" s="289">
        <v>20068</v>
      </c>
      <c r="H139" s="260">
        <v>350797</v>
      </c>
      <c r="I139" s="260">
        <v>151200</v>
      </c>
    </row>
    <row r="140" spans="1:9" x14ac:dyDescent="0.3">
      <c r="A140" s="166" t="s">
        <v>64</v>
      </c>
      <c r="B140" s="33" t="s">
        <v>117</v>
      </c>
      <c r="C140" s="167" t="s">
        <v>29</v>
      </c>
      <c r="D140" s="34" t="s">
        <v>244</v>
      </c>
      <c r="E140" s="289">
        <v>2</v>
      </c>
      <c r="F140" s="289" t="s">
        <v>341</v>
      </c>
      <c r="H140" s="260">
        <v>17</v>
      </c>
      <c r="I140" s="260" t="s">
        <v>341</v>
      </c>
    </row>
    <row r="141" spans="1:9" x14ac:dyDescent="0.3">
      <c r="A141" s="166" t="s">
        <v>64</v>
      </c>
      <c r="B141" s="33" t="s">
        <v>381</v>
      </c>
      <c r="C141" s="167" t="s">
        <v>29</v>
      </c>
      <c r="D141" s="34" t="s">
        <v>382</v>
      </c>
      <c r="E141" s="289" t="s">
        <v>341</v>
      </c>
      <c r="F141" s="289">
        <v>0</v>
      </c>
      <c r="H141" s="260" t="s">
        <v>341</v>
      </c>
      <c r="I141" s="260">
        <v>3</v>
      </c>
    </row>
    <row r="142" spans="1:9" x14ac:dyDescent="0.3">
      <c r="A142" s="166" t="s">
        <v>64</v>
      </c>
      <c r="B142" s="33" t="s">
        <v>118</v>
      </c>
      <c r="C142" s="167" t="s">
        <v>29</v>
      </c>
      <c r="D142" s="34" t="s">
        <v>245</v>
      </c>
      <c r="E142" s="289">
        <v>27</v>
      </c>
      <c r="F142" s="289" t="s">
        <v>341</v>
      </c>
      <c r="H142" s="260">
        <v>207</v>
      </c>
      <c r="I142" s="260" t="s">
        <v>341</v>
      </c>
    </row>
    <row r="143" spans="1:9" x14ac:dyDescent="0.3">
      <c r="A143" s="166" t="s">
        <v>64</v>
      </c>
      <c r="B143" s="33" t="s">
        <v>119</v>
      </c>
      <c r="C143" s="167" t="s">
        <v>29</v>
      </c>
      <c r="D143" s="34" t="s">
        <v>246</v>
      </c>
      <c r="E143" s="289">
        <v>6</v>
      </c>
      <c r="F143" s="289">
        <v>12</v>
      </c>
      <c r="H143" s="260">
        <v>48</v>
      </c>
      <c r="I143" s="260">
        <v>90</v>
      </c>
    </row>
    <row r="144" spans="1:9" x14ac:dyDescent="0.3">
      <c r="A144" s="166" t="s">
        <v>64</v>
      </c>
      <c r="B144" s="33" t="s">
        <v>120</v>
      </c>
      <c r="C144" s="167" t="s">
        <v>29</v>
      </c>
      <c r="D144" s="34" t="s">
        <v>247</v>
      </c>
      <c r="E144" s="289">
        <v>14653</v>
      </c>
      <c r="F144" s="289">
        <v>6607</v>
      </c>
      <c r="H144" s="260">
        <v>110402</v>
      </c>
      <c r="I144" s="260">
        <v>49783</v>
      </c>
    </row>
    <row r="145" spans="1:9" x14ac:dyDescent="0.3">
      <c r="A145" s="166" t="s">
        <v>64</v>
      </c>
      <c r="B145" s="33" t="s">
        <v>123</v>
      </c>
      <c r="C145" s="167" t="s">
        <v>29</v>
      </c>
      <c r="D145" s="34" t="s">
        <v>249</v>
      </c>
      <c r="E145" s="289">
        <v>532</v>
      </c>
      <c r="F145" s="289" t="s">
        <v>341</v>
      </c>
      <c r="H145" s="260">
        <v>4012</v>
      </c>
      <c r="I145" s="260" t="s">
        <v>341</v>
      </c>
    </row>
    <row r="146" spans="1:9" x14ac:dyDescent="0.3">
      <c r="A146" s="166" t="s">
        <v>64</v>
      </c>
      <c r="B146" s="33" t="s">
        <v>124</v>
      </c>
      <c r="C146" s="167" t="s">
        <v>29</v>
      </c>
      <c r="D146" s="34" t="s">
        <v>250</v>
      </c>
      <c r="E146" s="289">
        <v>21236</v>
      </c>
      <c r="F146" s="289">
        <v>7542</v>
      </c>
      <c r="H146" s="260">
        <v>160006</v>
      </c>
      <c r="I146" s="260">
        <v>56827</v>
      </c>
    </row>
    <row r="147" spans="1:9" x14ac:dyDescent="0.3">
      <c r="A147" s="166" t="s">
        <v>64</v>
      </c>
      <c r="B147" s="33" t="s">
        <v>125</v>
      </c>
      <c r="C147" s="167" t="s">
        <v>29</v>
      </c>
      <c r="D147" s="34" t="s">
        <v>125</v>
      </c>
      <c r="E147" s="289">
        <v>1029</v>
      </c>
      <c r="F147" s="289">
        <v>904</v>
      </c>
      <c r="H147" s="260">
        <v>7753</v>
      </c>
      <c r="I147" s="260">
        <v>6809</v>
      </c>
    </row>
    <row r="148" spans="1:9" x14ac:dyDescent="0.3">
      <c r="A148" s="166" t="s">
        <v>64</v>
      </c>
      <c r="B148" s="33" t="s">
        <v>127</v>
      </c>
      <c r="C148" s="167" t="s">
        <v>29</v>
      </c>
      <c r="D148" s="34" t="s">
        <v>252</v>
      </c>
      <c r="E148" s="289">
        <v>1126</v>
      </c>
      <c r="F148" s="289">
        <v>534</v>
      </c>
      <c r="H148" s="260">
        <v>8486</v>
      </c>
      <c r="I148" s="260">
        <v>4024</v>
      </c>
    </row>
    <row r="149" spans="1:9" x14ac:dyDescent="0.3">
      <c r="A149" s="166" t="s">
        <v>64</v>
      </c>
      <c r="B149" s="33" t="s">
        <v>128</v>
      </c>
      <c r="C149" s="167" t="s">
        <v>29</v>
      </c>
      <c r="D149" s="34" t="s">
        <v>253</v>
      </c>
      <c r="E149" s="289">
        <v>191</v>
      </c>
      <c r="F149" s="289" t="s">
        <v>341</v>
      </c>
      <c r="H149" s="260">
        <v>1436</v>
      </c>
      <c r="I149" s="260" t="s">
        <v>341</v>
      </c>
    </row>
    <row r="150" spans="1:9" x14ac:dyDescent="0.3">
      <c r="A150" s="166" t="s">
        <v>64</v>
      </c>
      <c r="B150" s="33" t="s">
        <v>129</v>
      </c>
      <c r="C150" s="167" t="s">
        <v>29</v>
      </c>
      <c r="D150" s="34" t="s">
        <v>254</v>
      </c>
      <c r="E150" s="289">
        <v>2807</v>
      </c>
      <c r="F150" s="289">
        <v>32</v>
      </c>
      <c r="H150" s="260">
        <v>21151</v>
      </c>
      <c r="I150" s="260">
        <v>241</v>
      </c>
    </row>
    <row r="151" spans="1:9" x14ac:dyDescent="0.3">
      <c r="A151" s="166" t="s">
        <v>64</v>
      </c>
      <c r="B151" s="33" t="s">
        <v>130</v>
      </c>
      <c r="C151" s="167" t="s">
        <v>29</v>
      </c>
      <c r="D151" s="34" t="s">
        <v>255</v>
      </c>
      <c r="E151" s="289">
        <v>5954</v>
      </c>
      <c r="F151" s="289">
        <v>8645</v>
      </c>
      <c r="H151" s="260">
        <v>44858</v>
      </c>
      <c r="I151" s="260">
        <v>65136</v>
      </c>
    </row>
    <row r="152" spans="1:9" x14ac:dyDescent="0.3">
      <c r="A152" s="166" t="s">
        <v>64</v>
      </c>
      <c r="B152" s="33" t="s">
        <v>131</v>
      </c>
      <c r="C152" s="167" t="s">
        <v>29</v>
      </c>
      <c r="D152" s="34" t="s">
        <v>256</v>
      </c>
      <c r="E152" s="289">
        <v>0</v>
      </c>
      <c r="F152" s="289" t="s">
        <v>341</v>
      </c>
      <c r="H152" s="260">
        <v>2</v>
      </c>
      <c r="I152" s="260" t="s">
        <v>341</v>
      </c>
    </row>
    <row r="153" spans="1:9" x14ac:dyDescent="0.3">
      <c r="A153" s="166" t="s">
        <v>64</v>
      </c>
      <c r="B153" s="33" t="s">
        <v>132</v>
      </c>
      <c r="C153" s="167" t="s">
        <v>29</v>
      </c>
      <c r="D153" s="34" t="s">
        <v>257</v>
      </c>
      <c r="E153" s="289">
        <v>500</v>
      </c>
      <c r="F153" s="289">
        <v>229</v>
      </c>
      <c r="H153" s="260">
        <v>3767</v>
      </c>
      <c r="I153" s="260">
        <v>1723</v>
      </c>
    </row>
    <row r="154" spans="1:9" x14ac:dyDescent="0.3">
      <c r="A154" s="166" t="s">
        <v>64</v>
      </c>
      <c r="B154" s="33" t="s">
        <v>133</v>
      </c>
      <c r="C154" s="167" t="s">
        <v>29</v>
      </c>
      <c r="D154" s="34" t="s">
        <v>258</v>
      </c>
      <c r="E154" s="289">
        <v>4</v>
      </c>
      <c r="F154" s="289" t="s">
        <v>341</v>
      </c>
      <c r="H154" s="260">
        <v>28</v>
      </c>
      <c r="I154" s="260" t="s">
        <v>341</v>
      </c>
    </row>
    <row r="155" spans="1:9" x14ac:dyDescent="0.3">
      <c r="A155" s="166" t="s">
        <v>64</v>
      </c>
      <c r="B155" s="33" t="s">
        <v>135</v>
      </c>
      <c r="C155" s="167" t="s">
        <v>29</v>
      </c>
      <c r="D155" s="34" t="s">
        <v>260</v>
      </c>
      <c r="E155" s="289">
        <v>45</v>
      </c>
      <c r="F155" s="289" t="s">
        <v>341</v>
      </c>
      <c r="H155" s="260">
        <v>342</v>
      </c>
      <c r="I155" s="260" t="s">
        <v>341</v>
      </c>
    </row>
    <row r="156" spans="1:9" x14ac:dyDescent="0.3">
      <c r="A156" s="166" t="s">
        <v>64</v>
      </c>
      <c r="B156" s="33" t="s">
        <v>136</v>
      </c>
      <c r="C156" s="167" t="s">
        <v>29</v>
      </c>
      <c r="D156" s="34" t="s">
        <v>261</v>
      </c>
      <c r="E156" s="289" t="s">
        <v>341</v>
      </c>
      <c r="F156" s="289">
        <v>2</v>
      </c>
      <c r="H156" s="260" t="s">
        <v>341</v>
      </c>
      <c r="I156" s="260">
        <v>12</v>
      </c>
    </row>
    <row r="157" spans="1:9" x14ac:dyDescent="0.3">
      <c r="A157" s="166" t="s">
        <v>64</v>
      </c>
      <c r="B157" s="33" t="s">
        <v>138</v>
      </c>
      <c r="C157" s="167" t="s">
        <v>29</v>
      </c>
      <c r="D157" s="34" t="s">
        <v>263</v>
      </c>
      <c r="E157" s="289">
        <v>21</v>
      </c>
      <c r="F157" s="289">
        <v>95</v>
      </c>
      <c r="H157" s="260">
        <v>160</v>
      </c>
      <c r="I157" s="260">
        <v>717</v>
      </c>
    </row>
    <row r="158" spans="1:9" x14ac:dyDescent="0.3">
      <c r="A158" s="166" t="s">
        <v>64</v>
      </c>
      <c r="B158" s="33" t="s">
        <v>139</v>
      </c>
      <c r="C158" s="167" t="s">
        <v>29</v>
      </c>
      <c r="D158" s="34" t="s">
        <v>264</v>
      </c>
      <c r="E158" s="289">
        <v>125</v>
      </c>
      <c r="F158" s="289">
        <v>62</v>
      </c>
      <c r="H158" s="260">
        <v>944</v>
      </c>
      <c r="I158" s="260">
        <v>465</v>
      </c>
    </row>
    <row r="159" spans="1:9" x14ac:dyDescent="0.3">
      <c r="A159" s="166" t="s">
        <v>64</v>
      </c>
      <c r="B159" s="33" t="s">
        <v>140</v>
      </c>
      <c r="C159" s="167" t="s">
        <v>29</v>
      </c>
      <c r="D159" s="34" t="s">
        <v>265</v>
      </c>
      <c r="E159" s="289">
        <v>11617</v>
      </c>
      <c r="F159" s="289">
        <v>8009</v>
      </c>
      <c r="H159" s="260">
        <v>87527</v>
      </c>
      <c r="I159" s="260">
        <v>60341</v>
      </c>
    </row>
    <row r="160" spans="1:9" x14ac:dyDescent="0.3">
      <c r="A160" s="166" t="s">
        <v>64</v>
      </c>
      <c r="B160" s="33" t="s">
        <v>144</v>
      </c>
      <c r="C160" s="167" t="s">
        <v>29</v>
      </c>
      <c r="D160" s="34" t="s">
        <v>268</v>
      </c>
      <c r="E160" s="289">
        <v>233</v>
      </c>
      <c r="F160" s="289">
        <v>771</v>
      </c>
      <c r="H160" s="260">
        <v>1752</v>
      </c>
      <c r="I160" s="260">
        <v>5811</v>
      </c>
    </row>
    <row r="161" spans="1:9" x14ac:dyDescent="0.3">
      <c r="A161" s="166" t="s">
        <v>64</v>
      </c>
      <c r="B161" s="33" t="s">
        <v>149</v>
      </c>
      <c r="C161" s="167" t="s">
        <v>29</v>
      </c>
      <c r="D161" s="34" t="s">
        <v>149</v>
      </c>
      <c r="E161" s="289">
        <v>1</v>
      </c>
      <c r="F161" s="289">
        <v>44</v>
      </c>
      <c r="H161" s="260">
        <v>6</v>
      </c>
      <c r="I161" s="260">
        <v>335</v>
      </c>
    </row>
    <row r="162" spans="1:9" x14ac:dyDescent="0.3">
      <c r="A162" s="166" t="s">
        <v>64</v>
      </c>
      <c r="B162" s="33" t="s">
        <v>150</v>
      </c>
      <c r="C162" s="167" t="s">
        <v>29</v>
      </c>
      <c r="D162" s="34" t="s">
        <v>272</v>
      </c>
      <c r="E162" s="289">
        <v>627</v>
      </c>
      <c r="F162" s="289">
        <v>2271</v>
      </c>
      <c r="H162" s="260">
        <v>4722</v>
      </c>
      <c r="I162" s="260">
        <v>17108</v>
      </c>
    </row>
    <row r="163" spans="1:9" x14ac:dyDescent="0.3">
      <c r="A163" s="166" t="s">
        <v>64</v>
      </c>
      <c r="B163" s="33" t="s">
        <v>151</v>
      </c>
      <c r="C163" s="167" t="s">
        <v>29</v>
      </c>
      <c r="D163" s="34" t="s">
        <v>273</v>
      </c>
      <c r="E163" s="289" t="s">
        <v>341</v>
      </c>
      <c r="F163" s="289">
        <v>143</v>
      </c>
      <c r="H163" s="260" t="s">
        <v>341</v>
      </c>
      <c r="I163" s="260">
        <v>1079</v>
      </c>
    </row>
    <row r="164" spans="1:9" x14ac:dyDescent="0.3">
      <c r="A164" s="166" t="s">
        <v>64</v>
      </c>
      <c r="B164" s="33" t="s">
        <v>152</v>
      </c>
      <c r="C164" s="167" t="s">
        <v>29</v>
      </c>
      <c r="D164" s="34" t="s">
        <v>274</v>
      </c>
      <c r="E164" s="289">
        <v>7</v>
      </c>
      <c r="F164" s="289" t="s">
        <v>341</v>
      </c>
      <c r="H164" s="260">
        <v>52</v>
      </c>
      <c r="I164" s="260" t="s">
        <v>341</v>
      </c>
    </row>
    <row r="165" spans="1:9" x14ac:dyDescent="0.3">
      <c r="A165" s="166" t="s">
        <v>64</v>
      </c>
      <c r="B165" s="33" t="s">
        <v>154</v>
      </c>
      <c r="C165" s="167" t="s">
        <v>29</v>
      </c>
      <c r="D165" s="34" t="s">
        <v>276</v>
      </c>
      <c r="E165" s="289">
        <v>53</v>
      </c>
      <c r="F165" s="289">
        <v>498</v>
      </c>
      <c r="H165" s="260">
        <v>402</v>
      </c>
      <c r="I165" s="260">
        <v>3750</v>
      </c>
    </row>
    <row r="166" spans="1:9" x14ac:dyDescent="0.3">
      <c r="A166" s="166" t="s">
        <v>64</v>
      </c>
      <c r="B166" s="33" t="s">
        <v>155</v>
      </c>
      <c r="C166" s="167" t="s">
        <v>29</v>
      </c>
      <c r="D166" s="34" t="s">
        <v>277</v>
      </c>
      <c r="E166" s="289">
        <v>21</v>
      </c>
      <c r="F166" s="289" t="s">
        <v>341</v>
      </c>
      <c r="H166" s="260">
        <v>161</v>
      </c>
      <c r="I166" s="260" t="s">
        <v>341</v>
      </c>
    </row>
    <row r="167" spans="1:9" x14ac:dyDescent="0.3">
      <c r="A167" s="166" t="s">
        <v>64</v>
      </c>
      <c r="B167" s="33" t="s">
        <v>156</v>
      </c>
      <c r="C167" s="167" t="s">
        <v>29</v>
      </c>
      <c r="D167" s="34" t="s">
        <v>278</v>
      </c>
      <c r="E167" s="289">
        <v>43264</v>
      </c>
      <c r="F167" s="289">
        <v>55049</v>
      </c>
      <c r="H167" s="260">
        <v>325976</v>
      </c>
      <c r="I167" s="260">
        <v>414763</v>
      </c>
    </row>
    <row r="168" spans="1:9" x14ac:dyDescent="0.3">
      <c r="A168" s="166" t="s">
        <v>64</v>
      </c>
      <c r="B168" s="33" t="s">
        <v>157</v>
      </c>
      <c r="C168" s="167" t="s">
        <v>29</v>
      </c>
      <c r="D168" s="34" t="s">
        <v>279</v>
      </c>
      <c r="E168" s="289">
        <v>143</v>
      </c>
      <c r="F168" s="289">
        <v>15</v>
      </c>
      <c r="H168" s="260">
        <v>1076</v>
      </c>
      <c r="I168" s="260">
        <v>115</v>
      </c>
    </row>
    <row r="169" spans="1:9" x14ac:dyDescent="0.3">
      <c r="A169" s="166" t="s">
        <v>64</v>
      </c>
      <c r="B169" s="33" t="s">
        <v>158</v>
      </c>
      <c r="C169" s="167" t="s">
        <v>29</v>
      </c>
      <c r="D169" s="34" t="s">
        <v>158</v>
      </c>
      <c r="E169" s="289">
        <v>9</v>
      </c>
      <c r="F169" s="289">
        <v>627</v>
      </c>
      <c r="H169" s="260">
        <v>67</v>
      </c>
      <c r="I169" s="260">
        <v>4726</v>
      </c>
    </row>
    <row r="170" spans="1:9" x14ac:dyDescent="0.3">
      <c r="A170" s="166" t="s">
        <v>64</v>
      </c>
      <c r="B170" s="33" t="s">
        <v>159</v>
      </c>
      <c r="C170" s="167" t="s">
        <v>29</v>
      </c>
      <c r="D170" s="34" t="s">
        <v>159</v>
      </c>
      <c r="E170" s="289">
        <v>72</v>
      </c>
      <c r="F170" s="289" t="s">
        <v>341</v>
      </c>
      <c r="H170" s="260">
        <v>539</v>
      </c>
      <c r="I170" s="260" t="s">
        <v>341</v>
      </c>
    </row>
    <row r="171" spans="1:9" x14ac:dyDescent="0.3">
      <c r="A171" s="166" t="s">
        <v>64</v>
      </c>
      <c r="B171" s="33" t="s">
        <v>459</v>
      </c>
      <c r="C171" s="167" t="s">
        <v>29</v>
      </c>
      <c r="D171" s="34" t="s">
        <v>460</v>
      </c>
      <c r="E171" s="289">
        <v>9</v>
      </c>
      <c r="F171" s="289" t="s">
        <v>341</v>
      </c>
      <c r="H171" s="260">
        <v>70</v>
      </c>
      <c r="I171" s="260" t="s">
        <v>341</v>
      </c>
    </row>
    <row r="172" spans="1:9" x14ac:dyDescent="0.3">
      <c r="A172" s="166" t="s">
        <v>64</v>
      </c>
      <c r="B172" s="33" t="s">
        <v>160</v>
      </c>
      <c r="C172" s="167" t="s">
        <v>29</v>
      </c>
      <c r="D172" s="34" t="s">
        <v>280</v>
      </c>
      <c r="E172" s="289">
        <v>13</v>
      </c>
      <c r="F172" s="289" t="s">
        <v>341</v>
      </c>
      <c r="H172" s="260">
        <v>95</v>
      </c>
      <c r="I172" s="260" t="s">
        <v>341</v>
      </c>
    </row>
    <row r="173" spans="1:9" x14ac:dyDescent="0.3">
      <c r="A173" s="166" t="s">
        <v>64</v>
      </c>
      <c r="B173" s="33" t="s">
        <v>162</v>
      </c>
      <c r="C173" s="167" t="s">
        <v>29</v>
      </c>
      <c r="D173" s="34" t="s">
        <v>282</v>
      </c>
      <c r="E173" s="289" t="s">
        <v>341</v>
      </c>
      <c r="F173" s="289">
        <v>96</v>
      </c>
      <c r="H173" s="260" t="s">
        <v>341</v>
      </c>
      <c r="I173" s="260">
        <v>726</v>
      </c>
    </row>
    <row r="174" spans="1:9" x14ac:dyDescent="0.3">
      <c r="A174" s="166" t="s">
        <v>64</v>
      </c>
      <c r="B174" s="33" t="s">
        <v>163</v>
      </c>
      <c r="C174" s="167" t="s">
        <v>29</v>
      </c>
      <c r="D174" s="34" t="s">
        <v>283</v>
      </c>
      <c r="E174" s="289">
        <v>1069</v>
      </c>
      <c r="F174" s="289">
        <v>13</v>
      </c>
      <c r="H174" s="260">
        <v>8053</v>
      </c>
      <c r="I174" s="260">
        <v>98</v>
      </c>
    </row>
    <row r="175" spans="1:9" x14ac:dyDescent="0.3">
      <c r="A175" s="166" t="s">
        <v>64</v>
      </c>
      <c r="B175" s="33" t="s">
        <v>164</v>
      </c>
      <c r="C175" s="167" t="s">
        <v>29</v>
      </c>
      <c r="D175" s="34" t="s">
        <v>284</v>
      </c>
      <c r="E175" s="289">
        <v>39</v>
      </c>
      <c r="F175" s="289" t="s">
        <v>341</v>
      </c>
      <c r="H175" s="260">
        <v>294</v>
      </c>
      <c r="I175" s="260" t="s">
        <v>341</v>
      </c>
    </row>
    <row r="176" spans="1:9" x14ac:dyDescent="0.3">
      <c r="A176" s="166" t="s">
        <v>64</v>
      </c>
      <c r="B176" s="33" t="s">
        <v>165</v>
      </c>
      <c r="C176" s="167" t="s">
        <v>29</v>
      </c>
      <c r="D176" s="34" t="s">
        <v>285</v>
      </c>
      <c r="E176" s="289">
        <v>25</v>
      </c>
      <c r="F176" s="289" t="s">
        <v>341</v>
      </c>
      <c r="H176" s="260">
        <v>185</v>
      </c>
      <c r="I176" s="260" t="s">
        <v>341</v>
      </c>
    </row>
    <row r="177" spans="1:9" x14ac:dyDescent="0.3">
      <c r="A177" s="166" t="s">
        <v>64</v>
      </c>
      <c r="B177" s="33" t="s">
        <v>167</v>
      </c>
      <c r="C177" s="167" t="s">
        <v>29</v>
      </c>
      <c r="D177" s="34" t="s">
        <v>287</v>
      </c>
      <c r="E177" s="289">
        <v>618</v>
      </c>
      <c r="F177" s="289">
        <v>14467</v>
      </c>
      <c r="H177" s="260">
        <v>4653</v>
      </c>
      <c r="I177" s="260">
        <v>109004</v>
      </c>
    </row>
    <row r="178" spans="1:9" x14ac:dyDescent="0.3">
      <c r="A178" s="166" t="s">
        <v>64</v>
      </c>
      <c r="B178" s="33" t="s">
        <v>168</v>
      </c>
      <c r="C178" s="167" t="s">
        <v>29</v>
      </c>
      <c r="D178" s="34" t="s">
        <v>288</v>
      </c>
      <c r="E178" s="289">
        <v>31</v>
      </c>
      <c r="F178" s="289">
        <v>3</v>
      </c>
      <c r="H178" s="260">
        <v>230</v>
      </c>
      <c r="I178" s="260">
        <v>25</v>
      </c>
    </row>
    <row r="179" spans="1:9" x14ac:dyDescent="0.3">
      <c r="A179" s="166" t="s">
        <v>64</v>
      </c>
      <c r="B179" s="33" t="s">
        <v>169</v>
      </c>
      <c r="C179" s="167" t="s">
        <v>29</v>
      </c>
      <c r="D179" s="34" t="s">
        <v>289</v>
      </c>
      <c r="E179" s="289">
        <v>69</v>
      </c>
      <c r="F179" s="289">
        <v>98</v>
      </c>
      <c r="H179" s="260">
        <v>520</v>
      </c>
      <c r="I179" s="260">
        <v>735</v>
      </c>
    </row>
    <row r="180" spans="1:9" x14ac:dyDescent="0.3">
      <c r="A180" s="166" t="s">
        <v>64</v>
      </c>
      <c r="B180" s="33" t="s">
        <v>170</v>
      </c>
      <c r="C180" s="167" t="s">
        <v>29</v>
      </c>
      <c r="D180" s="34" t="s">
        <v>170</v>
      </c>
      <c r="E180" s="289">
        <v>2727</v>
      </c>
      <c r="F180" s="289">
        <v>10</v>
      </c>
      <c r="H180" s="260">
        <v>20548</v>
      </c>
      <c r="I180" s="260">
        <v>73</v>
      </c>
    </row>
    <row r="181" spans="1:9" x14ac:dyDescent="0.3">
      <c r="A181" s="166" t="s">
        <v>64</v>
      </c>
      <c r="B181" s="33" t="s">
        <v>174</v>
      </c>
      <c r="C181" s="167" t="s">
        <v>29</v>
      </c>
      <c r="D181" s="34" t="s">
        <v>293</v>
      </c>
      <c r="E181" s="289">
        <v>56</v>
      </c>
      <c r="F181" s="289" t="s">
        <v>341</v>
      </c>
      <c r="H181" s="260">
        <v>424</v>
      </c>
      <c r="I181" s="260" t="s">
        <v>341</v>
      </c>
    </row>
    <row r="182" spans="1:9" x14ac:dyDescent="0.3">
      <c r="A182" s="166" t="s">
        <v>64</v>
      </c>
      <c r="B182" s="33" t="s">
        <v>175</v>
      </c>
      <c r="C182" s="167" t="s">
        <v>29</v>
      </c>
      <c r="D182" s="34" t="s">
        <v>294</v>
      </c>
      <c r="E182" s="289">
        <v>96</v>
      </c>
      <c r="F182" s="289" t="s">
        <v>341</v>
      </c>
      <c r="H182" s="260">
        <v>724</v>
      </c>
      <c r="I182" s="260" t="s">
        <v>341</v>
      </c>
    </row>
    <row r="183" spans="1:9" x14ac:dyDescent="0.3">
      <c r="A183" s="166" t="s">
        <v>64</v>
      </c>
      <c r="B183" s="33" t="s">
        <v>176</v>
      </c>
      <c r="C183" s="167" t="s">
        <v>29</v>
      </c>
      <c r="D183" s="34" t="s">
        <v>295</v>
      </c>
      <c r="E183" s="289">
        <v>131</v>
      </c>
      <c r="F183" s="289" t="s">
        <v>341</v>
      </c>
      <c r="H183" s="260">
        <v>985</v>
      </c>
      <c r="I183" s="260" t="s">
        <v>341</v>
      </c>
    </row>
    <row r="184" spans="1:9" x14ac:dyDescent="0.3">
      <c r="A184" s="166" t="s">
        <v>64</v>
      </c>
      <c r="B184" s="33" t="s">
        <v>179</v>
      </c>
      <c r="C184" s="167" t="s">
        <v>29</v>
      </c>
      <c r="D184" s="34" t="s">
        <v>298</v>
      </c>
      <c r="E184" s="289">
        <v>186</v>
      </c>
      <c r="F184" s="289">
        <v>149</v>
      </c>
      <c r="H184" s="260">
        <v>1401</v>
      </c>
      <c r="I184" s="260">
        <v>1120</v>
      </c>
    </row>
    <row r="185" spans="1:9" x14ac:dyDescent="0.3">
      <c r="A185" s="166" t="s">
        <v>64</v>
      </c>
      <c r="B185" s="33" t="s">
        <v>180</v>
      </c>
      <c r="C185" s="167" t="s">
        <v>29</v>
      </c>
      <c r="D185" s="34" t="s">
        <v>299</v>
      </c>
      <c r="E185" s="289">
        <v>51</v>
      </c>
      <c r="F185" s="289">
        <v>599</v>
      </c>
      <c r="H185" s="260">
        <v>384</v>
      </c>
      <c r="I185" s="260">
        <v>4512</v>
      </c>
    </row>
    <row r="186" spans="1:9" x14ac:dyDescent="0.3">
      <c r="A186" s="166" t="s">
        <v>64</v>
      </c>
      <c r="B186" s="33" t="s">
        <v>181</v>
      </c>
      <c r="C186" s="167" t="s">
        <v>29</v>
      </c>
      <c r="D186" s="34" t="s">
        <v>300</v>
      </c>
      <c r="E186" s="289">
        <v>8118</v>
      </c>
      <c r="F186" s="289">
        <v>8521</v>
      </c>
      <c r="H186" s="260">
        <v>61165</v>
      </c>
      <c r="I186" s="260">
        <v>64198</v>
      </c>
    </row>
    <row r="187" spans="1:9" x14ac:dyDescent="0.3">
      <c r="A187" s="166" t="s">
        <v>64</v>
      </c>
      <c r="B187" s="33" t="s">
        <v>182</v>
      </c>
      <c r="C187" s="167" t="s">
        <v>29</v>
      </c>
      <c r="D187" s="34" t="s">
        <v>892</v>
      </c>
      <c r="E187" s="289">
        <v>7021</v>
      </c>
      <c r="F187" s="289">
        <v>657</v>
      </c>
      <c r="H187" s="260">
        <v>52898</v>
      </c>
      <c r="I187" s="260">
        <v>4950</v>
      </c>
    </row>
    <row r="188" spans="1:9" x14ac:dyDescent="0.3">
      <c r="A188" s="166" t="s">
        <v>64</v>
      </c>
      <c r="B188" s="33" t="s">
        <v>183</v>
      </c>
      <c r="C188" s="167" t="s">
        <v>29</v>
      </c>
      <c r="D188" s="34" t="s">
        <v>301</v>
      </c>
      <c r="E188" s="289">
        <v>2</v>
      </c>
      <c r="F188" s="289">
        <v>23</v>
      </c>
      <c r="H188" s="260">
        <v>13</v>
      </c>
      <c r="I188" s="260">
        <v>175</v>
      </c>
    </row>
    <row r="189" spans="1:9" x14ac:dyDescent="0.3">
      <c r="A189" s="166" t="s">
        <v>64</v>
      </c>
      <c r="B189" s="33" t="s">
        <v>185</v>
      </c>
      <c r="C189" s="167" t="s">
        <v>29</v>
      </c>
      <c r="D189" s="34" t="s">
        <v>185</v>
      </c>
      <c r="E189" s="289">
        <v>162</v>
      </c>
      <c r="F189" s="289" t="s">
        <v>341</v>
      </c>
      <c r="H189" s="260">
        <v>1224</v>
      </c>
      <c r="I189" s="260" t="s">
        <v>341</v>
      </c>
    </row>
    <row r="190" spans="1:9" x14ac:dyDescent="0.3">
      <c r="A190" s="166" t="s">
        <v>64</v>
      </c>
      <c r="B190" s="33" t="s">
        <v>188</v>
      </c>
      <c r="C190" s="167" t="s">
        <v>29</v>
      </c>
      <c r="D190" s="34" t="s">
        <v>304</v>
      </c>
      <c r="E190" s="289">
        <v>273</v>
      </c>
      <c r="F190" s="289">
        <v>158</v>
      </c>
      <c r="H190" s="260">
        <v>2054</v>
      </c>
      <c r="I190" s="260">
        <v>1194</v>
      </c>
    </row>
    <row r="191" spans="1:9" x14ac:dyDescent="0.3">
      <c r="A191" s="166" t="s">
        <v>64</v>
      </c>
      <c r="B191" s="33" t="s">
        <v>190</v>
      </c>
      <c r="C191" s="167" t="s">
        <v>29</v>
      </c>
      <c r="D191" s="34" t="s">
        <v>306</v>
      </c>
      <c r="E191" s="289">
        <v>188</v>
      </c>
      <c r="F191" s="289" t="s">
        <v>341</v>
      </c>
      <c r="H191" s="260">
        <v>1420</v>
      </c>
      <c r="I191" s="260" t="s">
        <v>341</v>
      </c>
    </row>
    <row r="192" spans="1:9" x14ac:dyDescent="0.3">
      <c r="A192" s="166" t="s">
        <v>64</v>
      </c>
      <c r="B192" s="33" t="s">
        <v>191</v>
      </c>
      <c r="C192" s="167" t="s">
        <v>29</v>
      </c>
      <c r="D192" s="34" t="s">
        <v>307</v>
      </c>
      <c r="E192" s="289" t="s">
        <v>341</v>
      </c>
      <c r="F192" s="289">
        <v>78</v>
      </c>
      <c r="H192" s="260" t="s">
        <v>341</v>
      </c>
      <c r="I192" s="260">
        <v>589</v>
      </c>
    </row>
    <row r="193" spans="1:9" x14ac:dyDescent="0.3">
      <c r="A193" s="166" t="s">
        <v>64</v>
      </c>
      <c r="B193" s="33" t="s">
        <v>195</v>
      </c>
      <c r="C193" s="167" t="s">
        <v>29</v>
      </c>
      <c r="D193" s="34" t="s">
        <v>309</v>
      </c>
      <c r="E193" s="289">
        <v>4077</v>
      </c>
      <c r="F193" s="289">
        <v>5914</v>
      </c>
      <c r="H193" s="260">
        <v>30715</v>
      </c>
      <c r="I193" s="260">
        <v>44556</v>
      </c>
    </row>
    <row r="194" spans="1:9" x14ac:dyDescent="0.3">
      <c r="A194" s="166" t="s">
        <v>64</v>
      </c>
      <c r="B194" s="33" t="s">
        <v>196</v>
      </c>
      <c r="C194" s="167" t="s">
        <v>29</v>
      </c>
      <c r="D194" s="34" t="s">
        <v>310</v>
      </c>
      <c r="E194" s="289">
        <v>79</v>
      </c>
      <c r="F194" s="289" t="s">
        <v>341</v>
      </c>
      <c r="H194" s="260">
        <v>595</v>
      </c>
      <c r="I194" s="260" t="s">
        <v>341</v>
      </c>
    </row>
    <row r="195" spans="1:9" x14ac:dyDescent="0.3">
      <c r="A195" s="166" t="s">
        <v>64</v>
      </c>
      <c r="B195" s="33" t="s">
        <v>197</v>
      </c>
      <c r="C195" s="167" t="s">
        <v>29</v>
      </c>
      <c r="D195" s="34" t="s">
        <v>311</v>
      </c>
      <c r="E195" s="289">
        <v>5</v>
      </c>
      <c r="F195" s="289">
        <v>1164</v>
      </c>
      <c r="H195" s="260">
        <v>37</v>
      </c>
      <c r="I195" s="260">
        <v>8769</v>
      </c>
    </row>
    <row r="196" spans="1:9" x14ac:dyDescent="0.3">
      <c r="A196" s="166" t="s">
        <v>64</v>
      </c>
      <c r="B196" s="33" t="s">
        <v>198</v>
      </c>
      <c r="C196" s="167" t="s">
        <v>29</v>
      </c>
      <c r="D196" s="34" t="s">
        <v>312</v>
      </c>
      <c r="E196" s="289">
        <v>71850</v>
      </c>
      <c r="F196" s="289">
        <v>52732</v>
      </c>
      <c r="H196" s="260">
        <v>541355</v>
      </c>
      <c r="I196" s="260">
        <v>397311</v>
      </c>
    </row>
    <row r="197" spans="1:9" x14ac:dyDescent="0.3">
      <c r="A197" s="166" t="s">
        <v>64</v>
      </c>
      <c r="B197" s="33" t="s">
        <v>200</v>
      </c>
      <c r="C197" s="167" t="s">
        <v>29</v>
      </c>
      <c r="D197" s="34" t="s">
        <v>200</v>
      </c>
      <c r="E197" s="289" t="s">
        <v>341</v>
      </c>
      <c r="F197" s="289">
        <v>246</v>
      </c>
      <c r="H197" s="260" t="s">
        <v>341</v>
      </c>
      <c r="I197" s="260">
        <v>1854</v>
      </c>
    </row>
    <row r="198" spans="1:9" x14ac:dyDescent="0.3">
      <c r="A198" s="166" t="s">
        <v>64</v>
      </c>
      <c r="B198" s="33" t="s">
        <v>201</v>
      </c>
      <c r="C198" s="167" t="s">
        <v>29</v>
      </c>
      <c r="D198" s="34" t="s">
        <v>201</v>
      </c>
      <c r="E198" s="289" t="s">
        <v>341</v>
      </c>
      <c r="F198" s="289">
        <v>3</v>
      </c>
      <c r="H198" s="260" t="s">
        <v>341</v>
      </c>
      <c r="I198" s="260">
        <v>23</v>
      </c>
    </row>
    <row r="199" spans="1:9" x14ac:dyDescent="0.3">
      <c r="A199" s="166" t="s">
        <v>64</v>
      </c>
      <c r="B199" s="33" t="s">
        <v>202</v>
      </c>
      <c r="C199" s="167" t="s">
        <v>29</v>
      </c>
      <c r="D199" s="34" t="s">
        <v>202</v>
      </c>
      <c r="E199" s="289">
        <v>0</v>
      </c>
      <c r="F199" s="289" t="s">
        <v>341</v>
      </c>
      <c r="H199" s="260">
        <v>1</v>
      </c>
      <c r="I199" s="260" t="s">
        <v>341</v>
      </c>
    </row>
    <row r="200" spans="1:9" x14ac:dyDescent="0.3">
      <c r="A200" s="166" t="s">
        <v>64</v>
      </c>
      <c r="B200" s="33" t="s">
        <v>203</v>
      </c>
      <c r="C200" s="167" t="s">
        <v>29</v>
      </c>
      <c r="D200" s="34" t="s">
        <v>313</v>
      </c>
      <c r="E200" s="289">
        <v>8952</v>
      </c>
      <c r="F200" s="289">
        <v>7077</v>
      </c>
      <c r="H200" s="260">
        <v>67448</v>
      </c>
      <c r="I200" s="260">
        <v>53321</v>
      </c>
    </row>
    <row r="201" spans="1:9" x14ac:dyDescent="0.3">
      <c r="A201" s="166" t="s">
        <v>64</v>
      </c>
      <c r="B201" s="33" t="s">
        <v>204</v>
      </c>
      <c r="C201" s="167" t="s">
        <v>29</v>
      </c>
      <c r="D201" s="34" t="s">
        <v>204</v>
      </c>
      <c r="E201" s="289">
        <v>143</v>
      </c>
      <c r="F201" s="289">
        <v>755</v>
      </c>
      <c r="H201" s="260">
        <v>1078</v>
      </c>
      <c r="I201" s="260">
        <v>5691</v>
      </c>
    </row>
    <row r="202" spans="1:9" x14ac:dyDescent="0.3">
      <c r="A202" s="166" t="s">
        <v>64</v>
      </c>
      <c r="B202" s="33" t="s">
        <v>205</v>
      </c>
      <c r="C202" s="167" t="s">
        <v>29</v>
      </c>
      <c r="D202" s="34" t="s">
        <v>314</v>
      </c>
      <c r="E202" s="289">
        <v>765</v>
      </c>
      <c r="F202" s="289">
        <v>1281</v>
      </c>
      <c r="H202" s="260">
        <v>5761</v>
      </c>
      <c r="I202" s="260">
        <v>9654</v>
      </c>
    </row>
    <row r="203" spans="1:9" x14ac:dyDescent="0.3">
      <c r="A203" s="166" t="s">
        <v>64</v>
      </c>
      <c r="B203" s="33" t="s">
        <v>206</v>
      </c>
      <c r="C203" s="167" t="s">
        <v>29</v>
      </c>
      <c r="D203" s="34" t="s">
        <v>315</v>
      </c>
      <c r="E203" s="289">
        <v>5176</v>
      </c>
      <c r="F203" s="289">
        <v>7</v>
      </c>
      <c r="H203" s="260">
        <v>38998</v>
      </c>
      <c r="I203" s="260">
        <v>49</v>
      </c>
    </row>
    <row r="204" spans="1:9" x14ac:dyDescent="0.3">
      <c r="A204" s="166" t="s">
        <v>64</v>
      </c>
      <c r="B204" s="33" t="s">
        <v>207</v>
      </c>
      <c r="C204" s="167" t="s">
        <v>29</v>
      </c>
      <c r="D204" s="34" t="s">
        <v>207</v>
      </c>
      <c r="E204" s="289">
        <v>0</v>
      </c>
      <c r="F204" s="289" t="s">
        <v>341</v>
      </c>
      <c r="H204" s="260">
        <v>2</v>
      </c>
      <c r="I204" s="260" t="s">
        <v>341</v>
      </c>
    </row>
    <row r="205" spans="1:9" x14ac:dyDescent="0.3">
      <c r="A205" s="166" t="s">
        <v>64</v>
      </c>
      <c r="B205" s="33" t="s">
        <v>208</v>
      </c>
      <c r="C205" s="167" t="s">
        <v>29</v>
      </c>
      <c r="D205" s="34" t="s">
        <v>316</v>
      </c>
      <c r="E205" s="289">
        <v>203</v>
      </c>
      <c r="F205" s="289">
        <v>73</v>
      </c>
      <c r="H205" s="260">
        <v>1527</v>
      </c>
      <c r="I205" s="260">
        <v>551</v>
      </c>
    </row>
    <row r="206" spans="1:9" x14ac:dyDescent="0.3">
      <c r="A206" s="166" t="s">
        <v>64</v>
      </c>
      <c r="B206" s="33" t="s">
        <v>210</v>
      </c>
      <c r="C206" s="167" t="s">
        <v>29</v>
      </c>
      <c r="D206" s="34" t="s">
        <v>317</v>
      </c>
      <c r="E206" s="289">
        <v>3</v>
      </c>
      <c r="F206" s="289">
        <v>0</v>
      </c>
      <c r="H206" s="260">
        <v>24</v>
      </c>
      <c r="I206" s="260">
        <v>2</v>
      </c>
    </row>
    <row r="207" spans="1:9" x14ac:dyDescent="0.3">
      <c r="A207" s="166" t="s">
        <v>64</v>
      </c>
      <c r="B207" s="33" t="s">
        <v>346</v>
      </c>
      <c r="C207" s="167" t="s">
        <v>29</v>
      </c>
      <c r="D207" s="34" t="s">
        <v>347</v>
      </c>
      <c r="E207" s="289">
        <v>92</v>
      </c>
      <c r="F207" s="289" t="s">
        <v>341</v>
      </c>
      <c r="H207" s="260">
        <v>695</v>
      </c>
      <c r="I207" s="260" t="s">
        <v>341</v>
      </c>
    </row>
    <row r="208" spans="1:9" x14ac:dyDescent="0.3">
      <c r="A208" s="166" t="s">
        <v>64</v>
      </c>
      <c r="B208" s="33" t="s">
        <v>211</v>
      </c>
      <c r="C208" s="167" t="s">
        <v>29</v>
      </c>
      <c r="D208" s="34" t="s">
        <v>318</v>
      </c>
      <c r="E208" s="289">
        <v>15449</v>
      </c>
      <c r="F208" s="289">
        <v>3752</v>
      </c>
      <c r="H208" s="260">
        <v>116402</v>
      </c>
      <c r="I208" s="260">
        <v>28268</v>
      </c>
    </row>
    <row r="209" spans="1:9" x14ac:dyDescent="0.3">
      <c r="A209" s="166" t="s">
        <v>64</v>
      </c>
      <c r="B209" s="33" t="s">
        <v>212</v>
      </c>
      <c r="C209" s="167" t="s">
        <v>29</v>
      </c>
      <c r="D209" s="34" t="s">
        <v>319</v>
      </c>
      <c r="E209" s="289">
        <v>6473</v>
      </c>
      <c r="F209" s="289">
        <v>6423</v>
      </c>
      <c r="H209" s="260">
        <v>48774</v>
      </c>
      <c r="I209" s="260">
        <v>48394</v>
      </c>
    </row>
    <row r="210" spans="1:9" x14ac:dyDescent="0.3">
      <c r="A210" s="166" t="s">
        <v>64</v>
      </c>
      <c r="B210" s="33" t="s">
        <v>213</v>
      </c>
      <c r="C210" s="167" t="s">
        <v>29</v>
      </c>
      <c r="D210" s="34" t="s">
        <v>320</v>
      </c>
      <c r="E210" s="289">
        <v>93190</v>
      </c>
      <c r="F210" s="289">
        <v>85481</v>
      </c>
      <c r="H210" s="260">
        <v>702143</v>
      </c>
      <c r="I210" s="260">
        <v>644055</v>
      </c>
    </row>
    <row r="211" spans="1:9" x14ac:dyDescent="0.3">
      <c r="A211" s="166" t="s">
        <v>64</v>
      </c>
      <c r="B211" s="33" t="s">
        <v>214</v>
      </c>
      <c r="C211" s="167" t="s">
        <v>29</v>
      </c>
      <c r="D211" s="34" t="s">
        <v>321</v>
      </c>
      <c r="E211" s="289">
        <v>20076</v>
      </c>
      <c r="F211" s="289">
        <v>2359</v>
      </c>
      <c r="H211" s="260">
        <v>151260</v>
      </c>
      <c r="I211" s="260">
        <v>17777</v>
      </c>
    </row>
    <row r="212" spans="1:9" x14ac:dyDescent="0.3">
      <c r="A212" s="166" t="s">
        <v>64</v>
      </c>
      <c r="B212" s="33" t="s">
        <v>217</v>
      </c>
      <c r="C212" s="167" t="s">
        <v>29</v>
      </c>
      <c r="D212" s="34" t="s">
        <v>323</v>
      </c>
      <c r="E212" s="289">
        <v>723</v>
      </c>
      <c r="F212" s="289">
        <v>6966</v>
      </c>
      <c r="H212" s="260">
        <v>5445</v>
      </c>
      <c r="I212" s="260">
        <v>52486</v>
      </c>
    </row>
    <row r="213" spans="1:9" x14ac:dyDescent="0.3">
      <c r="A213" s="166" t="s">
        <v>64</v>
      </c>
      <c r="B213" s="33" t="s">
        <v>218</v>
      </c>
      <c r="C213" s="167" t="s">
        <v>29</v>
      </c>
      <c r="D213" s="34" t="s">
        <v>324</v>
      </c>
      <c r="E213" s="289" t="s">
        <v>341</v>
      </c>
      <c r="F213" s="289">
        <v>0</v>
      </c>
      <c r="H213" s="260" t="s">
        <v>341</v>
      </c>
      <c r="I213" s="260">
        <v>2</v>
      </c>
    </row>
    <row r="214" spans="1:9" x14ac:dyDescent="0.3">
      <c r="A214" s="166" t="s">
        <v>64</v>
      </c>
      <c r="B214" s="33" t="s">
        <v>219</v>
      </c>
      <c r="C214" s="167" t="s">
        <v>29</v>
      </c>
      <c r="D214" s="34" t="s">
        <v>325</v>
      </c>
      <c r="E214" s="289">
        <v>1228</v>
      </c>
      <c r="F214" s="289">
        <v>763</v>
      </c>
      <c r="H214" s="260">
        <v>9253</v>
      </c>
      <c r="I214" s="260">
        <v>5750</v>
      </c>
    </row>
    <row r="215" spans="1:9" x14ac:dyDescent="0.3">
      <c r="A215" s="166" t="s">
        <v>64</v>
      </c>
      <c r="B215" s="33" t="s">
        <v>220</v>
      </c>
      <c r="C215" s="167" t="s">
        <v>29</v>
      </c>
      <c r="D215" s="34" t="s">
        <v>326</v>
      </c>
      <c r="E215" s="289">
        <v>4162</v>
      </c>
      <c r="F215" s="289">
        <v>1289</v>
      </c>
      <c r="H215" s="260">
        <v>31360</v>
      </c>
      <c r="I215" s="260">
        <v>9711</v>
      </c>
    </row>
    <row r="216" spans="1:9" x14ac:dyDescent="0.3">
      <c r="A216" s="166" t="s">
        <v>64</v>
      </c>
      <c r="B216" s="33" t="s">
        <v>221</v>
      </c>
      <c r="C216" s="167" t="s">
        <v>29</v>
      </c>
      <c r="D216" s="34" t="s">
        <v>327</v>
      </c>
      <c r="E216" s="289">
        <v>1</v>
      </c>
      <c r="F216" s="289">
        <v>32</v>
      </c>
      <c r="H216" s="260">
        <v>7</v>
      </c>
      <c r="I216" s="260">
        <v>242</v>
      </c>
    </row>
    <row r="217" spans="1:9" x14ac:dyDescent="0.3">
      <c r="A217" s="166" t="s">
        <v>64</v>
      </c>
      <c r="B217" s="33" t="s">
        <v>222</v>
      </c>
      <c r="C217" s="167" t="s">
        <v>29</v>
      </c>
      <c r="D217" s="34" t="s">
        <v>328</v>
      </c>
      <c r="E217" s="289">
        <v>39</v>
      </c>
      <c r="F217" s="289">
        <v>2062</v>
      </c>
      <c r="H217" s="260">
        <v>291</v>
      </c>
      <c r="I217" s="260">
        <v>15535</v>
      </c>
    </row>
    <row r="218" spans="1:9" x14ac:dyDescent="0.3">
      <c r="A218" s="166" t="s">
        <v>64</v>
      </c>
      <c r="B218" s="33" t="s">
        <v>223</v>
      </c>
      <c r="C218" s="167" t="s">
        <v>29</v>
      </c>
      <c r="D218" s="34" t="s">
        <v>329</v>
      </c>
      <c r="E218" s="289">
        <v>12</v>
      </c>
      <c r="F218" s="289" t="s">
        <v>341</v>
      </c>
      <c r="H218" s="260">
        <v>89</v>
      </c>
      <c r="I218" s="260" t="s">
        <v>341</v>
      </c>
    </row>
    <row r="219" spans="1:9" x14ac:dyDescent="0.3">
      <c r="A219" s="166" t="s">
        <v>64</v>
      </c>
      <c r="B219" s="33" t="s">
        <v>224</v>
      </c>
      <c r="C219" s="167" t="s">
        <v>29</v>
      </c>
      <c r="D219" s="34" t="s">
        <v>330</v>
      </c>
      <c r="E219" s="289">
        <v>1808</v>
      </c>
      <c r="F219" s="289">
        <v>2091</v>
      </c>
      <c r="H219" s="260">
        <v>13624</v>
      </c>
      <c r="I219" s="260">
        <v>15758</v>
      </c>
    </row>
    <row r="220" spans="1:9" x14ac:dyDescent="0.3">
      <c r="A220" s="166" t="s">
        <v>64</v>
      </c>
      <c r="B220" s="33" t="s">
        <v>225</v>
      </c>
      <c r="C220" s="167" t="s">
        <v>29</v>
      </c>
      <c r="D220" s="34" t="s">
        <v>225</v>
      </c>
      <c r="E220" s="289">
        <v>10</v>
      </c>
      <c r="F220" s="289" t="s">
        <v>341</v>
      </c>
      <c r="H220" s="260">
        <v>74</v>
      </c>
      <c r="I220" s="260" t="s">
        <v>341</v>
      </c>
    </row>
    <row r="221" spans="1:9" x14ac:dyDescent="0.3">
      <c r="A221" s="166" t="s">
        <v>64</v>
      </c>
      <c r="B221" s="33" t="s">
        <v>226</v>
      </c>
      <c r="C221" s="167" t="s">
        <v>29</v>
      </c>
      <c r="D221" s="34" t="s">
        <v>331</v>
      </c>
      <c r="E221" s="289">
        <v>6378</v>
      </c>
      <c r="F221" s="289">
        <v>5505</v>
      </c>
      <c r="H221" s="260">
        <v>48056</v>
      </c>
      <c r="I221" s="260">
        <v>41481</v>
      </c>
    </row>
    <row r="222" spans="1:9" x14ac:dyDescent="0.3">
      <c r="A222" s="166" t="s">
        <v>64</v>
      </c>
      <c r="B222" s="33" t="s">
        <v>227</v>
      </c>
      <c r="C222" s="167" t="s">
        <v>29</v>
      </c>
      <c r="D222" s="34" t="s">
        <v>332</v>
      </c>
      <c r="E222" s="289">
        <v>15</v>
      </c>
      <c r="F222" s="289">
        <v>0</v>
      </c>
      <c r="H222" s="260">
        <v>111</v>
      </c>
      <c r="I222" s="260">
        <v>1</v>
      </c>
    </row>
    <row r="223" spans="1:9" x14ac:dyDescent="0.3">
      <c r="A223" s="166" t="s">
        <v>64</v>
      </c>
      <c r="B223" s="33" t="s">
        <v>228</v>
      </c>
      <c r="C223" s="167" t="s">
        <v>29</v>
      </c>
      <c r="D223" s="34" t="s">
        <v>333</v>
      </c>
      <c r="E223" s="289">
        <v>2922</v>
      </c>
      <c r="F223" s="289">
        <v>1256</v>
      </c>
      <c r="H223" s="260">
        <v>22019</v>
      </c>
      <c r="I223" s="260">
        <v>9466</v>
      </c>
    </row>
    <row r="224" spans="1:9" x14ac:dyDescent="0.3">
      <c r="A224" s="166" t="s">
        <v>64</v>
      </c>
      <c r="B224" s="33" t="s">
        <v>229</v>
      </c>
      <c r="C224" s="167" t="s">
        <v>29</v>
      </c>
      <c r="D224" s="34" t="s">
        <v>334</v>
      </c>
      <c r="E224" s="289" t="s">
        <v>341</v>
      </c>
      <c r="F224" s="289">
        <v>0</v>
      </c>
      <c r="H224" s="260" t="s">
        <v>341</v>
      </c>
      <c r="I224" s="260">
        <v>1</v>
      </c>
    </row>
    <row r="225" spans="1:9" x14ac:dyDescent="0.3">
      <c r="A225" s="166" t="s">
        <v>64</v>
      </c>
      <c r="B225" s="33" t="s">
        <v>230</v>
      </c>
      <c r="C225" s="167" t="s">
        <v>29</v>
      </c>
      <c r="D225" s="34" t="s">
        <v>230</v>
      </c>
      <c r="E225" s="289">
        <v>149</v>
      </c>
      <c r="F225" s="289" t="s">
        <v>341</v>
      </c>
      <c r="H225" s="260">
        <v>1123</v>
      </c>
      <c r="I225" s="260" t="s">
        <v>341</v>
      </c>
    </row>
    <row r="226" spans="1:9" x14ac:dyDescent="0.3">
      <c r="A226" s="166" t="s">
        <v>64</v>
      </c>
      <c r="B226" s="33" t="s">
        <v>231</v>
      </c>
      <c r="C226" s="167" t="s">
        <v>29</v>
      </c>
      <c r="D226" s="34" t="s">
        <v>335</v>
      </c>
      <c r="E226" s="289">
        <v>2</v>
      </c>
      <c r="F226" s="289" t="s">
        <v>341</v>
      </c>
      <c r="H226" s="260">
        <v>18</v>
      </c>
      <c r="I226" s="260" t="s">
        <v>341</v>
      </c>
    </row>
    <row r="227" spans="1:9" x14ac:dyDescent="0.3">
      <c r="A227" s="166" t="s">
        <v>64</v>
      </c>
      <c r="B227" s="33" t="s">
        <v>232</v>
      </c>
      <c r="C227" s="167" t="s">
        <v>29</v>
      </c>
      <c r="D227" s="34" t="s">
        <v>336</v>
      </c>
      <c r="E227" s="289">
        <v>49</v>
      </c>
      <c r="F227" s="289">
        <v>1200</v>
      </c>
      <c r="H227" s="260">
        <v>368</v>
      </c>
      <c r="I227" s="260">
        <v>9043</v>
      </c>
    </row>
    <row r="228" spans="1:9" ht="34.200000000000003" x14ac:dyDescent="0.3">
      <c r="A228" s="166" t="s">
        <v>64</v>
      </c>
      <c r="B228" s="32" t="s">
        <v>235</v>
      </c>
      <c r="C228" s="167" t="s">
        <v>29</v>
      </c>
      <c r="D228" s="29" t="s">
        <v>338</v>
      </c>
      <c r="E228" s="289">
        <v>0</v>
      </c>
      <c r="F228" s="289">
        <v>404</v>
      </c>
      <c r="H228" s="260">
        <v>2</v>
      </c>
      <c r="I228" s="260">
        <v>3043</v>
      </c>
    </row>
    <row r="229" spans="1:9" x14ac:dyDescent="0.3">
      <c r="A229" s="33" t="s">
        <v>481</v>
      </c>
      <c r="B229" s="33"/>
      <c r="C229" s="34" t="s">
        <v>553</v>
      </c>
      <c r="D229" s="34"/>
      <c r="E229" s="289">
        <v>534880</v>
      </c>
      <c r="F229" s="289">
        <v>286314</v>
      </c>
      <c r="H229" s="260">
        <v>4030052</v>
      </c>
      <c r="I229" s="260">
        <v>2157231</v>
      </c>
    </row>
    <row r="230" spans="1:9" x14ac:dyDescent="0.3">
      <c r="A230" s="166" t="s">
        <v>65</v>
      </c>
      <c r="B230" s="33" t="s">
        <v>110</v>
      </c>
      <c r="C230" s="167" t="s">
        <v>30</v>
      </c>
      <c r="D230" s="34" t="s">
        <v>239</v>
      </c>
      <c r="E230" s="289">
        <v>435</v>
      </c>
      <c r="F230" s="289" t="s">
        <v>341</v>
      </c>
      <c r="H230" s="260">
        <v>3274</v>
      </c>
      <c r="I230" s="260" t="s">
        <v>341</v>
      </c>
    </row>
    <row r="231" spans="1:9" x14ac:dyDescent="0.3">
      <c r="A231" s="166" t="s">
        <v>65</v>
      </c>
      <c r="B231" s="33" t="s">
        <v>111</v>
      </c>
      <c r="C231" s="167" t="s">
        <v>30</v>
      </c>
      <c r="D231" s="34" t="s">
        <v>240</v>
      </c>
      <c r="E231" s="289">
        <v>736</v>
      </c>
      <c r="F231" s="289">
        <v>2679</v>
      </c>
      <c r="H231" s="260">
        <v>5544</v>
      </c>
      <c r="I231" s="260">
        <v>20186</v>
      </c>
    </row>
    <row r="232" spans="1:9" x14ac:dyDescent="0.3">
      <c r="A232" s="166" t="s">
        <v>65</v>
      </c>
      <c r="B232" s="33" t="s">
        <v>115</v>
      </c>
      <c r="C232" s="167" t="s">
        <v>30</v>
      </c>
      <c r="D232" s="34" t="s">
        <v>242</v>
      </c>
      <c r="E232" s="289">
        <v>499</v>
      </c>
      <c r="F232" s="289" t="s">
        <v>341</v>
      </c>
      <c r="H232" s="260">
        <v>3759</v>
      </c>
      <c r="I232" s="260" t="s">
        <v>341</v>
      </c>
    </row>
    <row r="233" spans="1:9" x14ac:dyDescent="0.3">
      <c r="A233" s="166" t="s">
        <v>65</v>
      </c>
      <c r="B233" s="33" t="s">
        <v>116</v>
      </c>
      <c r="C233" s="167" t="s">
        <v>30</v>
      </c>
      <c r="D233" s="34" t="s">
        <v>243</v>
      </c>
      <c r="E233" s="289">
        <v>112691</v>
      </c>
      <c r="F233" s="289">
        <v>71870</v>
      </c>
      <c r="H233" s="260">
        <v>849071</v>
      </c>
      <c r="I233" s="260">
        <v>541506</v>
      </c>
    </row>
    <row r="234" spans="1:9" x14ac:dyDescent="0.3">
      <c r="A234" s="166" t="s">
        <v>65</v>
      </c>
      <c r="B234" s="33" t="s">
        <v>117</v>
      </c>
      <c r="C234" s="167" t="s">
        <v>30</v>
      </c>
      <c r="D234" s="34" t="s">
        <v>244</v>
      </c>
      <c r="E234" s="289">
        <v>148</v>
      </c>
      <c r="F234" s="289" t="s">
        <v>341</v>
      </c>
      <c r="H234" s="260">
        <v>1113</v>
      </c>
      <c r="I234" s="260" t="s">
        <v>341</v>
      </c>
    </row>
    <row r="235" spans="1:9" x14ac:dyDescent="0.3">
      <c r="A235" s="166" t="s">
        <v>65</v>
      </c>
      <c r="B235" s="33" t="s">
        <v>120</v>
      </c>
      <c r="C235" s="167" t="s">
        <v>30</v>
      </c>
      <c r="D235" s="34" t="s">
        <v>247</v>
      </c>
      <c r="E235" s="289">
        <v>3687</v>
      </c>
      <c r="F235" s="289">
        <v>932</v>
      </c>
      <c r="H235" s="260">
        <v>27778</v>
      </c>
      <c r="I235" s="260">
        <v>7019</v>
      </c>
    </row>
    <row r="236" spans="1:9" x14ac:dyDescent="0.3">
      <c r="A236" s="166" t="s">
        <v>65</v>
      </c>
      <c r="B236" s="33" t="s">
        <v>123</v>
      </c>
      <c r="C236" s="167" t="s">
        <v>30</v>
      </c>
      <c r="D236" s="34" t="s">
        <v>249</v>
      </c>
      <c r="E236" s="289">
        <v>193</v>
      </c>
      <c r="F236" s="289">
        <v>2345</v>
      </c>
      <c r="H236" s="260">
        <v>1456</v>
      </c>
      <c r="I236" s="260">
        <v>17672</v>
      </c>
    </row>
    <row r="237" spans="1:9" x14ac:dyDescent="0.3">
      <c r="A237" s="166" t="s">
        <v>65</v>
      </c>
      <c r="B237" s="33" t="s">
        <v>124</v>
      </c>
      <c r="C237" s="167" t="s">
        <v>30</v>
      </c>
      <c r="D237" s="34" t="s">
        <v>250</v>
      </c>
      <c r="E237" s="289">
        <v>29465</v>
      </c>
      <c r="F237" s="289">
        <v>11892</v>
      </c>
      <c r="H237" s="260">
        <v>222006</v>
      </c>
      <c r="I237" s="260">
        <v>89601</v>
      </c>
    </row>
    <row r="238" spans="1:9" x14ac:dyDescent="0.3">
      <c r="A238" s="166" t="s">
        <v>65</v>
      </c>
      <c r="B238" s="33" t="s">
        <v>125</v>
      </c>
      <c r="C238" s="167" t="s">
        <v>30</v>
      </c>
      <c r="D238" s="34" t="s">
        <v>125</v>
      </c>
      <c r="E238" s="289" t="s">
        <v>341</v>
      </c>
      <c r="F238" s="289">
        <v>263</v>
      </c>
      <c r="H238" s="260" t="s">
        <v>341</v>
      </c>
      <c r="I238" s="260">
        <v>1980</v>
      </c>
    </row>
    <row r="239" spans="1:9" x14ac:dyDescent="0.3">
      <c r="A239" s="166" t="s">
        <v>65</v>
      </c>
      <c r="B239" s="33" t="s">
        <v>127</v>
      </c>
      <c r="C239" s="167" t="s">
        <v>30</v>
      </c>
      <c r="D239" s="34" t="s">
        <v>252</v>
      </c>
      <c r="E239" s="289">
        <v>12811</v>
      </c>
      <c r="F239" s="289">
        <v>730</v>
      </c>
      <c r="H239" s="260">
        <v>96527</v>
      </c>
      <c r="I239" s="260">
        <v>5498</v>
      </c>
    </row>
    <row r="240" spans="1:9" x14ac:dyDescent="0.3">
      <c r="A240" s="166" t="s">
        <v>65</v>
      </c>
      <c r="B240" s="33" t="s">
        <v>129</v>
      </c>
      <c r="C240" s="167" t="s">
        <v>30</v>
      </c>
      <c r="D240" s="34" t="s">
        <v>254</v>
      </c>
      <c r="E240" s="289">
        <v>725</v>
      </c>
      <c r="F240" s="289" t="s">
        <v>341</v>
      </c>
      <c r="H240" s="260">
        <v>5460</v>
      </c>
      <c r="I240" s="260" t="s">
        <v>341</v>
      </c>
    </row>
    <row r="241" spans="1:9" x14ac:dyDescent="0.3">
      <c r="A241" s="166" t="s">
        <v>65</v>
      </c>
      <c r="B241" s="33" t="s">
        <v>130</v>
      </c>
      <c r="C241" s="167" t="s">
        <v>30</v>
      </c>
      <c r="D241" s="34" t="s">
        <v>255</v>
      </c>
      <c r="E241" s="289">
        <v>7921</v>
      </c>
      <c r="F241" s="289">
        <v>2893</v>
      </c>
      <c r="H241" s="260">
        <v>59678</v>
      </c>
      <c r="I241" s="260">
        <v>21798</v>
      </c>
    </row>
    <row r="242" spans="1:9" x14ac:dyDescent="0.3">
      <c r="A242" s="166" t="s">
        <v>65</v>
      </c>
      <c r="B242" s="33" t="s">
        <v>131</v>
      </c>
      <c r="C242" s="167" t="s">
        <v>30</v>
      </c>
      <c r="D242" s="34" t="s">
        <v>256</v>
      </c>
      <c r="E242" s="289">
        <v>25</v>
      </c>
      <c r="F242" s="289" t="s">
        <v>341</v>
      </c>
      <c r="H242" s="260">
        <v>187</v>
      </c>
      <c r="I242" s="260" t="s">
        <v>341</v>
      </c>
    </row>
    <row r="243" spans="1:9" x14ac:dyDescent="0.3">
      <c r="A243" s="166" t="s">
        <v>65</v>
      </c>
      <c r="B243" s="33" t="s">
        <v>132</v>
      </c>
      <c r="C243" s="167" t="s">
        <v>30</v>
      </c>
      <c r="D243" s="34" t="s">
        <v>257</v>
      </c>
      <c r="E243" s="289">
        <v>320</v>
      </c>
      <c r="F243" s="289">
        <v>669</v>
      </c>
      <c r="H243" s="260">
        <v>2411</v>
      </c>
      <c r="I243" s="260">
        <v>5037</v>
      </c>
    </row>
    <row r="244" spans="1:9" x14ac:dyDescent="0.3">
      <c r="A244" s="166" t="s">
        <v>65</v>
      </c>
      <c r="B244" s="33" t="s">
        <v>133</v>
      </c>
      <c r="C244" s="167" t="s">
        <v>30</v>
      </c>
      <c r="D244" s="34" t="s">
        <v>258</v>
      </c>
      <c r="E244" s="289">
        <v>40</v>
      </c>
      <c r="F244" s="289">
        <v>1252</v>
      </c>
      <c r="H244" s="260">
        <v>300</v>
      </c>
      <c r="I244" s="260">
        <v>9434</v>
      </c>
    </row>
    <row r="245" spans="1:9" x14ac:dyDescent="0.3">
      <c r="A245" s="166" t="s">
        <v>65</v>
      </c>
      <c r="B245" s="33" t="s">
        <v>135</v>
      </c>
      <c r="C245" s="167" t="s">
        <v>30</v>
      </c>
      <c r="D245" s="34" t="s">
        <v>260</v>
      </c>
      <c r="E245" s="289">
        <v>54</v>
      </c>
      <c r="F245" s="289">
        <v>1</v>
      </c>
      <c r="H245" s="260">
        <v>405</v>
      </c>
      <c r="I245" s="260">
        <v>4</v>
      </c>
    </row>
    <row r="246" spans="1:9" x14ac:dyDescent="0.3">
      <c r="A246" s="166" t="s">
        <v>65</v>
      </c>
      <c r="B246" s="33" t="s">
        <v>138</v>
      </c>
      <c r="C246" s="167" t="s">
        <v>30</v>
      </c>
      <c r="D246" s="34" t="s">
        <v>263</v>
      </c>
      <c r="E246" s="289" t="s">
        <v>341</v>
      </c>
      <c r="F246" s="289">
        <v>0</v>
      </c>
      <c r="H246" s="260" t="s">
        <v>341</v>
      </c>
      <c r="I246" s="260">
        <v>0</v>
      </c>
    </row>
    <row r="247" spans="1:9" x14ac:dyDescent="0.3">
      <c r="A247" s="166" t="s">
        <v>65</v>
      </c>
      <c r="B247" s="33" t="s">
        <v>139</v>
      </c>
      <c r="C247" s="167" t="s">
        <v>30</v>
      </c>
      <c r="D247" s="34" t="s">
        <v>264</v>
      </c>
      <c r="E247" s="289">
        <v>132</v>
      </c>
      <c r="F247" s="289">
        <v>465</v>
      </c>
      <c r="H247" s="260">
        <v>998</v>
      </c>
      <c r="I247" s="260">
        <v>3506</v>
      </c>
    </row>
    <row r="248" spans="1:9" x14ac:dyDescent="0.3">
      <c r="A248" s="166" t="s">
        <v>65</v>
      </c>
      <c r="B248" s="33" t="s">
        <v>140</v>
      </c>
      <c r="C248" s="167" t="s">
        <v>30</v>
      </c>
      <c r="D248" s="34" t="s">
        <v>265</v>
      </c>
      <c r="E248" s="289">
        <v>4541</v>
      </c>
      <c r="F248" s="289">
        <v>3138</v>
      </c>
      <c r="H248" s="260">
        <v>34215</v>
      </c>
      <c r="I248" s="260">
        <v>23642</v>
      </c>
    </row>
    <row r="249" spans="1:9" x14ac:dyDescent="0.3">
      <c r="A249" s="166" t="s">
        <v>65</v>
      </c>
      <c r="B249" s="33" t="s">
        <v>144</v>
      </c>
      <c r="C249" s="167" t="s">
        <v>30</v>
      </c>
      <c r="D249" s="34" t="s">
        <v>268</v>
      </c>
      <c r="E249" s="289">
        <v>8796</v>
      </c>
      <c r="F249" s="289">
        <v>109</v>
      </c>
      <c r="H249" s="260">
        <v>66270</v>
      </c>
      <c r="I249" s="260">
        <v>819</v>
      </c>
    </row>
    <row r="250" spans="1:9" x14ac:dyDescent="0.3">
      <c r="A250" s="166" t="s">
        <v>65</v>
      </c>
      <c r="B250" s="33" t="s">
        <v>149</v>
      </c>
      <c r="C250" s="167" t="s">
        <v>30</v>
      </c>
      <c r="D250" s="34" t="s">
        <v>149</v>
      </c>
      <c r="E250" s="289" t="s">
        <v>341</v>
      </c>
      <c r="F250" s="289">
        <v>0</v>
      </c>
      <c r="H250" s="260" t="s">
        <v>341</v>
      </c>
      <c r="I250" s="260">
        <v>0</v>
      </c>
    </row>
    <row r="251" spans="1:9" x14ac:dyDescent="0.3">
      <c r="A251" s="166" t="s">
        <v>65</v>
      </c>
      <c r="B251" s="33" t="s">
        <v>150</v>
      </c>
      <c r="C251" s="167" t="s">
        <v>30</v>
      </c>
      <c r="D251" s="34" t="s">
        <v>272</v>
      </c>
      <c r="E251" s="289">
        <v>107</v>
      </c>
      <c r="F251" s="289">
        <v>225</v>
      </c>
      <c r="H251" s="260">
        <v>808</v>
      </c>
      <c r="I251" s="260">
        <v>1699</v>
      </c>
    </row>
    <row r="252" spans="1:9" x14ac:dyDescent="0.3">
      <c r="A252" s="166" t="s">
        <v>65</v>
      </c>
      <c r="B252" s="33" t="s">
        <v>151</v>
      </c>
      <c r="C252" s="167" t="s">
        <v>30</v>
      </c>
      <c r="D252" s="34" t="s">
        <v>273</v>
      </c>
      <c r="E252" s="289" t="s">
        <v>341</v>
      </c>
      <c r="F252" s="289">
        <v>0</v>
      </c>
      <c r="H252" s="260" t="s">
        <v>341</v>
      </c>
      <c r="I252" s="260">
        <v>0</v>
      </c>
    </row>
    <row r="253" spans="1:9" x14ac:dyDescent="0.3">
      <c r="A253" s="166" t="s">
        <v>65</v>
      </c>
      <c r="B253" s="33" t="s">
        <v>153</v>
      </c>
      <c r="C253" s="167" t="s">
        <v>30</v>
      </c>
      <c r="D253" s="34" t="s">
        <v>275</v>
      </c>
      <c r="E253" s="289">
        <v>14</v>
      </c>
      <c r="F253" s="289" t="s">
        <v>341</v>
      </c>
      <c r="H253" s="260">
        <v>108</v>
      </c>
      <c r="I253" s="260" t="s">
        <v>341</v>
      </c>
    </row>
    <row r="254" spans="1:9" x14ac:dyDescent="0.3">
      <c r="A254" s="166" t="s">
        <v>65</v>
      </c>
      <c r="B254" s="33" t="s">
        <v>154</v>
      </c>
      <c r="C254" s="167" t="s">
        <v>30</v>
      </c>
      <c r="D254" s="34" t="s">
        <v>276</v>
      </c>
      <c r="E254" s="289">
        <v>1946</v>
      </c>
      <c r="F254" s="289" t="s">
        <v>341</v>
      </c>
      <c r="H254" s="260">
        <v>14661</v>
      </c>
      <c r="I254" s="260" t="s">
        <v>341</v>
      </c>
    </row>
    <row r="255" spans="1:9" x14ac:dyDescent="0.3">
      <c r="A255" s="166" t="s">
        <v>65</v>
      </c>
      <c r="B255" s="33" t="s">
        <v>156</v>
      </c>
      <c r="C255" s="167" t="s">
        <v>30</v>
      </c>
      <c r="D255" s="34" t="s">
        <v>278</v>
      </c>
      <c r="E255" s="289">
        <v>91929</v>
      </c>
      <c r="F255" s="289">
        <v>25666</v>
      </c>
      <c r="H255" s="260">
        <v>692642</v>
      </c>
      <c r="I255" s="260">
        <v>193377</v>
      </c>
    </row>
    <row r="256" spans="1:9" x14ac:dyDescent="0.3">
      <c r="A256" s="166" t="s">
        <v>65</v>
      </c>
      <c r="B256" s="33" t="s">
        <v>157</v>
      </c>
      <c r="C256" s="167" t="s">
        <v>30</v>
      </c>
      <c r="D256" s="34" t="s">
        <v>279</v>
      </c>
      <c r="E256" s="289">
        <v>684</v>
      </c>
      <c r="F256" s="289">
        <v>93</v>
      </c>
      <c r="H256" s="260">
        <v>5152</v>
      </c>
      <c r="I256" s="260">
        <v>704</v>
      </c>
    </row>
    <row r="257" spans="1:9" x14ac:dyDescent="0.3">
      <c r="A257" s="166" t="s">
        <v>65</v>
      </c>
      <c r="B257" s="33" t="s">
        <v>158</v>
      </c>
      <c r="C257" s="167" t="s">
        <v>30</v>
      </c>
      <c r="D257" s="34" t="s">
        <v>158</v>
      </c>
      <c r="E257" s="289">
        <v>4</v>
      </c>
      <c r="F257" s="289">
        <v>319</v>
      </c>
      <c r="H257" s="260">
        <v>27</v>
      </c>
      <c r="I257" s="260">
        <v>2400</v>
      </c>
    </row>
    <row r="258" spans="1:9" x14ac:dyDescent="0.3">
      <c r="A258" s="166" t="s">
        <v>65</v>
      </c>
      <c r="B258" s="33" t="s">
        <v>159</v>
      </c>
      <c r="C258" s="167" t="s">
        <v>30</v>
      </c>
      <c r="D258" s="34" t="s">
        <v>159</v>
      </c>
      <c r="E258" s="289">
        <v>8</v>
      </c>
      <c r="F258" s="289" t="s">
        <v>341</v>
      </c>
      <c r="H258" s="260">
        <v>57</v>
      </c>
      <c r="I258" s="260" t="s">
        <v>341</v>
      </c>
    </row>
    <row r="259" spans="1:9" x14ac:dyDescent="0.3">
      <c r="A259" s="166" t="s">
        <v>65</v>
      </c>
      <c r="B259" s="33" t="s">
        <v>160</v>
      </c>
      <c r="C259" s="167" t="s">
        <v>30</v>
      </c>
      <c r="D259" s="34" t="s">
        <v>280</v>
      </c>
      <c r="E259" s="289">
        <v>129</v>
      </c>
      <c r="F259" s="289" t="s">
        <v>341</v>
      </c>
      <c r="H259" s="260">
        <v>971</v>
      </c>
      <c r="I259" s="260" t="s">
        <v>341</v>
      </c>
    </row>
    <row r="260" spans="1:9" x14ac:dyDescent="0.3">
      <c r="A260" s="166" t="s">
        <v>65</v>
      </c>
      <c r="B260" s="33" t="s">
        <v>161</v>
      </c>
      <c r="C260" s="167" t="s">
        <v>30</v>
      </c>
      <c r="D260" s="34" t="s">
        <v>281</v>
      </c>
      <c r="E260" s="289" t="s">
        <v>341</v>
      </c>
      <c r="F260" s="289">
        <v>0</v>
      </c>
      <c r="H260" s="260" t="s">
        <v>341</v>
      </c>
      <c r="I260" s="260">
        <v>0</v>
      </c>
    </row>
    <row r="261" spans="1:9" x14ac:dyDescent="0.3">
      <c r="A261" s="166" t="s">
        <v>65</v>
      </c>
      <c r="B261" s="33" t="s">
        <v>163</v>
      </c>
      <c r="C261" s="167" t="s">
        <v>30</v>
      </c>
      <c r="D261" s="34" t="s">
        <v>283</v>
      </c>
      <c r="E261" s="289">
        <v>103</v>
      </c>
      <c r="F261" s="289">
        <v>12</v>
      </c>
      <c r="H261" s="260">
        <v>774</v>
      </c>
      <c r="I261" s="260">
        <v>93</v>
      </c>
    </row>
    <row r="262" spans="1:9" x14ac:dyDescent="0.3">
      <c r="A262" s="166" t="s">
        <v>65</v>
      </c>
      <c r="B262" s="33" t="s">
        <v>164</v>
      </c>
      <c r="C262" s="167" t="s">
        <v>30</v>
      </c>
      <c r="D262" s="34" t="s">
        <v>284</v>
      </c>
      <c r="E262" s="289" t="s">
        <v>341</v>
      </c>
      <c r="F262" s="289">
        <v>31</v>
      </c>
      <c r="H262" s="260" t="s">
        <v>341</v>
      </c>
      <c r="I262" s="260">
        <v>233</v>
      </c>
    </row>
    <row r="263" spans="1:9" x14ac:dyDescent="0.3">
      <c r="A263" s="166" t="s">
        <v>65</v>
      </c>
      <c r="B263" s="33" t="s">
        <v>166</v>
      </c>
      <c r="C263" s="167" t="s">
        <v>30</v>
      </c>
      <c r="D263" s="34" t="s">
        <v>286</v>
      </c>
      <c r="E263" s="289">
        <v>1354</v>
      </c>
      <c r="F263" s="289" t="s">
        <v>341</v>
      </c>
      <c r="H263" s="260">
        <v>10201</v>
      </c>
      <c r="I263" s="260" t="s">
        <v>341</v>
      </c>
    </row>
    <row r="264" spans="1:9" x14ac:dyDescent="0.3">
      <c r="A264" s="166" t="s">
        <v>65</v>
      </c>
      <c r="B264" s="33" t="s">
        <v>167</v>
      </c>
      <c r="C264" s="167" t="s">
        <v>30</v>
      </c>
      <c r="D264" s="34" t="s">
        <v>287</v>
      </c>
      <c r="E264" s="289">
        <v>1930</v>
      </c>
      <c r="F264" s="289">
        <v>2983</v>
      </c>
      <c r="H264" s="260">
        <v>14538</v>
      </c>
      <c r="I264" s="260">
        <v>22477</v>
      </c>
    </row>
    <row r="265" spans="1:9" x14ac:dyDescent="0.3">
      <c r="A265" s="166" t="s">
        <v>65</v>
      </c>
      <c r="B265" s="33" t="s">
        <v>168</v>
      </c>
      <c r="C265" s="167" t="s">
        <v>30</v>
      </c>
      <c r="D265" s="34" t="s">
        <v>288</v>
      </c>
      <c r="E265" s="289">
        <v>1870</v>
      </c>
      <c r="F265" s="289" t="s">
        <v>341</v>
      </c>
      <c r="H265" s="260">
        <v>14089</v>
      </c>
      <c r="I265" s="260" t="s">
        <v>341</v>
      </c>
    </row>
    <row r="266" spans="1:9" x14ac:dyDescent="0.3">
      <c r="A266" s="166" t="s">
        <v>65</v>
      </c>
      <c r="B266" s="33" t="s">
        <v>169</v>
      </c>
      <c r="C266" s="167" t="s">
        <v>30</v>
      </c>
      <c r="D266" s="34" t="s">
        <v>289</v>
      </c>
      <c r="E266" s="289">
        <v>3</v>
      </c>
      <c r="F266" s="289">
        <v>84</v>
      </c>
      <c r="H266" s="260">
        <v>20</v>
      </c>
      <c r="I266" s="260">
        <v>630</v>
      </c>
    </row>
    <row r="267" spans="1:9" x14ac:dyDescent="0.3">
      <c r="A267" s="166" t="s">
        <v>65</v>
      </c>
      <c r="B267" s="33" t="s">
        <v>170</v>
      </c>
      <c r="C267" s="167" t="s">
        <v>30</v>
      </c>
      <c r="D267" s="34" t="s">
        <v>170</v>
      </c>
      <c r="E267" s="289">
        <v>719</v>
      </c>
      <c r="F267" s="289">
        <v>26</v>
      </c>
      <c r="H267" s="260">
        <v>5420</v>
      </c>
      <c r="I267" s="260">
        <v>194</v>
      </c>
    </row>
    <row r="268" spans="1:9" x14ac:dyDescent="0.3">
      <c r="A268" s="166" t="s">
        <v>65</v>
      </c>
      <c r="B268" s="33" t="s">
        <v>175</v>
      </c>
      <c r="C268" s="167" t="s">
        <v>30</v>
      </c>
      <c r="D268" s="34" t="s">
        <v>294</v>
      </c>
      <c r="E268" s="289">
        <v>75</v>
      </c>
      <c r="F268" s="289" t="s">
        <v>341</v>
      </c>
      <c r="H268" s="260">
        <v>566</v>
      </c>
      <c r="I268" s="260" t="s">
        <v>341</v>
      </c>
    </row>
    <row r="269" spans="1:9" x14ac:dyDescent="0.3">
      <c r="A269" s="166" t="s">
        <v>65</v>
      </c>
      <c r="B269" s="33" t="s">
        <v>176</v>
      </c>
      <c r="C269" s="167" t="s">
        <v>30</v>
      </c>
      <c r="D269" s="34" t="s">
        <v>295</v>
      </c>
      <c r="E269" s="289">
        <v>337</v>
      </c>
      <c r="F269" s="289" t="s">
        <v>341</v>
      </c>
      <c r="H269" s="260">
        <v>2540</v>
      </c>
      <c r="I269" s="260" t="s">
        <v>341</v>
      </c>
    </row>
    <row r="270" spans="1:9" x14ac:dyDescent="0.3">
      <c r="A270" s="166" t="s">
        <v>65</v>
      </c>
      <c r="B270" s="33" t="s">
        <v>178</v>
      </c>
      <c r="C270" s="167" t="s">
        <v>30</v>
      </c>
      <c r="D270" s="34" t="s">
        <v>297</v>
      </c>
      <c r="E270" s="289">
        <v>5</v>
      </c>
      <c r="F270" s="289" t="s">
        <v>341</v>
      </c>
      <c r="H270" s="260">
        <v>40</v>
      </c>
      <c r="I270" s="260" t="s">
        <v>341</v>
      </c>
    </row>
    <row r="271" spans="1:9" x14ac:dyDescent="0.3">
      <c r="A271" s="166" t="s">
        <v>65</v>
      </c>
      <c r="B271" s="33" t="s">
        <v>179</v>
      </c>
      <c r="C271" s="167" t="s">
        <v>30</v>
      </c>
      <c r="D271" s="34" t="s">
        <v>298</v>
      </c>
      <c r="E271" s="289">
        <v>4</v>
      </c>
      <c r="F271" s="289">
        <v>4276</v>
      </c>
      <c r="H271" s="260">
        <v>32</v>
      </c>
      <c r="I271" s="260">
        <v>32219</v>
      </c>
    </row>
    <row r="272" spans="1:9" x14ac:dyDescent="0.3">
      <c r="A272" s="166" t="s">
        <v>65</v>
      </c>
      <c r="B272" s="33" t="s">
        <v>180</v>
      </c>
      <c r="C272" s="167" t="s">
        <v>30</v>
      </c>
      <c r="D272" s="34" t="s">
        <v>299</v>
      </c>
      <c r="E272" s="289">
        <v>304</v>
      </c>
      <c r="F272" s="289">
        <v>217</v>
      </c>
      <c r="H272" s="260">
        <v>2292</v>
      </c>
      <c r="I272" s="260">
        <v>1633</v>
      </c>
    </row>
    <row r="273" spans="1:9" x14ac:dyDescent="0.3">
      <c r="A273" s="166" t="s">
        <v>65</v>
      </c>
      <c r="B273" s="33" t="s">
        <v>435</v>
      </c>
      <c r="C273" s="167" t="s">
        <v>30</v>
      </c>
      <c r="D273" s="34" t="s">
        <v>436</v>
      </c>
      <c r="E273" s="289">
        <v>7</v>
      </c>
      <c r="F273" s="289" t="s">
        <v>341</v>
      </c>
      <c r="H273" s="260">
        <v>53</v>
      </c>
      <c r="I273" s="260" t="s">
        <v>341</v>
      </c>
    </row>
    <row r="274" spans="1:9" x14ac:dyDescent="0.3">
      <c r="A274" s="166" t="s">
        <v>65</v>
      </c>
      <c r="B274" s="33" t="s">
        <v>181</v>
      </c>
      <c r="C274" s="167" t="s">
        <v>30</v>
      </c>
      <c r="D274" s="34" t="s">
        <v>300</v>
      </c>
      <c r="E274" s="289">
        <v>16985</v>
      </c>
      <c r="F274" s="289">
        <v>16285</v>
      </c>
      <c r="H274" s="260">
        <v>127974</v>
      </c>
      <c r="I274" s="260">
        <v>122703</v>
      </c>
    </row>
    <row r="275" spans="1:9" x14ac:dyDescent="0.3">
      <c r="A275" s="166" t="s">
        <v>65</v>
      </c>
      <c r="B275" s="33" t="s">
        <v>182</v>
      </c>
      <c r="C275" s="167" t="s">
        <v>30</v>
      </c>
      <c r="D275" s="34" t="s">
        <v>892</v>
      </c>
      <c r="E275" s="289">
        <v>4887</v>
      </c>
      <c r="F275" s="289">
        <v>783</v>
      </c>
      <c r="H275" s="260">
        <v>36822</v>
      </c>
      <c r="I275" s="260">
        <v>5902</v>
      </c>
    </row>
    <row r="276" spans="1:9" x14ac:dyDescent="0.3">
      <c r="A276" s="166" t="s">
        <v>65</v>
      </c>
      <c r="B276" s="33" t="s">
        <v>183</v>
      </c>
      <c r="C276" s="167" t="s">
        <v>30</v>
      </c>
      <c r="D276" s="34" t="s">
        <v>301</v>
      </c>
      <c r="E276" s="289" t="s">
        <v>341</v>
      </c>
      <c r="F276" s="289">
        <v>42</v>
      </c>
      <c r="H276" s="260" t="s">
        <v>341</v>
      </c>
      <c r="I276" s="260">
        <v>318</v>
      </c>
    </row>
    <row r="277" spans="1:9" x14ac:dyDescent="0.3">
      <c r="A277" s="166" t="s">
        <v>65</v>
      </c>
      <c r="B277" s="33" t="s">
        <v>185</v>
      </c>
      <c r="C277" s="167" t="s">
        <v>30</v>
      </c>
      <c r="D277" s="34" t="s">
        <v>185</v>
      </c>
      <c r="E277" s="289" t="s">
        <v>341</v>
      </c>
      <c r="F277" s="289">
        <v>9</v>
      </c>
      <c r="H277" s="260" t="s">
        <v>341</v>
      </c>
      <c r="I277" s="260">
        <v>66</v>
      </c>
    </row>
    <row r="278" spans="1:9" x14ac:dyDescent="0.3">
      <c r="A278" s="166" t="s">
        <v>65</v>
      </c>
      <c r="B278" s="33" t="s">
        <v>186</v>
      </c>
      <c r="C278" s="167" t="s">
        <v>30</v>
      </c>
      <c r="D278" s="34" t="s">
        <v>302</v>
      </c>
      <c r="E278" s="289" t="s">
        <v>341</v>
      </c>
      <c r="F278" s="289">
        <v>16606</v>
      </c>
      <c r="H278" s="260" t="s">
        <v>341</v>
      </c>
      <c r="I278" s="260">
        <v>125121</v>
      </c>
    </row>
    <row r="279" spans="1:9" x14ac:dyDescent="0.3">
      <c r="A279" s="166" t="s">
        <v>65</v>
      </c>
      <c r="B279" s="33" t="s">
        <v>189</v>
      </c>
      <c r="C279" s="167" t="s">
        <v>30</v>
      </c>
      <c r="D279" s="34" t="s">
        <v>305</v>
      </c>
      <c r="E279" s="289">
        <v>12</v>
      </c>
      <c r="F279" s="289" t="s">
        <v>341</v>
      </c>
      <c r="H279" s="260">
        <v>88</v>
      </c>
      <c r="I279" s="260" t="s">
        <v>341</v>
      </c>
    </row>
    <row r="280" spans="1:9" x14ac:dyDescent="0.3">
      <c r="A280" s="166" t="s">
        <v>65</v>
      </c>
      <c r="B280" s="33" t="s">
        <v>195</v>
      </c>
      <c r="C280" s="167" t="s">
        <v>30</v>
      </c>
      <c r="D280" s="34" t="s">
        <v>309</v>
      </c>
      <c r="E280" s="289">
        <v>368</v>
      </c>
      <c r="F280" s="289">
        <v>1347</v>
      </c>
      <c r="H280" s="260">
        <v>2774</v>
      </c>
      <c r="I280" s="260">
        <v>10146</v>
      </c>
    </row>
    <row r="281" spans="1:9" x14ac:dyDescent="0.3">
      <c r="A281" s="166" t="s">
        <v>65</v>
      </c>
      <c r="B281" s="33" t="s">
        <v>196</v>
      </c>
      <c r="C281" s="167" t="s">
        <v>30</v>
      </c>
      <c r="D281" s="34" t="s">
        <v>310</v>
      </c>
      <c r="E281" s="289" t="s">
        <v>341</v>
      </c>
      <c r="F281" s="289">
        <v>76</v>
      </c>
      <c r="H281" s="260" t="s">
        <v>341</v>
      </c>
      <c r="I281" s="260">
        <v>575</v>
      </c>
    </row>
    <row r="282" spans="1:9" x14ac:dyDescent="0.3">
      <c r="A282" s="166" t="s">
        <v>65</v>
      </c>
      <c r="B282" s="33" t="s">
        <v>197</v>
      </c>
      <c r="C282" s="167" t="s">
        <v>30</v>
      </c>
      <c r="D282" s="34" t="s">
        <v>311</v>
      </c>
      <c r="E282" s="289" t="s">
        <v>341</v>
      </c>
      <c r="F282" s="289">
        <v>26</v>
      </c>
      <c r="H282" s="260" t="s">
        <v>341</v>
      </c>
      <c r="I282" s="260">
        <v>199</v>
      </c>
    </row>
    <row r="283" spans="1:9" x14ac:dyDescent="0.3">
      <c r="A283" s="166" t="s">
        <v>65</v>
      </c>
      <c r="B283" s="33" t="s">
        <v>198</v>
      </c>
      <c r="C283" s="167" t="s">
        <v>30</v>
      </c>
      <c r="D283" s="34" t="s">
        <v>312</v>
      </c>
      <c r="E283" s="289">
        <v>48530</v>
      </c>
      <c r="F283" s="289">
        <v>46946</v>
      </c>
      <c r="H283" s="260">
        <v>365647</v>
      </c>
      <c r="I283" s="260">
        <v>353713</v>
      </c>
    </row>
    <row r="284" spans="1:9" x14ac:dyDescent="0.3">
      <c r="A284" s="166" t="s">
        <v>65</v>
      </c>
      <c r="B284" s="33" t="s">
        <v>200</v>
      </c>
      <c r="C284" s="167" t="s">
        <v>30</v>
      </c>
      <c r="D284" s="34" t="s">
        <v>200</v>
      </c>
      <c r="E284" s="289">
        <v>6</v>
      </c>
      <c r="F284" s="289" t="s">
        <v>341</v>
      </c>
      <c r="H284" s="260">
        <v>45</v>
      </c>
      <c r="I284" s="260" t="s">
        <v>341</v>
      </c>
    </row>
    <row r="285" spans="1:9" x14ac:dyDescent="0.3">
      <c r="A285" s="166" t="s">
        <v>65</v>
      </c>
      <c r="B285" s="33" t="s">
        <v>203</v>
      </c>
      <c r="C285" s="167" t="s">
        <v>30</v>
      </c>
      <c r="D285" s="34" t="s">
        <v>313</v>
      </c>
      <c r="E285" s="289">
        <v>5286</v>
      </c>
      <c r="F285" s="289">
        <v>4788</v>
      </c>
      <c r="H285" s="260">
        <v>39826</v>
      </c>
      <c r="I285" s="260">
        <v>36078</v>
      </c>
    </row>
    <row r="286" spans="1:9" x14ac:dyDescent="0.3">
      <c r="A286" s="166" t="s">
        <v>65</v>
      </c>
      <c r="B286" s="33" t="s">
        <v>204</v>
      </c>
      <c r="C286" s="167" t="s">
        <v>30</v>
      </c>
      <c r="D286" s="34" t="s">
        <v>204</v>
      </c>
      <c r="E286" s="289">
        <v>2060</v>
      </c>
      <c r="F286" s="289">
        <v>3</v>
      </c>
      <c r="H286" s="260">
        <v>15521</v>
      </c>
      <c r="I286" s="260">
        <v>25</v>
      </c>
    </row>
    <row r="287" spans="1:9" x14ac:dyDescent="0.3">
      <c r="A287" s="166" t="s">
        <v>65</v>
      </c>
      <c r="B287" s="33" t="s">
        <v>205</v>
      </c>
      <c r="C287" s="167" t="s">
        <v>30</v>
      </c>
      <c r="D287" s="34" t="s">
        <v>314</v>
      </c>
      <c r="E287" s="289">
        <v>32654</v>
      </c>
      <c r="F287" s="289">
        <v>1089</v>
      </c>
      <c r="H287" s="260">
        <v>246034</v>
      </c>
      <c r="I287" s="260">
        <v>8204</v>
      </c>
    </row>
    <row r="288" spans="1:9" x14ac:dyDescent="0.3">
      <c r="A288" s="166" t="s">
        <v>65</v>
      </c>
      <c r="B288" s="33" t="s">
        <v>206</v>
      </c>
      <c r="C288" s="167" t="s">
        <v>30</v>
      </c>
      <c r="D288" s="34" t="s">
        <v>315</v>
      </c>
      <c r="E288" s="289">
        <v>2</v>
      </c>
      <c r="F288" s="289">
        <v>30118</v>
      </c>
      <c r="H288" s="260">
        <v>18</v>
      </c>
      <c r="I288" s="260">
        <v>226927</v>
      </c>
    </row>
    <row r="289" spans="1:9" x14ac:dyDescent="0.3">
      <c r="A289" s="166" t="s">
        <v>65</v>
      </c>
      <c r="B289" s="33" t="s">
        <v>210</v>
      </c>
      <c r="C289" s="167" t="s">
        <v>30</v>
      </c>
      <c r="D289" s="34" t="s">
        <v>317</v>
      </c>
      <c r="E289" s="289" t="s">
        <v>341</v>
      </c>
      <c r="F289" s="289">
        <v>2</v>
      </c>
      <c r="H289" s="260" t="s">
        <v>341</v>
      </c>
      <c r="I289" s="260">
        <v>17</v>
      </c>
    </row>
    <row r="290" spans="1:9" x14ac:dyDescent="0.3">
      <c r="A290" s="166" t="s">
        <v>65</v>
      </c>
      <c r="B290" s="33" t="s">
        <v>211</v>
      </c>
      <c r="C290" s="167" t="s">
        <v>30</v>
      </c>
      <c r="D290" s="34" t="s">
        <v>318</v>
      </c>
      <c r="E290" s="289">
        <v>7052</v>
      </c>
      <c r="F290" s="289">
        <v>2169</v>
      </c>
      <c r="H290" s="260">
        <v>53131</v>
      </c>
      <c r="I290" s="260">
        <v>16339</v>
      </c>
    </row>
    <row r="291" spans="1:9" x14ac:dyDescent="0.3">
      <c r="A291" s="166" t="s">
        <v>65</v>
      </c>
      <c r="B291" s="33" t="s">
        <v>212</v>
      </c>
      <c r="C291" s="167" t="s">
        <v>30</v>
      </c>
      <c r="D291" s="34" t="s">
        <v>319</v>
      </c>
      <c r="E291" s="289">
        <v>6560</v>
      </c>
      <c r="F291" s="289">
        <v>2919</v>
      </c>
      <c r="H291" s="260">
        <v>49427</v>
      </c>
      <c r="I291" s="260">
        <v>21991</v>
      </c>
    </row>
    <row r="292" spans="1:9" x14ac:dyDescent="0.3">
      <c r="A292" s="166" t="s">
        <v>65</v>
      </c>
      <c r="B292" s="33" t="s">
        <v>213</v>
      </c>
      <c r="C292" s="167" t="s">
        <v>30</v>
      </c>
      <c r="D292" s="34" t="s">
        <v>320</v>
      </c>
      <c r="E292" s="289">
        <v>41640</v>
      </c>
      <c r="F292" s="289">
        <v>9783</v>
      </c>
      <c r="H292" s="260">
        <v>313736</v>
      </c>
      <c r="I292" s="260">
        <v>73710</v>
      </c>
    </row>
    <row r="293" spans="1:9" x14ac:dyDescent="0.3">
      <c r="A293" s="166" t="s">
        <v>65</v>
      </c>
      <c r="B293" s="33" t="s">
        <v>214</v>
      </c>
      <c r="C293" s="167" t="s">
        <v>30</v>
      </c>
      <c r="D293" s="34" t="s">
        <v>321</v>
      </c>
      <c r="E293" s="289">
        <v>35937</v>
      </c>
      <c r="F293" s="289">
        <v>3833</v>
      </c>
      <c r="H293" s="260">
        <v>270768</v>
      </c>
      <c r="I293" s="260">
        <v>28878</v>
      </c>
    </row>
    <row r="294" spans="1:9" x14ac:dyDescent="0.3">
      <c r="A294" s="166" t="s">
        <v>65</v>
      </c>
      <c r="B294" s="33" t="s">
        <v>217</v>
      </c>
      <c r="C294" s="167" t="s">
        <v>30</v>
      </c>
      <c r="D294" s="34" t="s">
        <v>323</v>
      </c>
      <c r="E294" s="289">
        <v>14544</v>
      </c>
      <c r="F294" s="289">
        <v>5310</v>
      </c>
      <c r="H294" s="260">
        <v>109579</v>
      </c>
      <c r="I294" s="260">
        <v>40007</v>
      </c>
    </row>
    <row r="295" spans="1:9" x14ac:dyDescent="0.3">
      <c r="A295" s="166" t="s">
        <v>65</v>
      </c>
      <c r="B295" s="33" t="s">
        <v>219</v>
      </c>
      <c r="C295" s="167" t="s">
        <v>30</v>
      </c>
      <c r="D295" s="34" t="s">
        <v>325</v>
      </c>
      <c r="E295" s="289">
        <v>1704</v>
      </c>
      <c r="F295" s="289">
        <v>444</v>
      </c>
      <c r="H295" s="260">
        <v>12837</v>
      </c>
      <c r="I295" s="260">
        <v>3345</v>
      </c>
    </row>
    <row r="296" spans="1:9" x14ac:dyDescent="0.3">
      <c r="A296" s="166" t="s">
        <v>65</v>
      </c>
      <c r="B296" s="33" t="s">
        <v>220</v>
      </c>
      <c r="C296" s="167" t="s">
        <v>30</v>
      </c>
      <c r="D296" s="34" t="s">
        <v>326</v>
      </c>
      <c r="E296" s="289">
        <v>468</v>
      </c>
      <c r="F296" s="289">
        <v>319</v>
      </c>
      <c r="H296" s="260">
        <v>3526</v>
      </c>
      <c r="I296" s="260">
        <v>2400</v>
      </c>
    </row>
    <row r="297" spans="1:9" x14ac:dyDescent="0.3">
      <c r="A297" s="166" t="s">
        <v>65</v>
      </c>
      <c r="B297" s="33" t="s">
        <v>222</v>
      </c>
      <c r="C297" s="167" t="s">
        <v>30</v>
      </c>
      <c r="D297" s="34" t="s">
        <v>328</v>
      </c>
      <c r="E297" s="289" t="s">
        <v>341</v>
      </c>
      <c r="F297" s="289">
        <v>185</v>
      </c>
      <c r="H297" s="260" t="s">
        <v>341</v>
      </c>
      <c r="I297" s="260">
        <v>1395</v>
      </c>
    </row>
    <row r="298" spans="1:9" x14ac:dyDescent="0.3">
      <c r="A298" s="166" t="s">
        <v>65</v>
      </c>
      <c r="B298" s="33" t="s">
        <v>353</v>
      </c>
      <c r="C298" s="167" t="s">
        <v>30</v>
      </c>
      <c r="D298" s="34" t="s">
        <v>354</v>
      </c>
      <c r="E298" s="289">
        <v>1489</v>
      </c>
      <c r="F298" s="289" t="s">
        <v>341</v>
      </c>
      <c r="H298" s="260">
        <v>11221</v>
      </c>
      <c r="I298" s="260" t="s">
        <v>341</v>
      </c>
    </row>
    <row r="299" spans="1:9" x14ac:dyDescent="0.3">
      <c r="A299" s="166" t="s">
        <v>65</v>
      </c>
      <c r="B299" s="33" t="s">
        <v>223</v>
      </c>
      <c r="C299" s="167" t="s">
        <v>30</v>
      </c>
      <c r="D299" s="34" t="s">
        <v>329</v>
      </c>
      <c r="E299" s="289">
        <v>8</v>
      </c>
      <c r="F299" s="289" t="s">
        <v>341</v>
      </c>
      <c r="H299" s="260">
        <v>60</v>
      </c>
      <c r="I299" s="260" t="s">
        <v>341</v>
      </c>
    </row>
    <row r="300" spans="1:9" x14ac:dyDescent="0.3">
      <c r="A300" s="166" t="s">
        <v>65</v>
      </c>
      <c r="B300" s="33" t="s">
        <v>224</v>
      </c>
      <c r="C300" s="167" t="s">
        <v>30</v>
      </c>
      <c r="D300" s="34" t="s">
        <v>330</v>
      </c>
      <c r="E300" s="289">
        <v>22766</v>
      </c>
      <c r="F300" s="289">
        <v>8603</v>
      </c>
      <c r="H300" s="260">
        <v>171531</v>
      </c>
      <c r="I300" s="260">
        <v>64818</v>
      </c>
    </row>
    <row r="301" spans="1:9" x14ac:dyDescent="0.3">
      <c r="A301" s="166" t="s">
        <v>65</v>
      </c>
      <c r="B301" s="33" t="s">
        <v>226</v>
      </c>
      <c r="C301" s="167" t="s">
        <v>30</v>
      </c>
      <c r="D301" s="34" t="s">
        <v>331</v>
      </c>
      <c r="E301" s="289">
        <v>2185</v>
      </c>
      <c r="F301" s="289">
        <v>1285</v>
      </c>
      <c r="H301" s="260">
        <v>16466</v>
      </c>
      <c r="I301" s="260">
        <v>9679</v>
      </c>
    </row>
    <row r="302" spans="1:9" x14ac:dyDescent="0.3">
      <c r="A302" s="166" t="s">
        <v>65</v>
      </c>
      <c r="B302" s="33" t="s">
        <v>227</v>
      </c>
      <c r="C302" s="167" t="s">
        <v>30</v>
      </c>
      <c r="D302" s="34" t="s">
        <v>332</v>
      </c>
      <c r="E302" s="289">
        <v>289</v>
      </c>
      <c r="F302" s="289">
        <v>1</v>
      </c>
      <c r="H302" s="260">
        <v>2175</v>
      </c>
      <c r="I302" s="260">
        <v>5</v>
      </c>
    </row>
    <row r="303" spans="1:9" x14ac:dyDescent="0.3">
      <c r="A303" s="166" t="s">
        <v>65</v>
      </c>
      <c r="B303" s="33" t="s">
        <v>228</v>
      </c>
      <c r="C303" s="167" t="s">
        <v>30</v>
      </c>
      <c r="D303" s="34" t="s">
        <v>333</v>
      </c>
      <c r="E303" s="289" t="s">
        <v>341</v>
      </c>
      <c r="F303" s="289">
        <v>107</v>
      </c>
      <c r="H303" s="260" t="s">
        <v>341</v>
      </c>
      <c r="I303" s="260">
        <v>808</v>
      </c>
    </row>
    <row r="304" spans="1:9" x14ac:dyDescent="0.3">
      <c r="A304" s="166" t="s">
        <v>65</v>
      </c>
      <c r="B304" s="33" t="s">
        <v>232</v>
      </c>
      <c r="C304" s="167" t="s">
        <v>30</v>
      </c>
      <c r="D304" s="34" t="s">
        <v>336</v>
      </c>
      <c r="E304" s="289">
        <v>4621</v>
      </c>
      <c r="F304" s="289">
        <v>0</v>
      </c>
      <c r="H304" s="260">
        <v>34820</v>
      </c>
      <c r="I304" s="260">
        <v>0</v>
      </c>
    </row>
    <row r="305" spans="1:9" ht="34.200000000000003" x14ac:dyDescent="0.3">
      <c r="A305" s="166" t="s">
        <v>65</v>
      </c>
      <c r="B305" s="32" t="s">
        <v>235</v>
      </c>
      <c r="C305" s="167" t="s">
        <v>30</v>
      </c>
      <c r="D305" s="29" t="s">
        <v>338</v>
      </c>
      <c r="E305" s="289">
        <v>78</v>
      </c>
      <c r="F305" s="289">
        <v>66</v>
      </c>
      <c r="H305" s="260">
        <v>585</v>
      </c>
      <c r="I305" s="260">
        <v>500</v>
      </c>
    </row>
    <row r="306" spans="1:9" ht="15" customHeight="1" x14ac:dyDescent="0.3">
      <c r="A306" s="33" t="s">
        <v>476</v>
      </c>
      <c r="B306" s="32"/>
      <c r="C306" s="34" t="s">
        <v>554</v>
      </c>
      <c r="D306" s="29"/>
      <c r="E306" s="289">
        <v>288051</v>
      </c>
      <c r="F306" s="289">
        <v>196131</v>
      </c>
      <c r="H306" s="260">
        <v>2170319</v>
      </c>
      <c r="I306" s="260">
        <v>1477747</v>
      </c>
    </row>
    <row r="307" spans="1:9" x14ac:dyDescent="0.3">
      <c r="A307" s="166" t="s">
        <v>19</v>
      </c>
      <c r="B307" s="33" t="s">
        <v>110</v>
      </c>
      <c r="C307" s="167" t="s">
        <v>31</v>
      </c>
      <c r="D307" s="34" t="s">
        <v>239</v>
      </c>
      <c r="E307" s="289">
        <v>5</v>
      </c>
      <c r="F307" s="289">
        <v>2</v>
      </c>
      <c r="H307" s="260">
        <v>41</v>
      </c>
      <c r="I307" s="260">
        <v>15</v>
      </c>
    </row>
    <row r="308" spans="1:9" x14ac:dyDescent="0.3">
      <c r="A308" s="166" t="s">
        <v>19</v>
      </c>
      <c r="B308" s="33" t="s">
        <v>112</v>
      </c>
      <c r="C308" s="167" t="s">
        <v>31</v>
      </c>
      <c r="D308" s="34" t="s">
        <v>112</v>
      </c>
      <c r="E308" s="289">
        <v>1</v>
      </c>
      <c r="F308" s="289" t="s">
        <v>341</v>
      </c>
      <c r="H308" s="260">
        <v>7</v>
      </c>
      <c r="I308" s="260" t="s">
        <v>341</v>
      </c>
    </row>
    <row r="309" spans="1:9" x14ac:dyDescent="0.3">
      <c r="A309" s="166" t="s">
        <v>19</v>
      </c>
      <c r="B309" s="33" t="s">
        <v>113</v>
      </c>
      <c r="C309" s="167" t="s">
        <v>31</v>
      </c>
      <c r="D309" s="34" t="s">
        <v>113</v>
      </c>
      <c r="E309" s="289">
        <v>793</v>
      </c>
      <c r="F309" s="289">
        <v>170</v>
      </c>
      <c r="H309" s="260">
        <v>5975</v>
      </c>
      <c r="I309" s="260">
        <v>1282</v>
      </c>
    </row>
    <row r="310" spans="1:9" x14ac:dyDescent="0.3">
      <c r="A310" s="166" t="s">
        <v>19</v>
      </c>
      <c r="B310" s="33" t="s">
        <v>115</v>
      </c>
      <c r="C310" s="167" t="s">
        <v>31</v>
      </c>
      <c r="D310" s="34" t="s">
        <v>242</v>
      </c>
      <c r="E310" s="289">
        <v>369</v>
      </c>
      <c r="F310" s="289" t="s">
        <v>341</v>
      </c>
      <c r="H310" s="260">
        <v>2778</v>
      </c>
      <c r="I310" s="260" t="s">
        <v>341</v>
      </c>
    </row>
    <row r="311" spans="1:9" x14ac:dyDescent="0.3">
      <c r="A311" s="166" t="s">
        <v>19</v>
      </c>
      <c r="B311" s="33" t="s">
        <v>116</v>
      </c>
      <c r="C311" s="167" t="s">
        <v>31</v>
      </c>
      <c r="D311" s="34" t="s">
        <v>243</v>
      </c>
      <c r="E311" s="289">
        <v>6913</v>
      </c>
      <c r="F311" s="289">
        <v>19786</v>
      </c>
      <c r="H311" s="260">
        <v>52083</v>
      </c>
      <c r="I311" s="260">
        <v>149079</v>
      </c>
    </row>
    <row r="312" spans="1:9" x14ac:dyDescent="0.3">
      <c r="A312" s="166" t="s">
        <v>19</v>
      </c>
      <c r="B312" s="33" t="s">
        <v>117</v>
      </c>
      <c r="C312" s="167" t="s">
        <v>31</v>
      </c>
      <c r="D312" s="34" t="s">
        <v>244</v>
      </c>
      <c r="E312" s="289">
        <v>31</v>
      </c>
      <c r="F312" s="289" t="s">
        <v>341</v>
      </c>
      <c r="H312" s="260">
        <v>233</v>
      </c>
      <c r="I312" s="260" t="s">
        <v>341</v>
      </c>
    </row>
    <row r="313" spans="1:9" x14ac:dyDescent="0.3">
      <c r="A313" s="166" t="s">
        <v>19</v>
      </c>
      <c r="B313" s="33" t="s">
        <v>118</v>
      </c>
      <c r="C313" s="167" t="s">
        <v>31</v>
      </c>
      <c r="D313" s="34" t="s">
        <v>245</v>
      </c>
      <c r="E313" s="289">
        <v>2444</v>
      </c>
      <c r="F313" s="289" t="s">
        <v>341</v>
      </c>
      <c r="H313" s="260">
        <v>18415</v>
      </c>
      <c r="I313" s="260" t="s">
        <v>341</v>
      </c>
    </row>
    <row r="314" spans="1:9" x14ac:dyDescent="0.3">
      <c r="A314" s="166" t="s">
        <v>19</v>
      </c>
      <c r="B314" s="33" t="s">
        <v>120</v>
      </c>
      <c r="C314" s="167" t="s">
        <v>31</v>
      </c>
      <c r="D314" s="34" t="s">
        <v>247</v>
      </c>
      <c r="E314" s="289">
        <v>1111</v>
      </c>
      <c r="F314" s="289">
        <v>4163</v>
      </c>
      <c r="H314" s="260">
        <v>8373</v>
      </c>
      <c r="I314" s="260">
        <v>31369</v>
      </c>
    </row>
    <row r="315" spans="1:9" x14ac:dyDescent="0.3">
      <c r="A315" s="166" t="s">
        <v>19</v>
      </c>
      <c r="B315" s="33" t="s">
        <v>122</v>
      </c>
      <c r="C315" s="167" t="s">
        <v>31</v>
      </c>
      <c r="D315" s="34" t="s">
        <v>248</v>
      </c>
      <c r="E315" s="289">
        <v>488</v>
      </c>
      <c r="F315" s="289">
        <v>33</v>
      </c>
      <c r="H315" s="260">
        <v>3676</v>
      </c>
      <c r="I315" s="260">
        <v>248</v>
      </c>
    </row>
    <row r="316" spans="1:9" x14ac:dyDescent="0.3">
      <c r="A316" s="166" t="s">
        <v>19</v>
      </c>
      <c r="B316" s="33" t="s">
        <v>124</v>
      </c>
      <c r="C316" s="167" t="s">
        <v>31</v>
      </c>
      <c r="D316" s="34" t="s">
        <v>250</v>
      </c>
      <c r="E316" s="289">
        <v>26618</v>
      </c>
      <c r="F316" s="289">
        <v>3489</v>
      </c>
      <c r="H316" s="260">
        <v>200553</v>
      </c>
      <c r="I316" s="260">
        <v>26290</v>
      </c>
    </row>
    <row r="317" spans="1:9" x14ac:dyDescent="0.3">
      <c r="A317" s="166" t="s">
        <v>19</v>
      </c>
      <c r="B317" s="33" t="s">
        <v>125</v>
      </c>
      <c r="C317" s="167" t="s">
        <v>31</v>
      </c>
      <c r="D317" s="34" t="s">
        <v>125</v>
      </c>
      <c r="E317" s="289">
        <v>9351</v>
      </c>
      <c r="F317" s="289">
        <v>2273</v>
      </c>
      <c r="H317" s="260">
        <v>70455</v>
      </c>
      <c r="I317" s="260">
        <v>17124</v>
      </c>
    </row>
    <row r="318" spans="1:9" x14ac:dyDescent="0.3">
      <c r="A318" s="166" t="s">
        <v>19</v>
      </c>
      <c r="B318" s="33" t="s">
        <v>126</v>
      </c>
      <c r="C318" s="167" t="s">
        <v>31</v>
      </c>
      <c r="D318" s="34" t="s">
        <v>251</v>
      </c>
      <c r="E318" s="289">
        <v>817</v>
      </c>
      <c r="F318" s="289" t="s">
        <v>341</v>
      </c>
      <c r="H318" s="260">
        <v>6158</v>
      </c>
      <c r="I318" s="260" t="s">
        <v>341</v>
      </c>
    </row>
    <row r="319" spans="1:9" x14ac:dyDescent="0.3">
      <c r="A319" s="166" t="s">
        <v>19</v>
      </c>
      <c r="B319" s="33" t="s">
        <v>127</v>
      </c>
      <c r="C319" s="167" t="s">
        <v>31</v>
      </c>
      <c r="D319" s="34" t="s">
        <v>252</v>
      </c>
      <c r="E319" s="289">
        <v>160</v>
      </c>
      <c r="F319" s="289">
        <v>952</v>
      </c>
      <c r="H319" s="260">
        <v>1209</v>
      </c>
      <c r="I319" s="260">
        <v>7175</v>
      </c>
    </row>
    <row r="320" spans="1:9" x14ac:dyDescent="0.3">
      <c r="A320" s="166" t="s">
        <v>19</v>
      </c>
      <c r="B320" s="33" t="s">
        <v>128</v>
      </c>
      <c r="C320" s="167" t="s">
        <v>31</v>
      </c>
      <c r="D320" s="34" t="s">
        <v>253</v>
      </c>
      <c r="E320" s="289">
        <v>211</v>
      </c>
      <c r="F320" s="289">
        <v>0</v>
      </c>
      <c r="H320" s="260">
        <v>1587</v>
      </c>
      <c r="I320" s="260">
        <v>0</v>
      </c>
    </row>
    <row r="321" spans="1:9" x14ac:dyDescent="0.3">
      <c r="A321" s="166" t="s">
        <v>19</v>
      </c>
      <c r="B321" s="33" t="s">
        <v>129</v>
      </c>
      <c r="C321" s="167" t="s">
        <v>31</v>
      </c>
      <c r="D321" s="34" t="s">
        <v>254</v>
      </c>
      <c r="E321" s="289">
        <v>1557</v>
      </c>
      <c r="F321" s="289" t="s">
        <v>341</v>
      </c>
      <c r="H321" s="260">
        <v>11730</v>
      </c>
      <c r="I321" s="260" t="s">
        <v>341</v>
      </c>
    </row>
    <row r="322" spans="1:9" x14ac:dyDescent="0.3">
      <c r="A322" s="166" t="s">
        <v>19</v>
      </c>
      <c r="B322" s="33" t="s">
        <v>130</v>
      </c>
      <c r="C322" s="167" t="s">
        <v>31</v>
      </c>
      <c r="D322" s="34" t="s">
        <v>255</v>
      </c>
      <c r="E322" s="289">
        <v>752</v>
      </c>
      <c r="F322" s="289">
        <v>3131</v>
      </c>
      <c r="H322" s="260">
        <v>5665</v>
      </c>
      <c r="I322" s="260">
        <v>23589</v>
      </c>
    </row>
    <row r="323" spans="1:9" x14ac:dyDescent="0.3">
      <c r="A323" s="166" t="s">
        <v>19</v>
      </c>
      <c r="B323" s="33" t="s">
        <v>131</v>
      </c>
      <c r="C323" s="167" t="s">
        <v>31</v>
      </c>
      <c r="D323" s="34" t="s">
        <v>256</v>
      </c>
      <c r="E323" s="289">
        <v>19</v>
      </c>
      <c r="F323" s="289" t="s">
        <v>341</v>
      </c>
      <c r="H323" s="260">
        <v>146</v>
      </c>
      <c r="I323" s="260" t="s">
        <v>341</v>
      </c>
    </row>
    <row r="324" spans="1:9" x14ac:dyDescent="0.3">
      <c r="A324" s="166" t="s">
        <v>19</v>
      </c>
      <c r="B324" s="33" t="s">
        <v>132</v>
      </c>
      <c r="C324" s="167" t="s">
        <v>31</v>
      </c>
      <c r="D324" s="34" t="s">
        <v>257</v>
      </c>
      <c r="E324" s="289">
        <v>3110</v>
      </c>
      <c r="F324" s="289">
        <v>4119</v>
      </c>
      <c r="H324" s="260">
        <v>23429</v>
      </c>
      <c r="I324" s="260">
        <v>31036</v>
      </c>
    </row>
    <row r="325" spans="1:9" x14ac:dyDescent="0.3">
      <c r="A325" s="166" t="s">
        <v>19</v>
      </c>
      <c r="B325" s="33" t="s">
        <v>356</v>
      </c>
      <c r="C325" s="167" t="s">
        <v>31</v>
      </c>
      <c r="D325" s="34" t="s">
        <v>357</v>
      </c>
      <c r="E325" s="289">
        <v>4</v>
      </c>
      <c r="F325" s="289" t="s">
        <v>341</v>
      </c>
      <c r="H325" s="260">
        <v>30</v>
      </c>
      <c r="I325" s="260" t="s">
        <v>341</v>
      </c>
    </row>
    <row r="326" spans="1:9" x14ac:dyDescent="0.3">
      <c r="A326" s="166" t="s">
        <v>19</v>
      </c>
      <c r="B326" s="33" t="s">
        <v>133</v>
      </c>
      <c r="C326" s="167" t="s">
        <v>31</v>
      </c>
      <c r="D326" s="34" t="s">
        <v>258</v>
      </c>
      <c r="E326" s="289">
        <v>824</v>
      </c>
      <c r="F326" s="289">
        <v>27</v>
      </c>
      <c r="H326" s="260">
        <v>6207</v>
      </c>
      <c r="I326" s="260">
        <v>207</v>
      </c>
    </row>
    <row r="327" spans="1:9" x14ac:dyDescent="0.3">
      <c r="A327" s="166" t="s">
        <v>19</v>
      </c>
      <c r="B327" s="33" t="s">
        <v>135</v>
      </c>
      <c r="C327" s="167" t="s">
        <v>31</v>
      </c>
      <c r="D327" s="34" t="s">
        <v>260</v>
      </c>
      <c r="E327" s="289">
        <v>2</v>
      </c>
      <c r="F327" s="289">
        <v>0</v>
      </c>
      <c r="H327" s="260">
        <v>12</v>
      </c>
      <c r="I327" s="260">
        <v>0</v>
      </c>
    </row>
    <row r="328" spans="1:9" x14ac:dyDescent="0.3">
      <c r="A328" s="166" t="s">
        <v>19</v>
      </c>
      <c r="B328" s="33" t="s">
        <v>138</v>
      </c>
      <c r="C328" s="167" t="s">
        <v>31</v>
      </c>
      <c r="D328" s="34" t="s">
        <v>263</v>
      </c>
      <c r="E328" s="289">
        <v>3</v>
      </c>
      <c r="F328" s="289" t="s">
        <v>341</v>
      </c>
      <c r="H328" s="260">
        <v>19</v>
      </c>
      <c r="I328" s="260" t="s">
        <v>341</v>
      </c>
    </row>
    <row r="329" spans="1:9" x14ac:dyDescent="0.3">
      <c r="A329" s="166" t="s">
        <v>19</v>
      </c>
      <c r="B329" s="33" t="s">
        <v>139</v>
      </c>
      <c r="C329" s="167" t="s">
        <v>31</v>
      </c>
      <c r="D329" s="34" t="s">
        <v>264</v>
      </c>
      <c r="E329" s="289">
        <v>271</v>
      </c>
      <c r="F329" s="289">
        <v>305</v>
      </c>
      <c r="H329" s="260">
        <v>2044</v>
      </c>
      <c r="I329" s="260">
        <v>2301</v>
      </c>
    </row>
    <row r="330" spans="1:9" x14ac:dyDescent="0.3">
      <c r="A330" s="166" t="s">
        <v>19</v>
      </c>
      <c r="B330" s="33" t="s">
        <v>140</v>
      </c>
      <c r="C330" s="167" t="s">
        <v>31</v>
      </c>
      <c r="D330" s="34" t="s">
        <v>265</v>
      </c>
      <c r="E330" s="289">
        <v>2561</v>
      </c>
      <c r="F330" s="289">
        <v>3900</v>
      </c>
      <c r="H330" s="260">
        <v>19294</v>
      </c>
      <c r="I330" s="260">
        <v>29387</v>
      </c>
    </row>
    <row r="331" spans="1:9" x14ac:dyDescent="0.3">
      <c r="A331" s="166" t="s">
        <v>19</v>
      </c>
      <c r="B331" s="33" t="s">
        <v>429</v>
      </c>
      <c r="C331" s="167" t="s">
        <v>31</v>
      </c>
      <c r="D331" s="34" t="s">
        <v>429</v>
      </c>
      <c r="E331" s="289">
        <v>3</v>
      </c>
      <c r="F331" s="289" t="s">
        <v>341</v>
      </c>
      <c r="H331" s="260">
        <v>23</v>
      </c>
      <c r="I331" s="260" t="s">
        <v>341</v>
      </c>
    </row>
    <row r="332" spans="1:9" x14ac:dyDescent="0.3">
      <c r="A332" s="166" t="s">
        <v>19</v>
      </c>
      <c r="B332" s="33" t="s">
        <v>143</v>
      </c>
      <c r="C332" s="167" t="s">
        <v>31</v>
      </c>
      <c r="D332" s="34" t="s">
        <v>143</v>
      </c>
      <c r="E332" s="289">
        <v>0</v>
      </c>
      <c r="F332" s="289" t="s">
        <v>341</v>
      </c>
      <c r="H332" s="260">
        <v>2</v>
      </c>
      <c r="I332" s="260" t="s">
        <v>341</v>
      </c>
    </row>
    <row r="333" spans="1:9" x14ac:dyDescent="0.3">
      <c r="A333" s="166" t="s">
        <v>19</v>
      </c>
      <c r="B333" s="33" t="s">
        <v>144</v>
      </c>
      <c r="C333" s="167" t="s">
        <v>31</v>
      </c>
      <c r="D333" s="34" t="s">
        <v>268</v>
      </c>
      <c r="E333" s="289">
        <v>262</v>
      </c>
      <c r="F333" s="289">
        <v>478</v>
      </c>
      <c r="H333" s="260">
        <v>1977</v>
      </c>
      <c r="I333" s="260">
        <v>3601</v>
      </c>
    </row>
    <row r="334" spans="1:9" x14ac:dyDescent="0.3">
      <c r="A334" s="166" t="s">
        <v>19</v>
      </c>
      <c r="B334" s="33" t="s">
        <v>145</v>
      </c>
      <c r="C334" s="167" t="s">
        <v>31</v>
      </c>
      <c r="D334" s="34" t="s">
        <v>269</v>
      </c>
      <c r="E334" s="289">
        <v>40</v>
      </c>
      <c r="F334" s="289" t="s">
        <v>341</v>
      </c>
      <c r="H334" s="260">
        <v>299</v>
      </c>
      <c r="I334" s="260" t="s">
        <v>341</v>
      </c>
    </row>
    <row r="335" spans="1:9" x14ac:dyDescent="0.3">
      <c r="A335" s="166" t="s">
        <v>19</v>
      </c>
      <c r="B335" s="33" t="s">
        <v>147</v>
      </c>
      <c r="C335" s="167" t="s">
        <v>31</v>
      </c>
      <c r="D335" s="34" t="s">
        <v>271</v>
      </c>
      <c r="E335" s="289">
        <v>3</v>
      </c>
      <c r="F335" s="289" t="s">
        <v>341</v>
      </c>
      <c r="H335" s="260">
        <v>22</v>
      </c>
      <c r="I335" s="260" t="s">
        <v>341</v>
      </c>
    </row>
    <row r="336" spans="1:9" x14ac:dyDescent="0.3">
      <c r="A336" s="166" t="s">
        <v>19</v>
      </c>
      <c r="B336" s="33" t="s">
        <v>149</v>
      </c>
      <c r="C336" s="167" t="s">
        <v>31</v>
      </c>
      <c r="D336" s="34" t="s">
        <v>149</v>
      </c>
      <c r="E336" s="289">
        <v>0</v>
      </c>
      <c r="F336" s="289">
        <v>0</v>
      </c>
      <c r="H336" s="260">
        <v>2</v>
      </c>
      <c r="I336" s="260">
        <v>1</v>
      </c>
    </row>
    <row r="337" spans="1:9" x14ac:dyDescent="0.3">
      <c r="A337" s="166" t="s">
        <v>19</v>
      </c>
      <c r="B337" s="33" t="s">
        <v>150</v>
      </c>
      <c r="C337" s="167" t="s">
        <v>31</v>
      </c>
      <c r="D337" s="34" t="s">
        <v>272</v>
      </c>
      <c r="E337" s="289">
        <v>21</v>
      </c>
      <c r="F337" s="289">
        <v>51</v>
      </c>
      <c r="H337" s="260">
        <v>160</v>
      </c>
      <c r="I337" s="260">
        <v>382</v>
      </c>
    </row>
    <row r="338" spans="1:9" x14ac:dyDescent="0.3">
      <c r="A338" s="166" t="s">
        <v>19</v>
      </c>
      <c r="B338" s="33" t="s">
        <v>151</v>
      </c>
      <c r="C338" s="167" t="s">
        <v>31</v>
      </c>
      <c r="D338" s="34" t="s">
        <v>273</v>
      </c>
      <c r="E338" s="289">
        <v>256</v>
      </c>
      <c r="F338" s="289">
        <v>3</v>
      </c>
      <c r="H338" s="260">
        <v>1928</v>
      </c>
      <c r="I338" s="260">
        <v>25</v>
      </c>
    </row>
    <row r="339" spans="1:9" x14ac:dyDescent="0.3">
      <c r="A339" s="166" t="s">
        <v>19</v>
      </c>
      <c r="B339" s="33" t="s">
        <v>152</v>
      </c>
      <c r="C339" s="167" t="s">
        <v>31</v>
      </c>
      <c r="D339" s="34" t="s">
        <v>274</v>
      </c>
      <c r="E339" s="289">
        <v>14685</v>
      </c>
      <c r="F339" s="289" t="s">
        <v>341</v>
      </c>
      <c r="H339" s="260">
        <v>110642</v>
      </c>
      <c r="I339" s="260" t="s">
        <v>341</v>
      </c>
    </row>
    <row r="340" spans="1:9" x14ac:dyDescent="0.3">
      <c r="A340" s="166" t="s">
        <v>19</v>
      </c>
      <c r="B340" s="33" t="s">
        <v>154</v>
      </c>
      <c r="C340" s="167" t="s">
        <v>31</v>
      </c>
      <c r="D340" s="34" t="s">
        <v>276</v>
      </c>
      <c r="E340" s="289">
        <v>16</v>
      </c>
      <c r="F340" s="289">
        <v>158</v>
      </c>
      <c r="H340" s="260">
        <v>119</v>
      </c>
      <c r="I340" s="260">
        <v>1188</v>
      </c>
    </row>
    <row r="341" spans="1:9" x14ac:dyDescent="0.3">
      <c r="A341" s="166" t="s">
        <v>19</v>
      </c>
      <c r="B341" s="33" t="s">
        <v>156</v>
      </c>
      <c r="C341" s="167" t="s">
        <v>31</v>
      </c>
      <c r="D341" s="34" t="s">
        <v>278</v>
      </c>
      <c r="E341" s="289">
        <v>16191</v>
      </c>
      <c r="F341" s="289">
        <v>14952</v>
      </c>
      <c r="H341" s="260">
        <v>121988</v>
      </c>
      <c r="I341" s="260">
        <v>112658</v>
      </c>
    </row>
    <row r="342" spans="1:9" x14ac:dyDescent="0.3">
      <c r="A342" s="166" t="s">
        <v>19</v>
      </c>
      <c r="B342" s="33" t="s">
        <v>157</v>
      </c>
      <c r="C342" s="167" t="s">
        <v>31</v>
      </c>
      <c r="D342" s="34" t="s">
        <v>279</v>
      </c>
      <c r="E342" s="289">
        <v>208</v>
      </c>
      <c r="F342" s="289">
        <v>2</v>
      </c>
      <c r="H342" s="260">
        <v>1565</v>
      </c>
      <c r="I342" s="260">
        <v>13</v>
      </c>
    </row>
    <row r="343" spans="1:9" x14ac:dyDescent="0.3">
      <c r="A343" s="166" t="s">
        <v>19</v>
      </c>
      <c r="B343" s="33" t="s">
        <v>158</v>
      </c>
      <c r="C343" s="167" t="s">
        <v>31</v>
      </c>
      <c r="D343" s="34" t="s">
        <v>158</v>
      </c>
      <c r="E343" s="289">
        <v>29</v>
      </c>
      <c r="F343" s="289">
        <v>47</v>
      </c>
      <c r="H343" s="260">
        <v>220</v>
      </c>
      <c r="I343" s="260">
        <v>357</v>
      </c>
    </row>
    <row r="344" spans="1:9" x14ac:dyDescent="0.3">
      <c r="A344" s="166" t="s">
        <v>19</v>
      </c>
      <c r="B344" s="33" t="s">
        <v>160</v>
      </c>
      <c r="C344" s="167" t="s">
        <v>31</v>
      </c>
      <c r="D344" s="34" t="s">
        <v>280</v>
      </c>
      <c r="E344" s="289">
        <v>2378</v>
      </c>
      <c r="F344" s="289">
        <v>264</v>
      </c>
      <c r="H344" s="260">
        <v>17914</v>
      </c>
      <c r="I344" s="260">
        <v>1989</v>
      </c>
    </row>
    <row r="345" spans="1:9" x14ac:dyDescent="0.3">
      <c r="A345" s="166" t="s">
        <v>19</v>
      </c>
      <c r="B345" s="33" t="s">
        <v>163</v>
      </c>
      <c r="C345" s="167" t="s">
        <v>31</v>
      </c>
      <c r="D345" s="34" t="s">
        <v>283</v>
      </c>
      <c r="E345" s="289">
        <v>961</v>
      </c>
      <c r="F345" s="289">
        <v>26</v>
      </c>
      <c r="H345" s="260">
        <v>7244</v>
      </c>
      <c r="I345" s="260">
        <v>194</v>
      </c>
    </row>
    <row r="346" spans="1:9" x14ac:dyDescent="0.3">
      <c r="A346" s="166" t="s">
        <v>19</v>
      </c>
      <c r="B346" s="33" t="s">
        <v>165</v>
      </c>
      <c r="C346" s="167" t="s">
        <v>31</v>
      </c>
      <c r="D346" s="34" t="s">
        <v>285</v>
      </c>
      <c r="E346" s="289">
        <v>11</v>
      </c>
      <c r="F346" s="289" t="s">
        <v>341</v>
      </c>
      <c r="H346" s="260">
        <v>85</v>
      </c>
      <c r="I346" s="260" t="s">
        <v>341</v>
      </c>
    </row>
    <row r="347" spans="1:9" x14ac:dyDescent="0.3">
      <c r="A347" s="166" t="s">
        <v>19</v>
      </c>
      <c r="B347" s="33" t="s">
        <v>166</v>
      </c>
      <c r="C347" s="167" t="s">
        <v>31</v>
      </c>
      <c r="D347" s="34" t="s">
        <v>286</v>
      </c>
      <c r="E347" s="289">
        <v>30</v>
      </c>
      <c r="F347" s="289" t="s">
        <v>341</v>
      </c>
      <c r="H347" s="260">
        <v>223</v>
      </c>
      <c r="I347" s="260" t="s">
        <v>341</v>
      </c>
    </row>
    <row r="348" spans="1:9" x14ac:dyDescent="0.3">
      <c r="A348" s="166" t="s">
        <v>19</v>
      </c>
      <c r="B348" s="33" t="s">
        <v>167</v>
      </c>
      <c r="C348" s="167" t="s">
        <v>31</v>
      </c>
      <c r="D348" s="34" t="s">
        <v>287</v>
      </c>
      <c r="E348" s="289">
        <v>858</v>
      </c>
      <c r="F348" s="289">
        <v>1087</v>
      </c>
      <c r="H348" s="260">
        <v>6461</v>
      </c>
      <c r="I348" s="260">
        <v>8188</v>
      </c>
    </row>
    <row r="349" spans="1:9" x14ac:dyDescent="0.3">
      <c r="A349" s="166" t="s">
        <v>19</v>
      </c>
      <c r="B349" s="33" t="s">
        <v>168</v>
      </c>
      <c r="C349" s="167" t="s">
        <v>31</v>
      </c>
      <c r="D349" s="34" t="s">
        <v>288</v>
      </c>
      <c r="E349" s="289">
        <v>2</v>
      </c>
      <c r="F349" s="289">
        <v>93</v>
      </c>
      <c r="H349" s="260">
        <v>14</v>
      </c>
      <c r="I349" s="260">
        <v>701</v>
      </c>
    </row>
    <row r="350" spans="1:9" x14ac:dyDescent="0.3">
      <c r="A350" s="166" t="s">
        <v>19</v>
      </c>
      <c r="B350" s="33" t="s">
        <v>169</v>
      </c>
      <c r="C350" s="167" t="s">
        <v>31</v>
      </c>
      <c r="D350" s="34" t="s">
        <v>289</v>
      </c>
      <c r="E350" s="289">
        <v>2856</v>
      </c>
      <c r="F350" s="289">
        <v>360</v>
      </c>
      <c r="H350" s="260">
        <v>21516</v>
      </c>
      <c r="I350" s="260">
        <v>2714</v>
      </c>
    </row>
    <row r="351" spans="1:9" x14ac:dyDescent="0.3">
      <c r="A351" s="166" t="s">
        <v>19</v>
      </c>
      <c r="B351" s="33" t="s">
        <v>170</v>
      </c>
      <c r="C351" s="167" t="s">
        <v>31</v>
      </c>
      <c r="D351" s="34" t="s">
        <v>170</v>
      </c>
      <c r="E351" s="289">
        <v>409</v>
      </c>
      <c r="F351" s="289">
        <v>17</v>
      </c>
      <c r="H351" s="260">
        <v>3079</v>
      </c>
      <c r="I351" s="260">
        <v>127</v>
      </c>
    </row>
    <row r="352" spans="1:9" x14ac:dyDescent="0.3">
      <c r="A352" s="166" t="s">
        <v>19</v>
      </c>
      <c r="B352" s="33" t="s">
        <v>171</v>
      </c>
      <c r="C352" s="167" t="s">
        <v>31</v>
      </c>
      <c r="D352" s="34" t="s">
        <v>290</v>
      </c>
      <c r="E352" s="289" t="s">
        <v>341</v>
      </c>
      <c r="F352" s="289">
        <v>0</v>
      </c>
      <c r="H352" s="260" t="s">
        <v>341</v>
      </c>
      <c r="I352" s="260">
        <v>3</v>
      </c>
    </row>
    <row r="353" spans="1:9" x14ac:dyDescent="0.3">
      <c r="A353" s="166" t="s">
        <v>19</v>
      </c>
      <c r="B353" s="33" t="s">
        <v>175</v>
      </c>
      <c r="C353" s="167" t="s">
        <v>31</v>
      </c>
      <c r="D353" s="34" t="s">
        <v>294</v>
      </c>
      <c r="E353" s="289">
        <v>1430</v>
      </c>
      <c r="F353" s="289">
        <v>2754</v>
      </c>
      <c r="H353" s="260">
        <v>10776</v>
      </c>
      <c r="I353" s="260">
        <v>20751</v>
      </c>
    </row>
    <row r="354" spans="1:9" x14ac:dyDescent="0.3">
      <c r="A354" s="166" t="s">
        <v>19</v>
      </c>
      <c r="B354" s="33" t="s">
        <v>176</v>
      </c>
      <c r="C354" s="167" t="s">
        <v>31</v>
      </c>
      <c r="D354" s="34" t="s">
        <v>295</v>
      </c>
      <c r="E354" s="289">
        <v>0</v>
      </c>
      <c r="F354" s="289" t="s">
        <v>341</v>
      </c>
      <c r="H354" s="260">
        <v>3</v>
      </c>
      <c r="I354" s="260" t="s">
        <v>341</v>
      </c>
    </row>
    <row r="355" spans="1:9" x14ac:dyDescent="0.3">
      <c r="A355" s="166" t="s">
        <v>19</v>
      </c>
      <c r="B355" s="33" t="s">
        <v>179</v>
      </c>
      <c r="C355" s="167" t="s">
        <v>31</v>
      </c>
      <c r="D355" s="34" t="s">
        <v>298</v>
      </c>
      <c r="E355" s="289">
        <v>3308</v>
      </c>
      <c r="F355" s="289">
        <v>516</v>
      </c>
      <c r="H355" s="260">
        <v>24926</v>
      </c>
      <c r="I355" s="260">
        <v>3886</v>
      </c>
    </row>
    <row r="356" spans="1:9" x14ac:dyDescent="0.3">
      <c r="A356" s="166" t="s">
        <v>19</v>
      </c>
      <c r="B356" s="33" t="s">
        <v>180</v>
      </c>
      <c r="C356" s="167" t="s">
        <v>31</v>
      </c>
      <c r="D356" s="34" t="s">
        <v>299</v>
      </c>
      <c r="E356" s="289">
        <v>287</v>
      </c>
      <c r="F356" s="289">
        <v>39</v>
      </c>
      <c r="H356" s="260">
        <v>2163</v>
      </c>
      <c r="I356" s="260">
        <v>294</v>
      </c>
    </row>
    <row r="357" spans="1:9" x14ac:dyDescent="0.3">
      <c r="A357" s="166" t="s">
        <v>19</v>
      </c>
      <c r="B357" s="33" t="s">
        <v>181</v>
      </c>
      <c r="C357" s="167" t="s">
        <v>31</v>
      </c>
      <c r="D357" s="34" t="s">
        <v>300</v>
      </c>
      <c r="E357" s="289">
        <v>2069</v>
      </c>
      <c r="F357" s="289">
        <v>9947</v>
      </c>
      <c r="H357" s="260">
        <v>15590</v>
      </c>
      <c r="I357" s="260">
        <v>74947</v>
      </c>
    </row>
    <row r="358" spans="1:9" x14ac:dyDescent="0.3">
      <c r="A358" s="166" t="s">
        <v>19</v>
      </c>
      <c r="B358" s="33" t="s">
        <v>182</v>
      </c>
      <c r="C358" s="167" t="s">
        <v>31</v>
      </c>
      <c r="D358" s="34" t="s">
        <v>892</v>
      </c>
      <c r="E358" s="289">
        <v>1135</v>
      </c>
      <c r="F358" s="289">
        <v>955</v>
      </c>
      <c r="H358" s="260">
        <v>8550</v>
      </c>
      <c r="I358" s="260">
        <v>7198</v>
      </c>
    </row>
    <row r="359" spans="1:9" x14ac:dyDescent="0.3">
      <c r="A359" s="166" t="s">
        <v>19</v>
      </c>
      <c r="B359" s="33" t="s">
        <v>183</v>
      </c>
      <c r="C359" s="167" t="s">
        <v>31</v>
      </c>
      <c r="D359" s="34" t="s">
        <v>301</v>
      </c>
      <c r="E359" s="289">
        <v>938</v>
      </c>
      <c r="F359" s="289">
        <v>20</v>
      </c>
      <c r="H359" s="260">
        <v>7064</v>
      </c>
      <c r="I359" s="260">
        <v>148</v>
      </c>
    </row>
    <row r="360" spans="1:9" x14ac:dyDescent="0.3">
      <c r="A360" s="166" t="s">
        <v>19</v>
      </c>
      <c r="B360" s="33" t="s">
        <v>185</v>
      </c>
      <c r="C360" s="167" t="s">
        <v>31</v>
      </c>
      <c r="D360" s="34" t="s">
        <v>185</v>
      </c>
      <c r="E360" s="289">
        <v>23</v>
      </c>
      <c r="F360" s="289" t="s">
        <v>341</v>
      </c>
      <c r="H360" s="260">
        <v>171</v>
      </c>
      <c r="I360" s="260" t="s">
        <v>341</v>
      </c>
    </row>
    <row r="361" spans="1:9" x14ac:dyDescent="0.3">
      <c r="A361" s="166" t="s">
        <v>19</v>
      </c>
      <c r="B361" s="33" t="s">
        <v>186</v>
      </c>
      <c r="C361" s="167" t="s">
        <v>31</v>
      </c>
      <c r="D361" s="34" t="s">
        <v>302</v>
      </c>
      <c r="E361" s="289" t="s">
        <v>341</v>
      </c>
      <c r="F361" s="289">
        <v>7</v>
      </c>
      <c r="H361" s="260" t="s">
        <v>341</v>
      </c>
      <c r="I361" s="260">
        <v>50</v>
      </c>
    </row>
    <row r="362" spans="1:9" x14ac:dyDescent="0.3">
      <c r="A362" s="166" t="s">
        <v>19</v>
      </c>
      <c r="B362" s="33" t="s">
        <v>188</v>
      </c>
      <c r="C362" s="167" t="s">
        <v>31</v>
      </c>
      <c r="D362" s="34" t="s">
        <v>304</v>
      </c>
      <c r="E362" s="289">
        <v>63</v>
      </c>
      <c r="F362" s="289" t="s">
        <v>341</v>
      </c>
      <c r="H362" s="260">
        <v>472</v>
      </c>
      <c r="I362" s="260" t="s">
        <v>341</v>
      </c>
    </row>
    <row r="363" spans="1:9" x14ac:dyDescent="0.3">
      <c r="A363" s="166" t="s">
        <v>19</v>
      </c>
      <c r="B363" s="33" t="s">
        <v>190</v>
      </c>
      <c r="C363" s="167" t="s">
        <v>31</v>
      </c>
      <c r="D363" s="34" t="s">
        <v>306</v>
      </c>
      <c r="E363" s="289">
        <v>28</v>
      </c>
      <c r="F363" s="289" t="s">
        <v>341</v>
      </c>
      <c r="H363" s="260">
        <v>212</v>
      </c>
      <c r="I363" s="260" t="s">
        <v>341</v>
      </c>
    </row>
    <row r="364" spans="1:9" x14ac:dyDescent="0.3">
      <c r="A364" s="166" t="s">
        <v>19</v>
      </c>
      <c r="B364" s="33" t="s">
        <v>194</v>
      </c>
      <c r="C364" s="167" t="s">
        <v>31</v>
      </c>
      <c r="D364" s="34" t="s">
        <v>308</v>
      </c>
      <c r="E364" s="289">
        <v>2</v>
      </c>
      <c r="F364" s="289" t="s">
        <v>341</v>
      </c>
      <c r="H364" s="260">
        <v>16</v>
      </c>
      <c r="I364" s="260" t="s">
        <v>341</v>
      </c>
    </row>
    <row r="365" spans="1:9" x14ac:dyDescent="0.3">
      <c r="A365" s="166" t="s">
        <v>19</v>
      </c>
      <c r="B365" s="33" t="s">
        <v>195</v>
      </c>
      <c r="C365" s="167" t="s">
        <v>31</v>
      </c>
      <c r="D365" s="34" t="s">
        <v>309</v>
      </c>
      <c r="E365" s="289">
        <v>1695</v>
      </c>
      <c r="F365" s="289">
        <v>10290</v>
      </c>
      <c r="H365" s="260">
        <v>12773</v>
      </c>
      <c r="I365" s="260">
        <v>77532</v>
      </c>
    </row>
    <row r="366" spans="1:9" x14ac:dyDescent="0.3">
      <c r="A366" s="166" t="s">
        <v>19</v>
      </c>
      <c r="B366" s="33" t="s">
        <v>196</v>
      </c>
      <c r="C366" s="167" t="s">
        <v>31</v>
      </c>
      <c r="D366" s="34" t="s">
        <v>310</v>
      </c>
      <c r="E366" s="289">
        <v>197</v>
      </c>
      <c r="F366" s="289">
        <v>329</v>
      </c>
      <c r="H366" s="260">
        <v>1481</v>
      </c>
      <c r="I366" s="260">
        <v>2478</v>
      </c>
    </row>
    <row r="367" spans="1:9" x14ac:dyDescent="0.3">
      <c r="A367" s="166" t="s">
        <v>19</v>
      </c>
      <c r="B367" s="33" t="s">
        <v>197</v>
      </c>
      <c r="C367" s="167" t="s">
        <v>31</v>
      </c>
      <c r="D367" s="34" t="s">
        <v>311</v>
      </c>
      <c r="E367" s="289">
        <v>9</v>
      </c>
      <c r="F367" s="289">
        <v>275</v>
      </c>
      <c r="H367" s="260">
        <v>70</v>
      </c>
      <c r="I367" s="260">
        <v>2072</v>
      </c>
    </row>
    <row r="368" spans="1:9" x14ac:dyDescent="0.3">
      <c r="A368" s="166" t="s">
        <v>19</v>
      </c>
      <c r="B368" s="33" t="s">
        <v>198</v>
      </c>
      <c r="C368" s="167" t="s">
        <v>31</v>
      </c>
      <c r="D368" s="34" t="s">
        <v>312</v>
      </c>
      <c r="E368" s="289">
        <v>26891</v>
      </c>
      <c r="F368" s="289">
        <v>33181</v>
      </c>
      <c r="H368" s="260">
        <v>202611</v>
      </c>
      <c r="I368" s="260">
        <v>250004</v>
      </c>
    </row>
    <row r="369" spans="1:9" x14ac:dyDescent="0.3">
      <c r="A369" s="166" t="s">
        <v>19</v>
      </c>
      <c r="B369" s="33" t="s">
        <v>201</v>
      </c>
      <c r="C369" s="167" t="s">
        <v>31</v>
      </c>
      <c r="D369" s="34" t="s">
        <v>201</v>
      </c>
      <c r="E369" s="289">
        <v>50</v>
      </c>
      <c r="F369" s="289" t="s">
        <v>341</v>
      </c>
      <c r="H369" s="260">
        <v>375</v>
      </c>
      <c r="I369" s="260" t="s">
        <v>341</v>
      </c>
    </row>
    <row r="370" spans="1:9" x14ac:dyDescent="0.3">
      <c r="A370" s="166" t="s">
        <v>19</v>
      </c>
      <c r="B370" s="33" t="s">
        <v>202</v>
      </c>
      <c r="C370" s="167" t="s">
        <v>31</v>
      </c>
      <c r="D370" s="34" t="s">
        <v>202</v>
      </c>
      <c r="E370" s="289">
        <v>2</v>
      </c>
      <c r="F370" s="289" t="s">
        <v>341</v>
      </c>
      <c r="H370" s="260">
        <v>17</v>
      </c>
      <c r="I370" s="260" t="s">
        <v>341</v>
      </c>
    </row>
    <row r="371" spans="1:9" x14ac:dyDescent="0.3">
      <c r="A371" s="166" t="s">
        <v>19</v>
      </c>
      <c r="B371" s="33" t="s">
        <v>203</v>
      </c>
      <c r="C371" s="167" t="s">
        <v>31</v>
      </c>
      <c r="D371" s="34" t="s">
        <v>313</v>
      </c>
      <c r="E371" s="289">
        <v>4438</v>
      </c>
      <c r="F371" s="289">
        <v>8717</v>
      </c>
      <c r="H371" s="260">
        <v>33437</v>
      </c>
      <c r="I371" s="260">
        <v>65681</v>
      </c>
    </row>
    <row r="372" spans="1:9" x14ac:dyDescent="0.3">
      <c r="A372" s="166" t="s">
        <v>19</v>
      </c>
      <c r="B372" s="33" t="s">
        <v>204</v>
      </c>
      <c r="C372" s="167" t="s">
        <v>31</v>
      </c>
      <c r="D372" s="34" t="s">
        <v>204</v>
      </c>
      <c r="E372" s="289">
        <v>23</v>
      </c>
      <c r="F372" s="289">
        <v>460</v>
      </c>
      <c r="H372" s="260">
        <v>170</v>
      </c>
      <c r="I372" s="260">
        <v>3467</v>
      </c>
    </row>
    <row r="373" spans="1:9" x14ac:dyDescent="0.3">
      <c r="A373" s="166" t="s">
        <v>19</v>
      </c>
      <c r="B373" s="33" t="s">
        <v>205</v>
      </c>
      <c r="C373" s="167" t="s">
        <v>31</v>
      </c>
      <c r="D373" s="34" t="s">
        <v>314</v>
      </c>
      <c r="E373" s="289">
        <v>759</v>
      </c>
      <c r="F373" s="289">
        <v>1494</v>
      </c>
      <c r="H373" s="260">
        <v>5722</v>
      </c>
      <c r="I373" s="260">
        <v>11254</v>
      </c>
    </row>
    <row r="374" spans="1:9" x14ac:dyDescent="0.3">
      <c r="A374" s="166" t="s">
        <v>19</v>
      </c>
      <c r="B374" s="33" t="s">
        <v>206</v>
      </c>
      <c r="C374" s="167" t="s">
        <v>31</v>
      </c>
      <c r="D374" s="34" t="s">
        <v>315</v>
      </c>
      <c r="E374" s="289">
        <v>116</v>
      </c>
      <c r="F374" s="289">
        <v>253</v>
      </c>
      <c r="H374" s="260">
        <v>875</v>
      </c>
      <c r="I374" s="260">
        <v>1906</v>
      </c>
    </row>
    <row r="375" spans="1:9" x14ac:dyDescent="0.3">
      <c r="A375" s="166" t="s">
        <v>19</v>
      </c>
      <c r="B375" s="33" t="s">
        <v>208</v>
      </c>
      <c r="C375" s="167" t="s">
        <v>31</v>
      </c>
      <c r="D375" s="34" t="s">
        <v>316</v>
      </c>
      <c r="E375" s="289">
        <v>621</v>
      </c>
      <c r="F375" s="289" t="s">
        <v>341</v>
      </c>
      <c r="H375" s="260">
        <v>4680</v>
      </c>
      <c r="I375" s="260" t="s">
        <v>341</v>
      </c>
    </row>
    <row r="376" spans="1:9" x14ac:dyDescent="0.3">
      <c r="A376" s="166" t="s">
        <v>19</v>
      </c>
      <c r="B376" s="33" t="s">
        <v>209</v>
      </c>
      <c r="C376" s="167" t="s">
        <v>31</v>
      </c>
      <c r="D376" s="34" t="s">
        <v>209</v>
      </c>
      <c r="E376" s="289">
        <v>13</v>
      </c>
      <c r="F376" s="289">
        <v>9</v>
      </c>
      <c r="H376" s="260">
        <v>100</v>
      </c>
      <c r="I376" s="260">
        <v>71</v>
      </c>
    </row>
    <row r="377" spans="1:9" x14ac:dyDescent="0.3">
      <c r="A377" s="166" t="s">
        <v>19</v>
      </c>
      <c r="B377" s="33" t="s">
        <v>210</v>
      </c>
      <c r="C377" s="167" t="s">
        <v>31</v>
      </c>
      <c r="D377" s="34" t="s">
        <v>317</v>
      </c>
      <c r="E377" s="289">
        <v>358</v>
      </c>
      <c r="F377" s="289" t="s">
        <v>341</v>
      </c>
      <c r="H377" s="260">
        <v>2695</v>
      </c>
      <c r="I377" s="260" t="s">
        <v>341</v>
      </c>
    </row>
    <row r="378" spans="1:9" x14ac:dyDescent="0.3">
      <c r="A378" s="166" t="s">
        <v>19</v>
      </c>
      <c r="B378" s="33" t="s">
        <v>211</v>
      </c>
      <c r="C378" s="167" t="s">
        <v>31</v>
      </c>
      <c r="D378" s="34" t="s">
        <v>318</v>
      </c>
      <c r="E378" s="289">
        <v>68365</v>
      </c>
      <c r="F378" s="289">
        <v>6273</v>
      </c>
      <c r="H378" s="260">
        <v>515096</v>
      </c>
      <c r="I378" s="260">
        <v>47264</v>
      </c>
    </row>
    <row r="379" spans="1:9" x14ac:dyDescent="0.3">
      <c r="A379" s="166" t="s">
        <v>19</v>
      </c>
      <c r="B379" s="33" t="s">
        <v>212</v>
      </c>
      <c r="C379" s="167" t="s">
        <v>31</v>
      </c>
      <c r="D379" s="34" t="s">
        <v>319</v>
      </c>
      <c r="E379" s="289">
        <v>393</v>
      </c>
      <c r="F379" s="289">
        <v>4550</v>
      </c>
      <c r="H379" s="260">
        <v>2964</v>
      </c>
      <c r="I379" s="260">
        <v>34285</v>
      </c>
    </row>
    <row r="380" spans="1:9" x14ac:dyDescent="0.3">
      <c r="A380" s="166" t="s">
        <v>19</v>
      </c>
      <c r="B380" s="33" t="s">
        <v>213</v>
      </c>
      <c r="C380" s="167" t="s">
        <v>31</v>
      </c>
      <c r="D380" s="34" t="s">
        <v>320</v>
      </c>
      <c r="E380" s="289">
        <v>15998</v>
      </c>
      <c r="F380" s="289">
        <v>21557</v>
      </c>
      <c r="H380" s="260">
        <v>120536</v>
      </c>
      <c r="I380" s="260">
        <v>162423</v>
      </c>
    </row>
    <row r="381" spans="1:9" x14ac:dyDescent="0.3">
      <c r="A381" s="166" t="s">
        <v>19</v>
      </c>
      <c r="B381" s="33" t="s">
        <v>214</v>
      </c>
      <c r="C381" s="167" t="s">
        <v>31</v>
      </c>
      <c r="D381" s="34" t="s">
        <v>321</v>
      </c>
      <c r="E381" s="289">
        <v>8800</v>
      </c>
      <c r="F381" s="289">
        <v>3346</v>
      </c>
      <c r="H381" s="260">
        <v>66302</v>
      </c>
      <c r="I381" s="260">
        <v>25210</v>
      </c>
    </row>
    <row r="382" spans="1:9" x14ac:dyDescent="0.3">
      <c r="A382" s="166" t="s">
        <v>19</v>
      </c>
      <c r="B382" s="33" t="s">
        <v>361</v>
      </c>
      <c r="C382" s="167" t="s">
        <v>31</v>
      </c>
      <c r="D382" s="34" t="s">
        <v>361</v>
      </c>
      <c r="E382" s="289">
        <v>79</v>
      </c>
      <c r="F382" s="289" t="s">
        <v>341</v>
      </c>
      <c r="H382" s="260">
        <v>597</v>
      </c>
      <c r="I382" s="260" t="s">
        <v>341</v>
      </c>
    </row>
    <row r="383" spans="1:9" x14ac:dyDescent="0.3">
      <c r="A383" s="166" t="s">
        <v>19</v>
      </c>
      <c r="B383" s="33" t="s">
        <v>217</v>
      </c>
      <c r="C383" s="167" t="s">
        <v>31</v>
      </c>
      <c r="D383" s="34" t="s">
        <v>323</v>
      </c>
      <c r="E383" s="289">
        <v>3254</v>
      </c>
      <c r="F383" s="289">
        <v>9715</v>
      </c>
      <c r="H383" s="260">
        <v>24518</v>
      </c>
      <c r="I383" s="260">
        <v>73201</v>
      </c>
    </row>
    <row r="384" spans="1:9" x14ac:dyDescent="0.3">
      <c r="A384" s="166" t="s">
        <v>19</v>
      </c>
      <c r="B384" s="33" t="s">
        <v>219</v>
      </c>
      <c r="C384" s="167" t="s">
        <v>31</v>
      </c>
      <c r="D384" s="34" t="s">
        <v>325</v>
      </c>
      <c r="E384" s="289">
        <v>4192</v>
      </c>
      <c r="F384" s="289">
        <v>1808</v>
      </c>
      <c r="H384" s="260">
        <v>31582</v>
      </c>
      <c r="I384" s="260">
        <v>13619</v>
      </c>
    </row>
    <row r="385" spans="1:9" x14ac:dyDescent="0.3">
      <c r="A385" s="166" t="s">
        <v>19</v>
      </c>
      <c r="B385" s="33" t="s">
        <v>220</v>
      </c>
      <c r="C385" s="167" t="s">
        <v>31</v>
      </c>
      <c r="D385" s="34" t="s">
        <v>326</v>
      </c>
      <c r="E385" s="289">
        <v>30045</v>
      </c>
      <c r="F385" s="289">
        <v>12427</v>
      </c>
      <c r="H385" s="260">
        <v>226374</v>
      </c>
      <c r="I385" s="260">
        <v>93634</v>
      </c>
    </row>
    <row r="386" spans="1:9" x14ac:dyDescent="0.3">
      <c r="A386" s="166" t="s">
        <v>19</v>
      </c>
      <c r="B386" s="33" t="s">
        <v>221</v>
      </c>
      <c r="C386" s="167" t="s">
        <v>31</v>
      </c>
      <c r="D386" s="34" t="s">
        <v>327</v>
      </c>
      <c r="E386" s="289">
        <v>761</v>
      </c>
      <c r="F386" s="289">
        <v>155</v>
      </c>
      <c r="H386" s="260">
        <v>5731</v>
      </c>
      <c r="I386" s="260">
        <v>1166</v>
      </c>
    </row>
    <row r="387" spans="1:9" x14ac:dyDescent="0.3">
      <c r="A387" s="166" t="s">
        <v>19</v>
      </c>
      <c r="B387" s="33" t="s">
        <v>222</v>
      </c>
      <c r="C387" s="167" t="s">
        <v>31</v>
      </c>
      <c r="D387" s="34" t="s">
        <v>328</v>
      </c>
      <c r="E387" s="289">
        <v>4273</v>
      </c>
      <c r="F387" s="289">
        <v>2587</v>
      </c>
      <c r="H387" s="260">
        <v>32198</v>
      </c>
      <c r="I387" s="260">
        <v>19489</v>
      </c>
    </row>
    <row r="388" spans="1:9" x14ac:dyDescent="0.3">
      <c r="A388" s="166" t="s">
        <v>19</v>
      </c>
      <c r="B388" s="33" t="s">
        <v>353</v>
      </c>
      <c r="C388" s="167" t="s">
        <v>31</v>
      </c>
      <c r="D388" s="34" t="s">
        <v>354</v>
      </c>
      <c r="E388" s="289">
        <v>944</v>
      </c>
      <c r="F388" s="289" t="s">
        <v>341</v>
      </c>
      <c r="H388" s="260">
        <v>7114</v>
      </c>
      <c r="I388" s="260" t="s">
        <v>341</v>
      </c>
    </row>
    <row r="389" spans="1:9" x14ac:dyDescent="0.3">
      <c r="A389" s="166" t="s">
        <v>19</v>
      </c>
      <c r="B389" s="33" t="s">
        <v>421</v>
      </c>
      <c r="C389" s="167" t="s">
        <v>31</v>
      </c>
      <c r="D389" s="34" t="s">
        <v>422</v>
      </c>
      <c r="E389" s="289">
        <v>155</v>
      </c>
      <c r="F389" s="289" t="s">
        <v>341</v>
      </c>
      <c r="H389" s="260">
        <v>1168</v>
      </c>
      <c r="I389" s="260" t="s">
        <v>341</v>
      </c>
    </row>
    <row r="390" spans="1:9" x14ac:dyDescent="0.3">
      <c r="A390" s="166" t="s">
        <v>19</v>
      </c>
      <c r="B390" s="33" t="s">
        <v>223</v>
      </c>
      <c r="C390" s="167" t="s">
        <v>31</v>
      </c>
      <c r="D390" s="34" t="s">
        <v>329</v>
      </c>
      <c r="E390" s="289" t="s">
        <v>341</v>
      </c>
      <c r="F390" s="289">
        <v>2</v>
      </c>
      <c r="H390" s="260" t="s">
        <v>341</v>
      </c>
      <c r="I390" s="260">
        <v>16</v>
      </c>
    </row>
    <row r="391" spans="1:9" x14ac:dyDescent="0.3">
      <c r="A391" s="166" t="s">
        <v>19</v>
      </c>
      <c r="B391" s="33" t="s">
        <v>224</v>
      </c>
      <c r="C391" s="167" t="s">
        <v>31</v>
      </c>
      <c r="D391" s="34" t="s">
        <v>330</v>
      </c>
      <c r="E391" s="289">
        <v>1580</v>
      </c>
      <c r="F391" s="289">
        <v>939</v>
      </c>
      <c r="H391" s="260">
        <v>11903</v>
      </c>
      <c r="I391" s="260">
        <v>7077</v>
      </c>
    </row>
    <row r="392" spans="1:9" x14ac:dyDescent="0.3">
      <c r="A392" s="166" t="s">
        <v>19</v>
      </c>
      <c r="B392" s="33" t="s">
        <v>226</v>
      </c>
      <c r="C392" s="167" t="s">
        <v>31</v>
      </c>
      <c r="D392" s="34" t="s">
        <v>331</v>
      </c>
      <c r="E392" s="289">
        <v>5083</v>
      </c>
      <c r="F392" s="289">
        <v>2154</v>
      </c>
      <c r="H392" s="260">
        <v>38298</v>
      </c>
      <c r="I392" s="260">
        <v>16231</v>
      </c>
    </row>
    <row r="393" spans="1:9" x14ac:dyDescent="0.3">
      <c r="A393" s="166" t="s">
        <v>19</v>
      </c>
      <c r="B393" s="33" t="s">
        <v>227</v>
      </c>
      <c r="C393" s="167" t="s">
        <v>31</v>
      </c>
      <c r="D393" s="34" t="s">
        <v>332</v>
      </c>
      <c r="E393" s="289">
        <v>545</v>
      </c>
      <c r="F393" s="289" t="s">
        <v>341</v>
      </c>
      <c r="H393" s="260">
        <v>4108</v>
      </c>
      <c r="I393" s="260" t="s">
        <v>341</v>
      </c>
    </row>
    <row r="394" spans="1:9" x14ac:dyDescent="0.3">
      <c r="A394" s="166" t="s">
        <v>19</v>
      </c>
      <c r="B394" s="33" t="s">
        <v>228</v>
      </c>
      <c r="C394" s="167" t="s">
        <v>31</v>
      </c>
      <c r="D394" s="34" t="s">
        <v>333</v>
      </c>
      <c r="E394" s="289">
        <v>11</v>
      </c>
      <c r="F394" s="289">
        <v>9</v>
      </c>
      <c r="H394" s="260">
        <v>81</v>
      </c>
      <c r="I394" s="260">
        <v>70</v>
      </c>
    </row>
    <row r="395" spans="1:9" x14ac:dyDescent="0.3">
      <c r="A395" s="166" t="s">
        <v>19</v>
      </c>
      <c r="B395" s="33" t="s">
        <v>230</v>
      </c>
      <c r="C395" s="167" t="s">
        <v>31</v>
      </c>
      <c r="D395" s="34" t="s">
        <v>230</v>
      </c>
      <c r="E395" s="289">
        <v>526</v>
      </c>
      <c r="F395" s="289" t="s">
        <v>341</v>
      </c>
      <c r="H395" s="260">
        <v>3966</v>
      </c>
      <c r="I395" s="260" t="s">
        <v>341</v>
      </c>
    </row>
    <row r="396" spans="1:9" x14ac:dyDescent="0.3">
      <c r="A396" s="166" t="s">
        <v>19</v>
      </c>
      <c r="B396" s="33" t="s">
        <v>232</v>
      </c>
      <c r="C396" s="167" t="s">
        <v>31</v>
      </c>
      <c r="D396" s="34" t="s">
        <v>336</v>
      </c>
      <c r="E396" s="289">
        <v>14</v>
      </c>
      <c r="F396" s="289">
        <v>1201</v>
      </c>
      <c r="H396" s="260">
        <v>107</v>
      </c>
      <c r="I396" s="260">
        <v>9048</v>
      </c>
    </row>
    <row r="397" spans="1:9" ht="25.5" customHeight="1" x14ac:dyDescent="0.3">
      <c r="A397" s="166" t="s">
        <v>19</v>
      </c>
      <c r="B397" s="32" t="s">
        <v>233</v>
      </c>
      <c r="C397" s="167" t="s">
        <v>31</v>
      </c>
      <c r="D397" s="29" t="s">
        <v>337</v>
      </c>
      <c r="E397" s="289">
        <v>946</v>
      </c>
      <c r="F397" s="289" t="s">
        <v>341</v>
      </c>
      <c r="H397" s="260">
        <v>7125</v>
      </c>
      <c r="I397" s="260" t="s">
        <v>341</v>
      </c>
    </row>
    <row r="398" spans="1:9" ht="34.200000000000003" x14ac:dyDescent="0.3">
      <c r="A398" s="166" t="s">
        <v>19</v>
      </c>
      <c r="B398" s="32" t="s">
        <v>235</v>
      </c>
      <c r="C398" s="167" t="s">
        <v>31</v>
      </c>
      <c r="D398" s="29" t="s">
        <v>338</v>
      </c>
      <c r="E398" s="289" t="s">
        <v>341</v>
      </c>
      <c r="F398" s="289">
        <v>270</v>
      </c>
      <c r="H398" s="260" t="s">
        <v>341</v>
      </c>
      <c r="I398" s="260">
        <v>2035</v>
      </c>
    </row>
    <row r="399" spans="1:9" x14ac:dyDescent="0.3">
      <c r="A399" s="166" t="s">
        <v>19</v>
      </c>
      <c r="B399" s="33" t="s">
        <v>237</v>
      </c>
      <c r="C399" s="167" t="s">
        <v>31</v>
      </c>
      <c r="D399" s="34" t="s">
        <v>340</v>
      </c>
      <c r="E399" s="289">
        <v>0</v>
      </c>
      <c r="F399" s="289" t="s">
        <v>341</v>
      </c>
      <c r="H399" s="260">
        <v>1</v>
      </c>
      <c r="I399" s="260" t="s">
        <v>341</v>
      </c>
    </row>
    <row r="400" spans="1:9" x14ac:dyDescent="0.3">
      <c r="A400" s="33" t="s">
        <v>477</v>
      </c>
      <c r="B400" s="33"/>
      <c r="C400" s="34" t="s">
        <v>555</v>
      </c>
      <c r="D400" s="34"/>
      <c r="E400" s="289">
        <v>913495</v>
      </c>
      <c r="F400" s="289">
        <v>983526</v>
      </c>
      <c r="H400" s="260">
        <v>6882727</v>
      </c>
      <c r="I400" s="260">
        <v>7410374</v>
      </c>
    </row>
    <row r="401" spans="1:9" x14ac:dyDescent="0.3">
      <c r="A401" s="166" t="s">
        <v>20</v>
      </c>
      <c r="B401" s="33" t="s">
        <v>110</v>
      </c>
      <c r="C401" s="167" t="s">
        <v>32</v>
      </c>
      <c r="D401" s="34" t="s">
        <v>239</v>
      </c>
      <c r="E401" s="289">
        <v>999</v>
      </c>
      <c r="F401" s="289">
        <v>5</v>
      </c>
      <c r="H401" s="260">
        <v>7527</v>
      </c>
      <c r="I401" s="260">
        <v>40</v>
      </c>
    </row>
    <row r="402" spans="1:9" x14ac:dyDescent="0.3">
      <c r="A402" s="166" t="s">
        <v>20</v>
      </c>
      <c r="B402" s="33" t="s">
        <v>113</v>
      </c>
      <c r="C402" s="167" t="s">
        <v>32</v>
      </c>
      <c r="D402" s="34" t="s">
        <v>113</v>
      </c>
      <c r="E402" s="289">
        <v>0</v>
      </c>
      <c r="F402" s="289">
        <v>20383</v>
      </c>
      <c r="H402" s="260">
        <v>2</v>
      </c>
      <c r="I402" s="260">
        <v>153577</v>
      </c>
    </row>
    <row r="403" spans="1:9" x14ac:dyDescent="0.3">
      <c r="A403" s="166" t="s">
        <v>20</v>
      </c>
      <c r="B403" s="33" t="s">
        <v>114</v>
      </c>
      <c r="C403" s="167" t="s">
        <v>32</v>
      </c>
      <c r="D403" s="34" t="s">
        <v>241</v>
      </c>
      <c r="E403" s="289">
        <v>11</v>
      </c>
      <c r="F403" s="289" t="s">
        <v>341</v>
      </c>
      <c r="H403" s="260">
        <v>82</v>
      </c>
      <c r="I403" s="260" t="s">
        <v>341</v>
      </c>
    </row>
    <row r="404" spans="1:9" x14ac:dyDescent="0.3">
      <c r="A404" s="166" t="s">
        <v>20</v>
      </c>
      <c r="B404" s="33" t="s">
        <v>115</v>
      </c>
      <c r="C404" s="167" t="s">
        <v>32</v>
      </c>
      <c r="D404" s="34" t="s">
        <v>242</v>
      </c>
      <c r="E404" s="289">
        <v>63</v>
      </c>
      <c r="F404" s="289">
        <v>1</v>
      </c>
      <c r="H404" s="260">
        <v>474</v>
      </c>
      <c r="I404" s="260">
        <v>7</v>
      </c>
    </row>
    <row r="405" spans="1:9" x14ac:dyDescent="0.3">
      <c r="A405" s="166" t="s">
        <v>20</v>
      </c>
      <c r="B405" s="33" t="s">
        <v>116</v>
      </c>
      <c r="C405" s="167" t="s">
        <v>32</v>
      </c>
      <c r="D405" s="34" t="s">
        <v>243</v>
      </c>
      <c r="E405" s="289">
        <v>165119</v>
      </c>
      <c r="F405" s="289">
        <v>330846</v>
      </c>
      <c r="H405" s="260">
        <v>1244092</v>
      </c>
      <c r="I405" s="260">
        <v>2492757</v>
      </c>
    </row>
    <row r="406" spans="1:9" x14ac:dyDescent="0.3">
      <c r="A406" s="166" t="s">
        <v>20</v>
      </c>
      <c r="B406" s="33" t="s">
        <v>119</v>
      </c>
      <c r="C406" s="167" t="s">
        <v>32</v>
      </c>
      <c r="D406" s="34" t="s">
        <v>246</v>
      </c>
      <c r="E406" s="289" t="s">
        <v>341</v>
      </c>
      <c r="F406" s="289">
        <v>0</v>
      </c>
      <c r="H406" s="260" t="s">
        <v>341</v>
      </c>
      <c r="I406" s="260">
        <v>0</v>
      </c>
    </row>
    <row r="407" spans="1:9" x14ac:dyDescent="0.3">
      <c r="A407" s="166" t="s">
        <v>20</v>
      </c>
      <c r="B407" s="33" t="s">
        <v>120</v>
      </c>
      <c r="C407" s="167" t="s">
        <v>32</v>
      </c>
      <c r="D407" s="34" t="s">
        <v>247</v>
      </c>
      <c r="E407" s="289">
        <v>4621</v>
      </c>
      <c r="F407" s="289">
        <v>7722</v>
      </c>
      <c r="H407" s="260">
        <v>34818</v>
      </c>
      <c r="I407" s="260">
        <v>58179</v>
      </c>
    </row>
    <row r="408" spans="1:9" x14ac:dyDescent="0.3">
      <c r="A408" s="166" t="s">
        <v>20</v>
      </c>
      <c r="B408" s="33" t="s">
        <v>123</v>
      </c>
      <c r="C408" s="167" t="s">
        <v>32</v>
      </c>
      <c r="D408" s="34" t="s">
        <v>249</v>
      </c>
      <c r="E408" s="289">
        <v>196</v>
      </c>
      <c r="F408" s="289" t="s">
        <v>341</v>
      </c>
      <c r="H408" s="260">
        <v>1479</v>
      </c>
      <c r="I408" s="260" t="s">
        <v>341</v>
      </c>
    </row>
    <row r="409" spans="1:9" x14ac:dyDescent="0.3">
      <c r="A409" s="166" t="s">
        <v>20</v>
      </c>
      <c r="B409" s="33" t="s">
        <v>124</v>
      </c>
      <c r="C409" s="167" t="s">
        <v>32</v>
      </c>
      <c r="D409" s="34" t="s">
        <v>250</v>
      </c>
      <c r="E409" s="289">
        <v>34382</v>
      </c>
      <c r="F409" s="289">
        <v>11422</v>
      </c>
      <c r="H409" s="260">
        <v>259053</v>
      </c>
      <c r="I409" s="260">
        <v>86056</v>
      </c>
    </row>
    <row r="410" spans="1:9" x14ac:dyDescent="0.3">
      <c r="A410" s="166" t="s">
        <v>20</v>
      </c>
      <c r="B410" s="33" t="s">
        <v>125</v>
      </c>
      <c r="C410" s="167" t="s">
        <v>32</v>
      </c>
      <c r="D410" s="34" t="s">
        <v>125</v>
      </c>
      <c r="E410" s="289">
        <v>59</v>
      </c>
      <c r="F410" s="289">
        <v>25</v>
      </c>
      <c r="H410" s="260">
        <v>446</v>
      </c>
      <c r="I410" s="260">
        <v>189</v>
      </c>
    </row>
    <row r="411" spans="1:9" x14ac:dyDescent="0.3">
      <c r="A411" s="166" t="s">
        <v>20</v>
      </c>
      <c r="B411" s="33" t="s">
        <v>127</v>
      </c>
      <c r="C411" s="167" t="s">
        <v>32</v>
      </c>
      <c r="D411" s="34" t="s">
        <v>252</v>
      </c>
      <c r="E411" s="289">
        <v>2200</v>
      </c>
      <c r="F411" s="289">
        <v>972</v>
      </c>
      <c r="H411" s="260">
        <v>16578</v>
      </c>
      <c r="I411" s="260">
        <v>7324</v>
      </c>
    </row>
    <row r="412" spans="1:9" x14ac:dyDescent="0.3">
      <c r="A412" s="166" t="s">
        <v>20</v>
      </c>
      <c r="B412" s="33" t="s">
        <v>128</v>
      </c>
      <c r="C412" s="167" t="s">
        <v>32</v>
      </c>
      <c r="D412" s="34" t="s">
        <v>253</v>
      </c>
      <c r="E412" s="289">
        <v>244</v>
      </c>
      <c r="F412" s="289">
        <v>96</v>
      </c>
      <c r="H412" s="260">
        <v>1839</v>
      </c>
      <c r="I412" s="260">
        <v>725</v>
      </c>
    </row>
    <row r="413" spans="1:9" x14ac:dyDescent="0.3">
      <c r="A413" s="166" t="s">
        <v>20</v>
      </c>
      <c r="B413" s="33" t="s">
        <v>129</v>
      </c>
      <c r="C413" s="167" t="s">
        <v>32</v>
      </c>
      <c r="D413" s="34" t="s">
        <v>254</v>
      </c>
      <c r="E413" s="289">
        <v>3652</v>
      </c>
      <c r="F413" s="289">
        <v>3</v>
      </c>
      <c r="H413" s="260">
        <v>27516</v>
      </c>
      <c r="I413" s="260">
        <v>22</v>
      </c>
    </row>
    <row r="414" spans="1:9" x14ac:dyDescent="0.3">
      <c r="A414" s="166" t="s">
        <v>20</v>
      </c>
      <c r="B414" s="33" t="s">
        <v>130</v>
      </c>
      <c r="C414" s="167" t="s">
        <v>32</v>
      </c>
      <c r="D414" s="34" t="s">
        <v>255</v>
      </c>
      <c r="E414" s="289">
        <v>13861</v>
      </c>
      <c r="F414" s="289">
        <v>12629</v>
      </c>
      <c r="H414" s="260">
        <v>104435</v>
      </c>
      <c r="I414" s="260">
        <v>95155</v>
      </c>
    </row>
    <row r="415" spans="1:9" x14ac:dyDescent="0.3">
      <c r="A415" s="166" t="s">
        <v>20</v>
      </c>
      <c r="B415" s="33" t="s">
        <v>131</v>
      </c>
      <c r="C415" s="167" t="s">
        <v>32</v>
      </c>
      <c r="D415" s="34" t="s">
        <v>256</v>
      </c>
      <c r="E415" s="289">
        <v>186</v>
      </c>
      <c r="F415" s="289" t="s">
        <v>341</v>
      </c>
      <c r="H415" s="260">
        <v>1401</v>
      </c>
      <c r="I415" s="260" t="s">
        <v>341</v>
      </c>
    </row>
    <row r="416" spans="1:9" x14ac:dyDescent="0.3">
      <c r="A416" s="166" t="s">
        <v>20</v>
      </c>
      <c r="B416" s="33" t="s">
        <v>132</v>
      </c>
      <c r="C416" s="167" t="s">
        <v>32</v>
      </c>
      <c r="D416" s="34" t="s">
        <v>257</v>
      </c>
      <c r="E416" s="289">
        <v>2533</v>
      </c>
      <c r="F416" s="289">
        <v>1645</v>
      </c>
      <c r="H416" s="260">
        <v>19088</v>
      </c>
      <c r="I416" s="260">
        <v>12397</v>
      </c>
    </row>
    <row r="417" spans="1:9" x14ac:dyDescent="0.3">
      <c r="A417" s="166" t="s">
        <v>20</v>
      </c>
      <c r="B417" s="33" t="s">
        <v>133</v>
      </c>
      <c r="C417" s="167" t="s">
        <v>32</v>
      </c>
      <c r="D417" s="34" t="s">
        <v>258</v>
      </c>
      <c r="E417" s="289">
        <v>943</v>
      </c>
      <c r="F417" s="289" t="s">
        <v>341</v>
      </c>
      <c r="H417" s="260">
        <v>7106</v>
      </c>
      <c r="I417" s="260" t="s">
        <v>341</v>
      </c>
    </row>
    <row r="418" spans="1:9" x14ac:dyDescent="0.3">
      <c r="A418" s="166" t="s">
        <v>20</v>
      </c>
      <c r="B418" s="33" t="s">
        <v>135</v>
      </c>
      <c r="C418" s="167" t="s">
        <v>32</v>
      </c>
      <c r="D418" s="34" t="s">
        <v>260</v>
      </c>
      <c r="E418" s="289">
        <v>264</v>
      </c>
      <c r="F418" s="289">
        <v>140</v>
      </c>
      <c r="H418" s="260">
        <v>1990</v>
      </c>
      <c r="I418" s="260">
        <v>1053</v>
      </c>
    </row>
    <row r="419" spans="1:9" x14ac:dyDescent="0.3">
      <c r="A419" s="166" t="s">
        <v>20</v>
      </c>
      <c r="B419" s="33" t="s">
        <v>138</v>
      </c>
      <c r="C419" s="167" t="s">
        <v>32</v>
      </c>
      <c r="D419" s="34" t="s">
        <v>263</v>
      </c>
      <c r="E419" s="289">
        <v>53</v>
      </c>
      <c r="F419" s="289">
        <v>4</v>
      </c>
      <c r="H419" s="260">
        <v>399</v>
      </c>
      <c r="I419" s="260">
        <v>27</v>
      </c>
    </row>
    <row r="420" spans="1:9" x14ac:dyDescent="0.3">
      <c r="A420" s="166" t="s">
        <v>20</v>
      </c>
      <c r="B420" s="33" t="s">
        <v>139</v>
      </c>
      <c r="C420" s="167" t="s">
        <v>32</v>
      </c>
      <c r="D420" s="34" t="s">
        <v>264</v>
      </c>
      <c r="E420" s="289">
        <v>465</v>
      </c>
      <c r="F420" s="289">
        <v>1735</v>
      </c>
      <c r="H420" s="260">
        <v>3506</v>
      </c>
      <c r="I420" s="260">
        <v>13070</v>
      </c>
    </row>
    <row r="421" spans="1:9" x14ac:dyDescent="0.3">
      <c r="A421" s="166" t="s">
        <v>20</v>
      </c>
      <c r="B421" s="33" t="s">
        <v>140</v>
      </c>
      <c r="C421" s="167" t="s">
        <v>32</v>
      </c>
      <c r="D421" s="34" t="s">
        <v>265</v>
      </c>
      <c r="E421" s="289">
        <v>13773</v>
      </c>
      <c r="F421" s="289">
        <v>13102</v>
      </c>
      <c r="H421" s="260">
        <v>103775</v>
      </c>
      <c r="I421" s="260">
        <v>98714</v>
      </c>
    </row>
    <row r="422" spans="1:9" x14ac:dyDescent="0.3">
      <c r="A422" s="166" t="s">
        <v>20</v>
      </c>
      <c r="B422" s="33" t="s">
        <v>141</v>
      </c>
      <c r="C422" s="167" t="s">
        <v>32</v>
      </c>
      <c r="D422" s="34" t="s">
        <v>266</v>
      </c>
      <c r="E422" s="289">
        <v>99</v>
      </c>
      <c r="F422" s="289" t="s">
        <v>341</v>
      </c>
      <c r="H422" s="260">
        <v>744</v>
      </c>
      <c r="I422" s="260" t="s">
        <v>341</v>
      </c>
    </row>
    <row r="423" spans="1:9" x14ac:dyDescent="0.3">
      <c r="A423" s="166" t="s">
        <v>20</v>
      </c>
      <c r="B423" s="33" t="s">
        <v>143</v>
      </c>
      <c r="C423" s="167" t="s">
        <v>32</v>
      </c>
      <c r="D423" s="34" t="s">
        <v>143</v>
      </c>
      <c r="E423" s="289">
        <v>2</v>
      </c>
      <c r="F423" s="289" t="s">
        <v>341</v>
      </c>
      <c r="H423" s="260">
        <v>16</v>
      </c>
      <c r="I423" s="260" t="s">
        <v>341</v>
      </c>
    </row>
    <row r="424" spans="1:9" x14ac:dyDescent="0.3">
      <c r="A424" s="166" t="s">
        <v>20</v>
      </c>
      <c r="B424" s="33" t="s">
        <v>144</v>
      </c>
      <c r="C424" s="167" t="s">
        <v>32</v>
      </c>
      <c r="D424" s="34" t="s">
        <v>268</v>
      </c>
      <c r="E424" s="289">
        <v>1312</v>
      </c>
      <c r="F424" s="289">
        <v>1089</v>
      </c>
      <c r="H424" s="260">
        <v>9883</v>
      </c>
      <c r="I424" s="260">
        <v>8205</v>
      </c>
    </row>
    <row r="425" spans="1:9" x14ac:dyDescent="0.3">
      <c r="A425" s="166" t="s">
        <v>20</v>
      </c>
      <c r="B425" s="33" t="s">
        <v>145</v>
      </c>
      <c r="C425" s="167" t="s">
        <v>32</v>
      </c>
      <c r="D425" s="34" t="s">
        <v>269</v>
      </c>
      <c r="E425" s="289">
        <v>32</v>
      </c>
      <c r="F425" s="289">
        <v>17</v>
      </c>
      <c r="H425" s="260">
        <v>239</v>
      </c>
      <c r="I425" s="260">
        <v>131</v>
      </c>
    </row>
    <row r="426" spans="1:9" x14ac:dyDescent="0.3">
      <c r="A426" s="166" t="s">
        <v>20</v>
      </c>
      <c r="B426" s="33" t="s">
        <v>146</v>
      </c>
      <c r="C426" s="167" t="s">
        <v>32</v>
      </c>
      <c r="D426" s="34" t="s">
        <v>270</v>
      </c>
      <c r="E426" s="289" t="s">
        <v>341</v>
      </c>
      <c r="F426" s="289">
        <v>0</v>
      </c>
      <c r="H426" s="260" t="s">
        <v>341</v>
      </c>
      <c r="I426" s="260">
        <v>0</v>
      </c>
    </row>
    <row r="427" spans="1:9" x14ac:dyDescent="0.3">
      <c r="A427" s="166" t="s">
        <v>20</v>
      </c>
      <c r="B427" s="33" t="s">
        <v>517</v>
      </c>
      <c r="C427" s="167" t="s">
        <v>32</v>
      </c>
      <c r="D427" s="34" t="s">
        <v>519</v>
      </c>
      <c r="E427" s="289">
        <v>55</v>
      </c>
      <c r="F427" s="289" t="s">
        <v>341</v>
      </c>
      <c r="H427" s="260">
        <v>415</v>
      </c>
      <c r="I427" s="260" t="s">
        <v>341</v>
      </c>
    </row>
    <row r="428" spans="1:9" x14ac:dyDescent="0.3">
      <c r="A428" s="166" t="s">
        <v>20</v>
      </c>
      <c r="B428" s="33" t="s">
        <v>149</v>
      </c>
      <c r="C428" s="167" t="s">
        <v>32</v>
      </c>
      <c r="D428" s="34" t="s">
        <v>149</v>
      </c>
      <c r="E428" s="289">
        <v>21</v>
      </c>
      <c r="F428" s="289">
        <v>6</v>
      </c>
      <c r="H428" s="260">
        <v>160</v>
      </c>
      <c r="I428" s="260">
        <v>46</v>
      </c>
    </row>
    <row r="429" spans="1:9" x14ac:dyDescent="0.3">
      <c r="A429" s="166" t="s">
        <v>20</v>
      </c>
      <c r="B429" s="33" t="s">
        <v>150</v>
      </c>
      <c r="C429" s="167" t="s">
        <v>32</v>
      </c>
      <c r="D429" s="34" t="s">
        <v>272</v>
      </c>
      <c r="E429" s="289">
        <v>253</v>
      </c>
      <c r="F429" s="289">
        <v>4236</v>
      </c>
      <c r="H429" s="260">
        <v>1904</v>
      </c>
      <c r="I429" s="260">
        <v>31914</v>
      </c>
    </row>
    <row r="430" spans="1:9" x14ac:dyDescent="0.3">
      <c r="A430" s="166" t="s">
        <v>20</v>
      </c>
      <c r="B430" s="33" t="s">
        <v>151</v>
      </c>
      <c r="C430" s="167" t="s">
        <v>32</v>
      </c>
      <c r="D430" s="34" t="s">
        <v>273</v>
      </c>
      <c r="E430" s="289">
        <v>2</v>
      </c>
      <c r="F430" s="289">
        <v>572</v>
      </c>
      <c r="H430" s="260">
        <v>18</v>
      </c>
      <c r="I430" s="260">
        <v>4307</v>
      </c>
    </row>
    <row r="431" spans="1:9" x14ac:dyDescent="0.3">
      <c r="A431" s="166" t="s">
        <v>20</v>
      </c>
      <c r="B431" s="33" t="s">
        <v>153</v>
      </c>
      <c r="C431" s="167" t="s">
        <v>32</v>
      </c>
      <c r="D431" s="34" t="s">
        <v>275</v>
      </c>
      <c r="E431" s="289" t="s">
        <v>341</v>
      </c>
      <c r="F431" s="289">
        <v>96</v>
      </c>
      <c r="H431" s="260" t="s">
        <v>341</v>
      </c>
      <c r="I431" s="260">
        <v>723</v>
      </c>
    </row>
    <row r="432" spans="1:9" x14ac:dyDescent="0.3">
      <c r="A432" s="166" t="s">
        <v>20</v>
      </c>
      <c r="B432" s="33" t="s">
        <v>154</v>
      </c>
      <c r="C432" s="167" t="s">
        <v>32</v>
      </c>
      <c r="D432" s="34" t="s">
        <v>276</v>
      </c>
      <c r="E432" s="289">
        <v>244</v>
      </c>
      <c r="F432" s="289">
        <v>82</v>
      </c>
      <c r="H432" s="260">
        <v>1837</v>
      </c>
      <c r="I432" s="260">
        <v>617</v>
      </c>
    </row>
    <row r="433" spans="1:9" x14ac:dyDescent="0.3">
      <c r="A433" s="166" t="s">
        <v>20</v>
      </c>
      <c r="B433" s="33" t="s">
        <v>155</v>
      </c>
      <c r="C433" s="167" t="s">
        <v>32</v>
      </c>
      <c r="D433" s="34" t="s">
        <v>277</v>
      </c>
      <c r="E433" s="289">
        <v>16</v>
      </c>
      <c r="F433" s="289" t="s">
        <v>341</v>
      </c>
      <c r="H433" s="260">
        <v>121</v>
      </c>
      <c r="I433" s="260" t="s">
        <v>341</v>
      </c>
    </row>
    <row r="434" spans="1:9" x14ac:dyDescent="0.3">
      <c r="A434" s="166" t="s">
        <v>20</v>
      </c>
      <c r="B434" s="33" t="s">
        <v>156</v>
      </c>
      <c r="C434" s="167" t="s">
        <v>32</v>
      </c>
      <c r="D434" s="34" t="s">
        <v>278</v>
      </c>
      <c r="E434" s="289">
        <v>105758</v>
      </c>
      <c r="F434" s="289">
        <v>179620</v>
      </c>
      <c r="H434" s="260">
        <v>796831</v>
      </c>
      <c r="I434" s="260">
        <v>1353348</v>
      </c>
    </row>
    <row r="435" spans="1:9" x14ac:dyDescent="0.3">
      <c r="A435" s="166" t="s">
        <v>20</v>
      </c>
      <c r="B435" s="33" t="s">
        <v>157</v>
      </c>
      <c r="C435" s="167" t="s">
        <v>32</v>
      </c>
      <c r="D435" s="34" t="s">
        <v>279</v>
      </c>
      <c r="E435" s="289">
        <v>654</v>
      </c>
      <c r="F435" s="289">
        <v>557</v>
      </c>
      <c r="H435" s="260">
        <v>4929</v>
      </c>
      <c r="I435" s="260">
        <v>4195</v>
      </c>
    </row>
    <row r="436" spans="1:9" x14ac:dyDescent="0.3">
      <c r="A436" s="166" t="s">
        <v>20</v>
      </c>
      <c r="B436" s="33" t="s">
        <v>158</v>
      </c>
      <c r="C436" s="167" t="s">
        <v>32</v>
      </c>
      <c r="D436" s="34" t="s">
        <v>158</v>
      </c>
      <c r="E436" s="289">
        <v>73</v>
      </c>
      <c r="F436" s="289">
        <v>66</v>
      </c>
      <c r="H436" s="260">
        <v>553</v>
      </c>
      <c r="I436" s="260">
        <v>501</v>
      </c>
    </row>
    <row r="437" spans="1:9" x14ac:dyDescent="0.3">
      <c r="A437" s="166" t="s">
        <v>20</v>
      </c>
      <c r="B437" s="33" t="s">
        <v>159</v>
      </c>
      <c r="C437" s="167" t="s">
        <v>32</v>
      </c>
      <c r="D437" s="34" t="s">
        <v>159</v>
      </c>
      <c r="E437" s="289">
        <v>266</v>
      </c>
      <c r="F437" s="289" t="s">
        <v>341</v>
      </c>
      <c r="H437" s="260">
        <v>2007</v>
      </c>
      <c r="I437" s="260" t="s">
        <v>341</v>
      </c>
    </row>
    <row r="438" spans="1:9" x14ac:dyDescent="0.3">
      <c r="A438" s="166" t="s">
        <v>20</v>
      </c>
      <c r="B438" s="33" t="s">
        <v>160</v>
      </c>
      <c r="C438" s="167" t="s">
        <v>32</v>
      </c>
      <c r="D438" s="34" t="s">
        <v>280</v>
      </c>
      <c r="E438" s="289">
        <v>118</v>
      </c>
      <c r="F438" s="289">
        <v>124</v>
      </c>
      <c r="H438" s="260">
        <v>891</v>
      </c>
      <c r="I438" s="260">
        <v>932</v>
      </c>
    </row>
    <row r="439" spans="1:9" x14ac:dyDescent="0.3">
      <c r="A439" s="166" t="s">
        <v>20</v>
      </c>
      <c r="B439" s="33" t="s">
        <v>161</v>
      </c>
      <c r="C439" s="167" t="s">
        <v>32</v>
      </c>
      <c r="D439" s="34" t="s">
        <v>281</v>
      </c>
      <c r="E439" s="289" t="s">
        <v>341</v>
      </c>
      <c r="F439" s="289">
        <v>0</v>
      </c>
      <c r="H439" s="260" t="s">
        <v>341</v>
      </c>
      <c r="I439" s="260">
        <v>1</v>
      </c>
    </row>
    <row r="440" spans="1:9" x14ac:dyDescent="0.3">
      <c r="A440" s="166" t="s">
        <v>20</v>
      </c>
      <c r="B440" s="33" t="s">
        <v>163</v>
      </c>
      <c r="C440" s="167" t="s">
        <v>32</v>
      </c>
      <c r="D440" s="34" t="s">
        <v>283</v>
      </c>
      <c r="E440" s="289">
        <v>503</v>
      </c>
      <c r="F440" s="289">
        <v>331</v>
      </c>
      <c r="H440" s="260">
        <v>3790</v>
      </c>
      <c r="I440" s="260">
        <v>2496</v>
      </c>
    </row>
    <row r="441" spans="1:9" x14ac:dyDescent="0.3">
      <c r="A441" s="166" t="s">
        <v>20</v>
      </c>
      <c r="B441" s="33" t="s">
        <v>164</v>
      </c>
      <c r="C441" s="167" t="s">
        <v>32</v>
      </c>
      <c r="D441" s="34" t="s">
        <v>284</v>
      </c>
      <c r="E441" s="289">
        <v>2223</v>
      </c>
      <c r="F441" s="289">
        <v>1047</v>
      </c>
      <c r="H441" s="260">
        <v>16747</v>
      </c>
      <c r="I441" s="260">
        <v>7889</v>
      </c>
    </row>
    <row r="442" spans="1:9" x14ac:dyDescent="0.3">
      <c r="A442" s="166" t="s">
        <v>20</v>
      </c>
      <c r="B442" s="33" t="s">
        <v>165</v>
      </c>
      <c r="C442" s="167" t="s">
        <v>32</v>
      </c>
      <c r="D442" s="34" t="s">
        <v>285</v>
      </c>
      <c r="E442" s="289">
        <v>18</v>
      </c>
      <c r="F442" s="289" t="s">
        <v>341</v>
      </c>
      <c r="H442" s="260">
        <v>132</v>
      </c>
      <c r="I442" s="260" t="s">
        <v>341</v>
      </c>
    </row>
    <row r="443" spans="1:9" x14ac:dyDescent="0.3">
      <c r="A443" s="166" t="s">
        <v>20</v>
      </c>
      <c r="B443" s="33" t="s">
        <v>166</v>
      </c>
      <c r="C443" s="167" t="s">
        <v>32</v>
      </c>
      <c r="D443" s="34" t="s">
        <v>286</v>
      </c>
      <c r="E443" s="289" t="s">
        <v>341</v>
      </c>
      <c r="F443" s="289">
        <v>0</v>
      </c>
      <c r="H443" s="260" t="s">
        <v>341</v>
      </c>
      <c r="I443" s="260">
        <v>2</v>
      </c>
    </row>
    <row r="444" spans="1:9" x14ac:dyDescent="0.3">
      <c r="A444" s="166" t="s">
        <v>20</v>
      </c>
      <c r="B444" s="33" t="s">
        <v>167</v>
      </c>
      <c r="C444" s="167" t="s">
        <v>32</v>
      </c>
      <c r="D444" s="34" t="s">
        <v>287</v>
      </c>
      <c r="E444" s="289">
        <v>5852</v>
      </c>
      <c r="F444" s="289">
        <v>16790</v>
      </c>
      <c r="H444" s="260">
        <v>44092</v>
      </c>
      <c r="I444" s="260">
        <v>126501</v>
      </c>
    </row>
    <row r="445" spans="1:9" x14ac:dyDescent="0.3">
      <c r="A445" s="166" t="s">
        <v>20</v>
      </c>
      <c r="B445" s="33" t="s">
        <v>168</v>
      </c>
      <c r="C445" s="167" t="s">
        <v>32</v>
      </c>
      <c r="D445" s="34" t="s">
        <v>288</v>
      </c>
      <c r="E445" s="289">
        <v>11</v>
      </c>
      <c r="F445" s="289" t="s">
        <v>341</v>
      </c>
      <c r="H445" s="260">
        <v>80</v>
      </c>
      <c r="I445" s="260" t="s">
        <v>341</v>
      </c>
    </row>
    <row r="446" spans="1:9" x14ac:dyDescent="0.3">
      <c r="A446" s="166" t="s">
        <v>20</v>
      </c>
      <c r="B446" s="33" t="s">
        <v>169</v>
      </c>
      <c r="C446" s="167" t="s">
        <v>32</v>
      </c>
      <c r="D446" s="34" t="s">
        <v>289</v>
      </c>
      <c r="E446" s="289">
        <v>69</v>
      </c>
      <c r="F446" s="289">
        <v>7688</v>
      </c>
      <c r="H446" s="260">
        <v>518</v>
      </c>
      <c r="I446" s="260">
        <v>57923</v>
      </c>
    </row>
    <row r="447" spans="1:9" x14ac:dyDescent="0.3">
      <c r="A447" s="166" t="s">
        <v>20</v>
      </c>
      <c r="B447" s="33" t="s">
        <v>170</v>
      </c>
      <c r="C447" s="167" t="s">
        <v>32</v>
      </c>
      <c r="D447" s="34" t="s">
        <v>170</v>
      </c>
      <c r="E447" s="289">
        <v>1261</v>
      </c>
      <c r="F447" s="289">
        <v>110</v>
      </c>
      <c r="H447" s="260">
        <v>9504</v>
      </c>
      <c r="I447" s="260">
        <v>832</v>
      </c>
    </row>
    <row r="448" spans="1:9" x14ac:dyDescent="0.3">
      <c r="A448" s="166" t="s">
        <v>20</v>
      </c>
      <c r="B448" s="33" t="s">
        <v>171</v>
      </c>
      <c r="C448" s="167" t="s">
        <v>32</v>
      </c>
      <c r="D448" s="34" t="s">
        <v>290</v>
      </c>
      <c r="E448" s="289">
        <v>1</v>
      </c>
      <c r="F448" s="289" t="s">
        <v>341</v>
      </c>
      <c r="H448" s="260">
        <v>10</v>
      </c>
      <c r="I448" s="260" t="s">
        <v>341</v>
      </c>
    </row>
    <row r="449" spans="1:9" x14ac:dyDescent="0.3">
      <c r="A449" s="166" t="s">
        <v>20</v>
      </c>
      <c r="B449" s="33" t="s">
        <v>174</v>
      </c>
      <c r="C449" s="167" t="s">
        <v>32</v>
      </c>
      <c r="D449" s="34" t="s">
        <v>293</v>
      </c>
      <c r="E449" s="289">
        <v>12</v>
      </c>
      <c r="F449" s="289" t="s">
        <v>341</v>
      </c>
      <c r="H449" s="260">
        <v>93</v>
      </c>
      <c r="I449" s="260" t="s">
        <v>341</v>
      </c>
    </row>
    <row r="450" spans="1:9" x14ac:dyDescent="0.3">
      <c r="A450" s="166" t="s">
        <v>20</v>
      </c>
      <c r="B450" s="33" t="s">
        <v>175</v>
      </c>
      <c r="C450" s="167" t="s">
        <v>32</v>
      </c>
      <c r="D450" s="34" t="s">
        <v>294</v>
      </c>
      <c r="E450" s="289">
        <v>50</v>
      </c>
      <c r="F450" s="289">
        <v>0</v>
      </c>
      <c r="H450" s="260">
        <v>375</v>
      </c>
      <c r="I450" s="260">
        <v>1</v>
      </c>
    </row>
    <row r="451" spans="1:9" x14ac:dyDescent="0.3">
      <c r="A451" s="166" t="s">
        <v>20</v>
      </c>
      <c r="B451" s="33" t="s">
        <v>176</v>
      </c>
      <c r="C451" s="167" t="s">
        <v>32</v>
      </c>
      <c r="D451" s="34" t="s">
        <v>295</v>
      </c>
      <c r="E451" s="289">
        <v>94</v>
      </c>
      <c r="F451" s="289" t="s">
        <v>341</v>
      </c>
      <c r="H451" s="260">
        <v>706</v>
      </c>
      <c r="I451" s="260" t="s">
        <v>341</v>
      </c>
    </row>
    <row r="452" spans="1:9" x14ac:dyDescent="0.3">
      <c r="A452" s="166" t="s">
        <v>20</v>
      </c>
      <c r="B452" s="33" t="s">
        <v>178</v>
      </c>
      <c r="C452" s="167" t="s">
        <v>32</v>
      </c>
      <c r="D452" s="34" t="s">
        <v>297</v>
      </c>
      <c r="E452" s="289">
        <v>1</v>
      </c>
      <c r="F452" s="289" t="s">
        <v>341</v>
      </c>
      <c r="H452" s="260">
        <v>9</v>
      </c>
      <c r="I452" s="260" t="s">
        <v>341</v>
      </c>
    </row>
    <row r="453" spans="1:9" x14ac:dyDescent="0.3">
      <c r="A453" s="166" t="s">
        <v>20</v>
      </c>
      <c r="B453" s="33" t="s">
        <v>179</v>
      </c>
      <c r="C453" s="167" t="s">
        <v>32</v>
      </c>
      <c r="D453" s="34" t="s">
        <v>298</v>
      </c>
      <c r="E453" s="289">
        <v>244</v>
      </c>
      <c r="F453" s="289">
        <v>313</v>
      </c>
      <c r="H453" s="260">
        <v>1835</v>
      </c>
      <c r="I453" s="260">
        <v>2361</v>
      </c>
    </row>
    <row r="454" spans="1:9" x14ac:dyDescent="0.3">
      <c r="A454" s="166" t="s">
        <v>20</v>
      </c>
      <c r="B454" s="33" t="s">
        <v>180</v>
      </c>
      <c r="C454" s="167" t="s">
        <v>32</v>
      </c>
      <c r="D454" s="34" t="s">
        <v>299</v>
      </c>
      <c r="E454" s="289">
        <v>126</v>
      </c>
      <c r="F454" s="289">
        <v>117</v>
      </c>
      <c r="H454" s="260">
        <v>950</v>
      </c>
      <c r="I454" s="260">
        <v>885</v>
      </c>
    </row>
    <row r="455" spans="1:9" x14ac:dyDescent="0.3">
      <c r="A455" s="166" t="s">
        <v>20</v>
      </c>
      <c r="B455" s="33" t="s">
        <v>435</v>
      </c>
      <c r="C455" s="167" t="s">
        <v>32</v>
      </c>
      <c r="D455" s="34" t="s">
        <v>436</v>
      </c>
      <c r="E455" s="289" t="s">
        <v>341</v>
      </c>
      <c r="F455" s="289">
        <v>21</v>
      </c>
      <c r="H455" s="260" t="s">
        <v>341</v>
      </c>
      <c r="I455" s="260">
        <v>161</v>
      </c>
    </row>
    <row r="456" spans="1:9" x14ac:dyDescent="0.3">
      <c r="A456" s="166" t="s">
        <v>20</v>
      </c>
      <c r="B456" s="33" t="s">
        <v>181</v>
      </c>
      <c r="C456" s="167" t="s">
        <v>32</v>
      </c>
      <c r="D456" s="34" t="s">
        <v>300</v>
      </c>
      <c r="E456" s="289">
        <v>34060</v>
      </c>
      <c r="F456" s="289">
        <v>53513</v>
      </c>
      <c r="H456" s="260">
        <v>256623</v>
      </c>
      <c r="I456" s="260">
        <v>403197</v>
      </c>
    </row>
    <row r="457" spans="1:9" x14ac:dyDescent="0.3">
      <c r="A457" s="166" t="s">
        <v>20</v>
      </c>
      <c r="B457" s="33" t="s">
        <v>182</v>
      </c>
      <c r="C457" s="167" t="s">
        <v>32</v>
      </c>
      <c r="D457" s="34" t="s">
        <v>892</v>
      </c>
      <c r="E457" s="289">
        <v>7361</v>
      </c>
      <c r="F457" s="289">
        <v>397</v>
      </c>
      <c r="H457" s="260">
        <v>55462</v>
      </c>
      <c r="I457" s="260">
        <v>2994</v>
      </c>
    </row>
    <row r="458" spans="1:9" x14ac:dyDescent="0.3">
      <c r="A458" s="166" t="s">
        <v>20</v>
      </c>
      <c r="B458" s="33" t="s">
        <v>183</v>
      </c>
      <c r="C458" s="167" t="s">
        <v>32</v>
      </c>
      <c r="D458" s="34" t="s">
        <v>301</v>
      </c>
      <c r="E458" s="289">
        <v>35</v>
      </c>
      <c r="F458" s="289">
        <v>23</v>
      </c>
      <c r="H458" s="260">
        <v>261</v>
      </c>
      <c r="I458" s="260">
        <v>171</v>
      </c>
    </row>
    <row r="459" spans="1:9" x14ac:dyDescent="0.3">
      <c r="A459" s="166" t="s">
        <v>20</v>
      </c>
      <c r="B459" s="33" t="s">
        <v>185</v>
      </c>
      <c r="C459" s="167" t="s">
        <v>32</v>
      </c>
      <c r="D459" s="34" t="s">
        <v>185</v>
      </c>
      <c r="E459" s="289">
        <v>17</v>
      </c>
      <c r="F459" s="289" t="s">
        <v>341</v>
      </c>
      <c r="H459" s="260">
        <v>126</v>
      </c>
      <c r="I459" s="260" t="s">
        <v>341</v>
      </c>
    </row>
    <row r="460" spans="1:9" x14ac:dyDescent="0.3">
      <c r="A460" s="166" t="s">
        <v>20</v>
      </c>
      <c r="B460" s="33" t="s">
        <v>186</v>
      </c>
      <c r="C460" s="167" t="s">
        <v>32</v>
      </c>
      <c r="D460" s="34" t="s">
        <v>302</v>
      </c>
      <c r="E460" s="289">
        <v>338</v>
      </c>
      <c r="F460" s="289" t="s">
        <v>341</v>
      </c>
      <c r="H460" s="260">
        <v>2547</v>
      </c>
      <c r="I460" s="260" t="s">
        <v>341</v>
      </c>
    </row>
    <row r="461" spans="1:9" x14ac:dyDescent="0.3">
      <c r="A461" s="166" t="s">
        <v>20</v>
      </c>
      <c r="B461" s="33" t="s">
        <v>445</v>
      </c>
      <c r="C461" s="167" t="s">
        <v>32</v>
      </c>
      <c r="D461" s="34" t="s">
        <v>446</v>
      </c>
      <c r="E461" s="289">
        <v>99</v>
      </c>
      <c r="F461" s="289" t="s">
        <v>341</v>
      </c>
      <c r="H461" s="260">
        <v>744</v>
      </c>
      <c r="I461" s="260" t="s">
        <v>341</v>
      </c>
    </row>
    <row r="462" spans="1:9" x14ac:dyDescent="0.3">
      <c r="A462" s="166" t="s">
        <v>20</v>
      </c>
      <c r="B462" s="33" t="s">
        <v>188</v>
      </c>
      <c r="C462" s="167" t="s">
        <v>32</v>
      </c>
      <c r="D462" s="34" t="s">
        <v>304</v>
      </c>
      <c r="E462" s="289">
        <v>1375</v>
      </c>
      <c r="F462" s="289">
        <v>792</v>
      </c>
      <c r="H462" s="260">
        <v>10360</v>
      </c>
      <c r="I462" s="260">
        <v>5971</v>
      </c>
    </row>
    <row r="463" spans="1:9" x14ac:dyDescent="0.3">
      <c r="A463" s="166" t="s">
        <v>20</v>
      </c>
      <c r="B463" s="33" t="s">
        <v>432</v>
      </c>
      <c r="C463" s="167" t="s">
        <v>32</v>
      </c>
      <c r="D463" s="34" t="s">
        <v>433</v>
      </c>
      <c r="E463" s="289">
        <v>13</v>
      </c>
      <c r="F463" s="289" t="s">
        <v>341</v>
      </c>
      <c r="H463" s="260">
        <v>97</v>
      </c>
      <c r="I463" s="260" t="s">
        <v>341</v>
      </c>
    </row>
    <row r="464" spans="1:9" x14ac:dyDescent="0.3">
      <c r="A464" s="166" t="s">
        <v>20</v>
      </c>
      <c r="B464" s="33" t="s">
        <v>351</v>
      </c>
      <c r="C464" s="167" t="s">
        <v>32</v>
      </c>
      <c r="D464" s="34" t="s">
        <v>352</v>
      </c>
      <c r="E464" s="289">
        <v>29</v>
      </c>
      <c r="F464" s="289" t="s">
        <v>341</v>
      </c>
      <c r="H464" s="260">
        <v>219</v>
      </c>
      <c r="I464" s="260" t="s">
        <v>341</v>
      </c>
    </row>
    <row r="465" spans="1:9" x14ac:dyDescent="0.3">
      <c r="A465" s="166" t="s">
        <v>20</v>
      </c>
      <c r="B465" s="33" t="s">
        <v>194</v>
      </c>
      <c r="C465" s="167" t="s">
        <v>32</v>
      </c>
      <c r="D465" s="34" t="s">
        <v>308</v>
      </c>
      <c r="E465" s="289">
        <v>351</v>
      </c>
      <c r="F465" s="289" t="s">
        <v>341</v>
      </c>
      <c r="H465" s="260">
        <v>2641</v>
      </c>
      <c r="I465" s="260" t="s">
        <v>341</v>
      </c>
    </row>
    <row r="466" spans="1:9" x14ac:dyDescent="0.3">
      <c r="A466" s="166" t="s">
        <v>20</v>
      </c>
      <c r="B466" s="33" t="s">
        <v>430</v>
      </c>
      <c r="C466" s="167" t="s">
        <v>32</v>
      </c>
      <c r="D466" s="34" t="s">
        <v>431</v>
      </c>
      <c r="E466" s="289" t="s">
        <v>341</v>
      </c>
      <c r="F466" s="289">
        <v>0</v>
      </c>
      <c r="H466" s="260" t="s">
        <v>341</v>
      </c>
      <c r="I466" s="260">
        <v>0</v>
      </c>
    </row>
    <row r="467" spans="1:9" x14ac:dyDescent="0.3">
      <c r="A467" s="166" t="s">
        <v>20</v>
      </c>
      <c r="B467" s="33" t="s">
        <v>195</v>
      </c>
      <c r="C467" s="167" t="s">
        <v>32</v>
      </c>
      <c r="D467" s="34" t="s">
        <v>309</v>
      </c>
      <c r="E467" s="289">
        <v>11678</v>
      </c>
      <c r="F467" s="289">
        <v>31430</v>
      </c>
      <c r="H467" s="260">
        <v>87991</v>
      </c>
      <c r="I467" s="260">
        <v>236808</v>
      </c>
    </row>
    <row r="468" spans="1:9" x14ac:dyDescent="0.3">
      <c r="A468" s="166" t="s">
        <v>20</v>
      </c>
      <c r="B468" s="33" t="s">
        <v>196</v>
      </c>
      <c r="C468" s="167" t="s">
        <v>32</v>
      </c>
      <c r="D468" s="34" t="s">
        <v>310</v>
      </c>
      <c r="E468" s="289">
        <v>948</v>
      </c>
      <c r="F468" s="289">
        <v>61</v>
      </c>
      <c r="H468" s="260">
        <v>7143</v>
      </c>
      <c r="I468" s="260">
        <v>463</v>
      </c>
    </row>
    <row r="469" spans="1:9" x14ac:dyDescent="0.3">
      <c r="A469" s="166" t="s">
        <v>20</v>
      </c>
      <c r="B469" s="33" t="s">
        <v>197</v>
      </c>
      <c r="C469" s="167" t="s">
        <v>32</v>
      </c>
      <c r="D469" s="34" t="s">
        <v>311</v>
      </c>
      <c r="E469" s="289">
        <v>26</v>
      </c>
      <c r="F469" s="289">
        <v>11</v>
      </c>
      <c r="H469" s="260">
        <v>198</v>
      </c>
      <c r="I469" s="260">
        <v>84</v>
      </c>
    </row>
    <row r="470" spans="1:9" x14ac:dyDescent="0.3">
      <c r="A470" s="166" t="s">
        <v>20</v>
      </c>
      <c r="B470" s="33" t="s">
        <v>198</v>
      </c>
      <c r="C470" s="167" t="s">
        <v>32</v>
      </c>
      <c r="D470" s="34" t="s">
        <v>312</v>
      </c>
      <c r="E470" s="289">
        <v>213442</v>
      </c>
      <c r="F470" s="289">
        <v>115231</v>
      </c>
      <c r="H470" s="260">
        <v>1608175</v>
      </c>
      <c r="I470" s="260">
        <v>868211</v>
      </c>
    </row>
    <row r="471" spans="1:9" x14ac:dyDescent="0.3">
      <c r="A471" s="166" t="s">
        <v>20</v>
      </c>
      <c r="B471" s="33" t="s">
        <v>200</v>
      </c>
      <c r="C471" s="167" t="s">
        <v>32</v>
      </c>
      <c r="D471" s="34" t="s">
        <v>200</v>
      </c>
      <c r="E471" s="289" t="s">
        <v>341</v>
      </c>
      <c r="F471" s="289">
        <v>284</v>
      </c>
      <c r="H471" s="260" t="s">
        <v>341</v>
      </c>
      <c r="I471" s="260">
        <v>2141</v>
      </c>
    </row>
    <row r="472" spans="1:9" x14ac:dyDescent="0.3">
      <c r="A472" s="166" t="s">
        <v>20</v>
      </c>
      <c r="B472" s="33" t="s">
        <v>201</v>
      </c>
      <c r="C472" s="167" t="s">
        <v>32</v>
      </c>
      <c r="D472" s="34" t="s">
        <v>201</v>
      </c>
      <c r="E472" s="289">
        <v>1</v>
      </c>
      <c r="F472" s="289" t="s">
        <v>341</v>
      </c>
      <c r="H472" s="260">
        <v>5</v>
      </c>
      <c r="I472" s="260" t="s">
        <v>341</v>
      </c>
    </row>
    <row r="473" spans="1:9" x14ac:dyDescent="0.3">
      <c r="A473" s="166" t="s">
        <v>20</v>
      </c>
      <c r="B473" s="33" t="s">
        <v>465</v>
      </c>
      <c r="C473" s="167" t="s">
        <v>32</v>
      </c>
      <c r="D473" s="34" t="s">
        <v>466</v>
      </c>
      <c r="E473" s="289">
        <v>9</v>
      </c>
      <c r="F473" s="289" t="s">
        <v>341</v>
      </c>
      <c r="H473" s="260">
        <v>69</v>
      </c>
      <c r="I473" s="260" t="s">
        <v>341</v>
      </c>
    </row>
    <row r="474" spans="1:9" x14ac:dyDescent="0.3">
      <c r="A474" s="166" t="s">
        <v>20</v>
      </c>
      <c r="B474" s="33" t="s">
        <v>202</v>
      </c>
      <c r="C474" s="167" t="s">
        <v>32</v>
      </c>
      <c r="D474" s="34" t="s">
        <v>202</v>
      </c>
      <c r="E474" s="289">
        <v>49</v>
      </c>
      <c r="F474" s="289">
        <v>10</v>
      </c>
      <c r="H474" s="260">
        <v>372</v>
      </c>
      <c r="I474" s="260">
        <v>76</v>
      </c>
    </row>
    <row r="475" spans="1:9" x14ac:dyDescent="0.3">
      <c r="A475" s="166" t="s">
        <v>20</v>
      </c>
      <c r="B475" s="33" t="s">
        <v>203</v>
      </c>
      <c r="C475" s="167" t="s">
        <v>32</v>
      </c>
      <c r="D475" s="34" t="s">
        <v>313</v>
      </c>
      <c r="E475" s="289">
        <v>7699</v>
      </c>
      <c r="F475" s="289">
        <v>20844</v>
      </c>
      <c r="H475" s="260">
        <v>58008</v>
      </c>
      <c r="I475" s="260">
        <v>157047</v>
      </c>
    </row>
    <row r="476" spans="1:9" x14ac:dyDescent="0.3">
      <c r="A476" s="166" t="s">
        <v>20</v>
      </c>
      <c r="B476" s="33" t="s">
        <v>204</v>
      </c>
      <c r="C476" s="167" t="s">
        <v>32</v>
      </c>
      <c r="D476" s="34" t="s">
        <v>204</v>
      </c>
      <c r="E476" s="289">
        <v>15251</v>
      </c>
      <c r="F476" s="289">
        <v>1259</v>
      </c>
      <c r="H476" s="260">
        <v>114907</v>
      </c>
      <c r="I476" s="260">
        <v>9485</v>
      </c>
    </row>
    <row r="477" spans="1:9" x14ac:dyDescent="0.3">
      <c r="A477" s="166" t="s">
        <v>20</v>
      </c>
      <c r="B477" s="33" t="s">
        <v>205</v>
      </c>
      <c r="C477" s="167" t="s">
        <v>32</v>
      </c>
      <c r="D477" s="34" t="s">
        <v>314</v>
      </c>
      <c r="E477" s="289">
        <v>5741</v>
      </c>
      <c r="F477" s="289">
        <v>4097</v>
      </c>
      <c r="H477" s="260">
        <v>43256</v>
      </c>
      <c r="I477" s="260">
        <v>30868</v>
      </c>
    </row>
    <row r="478" spans="1:9" x14ac:dyDescent="0.3">
      <c r="A478" s="166" t="s">
        <v>20</v>
      </c>
      <c r="B478" s="33" t="s">
        <v>206</v>
      </c>
      <c r="C478" s="167" t="s">
        <v>32</v>
      </c>
      <c r="D478" s="34" t="s">
        <v>315</v>
      </c>
      <c r="E478" s="289">
        <v>3431</v>
      </c>
      <c r="F478" s="289">
        <v>258</v>
      </c>
      <c r="H478" s="260">
        <v>25852</v>
      </c>
      <c r="I478" s="260">
        <v>1947</v>
      </c>
    </row>
    <row r="479" spans="1:9" x14ac:dyDescent="0.3">
      <c r="A479" s="166" t="s">
        <v>20</v>
      </c>
      <c r="B479" s="33" t="s">
        <v>207</v>
      </c>
      <c r="C479" s="167" t="s">
        <v>32</v>
      </c>
      <c r="D479" s="34" t="s">
        <v>207</v>
      </c>
      <c r="E479" s="289" t="s">
        <v>341</v>
      </c>
      <c r="F479" s="289">
        <v>142</v>
      </c>
      <c r="H479" s="260" t="s">
        <v>341</v>
      </c>
      <c r="I479" s="260">
        <v>1072</v>
      </c>
    </row>
    <row r="480" spans="1:9" x14ac:dyDescent="0.3">
      <c r="A480" s="166" t="s">
        <v>20</v>
      </c>
      <c r="B480" s="33" t="s">
        <v>208</v>
      </c>
      <c r="C480" s="167" t="s">
        <v>32</v>
      </c>
      <c r="D480" s="34" t="s">
        <v>316</v>
      </c>
      <c r="E480" s="289">
        <v>9</v>
      </c>
      <c r="F480" s="289">
        <v>1289</v>
      </c>
      <c r="H480" s="260">
        <v>69</v>
      </c>
      <c r="I480" s="260">
        <v>9710</v>
      </c>
    </row>
    <row r="481" spans="1:9" x14ac:dyDescent="0.3">
      <c r="A481" s="166" t="s">
        <v>20</v>
      </c>
      <c r="B481" s="33" t="s">
        <v>209</v>
      </c>
      <c r="C481" s="167" t="s">
        <v>32</v>
      </c>
      <c r="D481" s="34" t="s">
        <v>209</v>
      </c>
      <c r="E481" s="289">
        <v>98</v>
      </c>
      <c r="F481" s="289" t="s">
        <v>341</v>
      </c>
      <c r="H481" s="260">
        <v>738</v>
      </c>
      <c r="I481" s="260" t="s">
        <v>341</v>
      </c>
    </row>
    <row r="482" spans="1:9" x14ac:dyDescent="0.3">
      <c r="A482" s="166" t="s">
        <v>20</v>
      </c>
      <c r="B482" s="33" t="s">
        <v>210</v>
      </c>
      <c r="C482" s="167" t="s">
        <v>32</v>
      </c>
      <c r="D482" s="34" t="s">
        <v>317</v>
      </c>
      <c r="E482" s="289">
        <v>15</v>
      </c>
      <c r="F482" s="289">
        <v>18</v>
      </c>
      <c r="H482" s="260">
        <v>114</v>
      </c>
      <c r="I482" s="260">
        <v>138</v>
      </c>
    </row>
    <row r="483" spans="1:9" x14ac:dyDescent="0.3">
      <c r="A483" s="166" t="s">
        <v>20</v>
      </c>
      <c r="B483" s="33" t="s">
        <v>211</v>
      </c>
      <c r="C483" s="167" t="s">
        <v>32</v>
      </c>
      <c r="D483" s="34" t="s">
        <v>318</v>
      </c>
      <c r="E483" s="289">
        <v>3165</v>
      </c>
      <c r="F483" s="289">
        <v>2201</v>
      </c>
      <c r="H483" s="260">
        <v>23849</v>
      </c>
      <c r="I483" s="260">
        <v>16586</v>
      </c>
    </row>
    <row r="484" spans="1:9" x14ac:dyDescent="0.3">
      <c r="A484" s="166" t="s">
        <v>20</v>
      </c>
      <c r="B484" s="33" t="s">
        <v>212</v>
      </c>
      <c r="C484" s="167" t="s">
        <v>32</v>
      </c>
      <c r="D484" s="34" t="s">
        <v>319</v>
      </c>
      <c r="E484" s="289">
        <v>86134</v>
      </c>
      <c r="F484" s="289">
        <v>15292</v>
      </c>
      <c r="H484" s="260">
        <v>648974</v>
      </c>
      <c r="I484" s="260">
        <v>115216</v>
      </c>
    </row>
    <row r="485" spans="1:9" x14ac:dyDescent="0.3">
      <c r="A485" s="166" t="s">
        <v>20</v>
      </c>
      <c r="B485" s="33" t="s">
        <v>213</v>
      </c>
      <c r="C485" s="167" t="s">
        <v>32</v>
      </c>
      <c r="D485" s="34" t="s">
        <v>320</v>
      </c>
      <c r="E485" s="289">
        <v>64028</v>
      </c>
      <c r="F485" s="289">
        <v>88640</v>
      </c>
      <c r="H485" s="260">
        <v>482422</v>
      </c>
      <c r="I485" s="260">
        <v>667858</v>
      </c>
    </row>
    <row r="486" spans="1:9" x14ac:dyDescent="0.3">
      <c r="A486" s="166" t="s">
        <v>20</v>
      </c>
      <c r="B486" s="33" t="s">
        <v>214</v>
      </c>
      <c r="C486" s="167" t="s">
        <v>32</v>
      </c>
      <c r="D486" s="34" t="s">
        <v>321</v>
      </c>
      <c r="E486" s="289">
        <v>34809</v>
      </c>
      <c r="F486" s="289">
        <v>16528</v>
      </c>
      <c r="H486" s="260">
        <v>262268</v>
      </c>
      <c r="I486" s="260">
        <v>124531</v>
      </c>
    </row>
    <row r="487" spans="1:9" x14ac:dyDescent="0.3">
      <c r="A487" s="166" t="s">
        <v>20</v>
      </c>
      <c r="B487" s="33" t="s">
        <v>217</v>
      </c>
      <c r="C487" s="167" t="s">
        <v>32</v>
      </c>
      <c r="D487" s="34" t="s">
        <v>323</v>
      </c>
      <c r="E487" s="289">
        <v>13859</v>
      </c>
      <c r="F487" s="289">
        <v>2433</v>
      </c>
      <c r="H487" s="260">
        <v>104422</v>
      </c>
      <c r="I487" s="260">
        <v>18334</v>
      </c>
    </row>
    <row r="488" spans="1:9" x14ac:dyDescent="0.3">
      <c r="A488" s="166" t="s">
        <v>20</v>
      </c>
      <c r="B488" s="33" t="s">
        <v>218</v>
      </c>
      <c r="C488" s="167" t="s">
        <v>32</v>
      </c>
      <c r="D488" s="34" t="s">
        <v>324</v>
      </c>
      <c r="E488" s="289">
        <v>4</v>
      </c>
      <c r="F488" s="289">
        <v>63</v>
      </c>
      <c r="H488" s="260">
        <v>29</v>
      </c>
      <c r="I488" s="260">
        <v>473</v>
      </c>
    </row>
    <row r="489" spans="1:9" x14ac:dyDescent="0.3">
      <c r="A489" s="166" t="s">
        <v>20</v>
      </c>
      <c r="B489" s="33" t="s">
        <v>219</v>
      </c>
      <c r="C489" s="167" t="s">
        <v>32</v>
      </c>
      <c r="D489" s="34" t="s">
        <v>325</v>
      </c>
      <c r="E489" s="289">
        <v>11338</v>
      </c>
      <c r="F489" s="289">
        <v>1625</v>
      </c>
      <c r="H489" s="260">
        <v>85424</v>
      </c>
      <c r="I489" s="260">
        <v>12243</v>
      </c>
    </row>
    <row r="490" spans="1:9" x14ac:dyDescent="0.3">
      <c r="A490" s="166" t="s">
        <v>20</v>
      </c>
      <c r="B490" s="33" t="s">
        <v>220</v>
      </c>
      <c r="C490" s="167" t="s">
        <v>32</v>
      </c>
      <c r="D490" s="34" t="s">
        <v>326</v>
      </c>
      <c r="E490" s="289">
        <v>11581</v>
      </c>
      <c r="F490" s="289">
        <v>1422</v>
      </c>
      <c r="H490" s="260">
        <v>87257</v>
      </c>
      <c r="I490" s="260">
        <v>10715</v>
      </c>
    </row>
    <row r="491" spans="1:9" x14ac:dyDescent="0.3">
      <c r="A491" s="166" t="s">
        <v>20</v>
      </c>
      <c r="B491" s="33" t="s">
        <v>221</v>
      </c>
      <c r="C491" s="167" t="s">
        <v>32</v>
      </c>
      <c r="D491" s="34" t="s">
        <v>327</v>
      </c>
      <c r="E491" s="289">
        <v>64</v>
      </c>
      <c r="F491" s="289">
        <v>55</v>
      </c>
      <c r="H491" s="260">
        <v>479</v>
      </c>
      <c r="I491" s="260">
        <v>412</v>
      </c>
    </row>
    <row r="492" spans="1:9" x14ac:dyDescent="0.3">
      <c r="A492" s="166" t="s">
        <v>20</v>
      </c>
      <c r="B492" s="33" t="s">
        <v>222</v>
      </c>
      <c r="C492" s="167" t="s">
        <v>32</v>
      </c>
      <c r="D492" s="34" t="s">
        <v>328</v>
      </c>
      <c r="E492" s="289">
        <v>10</v>
      </c>
      <c r="F492" s="289">
        <v>1678</v>
      </c>
      <c r="H492" s="260">
        <v>76</v>
      </c>
      <c r="I492" s="260">
        <v>12645</v>
      </c>
    </row>
    <row r="493" spans="1:9" x14ac:dyDescent="0.3">
      <c r="A493" s="166" t="s">
        <v>20</v>
      </c>
      <c r="B493" s="33" t="s">
        <v>353</v>
      </c>
      <c r="C493" s="167" t="s">
        <v>32</v>
      </c>
      <c r="D493" s="34" t="s">
        <v>354</v>
      </c>
      <c r="E493" s="289">
        <v>8</v>
      </c>
      <c r="F493" s="289" t="s">
        <v>341</v>
      </c>
      <c r="H493" s="260">
        <v>60</v>
      </c>
      <c r="I493" s="260" t="s">
        <v>341</v>
      </c>
    </row>
    <row r="494" spans="1:9" x14ac:dyDescent="0.3">
      <c r="A494" s="166" t="s">
        <v>20</v>
      </c>
      <c r="B494" s="33" t="s">
        <v>223</v>
      </c>
      <c r="C494" s="167" t="s">
        <v>32</v>
      </c>
      <c r="D494" s="34" t="s">
        <v>329</v>
      </c>
      <c r="E494" s="289">
        <v>27</v>
      </c>
      <c r="F494" s="289">
        <v>5</v>
      </c>
      <c r="H494" s="260">
        <v>204</v>
      </c>
      <c r="I494" s="260">
        <v>36</v>
      </c>
    </row>
    <row r="495" spans="1:9" x14ac:dyDescent="0.3">
      <c r="A495" s="166" t="s">
        <v>20</v>
      </c>
      <c r="B495" s="33" t="s">
        <v>224</v>
      </c>
      <c r="C495" s="167" t="s">
        <v>32</v>
      </c>
      <c r="D495" s="34" t="s">
        <v>330</v>
      </c>
      <c r="E495" s="289">
        <v>3152</v>
      </c>
      <c r="F495" s="289">
        <v>5107</v>
      </c>
      <c r="H495" s="260">
        <v>23751</v>
      </c>
      <c r="I495" s="260">
        <v>38475</v>
      </c>
    </row>
    <row r="496" spans="1:9" x14ac:dyDescent="0.3">
      <c r="A496" s="166" t="s">
        <v>20</v>
      </c>
      <c r="B496" s="33" t="s">
        <v>226</v>
      </c>
      <c r="C496" s="167" t="s">
        <v>32</v>
      </c>
      <c r="D496" s="34" t="s">
        <v>331</v>
      </c>
      <c r="E496" s="289">
        <v>15210</v>
      </c>
      <c r="F496" s="289">
        <v>4237</v>
      </c>
      <c r="H496" s="260">
        <v>114596</v>
      </c>
      <c r="I496" s="260">
        <v>31925</v>
      </c>
    </row>
    <row r="497" spans="1:9" x14ac:dyDescent="0.3">
      <c r="A497" s="166" t="s">
        <v>20</v>
      </c>
      <c r="B497" s="33" t="s">
        <v>227</v>
      </c>
      <c r="C497" s="167" t="s">
        <v>32</v>
      </c>
      <c r="D497" s="34" t="s">
        <v>332</v>
      </c>
      <c r="E497" s="289">
        <v>4298</v>
      </c>
      <c r="F497" s="289" t="s">
        <v>341</v>
      </c>
      <c r="H497" s="260">
        <v>32384</v>
      </c>
      <c r="I497" s="260" t="s">
        <v>341</v>
      </c>
    </row>
    <row r="498" spans="1:9" x14ac:dyDescent="0.3">
      <c r="A498" s="166" t="s">
        <v>20</v>
      </c>
      <c r="B498" s="33" t="s">
        <v>228</v>
      </c>
      <c r="C498" s="167" t="s">
        <v>32</v>
      </c>
      <c r="D498" s="34" t="s">
        <v>333</v>
      </c>
      <c r="E498" s="289">
        <v>206</v>
      </c>
      <c r="F498" s="289">
        <v>295</v>
      </c>
      <c r="H498" s="260">
        <v>1552</v>
      </c>
      <c r="I498" s="260">
        <v>2221</v>
      </c>
    </row>
    <row r="499" spans="1:9" x14ac:dyDescent="0.3">
      <c r="A499" s="166" t="s">
        <v>20</v>
      </c>
      <c r="B499" s="33" t="s">
        <v>232</v>
      </c>
      <c r="C499" s="167" t="s">
        <v>32</v>
      </c>
      <c r="D499" s="34" t="s">
        <v>336</v>
      </c>
      <c r="E499" s="289">
        <v>222</v>
      </c>
      <c r="F499" s="289">
        <v>5</v>
      </c>
      <c r="H499" s="260">
        <v>1673</v>
      </c>
      <c r="I499" s="260">
        <v>37</v>
      </c>
    </row>
    <row r="500" spans="1:9" x14ac:dyDescent="0.3">
      <c r="A500" s="166" t="s">
        <v>20</v>
      </c>
      <c r="B500" s="33" t="s">
        <v>474</v>
      </c>
      <c r="C500" s="167" t="s">
        <v>32</v>
      </c>
      <c r="D500" s="34" t="s">
        <v>475</v>
      </c>
      <c r="E500" s="289">
        <v>99</v>
      </c>
      <c r="F500" s="289" t="s">
        <v>341</v>
      </c>
      <c r="H500" s="260">
        <v>744</v>
      </c>
      <c r="I500" s="260" t="s">
        <v>341</v>
      </c>
    </row>
    <row r="501" spans="1:9" ht="34.200000000000003" x14ac:dyDescent="0.3">
      <c r="A501" s="166" t="s">
        <v>20</v>
      </c>
      <c r="B501" s="32" t="s">
        <v>235</v>
      </c>
      <c r="C501" s="167" t="s">
        <v>32</v>
      </c>
      <c r="D501" s="29" t="s">
        <v>338</v>
      </c>
      <c r="E501" s="289">
        <v>211</v>
      </c>
      <c r="F501" s="289">
        <v>666</v>
      </c>
      <c r="H501" s="260">
        <v>1587</v>
      </c>
      <c r="I501" s="260">
        <v>5016</v>
      </c>
    </row>
    <row r="502" spans="1:9" ht="15" customHeight="1" x14ac:dyDescent="0.3">
      <c r="A502" s="33" t="s">
        <v>478</v>
      </c>
      <c r="B502" s="32"/>
      <c r="C502" s="34" t="s">
        <v>556</v>
      </c>
      <c r="D502" s="29"/>
      <c r="E502" s="289">
        <v>290231</v>
      </c>
      <c r="F502" s="289">
        <v>230346</v>
      </c>
      <c r="H502" s="260">
        <v>2186747</v>
      </c>
      <c r="I502" s="260">
        <v>1735541</v>
      </c>
    </row>
    <row r="503" spans="1:9" x14ac:dyDescent="0.3">
      <c r="A503" s="166" t="s">
        <v>66</v>
      </c>
      <c r="B503" s="33" t="s">
        <v>110</v>
      </c>
      <c r="C503" s="167" t="s">
        <v>33</v>
      </c>
      <c r="D503" s="34" t="s">
        <v>239</v>
      </c>
      <c r="E503" s="289">
        <v>254</v>
      </c>
      <c r="F503" s="289" t="s">
        <v>341</v>
      </c>
      <c r="H503" s="260">
        <v>1911</v>
      </c>
      <c r="I503" s="260" t="s">
        <v>341</v>
      </c>
    </row>
    <row r="504" spans="1:9" x14ac:dyDescent="0.3">
      <c r="A504" s="166" t="s">
        <v>66</v>
      </c>
      <c r="B504" s="33" t="s">
        <v>113</v>
      </c>
      <c r="C504" s="167" t="s">
        <v>33</v>
      </c>
      <c r="D504" s="34" t="s">
        <v>113</v>
      </c>
      <c r="E504" s="289" t="s">
        <v>341</v>
      </c>
      <c r="F504" s="289">
        <v>296</v>
      </c>
      <c r="H504" s="260" t="s">
        <v>341</v>
      </c>
      <c r="I504" s="260">
        <v>2232</v>
      </c>
    </row>
    <row r="505" spans="1:9" x14ac:dyDescent="0.3">
      <c r="A505" s="166" t="s">
        <v>66</v>
      </c>
      <c r="B505" s="33" t="s">
        <v>114</v>
      </c>
      <c r="C505" s="167" t="s">
        <v>33</v>
      </c>
      <c r="D505" s="34" t="s">
        <v>241</v>
      </c>
      <c r="E505" s="289">
        <v>17</v>
      </c>
      <c r="F505" s="289" t="s">
        <v>341</v>
      </c>
      <c r="H505" s="260">
        <v>125</v>
      </c>
      <c r="I505" s="260" t="s">
        <v>341</v>
      </c>
    </row>
    <row r="506" spans="1:9" x14ac:dyDescent="0.3">
      <c r="A506" s="166" t="s">
        <v>66</v>
      </c>
      <c r="B506" s="33" t="s">
        <v>115</v>
      </c>
      <c r="C506" s="167" t="s">
        <v>33</v>
      </c>
      <c r="D506" s="34" t="s">
        <v>242</v>
      </c>
      <c r="E506" s="289">
        <v>4353</v>
      </c>
      <c r="F506" s="289">
        <v>4</v>
      </c>
      <c r="H506" s="260">
        <v>32800</v>
      </c>
      <c r="I506" s="260">
        <v>33</v>
      </c>
    </row>
    <row r="507" spans="1:9" x14ac:dyDescent="0.3">
      <c r="A507" s="166" t="s">
        <v>66</v>
      </c>
      <c r="B507" s="33" t="s">
        <v>116</v>
      </c>
      <c r="C507" s="167" t="s">
        <v>33</v>
      </c>
      <c r="D507" s="34" t="s">
        <v>243</v>
      </c>
      <c r="E507" s="289">
        <v>11964</v>
      </c>
      <c r="F507" s="289">
        <v>22371</v>
      </c>
      <c r="H507" s="260">
        <v>90139</v>
      </c>
      <c r="I507" s="260">
        <v>168557</v>
      </c>
    </row>
    <row r="508" spans="1:9" x14ac:dyDescent="0.3">
      <c r="A508" s="166" t="s">
        <v>66</v>
      </c>
      <c r="B508" s="33" t="s">
        <v>120</v>
      </c>
      <c r="C508" s="167" t="s">
        <v>33</v>
      </c>
      <c r="D508" s="34" t="s">
        <v>247</v>
      </c>
      <c r="E508" s="289">
        <v>781</v>
      </c>
      <c r="F508" s="289">
        <v>1109</v>
      </c>
      <c r="H508" s="260">
        <v>5881</v>
      </c>
      <c r="I508" s="260">
        <v>8356</v>
      </c>
    </row>
    <row r="509" spans="1:9" x14ac:dyDescent="0.3">
      <c r="A509" s="166" t="s">
        <v>66</v>
      </c>
      <c r="B509" s="33" t="s">
        <v>123</v>
      </c>
      <c r="C509" s="167" t="s">
        <v>33</v>
      </c>
      <c r="D509" s="34" t="s">
        <v>249</v>
      </c>
      <c r="E509" s="289">
        <v>144</v>
      </c>
      <c r="F509" s="289" t="s">
        <v>341</v>
      </c>
      <c r="H509" s="260">
        <v>1084</v>
      </c>
      <c r="I509" s="260" t="s">
        <v>341</v>
      </c>
    </row>
    <row r="510" spans="1:9" x14ac:dyDescent="0.3">
      <c r="A510" s="166" t="s">
        <v>66</v>
      </c>
      <c r="B510" s="33" t="s">
        <v>385</v>
      </c>
      <c r="C510" s="167" t="s">
        <v>33</v>
      </c>
      <c r="D510" s="34" t="s">
        <v>386</v>
      </c>
      <c r="E510" s="289" t="s">
        <v>341</v>
      </c>
      <c r="F510" s="289">
        <v>0</v>
      </c>
      <c r="H510" s="260" t="s">
        <v>341</v>
      </c>
      <c r="I510" s="260">
        <v>2</v>
      </c>
    </row>
    <row r="511" spans="1:9" x14ac:dyDescent="0.3">
      <c r="A511" s="166" t="s">
        <v>66</v>
      </c>
      <c r="B511" s="33" t="s">
        <v>124</v>
      </c>
      <c r="C511" s="167" t="s">
        <v>33</v>
      </c>
      <c r="D511" s="34" t="s">
        <v>250</v>
      </c>
      <c r="E511" s="289">
        <v>30380</v>
      </c>
      <c r="F511" s="289">
        <v>4503</v>
      </c>
      <c r="H511" s="260">
        <v>228900</v>
      </c>
      <c r="I511" s="260">
        <v>33930</v>
      </c>
    </row>
    <row r="512" spans="1:9" x14ac:dyDescent="0.3">
      <c r="A512" s="166" t="s">
        <v>66</v>
      </c>
      <c r="B512" s="33" t="s">
        <v>125</v>
      </c>
      <c r="C512" s="167" t="s">
        <v>33</v>
      </c>
      <c r="D512" s="34" t="s">
        <v>125</v>
      </c>
      <c r="E512" s="289" t="s">
        <v>341</v>
      </c>
      <c r="F512" s="289">
        <v>1960</v>
      </c>
      <c r="H512" s="260" t="s">
        <v>341</v>
      </c>
      <c r="I512" s="260">
        <v>14764</v>
      </c>
    </row>
    <row r="513" spans="1:9" x14ac:dyDescent="0.3">
      <c r="A513" s="166" t="s">
        <v>66</v>
      </c>
      <c r="B513" s="33" t="s">
        <v>127</v>
      </c>
      <c r="C513" s="167" t="s">
        <v>33</v>
      </c>
      <c r="D513" s="34" t="s">
        <v>252</v>
      </c>
      <c r="E513" s="289">
        <v>3183</v>
      </c>
      <c r="F513" s="289">
        <v>2687</v>
      </c>
      <c r="H513" s="260">
        <v>23979</v>
      </c>
      <c r="I513" s="260">
        <v>20245</v>
      </c>
    </row>
    <row r="514" spans="1:9" x14ac:dyDescent="0.3">
      <c r="A514" s="166" t="s">
        <v>66</v>
      </c>
      <c r="B514" s="33" t="s">
        <v>128</v>
      </c>
      <c r="C514" s="167" t="s">
        <v>33</v>
      </c>
      <c r="D514" s="34" t="s">
        <v>253</v>
      </c>
      <c r="E514" s="289">
        <v>8</v>
      </c>
      <c r="F514" s="289">
        <v>34</v>
      </c>
      <c r="H514" s="260">
        <v>60</v>
      </c>
      <c r="I514" s="260">
        <v>256</v>
      </c>
    </row>
    <row r="515" spans="1:9" x14ac:dyDescent="0.3">
      <c r="A515" s="166" t="s">
        <v>66</v>
      </c>
      <c r="B515" s="33" t="s">
        <v>129</v>
      </c>
      <c r="C515" s="167" t="s">
        <v>33</v>
      </c>
      <c r="D515" s="34" t="s">
        <v>254</v>
      </c>
      <c r="E515" s="289">
        <v>5048</v>
      </c>
      <c r="F515" s="289">
        <v>3</v>
      </c>
      <c r="H515" s="260">
        <v>38032</v>
      </c>
      <c r="I515" s="260">
        <v>24</v>
      </c>
    </row>
    <row r="516" spans="1:9" x14ac:dyDescent="0.3">
      <c r="A516" s="166" t="s">
        <v>66</v>
      </c>
      <c r="B516" s="33" t="s">
        <v>130</v>
      </c>
      <c r="C516" s="167" t="s">
        <v>33</v>
      </c>
      <c r="D516" s="34" t="s">
        <v>255</v>
      </c>
      <c r="E516" s="289">
        <v>3122</v>
      </c>
      <c r="F516" s="289">
        <v>9000</v>
      </c>
      <c r="H516" s="260">
        <v>23520</v>
      </c>
      <c r="I516" s="260">
        <v>67814</v>
      </c>
    </row>
    <row r="517" spans="1:9" x14ac:dyDescent="0.3">
      <c r="A517" s="166" t="s">
        <v>66</v>
      </c>
      <c r="B517" s="33" t="s">
        <v>132</v>
      </c>
      <c r="C517" s="167" t="s">
        <v>33</v>
      </c>
      <c r="D517" s="34" t="s">
        <v>257</v>
      </c>
      <c r="E517" s="289">
        <v>1242</v>
      </c>
      <c r="F517" s="289">
        <v>4955</v>
      </c>
      <c r="H517" s="260">
        <v>9360</v>
      </c>
      <c r="I517" s="260">
        <v>37332</v>
      </c>
    </row>
    <row r="518" spans="1:9" x14ac:dyDescent="0.3">
      <c r="A518" s="166" t="s">
        <v>66</v>
      </c>
      <c r="B518" s="33" t="s">
        <v>133</v>
      </c>
      <c r="C518" s="167" t="s">
        <v>33</v>
      </c>
      <c r="D518" s="34" t="s">
        <v>258</v>
      </c>
      <c r="E518" s="289">
        <v>327</v>
      </c>
      <c r="F518" s="289">
        <v>1491</v>
      </c>
      <c r="H518" s="260">
        <v>2465</v>
      </c>
      <c r="I518" s="260">
        <v>11236</v>
      </c>
    </row>
    <row r="519" spans="1:9" x14ac:dyDescent="0.3">
      <c r="A519" s="166" t="s">
        <v>66</v>
      </c>
      <c r="B519" s="33" t="s">
        <v>135</v>
      </c>
      <c r="C519" s="167" t="s">
        <v>33</v>
      </c>
      <c r="D519" s="34" t="s">
        <v>260</v>
      </c>
      <c r="E519" s="289">
        <v>210</v>
      </c>
      <c r="F519" s="289">
        <v>137</v>
      </c>
      <c r="H519" s="260">
        <v>1580</v>
      </c>
      <c r="I519" s="260">
        <v>1031</v>
      </c>
    </row>
    <row r="520" spans="1:9" x14ac:dyDescent="0.3">
      <c r="A520" s="166" t="s">
        <v>66</v>
      </c>
      <c r="B520" s="33" t="s">
        <v>136</v>
      </c>
      <c r="C520" s="167" t="s">
        <v>33</v>
      </c>
      <c r="D520" s="34" t="s">
        <v>261</v>
      </c>
      <c r="E520" s="289" t="s">
        <v>341</v>
      </c>
      <c r="F520" s="289">
        <v>271</v>
      </c>
      <c r="H520" s="260" t="s">
        <v>341</v>
      </c>
      <c r="I520" s="260">
        <v>2045</v>
      </c>
    </row>
    <row r="521" spans="1:9" x14ac:dyDescent="0.3">
      <c r="A521" s="166" t="s">
        <v>66</v>
      </c>
      <c r="B521" s="33" t="s">
        <v>138</v>
      </c>
      <c r="C521" s="167" t="s">
        <v>33</v>
      </c>
      <c r="D521" s="34" t="s">
        <v>263</v>
      </c>
      <c r="E521" s="289" t="s">
        <v>341</v>
      </c>
      <c r="F521" s="289">
        <v>0</v>
      </c>
      <c r="H521" s="260" t="s">
        <v>341</v>
      </c>
      <c r="I521" s="260">
        <v>0</v>
      </c>
    </row>
    <row r="522" spans="1:9" x14ac:dyDescent="0.3">
      <c r="A522" s="166" t="s">
        <v>66</v>
      </c>
      <c r="B522" s="33" t="s">
        <v>139</v>
      </c>
      <c r="C522" s="167" t="s">
        <v>33</v>
      </c>
      <c r="D522" s="34" t="s">
        <v>264</v>
      </c>
      <c r="E522" s="289">
        <v>407</v>
      </c>
      <c r="F522" s="289">
        <v>27</v>
      </c>
      <c r="H522" s="260">
        <v>3066</v>
      </c>
      <c r="I522" s="260">
        <v>200</v>
      </c>
    </row>
    <row r="523" spans="1:9" x14ac:dyDescent="0.3">
      <c r="A523" s="166" t="s">
        <v>66</v>
      </c>
      <c r="B523" s="33" t="s">
        <v>140</v>
      </c>
      <c r="C523" s="167" t="s">
        <v>33</v>
      </c>
      <c r="D523" s="34" t="s">
        <v>265</v>
      </c>
      <c r="E523" s="289">
        <v>15729</v>
      </c>
      <c r="F523" s="289">
        <v>16922</v>
      </c>
      <c r="H523" s="260">
        <v>118513</v>
      </c>
      <c r="I523" s="260">
        <v>127500</v>
      </c>
    </row>
    <row r="524" spans="1:9" x14ac:dyDescent="0.3">
      <c r="A524" s="166" t="s">
        <v>66</v>
      </c>
      <c r="B524" s="33" t="s">
        <v>144</v>
      </c>
      <c r="C524" s="167" t="s">
        <v>33</v>
      </c>
      <c r="D524" s="34" t="s">
        <v>268</v>
      </c>
      <c r="E524" s="289">
        <v>444</v>
      </c>
      <c r="F524" s="289">
        <v>1457</v>
      </c>
      <c r="H524" s="260">
        <v>3342</v>
      </c>
      <c r="I524" s="260">
        <v>10977</v>
      </c>
    </row>
    <row r="525" spans="1:9" x14ac:dyDescent="0.3">
      <c r="A525" s="166" t="s">
        <v>66</v>
      </c>
      <c r="B525" s="33" t="s">
        <v>458</v>
      </c>
      <c r="C525" s="167" t="s">
        <v>33</v>
      </c>
      <c r="D525" s="34" t="s">
        <v>458</v>
      </c>
      <c r="E525" s="289">
        <v>29</v>
      </c>
      <c r="F525" s="289" t="s">
        <v>341</v>
      </c>
      <c r="H525" s="260">
        <v>219</v>
      </c>
      <c r="I525" s="260" t="s">
        <v>341</v>
      </c>
    </row>
    <row r="526" spans="1:9" x14ac:dyDescent="0.3">
      <c r="A526" s="166" t="s">
        <v>66</v>
      </c>
      <c r="B526" s="33" t="s">
        <v>149</v>
      </c>
      <c r="C526" s="167" t="s">
        <v>33</v>
      </c>
      <c r="D526" s="34" t="s">
        <v>149</v>
      </c>
      <c r="E526" s="289">
        <v>1</v>
      </c>
      <c r="F526" s="289">
        <v>9</v>
      </c>
      <c r="H526" s="260">
        <v>6</v>
      </c>
      <c r="I526" s="260">
        <v>67</v>
      </c>
    </row>
    <row r="527" spans="1:9" x14ac:dyDescent="0.3">
      <c r="A527" s="166" t="s">
        <v>66</v>
      </c>
      <c r="B527" s="33" t="s">
        <v>150</v>
      </c>
      <c r="C527" s="167" t="s">
        <v>33</v>
      </c>
      <c r="D527" s="34" t="s">
        <v>272</v>
      </c>
      <c r="E527" s="289">
        <v>105</v>
      </c>
      <c r="F527" s="289">
        <v>3044</v>
      </c>
      <c r="H527" s="260">
        <v>791</v>
      </c>
      <c r="I527" s="260">
        <v>22932</v>
      </c>
    </row>
    <row r="528" spans="1:9" x14ac:dyDescent="0.3">
      <c r="A528" s="166" t="s">
        <v>66</v>
      </c>
      <c r="B528" s="33" t="s">
        <v>151</v>
      </c>
      <c r="C528" s="167" t="s">
        <v>33</v>
      </c>
      <c r="D528" s="34" t="s">
        <v>273</v>
      </c>
      <c r="E528" s="289" t="s">
        <v>341</v>
      </c>
      <c r="F528" s="289">
        <v>1</v>
      </c>
      <c r="H528" s="260" t="s">
        <v>341</v>
      </c>
      <c r="I528" s="260">
        <v>4</v>
      </c>
    </row>
    <row r="529" spans="1:9" x14ac:dyDescent="0.3">
      <c r="A529" s="166" t="s">
        <v>66</v>
      </c>
      <c r="B529" s="33" t="s">
        <v>152</v>
      </c>
      <c r="C529" s="167" t="s">
        <v>33</v>
      </c>
      <c r="D529" s="34" t="s">
        <v>274</v>
      </c>
      <c r="E529" s="289">
        <v>17</v>
      </c>
      <c r="F529" s="289" t="s">
        <v>341</v>
      </c>
      <c r="H529" s="260">
        <v>130</v>
      </c>
      <c r="I529" s="260" t="s">
        <v>341</v>
      </c>
    </row>
    <row r="530" spans="1:9" x14ac:dyDescent="0.3">
      <c r="A530" s="166" t="s">
        <v>66</v>
      </c>
      <c r="B530" s="33" t="s">
        <v>154</v>
      </c>
      <c r="C530" s="167" t="s">
        <v>33</v>
      </c>
      <c r="D530" s="34" t="s">
        <v>276</v>
      </c>
      <c r="E530" s="289">
        <v>75</v>
      </c>
      <c r="F530" s="289">
        <v>220</v>
      </c>
      <c r="H530" s="260">
        <v>567</v>
      </c>
      <c r="I530" s="260">
        <v>1656</v>
      </c>
    </row>
    <row r="531" spans="1:9" x14ac:dyDescent="0.3">
      <c r="A531" s="166" t="s">
        <v>66</v>
      </c>
      <c r="B531" s="33" t="s">
        <v>156</v>
      </c>
      <c r="C531" s="167" t="s">
        <v>33</v>
      </c>
      <c r="D531" s="34" t="s">
        <v>278</v>
      </c>
      <c r="E531" s="289">
        <v>19919</v>
      </c>
      <c r="F531" s="289">
        <v>24620</v>
      </c>
      <c r="H531" s="260">
        <v>150077</v>
      </c>
      <c r="I531" s="260">
        <v>185502</v>
      </c>
    </row>
    <row r="532" spans="1:9" x14ac:dyDescent="0.3">
      <c r="A532" s="166" t="s">
        <v>66</v>
      </c>
      <c r="B532" s="33" t="s">
        <v>157</v>
      </c>
      <c r="C532" s="167" t="s">
        <v>33</v>
      </c>
      <c r="D532" s="34" t="s">
        <v>279</v>
      </c>
      <c r="E532" s="289">
        <v>471</v>
      </c>
      <c r="F532" s="289">
        <v>336</v>
      </c>
      <c r="H532" s="260">
        <v>3549</v>
      </c>
      <c r="I532" s="260">
        <v>2530</v>
      </c>
    </row>
    <row r="533" spans="1:9" x14ac:dyDescent="0.3">
      <c r="A533" s="166" t="s">
        <v>66</v>
      </c>
      <c r="B533" s="33" t="s">
        <v>158</v>
      </c>
      <c r="C533" s="167" t="s">
        <v>33</v>
      </c>
      <c r="D533" s="34" t="s">
        <v>158</v>
      </c>
      <c r="E533" s="289">
        <v>3</v>
      </c>
      <c r="F533" s="289">
        <v>1058</v>
      </c>
      <c r="H533" s="260">
        <v>24</v>
      </c>
      <c r="I533" s="260">
        <v>7969</v>
      </c>
    </row>
    <row r="534" spans="1:9" x14ac:dyDescent="0.3">
      <c r="A534" s="166" t="s">
        <v>66</v>
      </c>
      <c r="B534" s="33" t="s">
        <v>398</v>
      </c>
      <c r="C534" s="167" t="s">
        <v>33</v>
      </c>
      <c r="D534" s="34" t="s">
        <v>399</v>
      </c>
      <c r="E534" s="289">
        <v>24</v>
      </c>
      <c r="F534" s="289" t="s">
        <v>341</v>
      </c>
      <c r="H534" s="260">
        <v>184</v>
      </c>
      <c r="I534" s="260" t="s">
        <v>341</v>
      </c>
    </row>
    <row r="535" spans="1:9" x14ac:dyDescent="0.3">
      <c r="A535" s="166" t="s">
        <v>66</v>
      </c>
      <c r="B535" s="33" t="s">
        <v>159</v>
      </c>
      <c r="C535" s="167" t="s">
        <v>33</v>
      </c>
      <c r="D535" s="34" t="s">
        <v>159</v>
      </c>
      <c r="E535" s="289">
        <v>79</v>
      </c>
      <c r="F535" s="289" t="s">
        <v>341</v>
      </c>
      <c r="H535" s="260">
        <v>596</v>
      </c>
      <c r="I535" s="260" t="s">
        <v>341</v>
      </c>
    </row>
    <row r="536" spans="1:9" x14ac:dyDescent="0.3">
      <c r="A536" s="166" t="s">
        <v>66</v>
      </c>
      <c r="B536" s="33" t="s">
        <v>160</v>
      </c>
      <c r="C536" s="167" t="s">
        <v>33</v>
      </c>
      <c r="D536" s="34" t="s">
        <v>280</v>
      </c>
      <c r="E536" s="289" t="s">
        <v>341</v>
      </c>
      <c r="F536" s="289">
        <v>8</v>
      </c>
      <c r="H536" s="260" t="s">
        <v>341</v>
      </c>
      <c r="I536" s="260">
        <v>58</v>
      </c>
    </row>
    <row r="537" spans="1:9" x14ac:dyDescent="0.3">
      <c r="A537" s="166" t="s">
        <v>66</v>
      </c>
      <c r="B537" s="33" t="s">
        <v>162</v>
      </c>
      <c r="C537" s="167" t="s">
        <v>33</v>
      </c>
      <c r="D537" s="34" t="s">
        <v>282</v>
      </c>
      <c r="E537" s="289">
        <v>22</v>
      </c>
      <c r="F537" s="289" t="s">
        <v>341</v>
      </c>
      <c r="H537" s="260">
        <v>162</v>
      </c>
      <c r="I537" s="260" t="s">
        <v>341</v>
      </c>
    </row>
    <row r="538" spans="1:9" x14ac:dyDescent="0.3">
      <c r="A538" s="166" t="s">
        <v>66</v>
      </c>
      <c r="B538" s="33" t="s">
        <v>163</v>
      </c>
      <c r="C538" s="167" t="s">
        <v>33</v>
      </c>
      <c r="D538" s="34" t="s">
        <v>283</v>
      </c>
      <c r="E538" s="289">
        <v>1390</v>
      </c>
      <c r="F538" s="289">
        <v>226</v>
      </c>
      <c r="H538" s="260">
        <v>10476</v>
      </c>
      <c r="I538" s="260">
        <v>1704</v>
      </c>
    </row>
    <row r="539" spans="1:9" x14ac:dyDescent="0.3">
      <c r="A539" s="166" t="s">
        <v>66</v>
      </c>
      <c r="B539" s="33" t="s">
        <v>164</v>
      </c>
      <c r="C539" s="167" t="s">
        <v>33</v>
      </c>
      <c r="D539" s="34" t="s">
        <v>284</v>
      </c>
      <c r="E539" s="289">
        <v>216</v>
      </c>
      <c r="F539" s="289" t="s">
        <v>341</v>
      </c>
      <c r="H539" s="260">
        <v>1628</v>
      </c>
      <c r="I539" s="260" t="s">
        <v>341</v>
      </c>
    </row>
    <row r="540" spans="1:9" x14ac:dyDescent="0.3">
      <c r="A540" s="166" t="s">
        <v>66</v>
      </c>
      <c r="B540" s="33" t="s">
        <v>165</v>
      </c>
      <c r="C540" s="167" t="s">
        <v>33</v>
      </c>
      <c r="D540" s="34" t="s">
        <v>285</v>
      </c>
      <c r="E540" s="289">
        <v>61</v>
      </c>
      <c r="F540" s="289">
        <v>0</v>
      </c>
      <c r="H540" s="260">
        <v>460</v>
      </c>
      <c r="I540" s="260">
        <v>1</v>
      </c>
    </row>
    <row r="541" spans="1:9" x14ac:dyDescent="0.3">
      <c r="A541" s="166" t="s">
        <v>66</v>
      </c>
      <c r="B541" s="33" t="s">
        <v>167</v>
      </c>
      <c r="C541" s="167" t="s">
        <v>33</v>
      </c>
      <c r="D541" s="34" t="s">
        <v>287</v>
      </c>
      <c r="E541" s="289">
        <v>413</v>
      </c>
      <c r="F541" s="289">
        <v>4020</v>
      </c>
      <c r="H541" s="260">
        <v>3108</v>
      </c>
      <c r="I541" s="260">
        <v>30289</v>
      </c>
    </row>
    <row r="542" spans="1:9" x14ac:dyDescent="0.3">
      <c r="A542" s="166" t="s">
        <v>66</v>
      </c>
      <c r="B542" s="33" t="s">
        <v>403</v>
      </c>
      <c r="C542" s="167" t="s">
        <v>33</v>
      </c>
      <c r="D542" s="34" t="s">
        <v>404</v>
      </c>
      <c r="E542" s="289">
        <v>18</v>
      </c>
      <c r="F542" s="289">
        <v>12</v>
      </c>
      <c r="H542" s="260">
        <v>136</v>
      </c>
      <c r="I542" s="260">
        <v>93</v>
      </c>
    </row>
    <row r="543" spans="1:9" x14ac:dyDescent="0.3">
      <c r="A543" s="166" t="s">
        <v>66</v>
      </c>
      <c r="B543" s="33" t="s">
        <v>169</v>
      </c>
      <c r="C543" s="167" t="s">
        <v>33</v>
      </c>
      <c r="D543" s="34" t="s">
        <v>289</v>
      </c>
      <c r="E543" s="289" t="s">
        <v>341</v>
      </c>
      <c r="F543" s="289">
        <v>721</v>
      </c>
      <c r="H543" s="260" t="s">
        <v>341</v>
      </c>
      <c r="I543" s="260">
        <v>5433</v>
      </c>
    </row>
    <row r="544" spans="1:9" x14ac:dyDescent="0.3">
      <c r="A544" s="166" t="s">
        <v>66</v>
      </c>
      <c r="B544" s="33" t="s">
        <v>170</v>
      </c>
      <c r="C544" s="167" t="s">
        <v>33</v>
      </c>
      <c r="D544" s="34" t="s">
        <v>170</v>
      </c>
      <c r="E544" s="289">
        <v>7829</v>
      </c>
      <c r="F544" s="289" t="s">
        <v>341</v>
      </c>
      <c r="H544" s="260">
        <v>58989</v>
      </c>
      <c r="I544" s="260" t="s">
        <v>341</v>
      </c>
    </row>
    <row r="545" spans="1:9" x14ac:dyDescent="0.3">
      <c r="A545" s="166" t="s">
        <v>66</v>
      </c>
      <c r="B545" s="33" t="s">
        <v>461</v>
      </c>
      <c r="C545" s="167" t="s">
        <v>33</v>
      </c>
      <c r="D545" s="34" t="s">
        <v>462</v>
      </c>
      <c r="E545" s="289">
        <v>17</v>
      </c>
      <c r="F545" s="289" t="s">
        <v>341</v>
      </c>
      <c r="H545" s="260">
        <v>131</v>
      </c>
      <c r="I545" s="260" t="s">
        <v>341</v>
      </c>
    </row>
    <row r="546" spans="1:9" x14ac:dyDescent="0.3">
      <c r="A546" s="166" t="s">
        <v>66</v>
      </c>
      <c r="B546" s="33" t="s">
        <v>175</v>
      </c>
      <c r="C546" s="167" t="s">
        <v>33</v>
      </c>
      <c r="D546" s="34" t="s">
        <v>294</v>
      </c>
      <c r="E546" s="289">
        <v>1000</v>
      </c>
      <c r="F546" s="289" t="s">
        <v>341</v>
      </c>
      <c r="H546" s="260">
        <v>7537</v>
      </c>
      <c r="I546" s="260" t="s">
        <v>341</v>
      </c>
    </row>
    <row r="547" spans="1:9" x14ac:dyDescent="0.3">
      <c r="A547" s="166" t="s">
        <v>66</v>
      </c>
      <c r="B547" s="33" t="s">
        <v>176</v>
      </c>
      <c r="C547" s="167" t="s">
        <v>33</v>
      </c>
      <c r="D547" s="34" t="s">
        <v>295</v>
      </c>
      <c r="E547" s="289">
        <v>2304</v>
      </c>
      <c r="F547" s="289" t="s">
        <v>341</v>
      </c>
      <c r="H547" s="260">
        <v>17360</v>
      </c>
      <c r="I547" s="260" t="s">
        <v>341</v>
      </c>
    </row>
    <row r="548" spans="1:9" x14ac:dyDescent="0.3">
      <c r="A548" s="166" t="s">
        <v>66</v>
      </c>
      <c r="B548" s="33" t="s">
        <v>375</v>
      </c>
      <c r="C548" s="167" t="s">
        <v>33</v>
      </c>
      <c r="D548" s="34" t="s">
        <v>376</v>
      </c>
      <c r="E548" s="289">
        <v>433</v>
      </c>
      <c r="F548" s="289" t="s">
        <v>341</v>
      </c>
      <c r="H548" s="260">
        <v>3264</v>
      </c>
      <c r="I548" s="260" t="s">
        <v>341</v>
      </c>
    </row>
    <row r="549" spans="1:9" x14ac:dyDescent="0.3">
      <c r="A549" s="166" t="s">
        <v>66</v>
      </c>
      <c r="B549" s="33" t="s">
        <v>179</v>
      </c>
      <c r="C549" s="167" t="s">
        <v>33</v>
      </c>
      <c r="D549" s="34" t="s">
        <v>298</v>
      </c>
      <c r="E549" s="289">
        <v>908</v>
      </c>
      <c r="F549" s="289">
        <v>21</v>
      </c>
      <c r="H549" s="260">
        <v>6838</v>
      </c>
      <c r="I549" s="260">
        <v>157</v>
      </c>
    </row>
    <row r="550" spans="1:9" x14ac:dyDescent="0.3">
      <c r="A550" s="166" t="s">
        <v>66</v>
      </c>
      <c r="B550" s="33" t="s">
        <v>180</v>
      </c>
      <c r="C550" s="167" t="s">
        <v>33</v>
      </c>
      <c r="D550" s="34" t="s">
        <v>299</v>
      </c>
      <c r="E550" s="289">
        <v>14</v>
      </c>
      <c r="F550" s="289">
        <v>5</v>
      </c>
      <c r="H550" s="260">
        <v>105</v>
      </c>
      <c r="I550" s="260">
        <v>40</v>
      </c>
    </row>
    <row r="551" spans="1:9" x14ac:dyDescent="0.3">
      <c r="A551" s="166" t="s">
        <v>66</v>
      </c>
      <c r="B551" s="33" t="s">
        <v>181</v>
      </c>
      <c r="C551" s="167" t="s">
        <v>33</v>
      </c>
      <c r="D551" s="34" t="s">
        <v>300</v>
      </c>
      <c r="E551" s="289">
        <v>13647</v>
      </c>
      <c r="F551" s="289">
        <v>22936</v>
      </c>
      <c r="H551" s="260">
        <v>102824</v>
      </c>
      <c r="I551" s="260">
        <v>172808</v>
      </c>
    </row>
    <row r="552" spans="1:9" x14ac:dyDescent="0.3">
      <c r="A552" s="166" t="s">
        <v>66</v>
      </c>
      <c r="B552" s="33" t="s">
        <v>407</v>
      </c>
      <c r="C552" s="167" t="s">
        <v>33</v>
      </c>
      <c r="D552" s="34" t="s">
        <v>408</v>
      </c>
      <c r="E552" s="289" t="s">
        <v>341</v>
      </c>
      <c r="F552" s="289">
        <v>1</v>
      </c>
      <c r="H552" s="260" t="s">
        <v>341</v>
      </c>
      <c r="I552" s="260">
        <v>5</v>
      </c>
    </row>
    <row r="553" spans="1:9" x14ac:dyDescent="0.3">
      <c r="A553" s="166" t="s">
        <v>66</v>
      </c>
      <c r="B553" s="33" t="s">
        <v>182</v>
      </c>
      <c r="C553" s="167" t="s">
        <v>33</v>
      </c>
      <c r="D553" s="34" t="s">
        <v>892</v>
      </c>
      <c r="E553" s="289">
        <v>8086</v>
      </c>
      <c r="F553" s="289">
        <v>1302</v>
      </c>
      <c r="H553" s="260">
        <v>60923</v>
      </c>
      <c r="I553" s="260">
        <v>9813</v>
      </c>
    </row>
    <row r="554" spans="1:9" x14ac:dyDescent="0.3">
      <c r="A554" s="166" t="s">
        <v>66</v>
      </c>
      <c r="B554" s="33" t="s">
        <v>183</v>
      </c>
      <c r="C554" s="167" t="s">
        <v>33</v>
      </c>
      <c r="D554" s="34" t="s">
        <v>301</v>
      </c>
      <c r="E554" s="289">
        <v>594</v>
      </c>
      <c r="F554" s="289">
        <v>19</v>
      </c>
      <c r="H554" s="260">
        <v>4477</v>
      </c>
      <c r="I554" s="260">
        <v>143</v>
      </c>
    </row>
    <row r="555" spans="1:9" x14ac:dyDescent="0.3">
      <c r="A555" s="166" t="s">
        <v>66</v>
      </c>
      <c r="B555" s="33" t="s">
        <v>185</v>
      </c>
      <c r="C555" s="167" t="s">
        <v>33</v>
      </c>
      <c r="D555" s="34" t="s">
        <v>185</v>
      </c>
      <c r="E555" s="289">
        <v>1</v>
      </c>
      <c r="F555" s="289">
        <v>491</v>
      </c>
      <c r="H555" s="260">
        <v>7</v>
      </c>
      <c r="I555" s="260">
        <v>3702</v>
      </c>
    </row>
    <row r="556" spans="1:9" x14ac:dyDescent="0.3">
      <c r="A556" s="166" t="s">
        <v>66</v>
      </c>
      <c r="B556" s="33" t="s">
        <v>188</v>
      </c>
      <c r="C556" s="167" t="s">
        <v>33</v>
      </c>
      <c r="D556" s="34" t="s">
        <v>304</v>
      </c>
      <c r="E556" s="289" t="s">
        <v>341</v>
      </c>
      <c r="F556" s="289">
        <v>3</v>
      </c>
      <c r="H556" s="260" t="s">
        <v>341</v>
      </c>
      <c r="I556" s="260">
        <v>21</v>
      </c>
    </row>
    <row r="557" spans="1:9" x14ac:dyDescent="0.3">
      <c r="A557" s="166" t="s">
        <v>66</v>
      </c>
      <c r="B557" s="33" t="s">
        <v>195</v>
      </c>
      <c r="C557" s="167" t="s">
        <v>33</v>
      </c>
      <c r="D557" s="34" t="s">
        <v>309</v>
      </c>
      <c r="E557" s="289">
        <v>1708</v>
      </c>
      <c r="F557" s="289">
        <v>4961</v>
      </c>
      <c r="H557" s="260">
        <v>12872</v>
      </c>
      <c r="I557" s="260">
        <v>37376</v>
      </c>
    </row>
    <row r="558" spans="1:9" x14ac:dyDescent="0.3">
      <c r="A558" s="166" t="s">
        <v>66</v>
      </c>
      <c r="B558" s="33" t="s">
        <v>196</v>
      </c>
      <c r="C558" s="167" t="s">
        <v>33</v>
      </c>
      <c r="D558" s="34" t="s">
        <v>310</v>
      </c>
      <c r="E558" s="289">
        <v>1017</v>
      </c>
      <c r="F558" s="289">
        <v>18</v>
      </c>
      <c r="H558" s="260">
        <v>7660</v>
      </c>
      <c r="I558" s="260">
        <v>132</v>
      </c>
    </row>
    <row r="559" spans="1:9" x14ac:dyDescent="0.3">
      <c r="A559" s="166" t="s">
        <v>66</v>
      </c>
      <c r="B559" s="33" t="s">
        <v>197</v>
      </c>
      <c r="C559" s="167" t="s">
        <v>33</v>
      </c>
      <c r="D559" s="34" t="s">
        <v>311</v>
      </c>
      <c r="E559" s="289">
        <v>22</v>
      </c>
      <c r="F559" s="289">
        <v>3</v>
      </c>
      <c r="H559" s="260">
        <v>166</v>
      </c>
      <c r="I559" s="260">
        <v>25</v>
      </c>
    </row>
    <row r="560" spans="1:9" x14ac:dyDescent="0.3">
      <c r="A560" s="166" t="s">
        <v>66</v>
      </c>
      <c r="B560" s="33" t="s">
        <v>198</v>
      </c>
      <c r="C560" s="167" t="s">
        <v>33</v>
      </c>
      <c r="D560" s="34" t="s">
        <v>312</v>
      </c>
      <c r="E560" s="289">
        <v>40793</v>
      </c>
      <c r="F560" s="289">
        <v>28156</v>
      </c>
      <c r="H560" s="260">
        <v>307353</v>
      </c>
      <c r="I560" s="260">
        <v>212142</v>
      </c>
    </row>
    <row r="561" spans="1:9" x14ac:dyDescent="0.3">
      <c r="A561" s="166" t="s">
        <v>66</v>
      </c>
      <c r="B561" s="33" t="s">
        <v>201</v>
      </c>
      <c r="C561" s="167" t="s">
        <v>33</v>
      </c>
      <c r="D561" s="34" t="s">
        <v>201</v>
      </c>
      <c r="E561" s="289">
        <v>34</v>
      </c>
      <c r="F561" s="289" t="s">
        <v>341</v>
      </c>
      <c r="H561" s="260">
        <v>256</v>
      </c>
      <c r="I561" s="260" t="s">
        <v>341</v>
      </c>
    </row>
    <row r="562" spans="1:9" x14ac:dyDescent="0.3">
      <c r="A562" s="166" t="s">
        <v>66</v>
      </c>
      <c r="B562" s="33" t="s">
        <v>203</v>
      </c>
      <c r="C562" s="167" t="s">
        <v>33</v>
      </c>
      <c r="D562" s="34" t="s">
        <v>313</v>
      </c>
      <c r="E562" s="289">
        <v>12710</v>
      </c>
      <c r="F562" s="289">
        <v>14641</v>
      </c>
      <c r="H562" s="260">
        <v>95762</v>
      </c>
      <c r="I562" s="260">
        <v>110310</v>
      </c>
    </row>
    <row r="563" spans="1:9" x14ac:dyDescent="0.3">
      <c r="A563" s="166" t="s">
        <v>66</v>
      </c>
      <c r="B563" s="33" t="s">
        <v>204</v>
      </c>
      <c r="C563" s="167" t="s">
        <v>33</v>
      </c>
      <c r="D563" s="34" t="s">
        <v>204</v>
      </c>
      <c r="E563" s="289">
        <v>70</v>
      </c>
      <c r="F563" s="289" t="s">
        <v>341</v>
      </c>
      <c r="H563" s="260">
        <v>524</v>
      </c>
      <c r="I563" s="260" t="s">
        <v>341</v>
      </c>
    </row>
    <row r="564" spans="1:9" x14ac:dyDescent="0.3">
      <c r="A564" s="166" t="s">
        <v>66</v>
      </c>
      <c r="B564" s="33" t="s">
        <v>205</v>
      </c>
      <c r="C564" s="167" t="s">
        <v>33</v>
      </c>
      <c r="D564" s="34" t="s">
        <v>314</v>
      </c>
      <c r="E564" s="289">
        <v>4542</v>
      </c>
      <c r="F564" s="289">
        <v>12404</v>
      </c>
      <c r="H564" s="260">
        <v>34221</v>
      </c>
      <c r="I564" s="260">
        <v>93460</v>
      </c>
    </row>
    <row r="565" spans="1:9" x14ac:dyDescent="0.3">
      <c r="A565" s="166" t="s">
        <v>66</v>
      </c>
      <c r="B565" s="33" t="s">
        <v>206</v>
      </c>
      <c r="C565" s="167" t="s">
        <v>33</v>
      </c>
      <c r="D565" s="34" t="s">
        <v>315</v>
      </c>
      <c r="E565" s="289">
        <v>21985</v>
      </c>
      <c r="F565" s="289">
        <v>161</v>
      </c>
      <c r="H565" s="260">
        <v>165645</v>
      </c>
      <c r="I565" s="260">
        <v>1216</v>
      </c>
    </row>
    <row r="566" spans="1:9" x14ac:dyDescent="0.3">
      <c r="A566" s="166" t="s">
        <v>66</v>
      </c>
      <c r="B566" s="33" t="s">
        <v>207</v>
      </c>
      <c r="C566" s="167" t="s">
        <v>33</v>
      </c>
      <c r="D566" s="34" t="s">
        <v>207</v>
      </c>
      <c r="E566" s="289">
        <v>1</v>
      </c>
      <c r="F566" s="289" t="s">
        <v>341</v>
      </c>
      <c r="H566" s="260">
        <v>6</v>
      </c>
      <c r="I566" s="260" t="s">
        <v>341</v>
      </c>
    </row>
    <row r="567" spans="1:9" x14ac:dyDescent="0.3">
      <c r="A567" s="166" t="s">
        <v>66</v>
      </c>
      <c r="B567" s="33" t="s">
        <v>208</v>
      </c>
      <c r="C567" s="167" t="s">
        <v>33</v>
      </c>
      <c r="D567" s="34" t="s">
        <v>316</v>
      </c>
      <c r="E567" s="289">
        <v>39</v>
      </c>
      <c r="F567" s="289" t="s">
        <v>341</v>
      </c>
      <c r="H567" s="260">
        <v>291</v>
      </c>
      <c r="I567" s="260" t="s">
        <v>341</v>
      </c>
    </row>
    <row r="568" spans="1:9" x14ac:dyDescent="0.3">
      <c r="A568" s="166" t="s">
        <v>66</v>
      </c>
      <c r="B568" s="33" t="s">
        <v>210</v>
      </c>
      <c r="C568" s="167" t="s">
        <v>33</v>
      </c>
      <c r="D568" s="34" t="s">
        <v>317</v>
      </c>
      <c r="E568" s="289">
        <v>215</v>
      </c>
      <c r="F568" s="289">
        <v>0</v>
      </c>
      <c r="H568" s="260">
        <v>1620</v>
      </c>
      <c r="I568" s="260">
        <v>1</v>
      </c>
    </row>
    <row r="569" spans="1:9" x14ac:dyDescent="0.3">
      <c r="A569" s="166" t="s">
        <v>66</v>
      </c>
      <c r="B569" s="33" t="s">
        <v>211</v>
      </c>
      <c r="C569" s="167" t="s">
        <v>33</v>
      </c>
      <c r="D569" s="34" t="s">
        <v>318</v>
      </c>
      <c r="E569" s="289">
        <v>6020</v>
      </c>
      <c r="F569" s="289">
        <v>1048</v>
      </c>
      <c r="H569" s="260">
        <v>45359</v>
      </c>
      <c r="I569" s="260">
        <v>7895</v>
      </c>
    </row>
    <row r="570" spans="1:9" x14ac:dyDescent="0.3">
      <c r="A570" s="166" t="s">
        <v>66</v>
      </c>
      <c r="B570" s="33" t="s">
        <v>212</v>
      </c>
      <c r="C570" s="167" t="s">
        <v>33</v>
      </c>
      <c r="D570" s="34" t="s">
        <v>319</v>
      </c>
      <c r="E570" s="289">
        <v>5727</v>
      </c>
      <c r="F570" s="289">
        <v>3398</v>
      </c>
      <c r="H570" s="260">
        <v>43149</v>
      </c>
      <c r="I570" s="260">
        <v>25604</v>
      </c>
    </row>
    <row r="571" spans="1:9" x14ac:dyDescent="0.3">
      <c r="A571" s="166" t="s">
        <v>66</v>
      </c>
      <c r="B571" s="33" t="s">
        <v>213</v>
      </c>
      <c r="C571" s="167" t="s">
        <v>33</v>
      </c>
      <c r="D571" s="34" t="s">
        <v>320</v>
      </c>
      <c r="E571" s="289">
        <v>28080</v>
      </c>
      <c r="F571" s="289">
        <v>14647</v>
      </c>
      <c r="H571" s="260">
        <v>211567</v>
      </c>
      <c r="I571" s="260">
        <v>110355</v>
      </c>
    </row>
    <row r="572" spans="1:9" x14ac:dyDescent="0.3">
      <c r="A572" s="166" t="s">
        <v>66</v>
      </c>
      <c r="B572" s="33" t="s">
        <v>214</v>
      </c>
      <c r="C572" s="167" t="s">
        <v>33</v>
      </c>
      <c r="D572" s="34" t="s">
        <v>321</v>
      </c>
      <c r="E572" s="289">
        <v>16407</v>
      </c>
      <c r="F572" s="289">
        <v>6227</v>
      </c>
      <c r="H572" s="260">
        <v>123622</v>
      </c>
      <c r="I572" s="260">
        <v>46916</v>
      </c>
    </row>
    <row r="573" spans="1:9" x14ac:dyDescent="0.3">
      <c r="A573" s="166" t="s">
        <v>66</v>
      </c>
      <c r="B573" s="33" t="s">
        <v>217</v>
      </c>
      <c r="C573" s="167" t="s">
        <v>33</v>
      </c>
      <c r="D573" s="34" t="s">
        <v>323</v>
      </c>
      <c r="E573" s="289">
        <v>343</v>
      </c>
      <c r="F573" s="289">
        <v>7755</v>
      </c>
      <c r="H573" s="260">
        <v>2583</v>
      </c>
      <c r="I573" s="260">
        <v>58427</v>
      </c>
    </row>
    <row r="574" spans="1:9" x14ac:dyDescent="0.3">
      <c r="A574" s="166" t="s">
        <v>66</v>
      </c>
      <c r="B574" s="33" t="s">
        <v>219</v>
      </c>
      <c r="C574" s="167" t="s">
        <v>33</v>
      </c>
      <c r="D574" s="34" t="s">
        <v>325</v>
      </c>
      <c r="E574" s="289">
        <v>4091</v>
      </c>
      <c r="F574" s="289">
        <v>1742</v>
      </c>
      <c r="H574" s="260">
        <v>30820</v>
      </c>
      <c r="I574" s="260">
        <v>13124</v>
      </c>
    </row>
    <row r="575" spans="1:9" x14ac:dyDescent="0.3">
      <c r="A575" s="166" t="s">
        <v>66</v>
      </c>
      <c r="B575" s="33" t="s">
        <v>220</v>
      </c>
      <c r="C575" s="167" t="s">
        <v>33</v>
      </c>
      <c r="D575" s="34" t="s">
        <v>326</v>
      </c>
      <c r="E575" s="289">
        <v>4625</v>
      </c>
      <c r="F575" s="289">
        <v>613</v>
      </c>
      <c r="H575" s="260">
        <v>34848</v>
      </c>
      <c r="I575" s="260">
        <v>4617</v>
      </c>
    </row>
    <row r="576" spans="1:9" x14ac:dyDescent="0.3">
      <c r="A576" s="166" t="s">
        <v>66</v>
      </c>
      <c r="B576" s="33" t="s">
        <v>221</v>
      </c>
      <c r="C576" s="167" t="s">
        <v>33</v>
      </c>
      <c r="D576" s="34" t="s">
        <v>327</v>
      </c>
      <c r="E576" s="289" t="s">
        <v>341</v>
      </c>
      <c r="F576" s="289">
        <v>1328</v>
      </c>
      <c r="H576" s="260" t="s">
        <v>341</v>
      </c>
      <c r="I576" s="260">
        <v>10005</v>
      </c>
    </row>
    <row r="577" spans="1:9" x14ac:dyDescent="0.3">
      <c r="A577" s="166" t="s">
        <v>66</v>
      </c>
      <c r="B577" s="33" t="s">
        <v>222</v>
      </c>
      <c r="C577" s="167" t="s">
        <v>33</v>
      </c>
      <c r="D577" s="34" t="s">
        <v>328</v>
      </c>
      <c r="E577" s="289" t="s">
        <v>341</v>
      </c>
      <c r="F577" s="289">
        <v>147</v>
      </c>
      <c r="H577" s="260" t="s">
        <v>341</v>
      </c>
      <c r="I577" s="260">
        <v>1109</v>
      </c>
    </row>
    <row r="578" spans="1:9" x14ac:dyDescent="0.3">
      <c r="A578" s="166" t="s">
        <v>66</v>
      </c>
      <c r="B578" s="33" t="s">
        <v>353</v>
      </c>
      <c r="C578" s="167" t="s">
        <v>33</v>
      </c>
      <c r="D578" s="34" t="s">
        <v>354</v>
      </c>
      <c r="E578" s="289">
        <v>243</v>
      </c>
      <c r="F578" s="289" t="s">
        <v>341</v>
      </c>
      <c r="H578" s="260">
        <v>1830</v>
      </c>
      <c r="I578" s="260" t="s">
        <v>341</v>
      </c>
    </row>
    <row r="579" spans="1:9" x14ac:dyDescent="0.3">
      <c r="A579" s="166" t="s">
        <v>66</v>
      </c>
      <c r="B579" s="33" t="s">
        <v>224</v>
      </c>
      <c r="C579" s="167" t="s">
        <v>33</v>
      </c>
      <c r="D579" s="34" t="s">
        <v>330</v>
      </c>
      <c r="E579" s="289">
        <v>1893</v>
      </c>
      <c r="F579" s="289">
        <v>5060</v>
      </c>
      <c r="H579" s="260">
        <v>14261</v>
      </c>
      <c r="I579" s="260">
        <v>38123</v>
      </c>
    </row>
    <row r="580" spans="1:9" x14ac:dyDescent="0.3">
      <c r="A580" s="166" t="s">
        <v>66</v>
      </c>
      <c r="B580" s="33" t="s">
        <v>226</v>
      </c>
      <c r="C580" s="167" t="s">
        <v>33</v>
      </c>
      <c r="D580" s="34" t="s">
        <v>331</v>
      </c>
      <c r="E580" s="289">
        <v>2804</v>
      </c>
      <c r="F580" s="289">
        <v>1473</v>
      </c>
      <c r="H580" s="260">
        <v>21130</v>
      </c>
      <c r="I580" s="260">
        <v>11095</v>
      </c>
    </row>
    <row r="581" spans="1:9" x14ac:dyDescent="0.3">
      <c r="A581" s="166" t="s">
        <v>66</v>
      </c>
      <c r="B581" s="33" t="s">
        <v>227</v>
      </c>
      <c r="C581" s="167" t="s">
        <v>33</v>
      </c>
      <c r="D581" s="34" t="s">
        <v>332</v>
      </c>
      <c r="E581" s="289">
        <v>361</v>
      </c>
      <c r="F581" s="289" t="s">
        <v>341</v>
      </c>
      <c r="H581" s="260">
        <v>2722</v>
      </c>
      <c r="I581" s="260" t="s">
        <v>341</v>
      </c>
    </row>
    <row r="582" spans="1:9" x14ac:dyDescent="0.3">
      <c r="A582" s="166" t="s">
        <v>66</v>
      </c>
      <c r="B582" s="33" t="s">
        <v>228</v>
      </c>
      <c r="C582" s="167" t="s">
        <v>33</v>
      </c>
      <c r="D582" s="34" t="s">
        <v>333</v>
      </c>
      <c r="E582" s="289">
        <v>1146</v>
      </c>
      <c r="F582" s="289">
        <v>225</v>
      </c>
      <c r="H582" s="260">
        <v>8636</v>
      </c>
      <c r="I582" s="260">
        <v>1694</v>
      </c>
    </row>
    <row r="583" spans="1:9" x14ac:dyDescent="0.3">
      <c r="A583" s="166" t="s">
        <v>66</v>
      </c>
      <c r="B583" s="33" t="s">
        <v>232</v>
      </c>
      <c r="C583" s="167" t="s">
        <v>33</v>
      </c>
      <c r="D583" s="34" t="s">
        <v>336</v>
      </c>
      <c r="E583" s="289">
        <v>26</v>
      </c>
      <c r="F583" s="289">
        <v>19</v>
      </c>
      <c r="H583" s="260">
        <v>194</v>
      </c>
      <c r="I583" s="260">
        <v>144</v>
      </c>
    </row>
    <row r="584" spans="1:9" x14ac:dyDescent="0.3">
      <c r="A584" s="166" t="s">
        <v>66</v>
      </c>
      <c r="B584" s="33" t="s">
        <v>371</v>
      </c>
      <c r="C584" s="167" t="s">
        <v>33</v>
      </c>
      <c r="D584" s="34" t="s">
        <v>372</v>
      </c>
      <c r="E584" s="289" t="s">
        <v>341</v>
      </c>
      <c r="F584" s="289">
        <v>0</v>
      </c>
      <c r="H584" s="260" t="s">
        <v>341</v>
      </c>
      <c r="I584" s="260">
        <v>2</v>
      </c>
    </row>
    <row r="585" spans="1:9" ht="34.200000000000003" x14ac:dyDescent="0.3">
      <c r="A585" s="166" t="s">
        <v>66</v>
      </c>
      <c r="B585" s="32" t="s">
        <v>235</v>
      </c>
      <c r="C585" s="167" t="s">
        <v>33</v>
      </c>
      <c r="D585" s="29" t="s">
        <v>338</v>
      </c>
      <c r="E585" s="289">
        <v>36</v>
      </c>
      <c r="F585" s="289">
        <v>38</v>
      </c>
      <c r="H585" s="260">
        <v>270</v>
      </c>
      <c r="I585" s="260">
        <v>286</v>
      </c>
    </row>
    <row r="586" spans="1:9" ht="25.5" customHeight="1" x14ac:dyDescent="0.3">
      <c r="A586" s="166" t="s">
        <v>66</v>
      </c>
      <c r="B586" s="32" t="s">
        <v>236</v>
      </c>
      <c r="C586" s="167" t="s">
        <v>33</v>
      </c>
      <c r="D586" s="29" t="s">
        <v>339</v>
      </c>
      <c r="E586" s="289">
        <v>7</v>
      </c>
      <c r="F586" s="289">
        <v>3</v>
      </c>
      <c r="H586" s="260">
        <v>53</v>
      </c>
      <c r="I586" s="260">
        <v>25</v>
      </c>
    </row>
    <row r="587" spans="1:9" x14ac:dyDescent="0.3">
      <c r="A587" s="33" t="s">
        <v>482</v>
      </c>
      <c r="B587" s="33"/>
      <c r="C587" s="34" t="s">
        <v>557</v>
      </c>
      <c r="D587" s="34"/>
      <c r="E587" s="289">
        <v>118256</v>
      </c>
      <c r="F587" s="289">
        <v>144673</v>
      </c>
      <c r="H587" s="260">
        <v>890997</v>
      </c>
      <c r="I587" s="260">
        <v>1090036</v>
      </c>
    </row>
    <row r="588" spans="1:9" x14ac:dyDescent="0.3">
      <c r="A588" s="166" t="s">
        <v>67</v>
      </c>
      <c r="B588" s="33" t="s">
        <v>110</v>
      </c>
      <c r="C588" s="167" t="s">
        <v>34</v>
      </c>
      <c r="D588" s="34" t="s">
        <v>239</v>
      </c>
      <c r="E588" s="289" t="s">
        <v>341</v>
      </c>
      <c r="F588" s="289">
        <v>32</v>
      </c>
      <c r="H588" s="260" t="s">
        <v>341</v>
      </c>
      <c r="I588" s="260">
        <v>239</v>
      </c>
    </row>
    <row r="589" spans="1:9" x14ac:dyDescent="0.3">
      <c r="A589" s="166" t="s">
        <v>67</v>
      </c>
      <c r="B589" s="33" t="s">
        <v>113</v>
      </c>
      <c r="C589" s="167" t="s">
        <v>34</v>
      </c>
      <c r="D589" s="34" t="s">
        <v>113</v>
      </c>
      <c r="E589" s="289" t="s">
        <v>341</v>
      </c>
      <c r="F589" s="289">
        <v>396</v>
      </c>
      <c r="H589" s="260" t="s">
        <v>341</v>
      </c>
      <c r="I589" s="260">
        <v>2985</v>
      </c>
    </row>
    <row r="590" spans="1:9" x14ac:dyDescent="0.3">
      <c r="A590" s="166" t="s">
        <v>67</v>
      </c>
      <c r="B590" s="33" t="s">
        <v>114</v>
      </c>
      <c r="C590" s="167" t="s">
        <v>34</v>
      </c>
      <c r="D590" s="34" t="s">
        <v>241</v>
      </c>
      <c r="E590" s="289">
        <v>31</v>
      </c>
      <c r="F590" s="289" t="s">
        <v>341</v>
      </c>
      <c r="H590" s="260">
        <v>230</v>
      </c>
      <c r="I590" s="260" t="s">
        <v>341</v>
      </c>
    </row>
    <row r="591" spans="1:9" x14ac:dyDescent="0.3">
      <c r="A591" s="166" t="s">
        <v>67</v>
      </c>
      <c r="B591" s="33" t="s">
        <v>115</v>
      </c>
      <c r="C591" s="167" t="s">
        <v>34</v>
      </c>
      <c r="D591" s="34" t="s">
        <v>242</v>
      </c>
      <c r="E591" s="289">
        <v>29</v>
      </c>
      <c r="F591" s="289" t="s">
        <v>341</v>
      </c>
      <c r="H591" s="260">
        <v>220</v>
      </c>
      <c r="I591" s="260" t="s">
        <v>341</v>
      </c>
    </row>
    <row r="592" spans="1:9" x14ac:dyDescent="0.3">
      <c r="A592" s="166" t="s">
        <v>67</v>
      </c>
      <c r="B592" s="33" t="s">
        <v>116</v>
      </c>
      <c r="C592" s="167" t="s">
        <v>34</v>
      </c>
      <c r="D592" s="34" t="s">
        <v>243</v>
      </c>
      <c r="E592" s="289">
        <v>4867</v>
      </c>
      <c r="F592" s="289">
        <v>7957</v>
      </c>
      <c r="H592" s="260">
        <v>36669</v>
      </c>
      <c r="I592" s="260">
        <v>59951</v>
      </c>
    </row>
    <row r="593" spans="1:9" x14ac:dyDescent="0.3">
      <c r="A593" s="166" t="s">
        <v>67</v>
      </c>
      <c r="B593" s="33" t="s">
        <v>119</v>
      </c>
      <c r="C593" s="167" t="s">
        <v>34</v>
      </c>
      <c r="D593" s="34" t="s">
        <v>246</v>
      </c>
      <c r="E593" s="289" t="s">
        <v>341</v>
      </c>
      <c r="F593" s="289">
        <v>21</v>
      </c>
      <c r="H593" s="260" t="s">
        <v>341</v>
      </c>
      <c r="I593" s="260">
        <v>160</v>
      </c>
    </row>
    <row r="594" spans="1:9" x14ac:dyDescent="0.3">
      <c r="A594" s="166" t="s">
        <v>67</v>
      </c>
      <c r="B594" s="33" t="s">
        <v>120</v>
      </c>
      <c r="C594" s="167" t="s">
        <v>34</v>
      </c>
      <c r="D594" s="34" t="s">
        <v>247</v>
      </c>
      <c r="E594" s="289">
        <v>83</v>
      </c>
      <c r="F594" s="289">
        <v>1486</v>
      </c>
      <c r="H594" s="260">
        <v>627</v>
      </c>
      <c r="I594" s="260">
        <v>11196</v>
      </c>
    </row>
    <row r="595" spans="1:9" x14ac:dyDescent="0.3">
      <c r="A595" s="166" t="s">
        <v>67</v>
      </c>
      <c r="B595" s="33" t="s">
        <v>123</v>
      </c>
      <c r="C595" s="167" t="s">
        <v>34</v>
      </c>
      <c r="D595" s="34" t="s">
        <v>249</v>
      </c>
      <c r="E595" s="289">
        <v>266</v>
      </c>
      <c r="F595" s="289" t="s">
        <v>341</v>
      </c>
      <c r="H595" s="260">
        <v>2003</v>
      </c>
      <c r="I595" s="260" t="s">
        <v>341</v>
      </c>
    </row>
    <row r="596" spans="1:9" x14ac:dyDescent="0.3">
      <c r="A596" s="166" t="s">
        <v>67</v>
      </c>
      <c r="B596" s="33" t="s">
        <v>124</v>
      </c>
      <c r="C596" s="167" t="s">
        <v>34</v>
      </c>
      <c r="D596" s="34" t="s">
        <v>250</v>
      </c>
      <c r="E596" s="289">
        <v>20635</v>
      </c>
      <c r="F596" s="289">
        <v>10124</v>
      </c>
      <c r="H596" s="260">
        <v>155472</v>
      </c>
      <c r="I596" s="260">
        <v>76276</v>
      </c>
    </row>
    <row r="597" spans="1:9" x14ac:dyDescent="0.3">
      <c r="A597" s="166" t="s">
        <v>67</v>
      </c>
      <c r="B597" s="33" t="s">
        <v>125</v>
      </c>
      <c r="C597" s="167" t="s">
        <v>34</v>
      </c>
      <c r="D597" s="34" t="s">
        <v>125</v>
      </c>
      <c r="E597" s="289">
        <v>2</v>
      </c>
      <c r="F597" s="289">
        <v>1317</v>
      </c>
      <c r="H597" s="260">
        <v>14</v>
      </c>
      <c r="I597" s="260">
        <v>9921</v>
      </c>
    </row>
    <row r="598" spans="1:9" x14ac:dyDescent="0.3">
      <c r="A598" s="166" t="s">
        <v>67</v>
      </c>
      <c r="B598" s="33" t="s">
        <v>127</v>
      </c>
      <c r="C598" s="167" t="s">
        <v>34</v>
      </c>
      <c r="D598" s="34" t="s">
        <v>252</v>
      </c>
      <c r="E598" s="289">
        <v>536</v>
      </c>
      <c r="F598" s="289">
        <v>321</v>
      </c>
      <c r="H598" s="260">
        <v>4040</v>
      </c>
      <c r="I598" s="260">
        <v>2421</v>
      </c>
    </row>
    <row r="599" spans="1:9" x14ac:dyDescent="0.3">
      <c r="A599" s="166" t="s">
        <v>67</v>
      </c>
      <c r="B599" s="33" t="s">
        <v>129</v>
      </c>
      <c r="C599" s="167" t="s">
        <v>34</v>
      </c>
      <c r="D599" s="34" t="s">
        <v>254</v>
      </c>
      <c r="E599" s="289">
        <v>1059</v>
      </c>
      <c r="F599" s="289" t="s">
        <v>341</v>
      </c>
      <c r="H599" s="260">
        <v>7982</v>
      </c>
      <c r="I599" s="260" t="s">
        <v>341</v>
      </c>
    </row>
    <row r="600" spans="1:9" x14ac:dyDescent="0.3">
      <c r="A600" s="166" t="s">
        <v>67</v>
      </c>
      <c r="B600" s="33" t="s">
        <v>130</v>
      </c>
      <c r="C600" s="167" t="s">
        <v>34</v>
      </c>
      <c r="D600" s="34" t="s">
        <v>255</v>
      </c>
      <c r="E600" s="289">
        <v>1619</v>
      </c>
      <c r="F600" s="289">
        <v>4591</v>
      </c>
      <c r="H600" s="260">
        <v>12195</v>
      </c>
      <c r="I600" s="260">
        <v>34594</v>
      </c>
    </row>
    <row r="601" spans="1:9" x14ac:dyDescent="0.3">
      <c r="A601" s="166" t="s">
        <v>67</v>
      </c>
      <c r="B601" s="33" t="s">
        <v>132</v>
      </c>
      <c r="C601" s="167" t="s">
        <v>34</v>
      </c>
      <c r="D601" s="34" t="s">
        <v>257</v>
      </c>
      <c r="E601" s="289">
        <v>44</v>
      </c>
      <c r="F601" s="289">
        <v>22</v>
      </c>
      <c r="H601" s="260">
        <v>335</v>
      </c>
      <c r="I601" s="260">
        <v>169</v>
      </c>
    </row>
    <row r="602" spans="1:9" x14ac:dyDescent="0.3">
      <c r="A602" s="166" t="s">
        <v>67</v>
      </c>
      <c r="B602" s="33" t="s">
        <v>133</v>
      </c>
      <c r="C602" s="167" t="s">
        <v>34</v>
      </c>
      <c r="D602" s="34" t="s">
        <v>258</v>
      </c>
      <c r="E602" s="289">
        <v>38</v>
      </c>
      <c r="F602" s="289">
        <v>243</v>
      </c>
      <c r="H602" s="260">
        <v>286</v>
      </c>
      <c r="I602" s="260">
        <v>1829</v>
      </c>
    </row>
    <row r="603" spans="1:9" x14ac:dyDescent="0.3">
      <c r="A603" s="166" t="s">
        <v>67</v>
      </c>
      <c r="B603" s="33" t="s">
        <v>135</v>
      </c>
      <c r="C603" s="167" t="s">
        <v>34</v>
      </c>
      <c r="D603" s="34" t="s">
        <v>260</v>
      </c>
      <c r="E603" s="289">
        <v>14</v>
      </c>
      <c r="F603" s="289" t="s">
        <v>341</v>
      </c>
      <c r="H603" s="260">
        <v>107</v>
      </c>
      <c r="I603" s="260" t="s">
        <v>341</v>
      </c>
    </row>
    <row r="604" spans="1:9" x14ac:dyDescent="0.3">
      <c r="A604" s="166" t="s">
        <v>67</v>
      </c>
      <c r="B604" s="33" t="s">
        <v>136</v>
      </c>
      <c r="C604" s="167" t="s">
        <v>34</v>
      </c>
      <c r="D604" s="34" t="s">
        <v>261</v>
      </c>
      <c r="E604" s="289">
        <v>31</v>
      </c>
      <c r="F604" s="289" t="s">
        <v>341</v>
      </c>
      <c r="H604" s="260">
        <v>234</v>
      </c>
      <c r="I604" s="260" t="s">
        <v>341</v>
      </c>
    </row>
    <row r="605" spans="1:9" x14ac:dyDescent="0.3">
      <c r="A605" s="166" t="s">
        <v>67</v>
      </c>
      <c r="B605" s="33" t="s">
        <v>138</v>
      </c>
      <c r="C605" s="167" t="s">
        <v>34</v>
      </c>
      <c r="D605" s="34" t="s">
        <v>263</v>
      </c>
      <c r="E605" s="289" t="s">
        <v>341</v>
      </c>
      <c r="F605" s="289">
        <v>2</v>
      </c>
      <c r="H605" s="260" t="s">
        <v>341</v>
      </c>
      <c r="I605" s="260">
        <v>15</v>
      </c>
    </row>
    <row r="606" spans="1:9" x14ac:dyDescent="0.3">
      <c r="A606" s="166" t="s">
        <v>67</v>
      </c>
      <c r="B606" s="33" t="s">
        <v>139</v>
      </c>
      <c r="C606" s="167" t="s">
        <v>34</v>
      </c>
      <c r="D606" s="34" t="s">
        <v>264</v>
      </c>
      <c r="E606" s="289">
        <v>74</v>
      </c>
      <c r="F606" s="289">
        <v>426</v>
      </c>
      <c r="H606" s="260">
        <v>557</v>
      </c>
      <c r="I606" s="260">
        <v>3209</v>
      </c>
    </row>
    <row r="607" spans="1:9" x14ac:dyDescent="0.3">
      <c r="A607" s="166" t="s">
        <v>67</v>
      </c>
      <c r="B607" s="33" t="s">
        <v>140</v>
      </c>
      <c r="C607" s="167" t="s">
        <v>34</v>
      </c>
      <c r="D607" s="34" t="s">
        <v>265</v>
      </c>
      <c r="E607" s="289">
        <v>731</v>
      </c>
      <c r="F607" s="289">
        <v>1279</v>
      </c>
      <c r="H607" s="260">
        <v>5505</v>
      </c>
      <c r="I607" s="260">
        <v>9633</v>
      </c>
    </row>
    <row r="608" spans="1:9" x14ac:dyDescent="0.3">
      <c r="A608" s="166" t="s">
        <v>67</v>
      </c>
      <c r="B608" s="33" t="s">
        <v>143</v>
      </c>
      <c r="C608" s="167" t="s">
        <v>34</v>
      </c>
      <c r="D608" s="34" t="s">
        <v>143</v>
      </c>
      <c r="E608" s="289">
        <v>3</v>
      </c>
      <c r="F608" s="289" t="s">
        <v>341</v>
      </c>
      <c r="H608" s="260">
        <v>24</v>
      </c>
      <c r="I608" s="260" t="s">
        <v>341</v>
      </c>
    </row>
    <row r="609" spans="1:9" x14ac:dyDescent="0.3">
      <c r="A609" s="166" t="s">
        <v>67</v>
      </c>
      <c r="B609" s="33" t="s">
        <v>144</v>
      </c>
      <c r="C609" s="167" t="s">
        <v>34</v>
      </c>
      <c r="D609" s="34" t="s">
        <v>268</v>
      </c>
      <c r="E609" s="289">
        <v>94</v>
      </c>
      <c r="F609" s="289">
        <v>145</v>
      </c>
      <c r="H609" s="260">
        <v>707</v>
      </c>
      <c r="I609" s="260">
        <v>1092</v>
      </c>
    </row>
    <row r="610" spans="1:9" x14ac:dyDescent="0.3">
      <c r="A610" s="166" t="s">
        <v>67</v>
      </c>
      <c r="B610" s="33" t="s">
        <v>149</v>
      </c>
      <c r="C610" s="167" t="s">
        <v>34</v>
      </c>
      <c r="D610" s="34" t="s">
        <v>149</v>
      </c>
      <c r="E610" s="289">
        <v>185</v>
      </c>
      <c r="F610" s="289">
        <v>82</v>
      </c>
      <c r="H610" s="260">
        <v>1397</v>
      </c>
      <c r="I610" s="260">
        <v>616</v>
      </c>
    </row>
    <row r="611" spans="1:9" x14ac:dyDescent="0.3">
      <c r="A611" s="166" t="s">
        <v>67</v>
      </c>
      <c r="B611" s="33" t="s">
        <v>150</v>
      </c>
      <c r="C611" s="167" t="s">
        <v>34</v>
      </c>
      <c r="D611" s="34" t="s">
        <v>272</v>
      </c>
      <c r="E611" s="289" t="s">
        <v>341</v>
      </c>
      <c r="F611" s="289">
        <v>376</v>
      </c>
      <c r="H611" s="260" t="s">
        <v>341</v>
      </c>
      <c r="I611" s="260">
        <v>2831</v>
      </c>
    </row>
    <row r="612" spans="1:9" x14ac:dyDescent="0.3">
      <c r="A612" s="166" t="s">
        <v>67</v>
      </c>
      <c r="B612" s="33" t="s">
        <v>153</v>
      </c>
      <c r="C612" s="167" t="s">
        <v>34</v>
      </c>
      <c r="D612" s="34" t="s">
        <v>275</v>
      </c>
      <c r="E612" s="289">
        <v>13</v>
      </c>
      <c r="F612" s="289" t="s">
        <v>341</v>
      </c>
      <c r="H612" s="260">
        <v>98</v>
      </c>
      <c r="I612" s="260" t="s">
        <v>341</v>
      </c>
    </row>
    <row r="613" spans="1:9" x14ac:dyDescent="0.3">
      <c r="A613" s="166" t="s">
        <v>67</v>
      </c>
      <c r="B613" s="33" t="s">
        <v>154</v>
      </c>
      <c r="C613" s="167" t="s">
        <v>34</v>
      </c>
      <c r="D613" s="34" t="s">
        <v>276</v>
      </c>
      <c r="E613" s="289">
        <v>5</v>
      </c>
      <c r="F613" s="289">
        <v>51</v>
      </c>
      <c r="H613" s="260">
        <v>37</v>
      </c>
      <c r="I613" s="260">
        <v>388</v>
      </c>
    </row>
    <row r="614" spans="1:9" x14ac:dyDescent="0.3">
      <c r="A614" s="166" t="s">
        <v>67</v>
      </c>
      <c r="B614" s="33" t="s">
        <v>156</v>
      </c>
      <c r="C614" s="167" t="s">
        <v>34</v>
      </c>
      <c r="D614" s="34" t="s">
        <v>278</v>
      </c>
      <c r="E614" s="289">
        <v>14908</v>
      </c>
      <c r="F614" s="289">
        <v>17882</v>
      </c>
      <c r="H614" s="260">
        <v>112325</v>
      </c>
      <c r="I614" s="260">
        <v>134732</v>
      </c>
    </row>
    <row r="615" spans="1:9" x14ac:dyDescent="0.3">
      <c r="A615" s="166" t="s">
        <v>67</v>
      </c>
      <c r="B615" s="33" t="s">
        <v>157</v>
      </c>
      <c r="C615" s="167" t="s">
        <v>34</v>
      </c>
      <c r="D615" s="34" t="s">
        <v>279</v>
      </c>
      <c r="E615" s="289">
        <v>295</v>
      </c>
      <c r="F615" s="289">
        <v>57</v>
      </c>
      <c r="H615" s="260">
        <v>2223</v>
      </c>
      <c r="I615" s="260">
        <v>433</v>
      </c>
    </row>
    <row r="616" spans="1:9" x14ac:dyDescent="0.3">
      <c r="A616" s="166" t="s">
        <v>67</v>
      </c>
      <c r="B616" s="33" t="s">
        <v>158</v>
      </c>
      <c r="C616" s="167" t="s">
        <v>34</v>
      </c>
      <c r="D616" s="34" t="s">
        <v>158</v>
      </c>
      <c r="E616" s="289">
        <v>3</v>
      </c>
      <c r="F616" s="289">
        <v>0</v>
      </c>
      <c r="H616" s="260">
        <v>25</v>
      </c>
      <c r="I616" s="260">
        <v>1</v>
      </c>
    </row>
    <row r="617" spans="1:9" x14ac:dyDescent="0.3">
      <c r="A617" s="166" t="s">
        <v>67</v>
      </c>
      <c r="B617" s="33" t="s">
        <v>159</v>
      </c>
      <c r="C617" s="167" t="s">
        <v>34</v>
      </c>
      <c r="D617" s="34" t="s">
        <v>159</v>
      </c>
      <c r="E617" s="289">
        <v>47</v>
      </c>
      <c r="F617" s="289" t="s">
        <v>341</v>
      </c>
      <c r="H617" s="260">
        <v>357</v>
      </c>
      <c r="I617" s="260" t="s">
        <v>341</v>
      </c>
    </row>
    <row r="618" spans="1:9" x14ac:dyDescent="0.3">
      <c r="A618" s="166" t="s">
        <v>67</v>
      </c>
      <c r="B618" s="33" t="s">
        <v>160</v>
      </c>
      <c r="C618" s="167" t="s">
        <v>34</v>
      </c>
      <c r="D618" s="34" t="s">
        <v>280</v>
      </c>
      <c r="E618" s="289" t="s">
        <v>341</v>
      </c>
      <c r="F618" s="289">
        <v>3</v>
      </c>
      <c r="H618" s="260" t="s">
        <v>341</v>
      </c>
      <c r="I618" s="260">
        <v>24</v>
      </c>
    </row>
    <row r="619" spans="1:9" x14ac:dyDescent="0.3">
      <c r="A619" s="166" t="s">
        <v>67</v>
      </c>
      <c r="B619" s="33" t="s">
        <v>163</v>
      </c>
      <c r="C619" s="167" t="s">
        <v>34</v>
      </c>
      <c r="D619" s="34" t="s">
        <v>283</v>
      </c>
      <c r="E619" s="289">
        <v>6</v>
      </c>
      <c r="F619" s="289" t="s">
        <v>341</v>
      </c>
      <c r="H619" s="260">
        <v>45</v>
      </c>
      <c r="I619" s="260" t="s">
        <v>341</v>
      </c>
    </row>
    <row r="620" spans="1:9" x14ac:dyDescent="0.3">
      <c r="A620" s="166" t="s">
        <v>67</v>
      </c>
      <c r="B620" s="33" t="s">
        <v>167</v>
      </c>
      <c r="C620" s="167" t="s">
        <v>34</v>
      </c>
      <c r="D620" s="34" t="s">
        <v>287</v>
      </c>
      <c r="E620" s="289">
        <v>65</v>
      </c>
      <c r="F620" s="289">
        <v>3301</v>
      </c>
      <c r="H620" s="260">
        <v>487</v>
      </c>
      <c r="I620" s="260">
        <v>24874</v>
      </c>
    </row>
    <row r="621" spans="1:9" x14ac:dyDescent="0.3">
      <c r="A621" s="166" t="s">
        <v>67</v>
      </c>
      <c r="B621" s="33" t="s">
        <v>350</v>
      </c>
      <c r="C621" s="167" t="s">
        <v>34</v>
      </c>
      <c r="D621" s="34" t="s">
        <v>893</v>
      </c>
      <c r="E621" s="289" t="s">
        <v>341</v>
      </c>
      <c r="F621" s="289">
        <v>13</v>
      </c>
      <c r="H621" s="260" t="s">
        <v>341</v>
      </c>
      <c r="I621" s="260">
        <v>98</v>
      </c>
    </row>
    <row r="622" spans="1:9" x14ac:dyDescent="0.3">
      <c r="A622" s="166" t="s">
        <v>67</v>
      </c>
      <c r="B622" s="33" t="s">
        <v>169</v>
      </c>
      <c r="C622" s="167" t="s">
        <v>34</v>
      </c>
      <c r="D622" s="34" t="s">
        <v>289</v>
      </c>
      <c r="E622" s="289">
        <v>2</v>
      </c>
      <c r="F622" s="289">
        <v>7</v>
      </c>
      <c r="H622" s="260">
        <v>17</v>
      </c>
      <c r="I622" s="260">
        <v>49</v>
      </c>
    </row>
    <row r="623" spans="1:9" x14ac:dyDescent="0.3">
      <c r="A623" s="166" t="s">
        <v>67</v>
      </c>
      <c r="B623" s="33" t="s">
        <v>170</v>
      </c>
      <c r="C623" s="167" t="s">
        <v>34</v>
      </c>
      <c r="D623" s="34" t="s">
        <v>170</v>
      </c>
      <c r="E623" s="289">
        <v>304</v>
      </c>
      <c r="F623" s="289">
        <v>3</v>
      </c>
      <c r="H623" s="260">
        <v>2288</v>
      </c>
      <c r="I623" s="260">
        <v>21</v>
      </c>
    </row>
    <row r="624" spans="1:9" x14ac:dyDescent="0.3">
      <c r="A624" s="166" t="s">
        <v>67</v>
      </c>
      <c r="B624" s="33" t="s">
        <v>176</v>
      </c>
      <c r="C624" s="167" t="s">
        <v>34</v>
      </c>
      <c r="D624" s="34" t="s">
        <v>295</v>
      </c>
      <c r="E624" s="289">
        <v>46</v>
      </c>
      <c r="F624" s="289" t="s">
        <v>341</v>
      </c>
      <c r="H624" s="260">
        <v>346</v>
      </c>
      <c r="I624" s="260" t="s">
        <v>341</v>
      </c>
    </row>
    <row r="625" spans="1:9" x14ac:dyDescent="0.3">
      <c r="A625" s="166" t="s">
        <v>67</v>
      </c>
      <c r="B625" s="33" t="s">
        <v>177</v>
      </c>
      <c r="C625" s="167" t="s">
        <v>34</v>
      </c>
      <c r="D625" s="34" t="s">
        <v>296</v>
      </c>
      <c r="E625" s="289">
        <v>44</v>
      </c>
      <c r="F625" s="289" t="s">
        <v>341</v>
      </c>
      <c r="H625" s="260">
        <v>329</v>
      </c>
      <c r="I625" s="260" t="s">
        <v>341</v>
      </c>
    </row>
    <row r="626" spans="1:9" x14ac:dyDescent="0.3">
      <c r="A626" s="166" t="s">
        <v>67</v>
      </c>
      <c r="B626" s="33" t="s">
        <v>179</v>
      </c>
      <c r="C626" s="167" t="s">
        <v>34</v>
      </c>
      <c r="D626" s="34" t="s">
        <v>298</v>
      </c>
      <c r="E626" s="289">
        <v>6</v>
      </c>
      <c r="F626" s="289">
        <v>414</v>
      </c>
      <c r="H626" s="260">
        <v>43</v>
      </c>
      <c r="I626" s="260">
        <v>3122</v>
      </c>
    </row>
    <row r="627" spans="1:9" x14ac:dyDescent="0.3">
      <c r="A627" s="166" t="s">
        <v>67</v>
      </c>
      <c r="B627" s="33" t="s">
        <v>180</v>
      </c>
      <c r="C627" s="167" t="s">
        <v>34</v>
      </c>
      <c r="D627" s="34" t="s">
        <v>299</v>
      </c>
      <c r="E627" s="289" t="s">
        <v>341</v>
      </c>
      <c r="F627" s="289">
        <v>17</v>
      </c>
      <c r="H627" s="260" t="s">
        <v>341</v>
      </c>
      <c r="I627" s="260">
        <v>127</v>
      </c>
    </row>
    <row r="628" spans="1:9" x14ac:dyDescent="0.3">
      <c r="A628" s="166" t="s">
        <v>67</v>
      </c>
      <c r="B628" s="33" t="s">
        <v>181</v>
      </c>
      <c r="C628" s="167" t="s">
        <v>34</v>
      </c>
      <c r="D628" s="34" t="s">
        <v>300</v>
      </c>
      <c r="E628" s="289">
        <v>9733</v>
      </c>
      <c r="F628" s="289">
        <v>13754</v>
      </c>
      <c r="H628" s="260">
        <v>73335</v>
      </c>
      <c r="I628" s="260">
        <v>103626</v>
      </c>
    </row>
    <row r="629" spans="1:9" x14ac:dyDescent="0.3">
      <c r="A629" s="166" t="s">
        <v>67</v>
      </c>
      <c r="B629" s="33" t="s">
        <v>182</v>
      </c>
      <c r="C629" s="167" t="s">
        <v>34</v>
      </c>
      <c r="D629" s="34" t="s">
        <v>892</v>
      </c>
      <c r="E629" s="289">
        <v>1142</v>
      </c>
      <c r="F629" s="289">
        <v>365</v>
      </c>
      <c r="H629" s="260">
        <v>8603</v>
      </c>
      <c r="I629" s="260">
        <v>2751</v>
      </c>
    </row>
    <row r="630" spans="1:9" x14ac:dyDescent="0.3">
      <c r="A630" s="166" t="s">
        <v>67</v>
      </c>
      <c r="B630" s="33" t="s">
        <v>183</v>
      </c>
      <c r="C630" s="167" t="s">
        <v>34</v>
      </c>
      <c r="D630" s="34" t="s">
        <v>301</v>
      </c>
      <c r="E630" s="289" t="s">
        <v>341</v>
      </c>
      <c r="F630" s="289">
        <v>140</v>
      </c>
      <c r="H630" s="260" t="s">
        <v>341</v>
      </c>
      <c r="I630" s="260">
        <v>1058</v>
      </c>
    </row>
    <row r="631" spans="1:9" x14ac:dyDescent="0.3">
      <c r="A631" s="166" t="s">
        <v>67</v>
      </c>
      <c r="B631" s="33" t="s">
        <v>185</v>
      </c>
      <c r="C631" s="167" t="s">
        <v>34</v>
      </c>
      <c r="D631" s="34" t="s">
        <v>185</v>
      </c>
      <c r="E631" s="289">
        <v>1</v>
      </c>
      <c r="F631" s="289" t="s">
        <v>341</v>
      </c>
      <c r="H631" s="260">
        <v>6</v>
      </c>
      <c r="I631" s="260" t="s">
        <v>341</v>
      </c>
    </row>
    <row r="632" spans="1:9" x14ac:dyDescent="0.3">
      <c r="A632" s="166" t="s">
        <v>67</v>
      </c>
      <c r="B632" s="33" t="s">
        <v>186</v>
      </c>
      <c r="C632" s="167" t="s">
        <v>34</v>
      </c>
      <c r="D632" s="34" t="s">
        <v>302</v>
      </c>
      <c r="E632" s="289" t="s">
        <v>341</v>
      </c>
      <c r="F632" s="289">
        <v>16</v>
      </c>
      <c r="H632" s="260" t="s">
        <v>341</v>
      </c>
      <c r="I632" s="260">
        <v>118</v>
      </c>
    </row>
    <row r="633" spans="1:9" x14ac:dyDescent="0.3">
      <c r="A633" s="166" t="s">
        <v>67</v>
      </c>
      <c r="B633" s="33" t="s">
        <v>188</v>
      </c>
      <c r="C633" s="167" t="s">
        <v>34</v>
      </c>
      <c r="D633" s="34" t="s">
        <v>304</v>
      </c>
      <c r="E633" s="289" t="s">
        <v>341</v>
      </c>
      <c r="F633" s="289">
        <v>1</v>
      </c>
      <c r="H633" s="260" t="s">
        <v>341</v>
      </c>
      <c r="I633" s="260">
        <v>9</v>
      </c>
    </row>
    <row r="634" spans="1:9" x14ac:dyDescent="0.3">
      <c r="A634" s="166" t="s">
        <v>67</v>
      </c>
      <c r="B634" s="33" t="s">
        <v>190</v>
      </c>
      <c r="C634" s="167" t="s">
        <v>34</v>
      </c>
      <c r="D634" s="34" t="s">
        <v>306</v>
      </c>
      <c r="E634" s="289" t="s">
        <v>341</v>
      </c>
      <c r="F634" s="289">
        <v>11</v>
      </c>
      <c r="H634" s="260" t="s">
        <v>341</v>
      </c>
      <c r="I634" s="260">
        <v>85</v>
      </c>
    </row>
    <row r="635" spans="1:9" x14ac:dyDescent="0.3">
      <c r="A635" s="166" t="s">
        <v>67</v>
      </c>
      <c r="B635" s="33" t="s">
        <v>194</v>
      </c>
      <c r="C635" s="167" t="s">
        <v>34</v>
      </c>
      <c r="D635" s="34" t="s">
        <v>308</v>
      </c>
      <c r="E635" s="289">
        <v>1</v>
      </c>
      <c r="F635" s="289" t="s">
        <v>341</v>
      </c>
      <c r="H635" s="260">
        <v>5</v>
      </c>
      <c r="I635" s="260" t="s">
        <v>341</v>
      </c>
    </row>
    <row r="636" spans="1:9" x14ac:dyDescent="0.3">
      <c r="A636" s="166" t="s">
        <v>67</v>
      </c>
      <c r="B636" s="33" t="s">
        <v>195</v>
      </c>
      <c r="C636" s="167" t="s">
        <v>34</v>
      </c>
      <c r="D636" s="34" t="s">
        <v>309</v>
      </c>
      <c r="E636" s="289">
        <v>832</v>
      </c>
      <c r="F636" s="289">
        <v>5858</v>
      </c>
      <c r="H636" s="260">
        <v>6267</v>
      </c>
      <c r="I636" s="260">
        <v>44134</v>
      </c>
    </row>
    <row r="637" spans="1:9" x14ac:dyDescent="0.3">
      <c r="A637" s="166" t="s">
        <v>67</v>
      </c>
      <c r="B637" s="33" t="s">
        <v>196</v>
      </c>
      <c r="C637" s="167" t="s">
        <v>34</v>
      </c>
      <c r="D637" s="34" t="s">
        <v>310</v>
      </c>
      <c r="E637" s="289">
        <v>1</v>
      </c>
      <c r="F637" s="289" t="s">
        <v>341</v>
      </c>
      <c r="H637" s="260">
        <v>5</v>
      </c>
      <c r="I637" s="260" t="s">
        <v>341</v>
      </c>
    </row>
    <row r="638" spans="1:9" x14ac:dyDescent="0.3">
      <c r="A638" s="166" t="s">
        <v>67</v>
      </c>
      <c r="B638" s="33" t="s">
        <v>197</v>
      </c>
      <c r="C638" s="167" t="s">
        <v>34</v>
      </c>
      <c r="D638" s="34" t="s">
        <v>311</v>
      </c>
      <c r="E638" s="289" t="s">
        <v>341</v>
      </c>
      <c r="F638" s="289">
        <v>104</v>
      </c>
      <c r="H638" s="260" t="s">
        <v>341</v>
      </c>
      <c r="I638" s="260">
        <v>781</v>
      </c>
    </row>
    <row r="639" spans="1:9" x14ac:dyDescent="0.3">
      <c r="A639" s="166" t="s">
        <v>67</v>
      </c>
      <c r="B639" s="33" t="s">
        <v>198</v>
      </c>
      <c r="C639" s="167" t="s">
        <v>34</v>
      </c>
      <c r="D639" s="34" t="s">
        <v>312</v>
      </c>
      <c r="E639" s="289">
        <v>17464</v>
      </c>
      <c r="F639" s="289">
        <v>25397</v>
      </c>
      <c r="H639" s="260">
        <v>131579</v>
      </c>
      <c r="I639" s="260">
        <v>191353</v>
      </c>
    </row>
    <row r="640" spans="1:9" x14ac:dyDescent="0.3">
      <c r="A640" s="166" t="s">
        <v>67</v>
      </c>
      <c r="B640" s="33" t="s">
        <v>200</v>
      </c>
      <c r="C640" s="167" t="s">
        <v>34</v>
      </c>
      <c r="D640" s="34" t="s">
        <v>200</v>
      </c>
      <c r="E640" s="289" t="s">
        <v>341</v>
      </c>
      <c r="F640" s="289">
        <v>458</v>
      </c>
      <c r="H640" s="260" t="s">
        <v>341</v>
      </c>
      <c r="I640" s="260">
        <v>3449</v>
      </c>
    </row>
    <row r="641" spans="1:9" x14ac:dyDescent="0.3">
      <c r="A641" s="166" t="s">
        <v>67</v>
      </c>
      <c r="B641" s="33" t="s">
        <v>201</v>
      </c>
      <c r="C641" s="167" t="s">
        <v>34</v>
      </c>
      <c r="D641" s="34" t="s">
        <v>201</v>
      </c>
      <c r="E641" s="289">
        <v>3</v>
      </c>
      <c r="F641" s="289" t="s">
        <v>341</v>
      </c>
      <c r="H641" s="260">
        <v>23</v>
      </c>
      <c r="I641" s="260" t="s">
        <v>341</v>
      </c>
    </row>
    <row r="642" spans="1:9" x14ac:dyDescent="0.3">
      <c r="A642" s="166" t="s">
        <v>67</v>
      </c>
      <c r="B642" s="33" t="s">
        <v>203</v>
      </c>
      <c r="C642" s="167" t="s">
        <v>34</v>
      </c>
      <c r="D642" s="34" t="s">
        <v>313</v>
      </c>
      <c r="E642" s="289">
        <v>5195</v>
      </c>
      <c r="F642" s="289">
        <v>4746</v>
      </c>
      <c r="H642" s="260">
        <v>39143</v>
      </c>
      <c r="I642" s="260">
        <v>35761</v>
      </c>
    </row>
    <row r="643" spans="1:9" x14ac:dyDescent="0.3">
      <c r="A643" s="166" t="s">
        <v>67</v>
      </c>
      <c r="B643" s="33" t="s">
        <v>204</v>
      </c>
      <c r="C643" s="167" t="s">
        <v>34</v>
      </c>
      <c r="D643" s="34" t="s">
        <v>204</v>
      </c>
      <c r="E643" s="289">
        <v>31</v>
      </c>
      <c r="F643" s="289" t="s">
        <v>341</v>
      </c>
      <c r="H643" s="260">
        <v>235</v>
      </c>
      <c r="I643" s="260" t="s">
        <v>341</v>
      </c>
    </row>
    <row r="644" spans="1:9" x14ac:dyDescent="0.3">
      <c r="A644" s="166" t="s">
        <v>67</v>
      </c>
      <c r="B644" s="33" t="s">
        <v>205</v>
      </c>
      <c r="C644" s="167" t="s">
        <v>34</v>
      </c>
      <c r="D644" s="34" t="s">
        <v>314</v>
      </c>
      <c r="E644" s="289">
        <v>1490</v>
      </c>
      <c r="F644" s="289">
        <v>4212</v>
      </c>
      <c r="H644" s="260">
        <v>11227</v>
      </c>
      <c r="I644" s="260">
        <v>31739</v>
      </c>
    </row>
    <row r="645" spans="1:9" x14ac:dyDescent="0.3">
      <c r="A645" s="166" t="s">
        <v>67</v>
      </c>
      <c r="B645" s="33" t="s">
        <v>206</v>
      </c>
      <c r="C645" s="167" t="s">
        <v>34</v>
      </c>
      <c r="D645" s="34" t="s">
        <v>315</v>
      </c>
      <c r="E645" s="289">
        <v>949</v>
      </c>
      <c r="F645" s="289">
        <v>182</v>
      </c>
      <c r="H645" s="260">
        <v>7153</v>
      </c>
      <c r="I645" s="260">
        <v>1368</v>
      </c>
    </row>
    <row r="646" spans="1:9" x14ac:dyDescent="0.3">
      <c r="A646" s="166" t="s">
        <v>67</v>
      </c>
      <c r="B646" s="33" t="s">
        <v>207</v>
      </c>
      <c r="C646" s="167" t="s">
        <v>34</v>
      </c>
      <c r="D646" s="34" t="s">
        <v>207</v>
      </c>
      <c r="E646" s="289" t="s">
        <v>341</v>
      </c>
      <c r="F646" s="289">
        <v>5</v>
      </c>
      <c r="H646" s="260" t="s">
        <v>341</v>
      </c>
      <c r="I646" s="260">
        <v>41</v>
      </c>
    </row>
    <row r="647" spans="1:9" x14ac:dyDescent="0.3">
      <c r="A647" s="166" t="s">
        <v>67</v>
      </c>
      <c r="B647" s="33" t="s">
        <v>208</v>
      </c>
      <c r="C647" s="167" t="s">
        <v>34</v>
      </c>
      <c r="D647" s="34" t="s">
        <v>316</v>
      </c>
      <c r="E647" s="289">
        <v>0</v>
      </c>
      <c r="F647" s="289" t="s">
        <v>341</v>
      </c>
      <c r="H647" s="260">
        <v>1</v>
      </c>
      <c r="I647" s="260" t="s">
        <v>341</v>
      </c>
    </row>
    <row r="648" spans="1:9" x14ac:dyDescent="0.3">
      <c r="A648" s="166" t="s">
        <v>67</v>
      </c>
      <c r="B648" s="33" t="s">
        <v>210</v>
      </c>
      <c r="C648" s="167" t="s">
        <v>34</v>
      </c>
      <c r="D648" s="34" t="s">
        <v>317</v>
      </c>
      <c r="E648" s="289">
        <v>18</v>
      </c>
      <c r="F648" s="289" t="s">
        <v>341</v>
      </c>
      <c r="H648" s="260">
        <v>136</v>
      </c>
      <c r="I648" s="260" t="s">
        <v>341</v>
      </c>
    </row>
    <row r="649" spans="1:9" x14ac:dyDescent="0.3">
      <c r="A649" s="166" t="s">
        <v>67</v>
      </c>
      <c r="B649" s="33" t="s">
        <v>211</v>
      </c>
      <c r="C649" s="167" t="s">
        <v>34</v>
      </c>
      <c r="D649" s="34" t="s">
        <v>318</v>
      </c>
      <c r="E649" s="289">
        <v>701</v>
      </c>
      <c r="F649" s="289">
        <v>712</v>
      </c>
      <c r="H649" s="260">
        <v>5278</v>
      </c>
      <c r="I649" s="260">
        <v>5362</v>
      </c>
    </row>
    <row r="650" spans="1:9" x14ac:dyDescent="0.3">
      <c r="A650" s="166" t="s">
        <v>67</v>
      </c>
      <c r="B650" s="33" t="s">
        <v>212</v>
      </c>
      <c r="C650" s="167" t="s">
        <v>34</v>
      </c>
      <c r="D650" s="34" t="s">
        <v>319</v>
      </c>
      <c r="E650" s="289">
        <v>396</v>
      </c>
      <c r="F650" s="289">
        <v>7909</v>
      </c>
      <c r="H650" s="260">
        <v>2985</v>
      </c>
      <c r="I650" s="260">
        <v>59591</v>
      </c>
    </row>
    <row r="651" spans="1:9" x14ac:dyDescent="0.3">
      <c r="A651" s="166" t="s">
        <v>67</v>
      </c>
      <c r="B651" s="33" t="s">
        <v>213</v>
      </c>
      <c r="C651" s="167" t="s">
        <v>34</v>
      </c>
      <c r="D651" s="34" t="s">
        <v>320</v>
      </c>
      <c r="E651" s="289">
        <v>24539</v>
      </c>
      <c r="F651" s="289">
        <v>15753</v>
      </c>
      <c r="H651" s="260">
        <v>184888</v>
      </c>
      <c r="I651" s="260">
        <v>118688</v>
      </c>
    </row>
    <row r="652" spans="1:9" x14ac:dyDescent="0.3">
      <c r="A652" s="166" t="s">
        <v>67</v>
      </c>
      <c r="B652" s="33" t="s">
        <v>214</v>
      </c>
      <c r="C652" s="167" t="s">
        <v>34</v>
      </c>
      <c r="D652" s="34" t="s">
        <v>321</v>
      </c>
      <c r="E652" s="289">
        <v>7693</v>
      </c>
      <c r="F652" s="289">
        <v>8203</v>
      </c>
      <c r="H652" s="260">
        <v>57963</v>
      </c>
      <c r="I652" s="260">
        <v>61803</v>
      </c>
    </row>
    <row r="653" spans="1:9" x14ac:dyDescent="0.3">
      <c r="A653" s="166" t="s">
        <v>67</v>
      </c>
      <c r="B653" s="33" t="s">
        <v>217</v>
      </c>
      <c r="C653" s="167" t="s">
        <v>34</v>
      </c>
      <c r="D653" s="34" t="s">
        <v>323</v>
      </c>
      <c r="E653" s="289">
        <v>87</v>
      </c>
      <c r="F653" s="289">
        <v>2291</v>
      </c>
      <c r="H653" s="260">
        <v>653</v>
      </c>
      <c r="I653" s="260">
        <v>17262</v>
      </c>
    </row>
    <row r="654" spans="1:9" x14ac:dyDescent="0.3">
      <c r="A654" s="166" t="s">
        <v>67</v>
      </c>
      <c r="B654" s="33" t="s">
        <v>218</v>
      </c>
      <c r="C654" s="167" t="s">
        <v>34</v>
      </c>
      <c r="D654" s="34" t="s">
        <v>324</v>
      </c>
      <c r="E654" s="289" t="s">
        <v>341</v>
      </c>
      <c r="F654" s="289">
        <v>512</v>
      </c>
      <c r="H654" s="260" t="s">
        <v>341</v>
      </c>
      <c r="I654" s="260">
        <v>3857</v>
      </c>
    </row>
    <row r="655" spans="1:9" x14ac:dyDescent="0.3">
      <c r="A655" s="166" t="s">
        <v>67</v>
      </c>
      <c r="B655" s="33" t="s">
        <v>219</v>
      </c>
      <c r="C655" s="167" t="s">
        <v>34</v>
      </c>
      <c r="D655" s="34" t="s">
        <v>325</v>
      </c>
      <c r="E655" s="289">
        <v>422</v>
      </c>
      <c r="F655" s="289">
        <v>797</v>
      </c>
      <c r="H655" s="260">
        <v>3181</v>
      </c>
      <c r="I655" s="260">
        <v>6004</v>
      </c>
    </row>
    <row r="656" spans="1:9" x14ac:dyDescent="0.3">
      <c r="A656" s="166" t="s">
        <v>67</v>
      </c>
      <c r="B656" s="33" t="s">
        <v>220</v>
      </c>
      <c r="C656" s="167" t="s">
        <v>34</v>
      </c>
      <c r="D656" s="34" t="s">
        <v>326</v>
      </c>
      <c r="E656" s="289">
        <v>134</v>
      </c>
      <c r="F656" s="289">
        <v>286</v>
      </c>
      <c r="H656" s="260">
        <v>1012</v>
      </c>
      <c r="I656" s="260">
        <v>2155</v>
      </c>
    </row>
    <row r="657" spans="1:9" x14ac:dyDescent="0.3">
      <c r="A657" s="166" t="s">
        <v>67</v>
      </c>
      <c r="B657" s="33" t="s">
        <v>221</v>
      </c>
      <c r="C657" s="167" t="s">
        <v>34</v>
      </c>
      <c r="D657" s="34" t="s">
        <v>327</v>
      </c>
      <c r="E657" s="289" t="s">
        <v>341</v>
      </c>
      <c r="F657" s="289">
        <v>194</v>
      </c>
      <c r="H657" s="260" t="s">
        <v>341</v>
      </c>
      <c r="I657" s="260">
        <v>1462</v>
      </c>
    </row>
    <row r="658" spans="1:9" x14ac:dyDescent="0.3">
      <c r="A658" s="166" t="s">
        <v>67</v>
      </c>
      <c r="B658" s="33" t="s">
        <v>222</v>
      </c>
      <c r="C658" s="167" t="s">
        <v>34</v>
      </c>
      <c r="D658" s="34" t="s">
        <v>328</v>
      </c>
      <c r="E658" s="289">
        <v>0</v>
      </c>
      <c r="F658" s="289">
        <v>55</v>
      </c>
      <c r="H658" s="260">
        <v>0</v>
      </c>
      <c r="I658" s="260">
        <v>416</v>
      </c>
    </row>
    <row r="659" spans="1:9" x14ac:dyDescent="0.3">
      <c r="A659" s="166" t="s">
        <v>67</v>
      </c>
      <c r="B659" s="33" t="s">
        <v>223</v>
      </c>
      <c r="C659" s="167" t="s">
        <v>34</v>
      </c>
      <c r="D659" s="34" t="s">
        <v>329</v>
      </c>
      <c r="E659" s="289" t="s">
        <v>341</v>
      </c>
      <c r="F659" s="289">
        <v>1</v>
      </c>
      <c r="H659" s="260" t="s">
        <v>341</v>
      </c>
      <c r="I659" s="260">
        <v>9</v>
      </c>
    </row>
    <row r="660" spans="1:9" x14ac:dyDescent="0.3">
      <c r="A660" s="166" t="s">
        <v>67</v>
      </c>
      <c r="B660" s="33" t="s">
        <v>224</v>
      </c>
      <c r="C660" s="167" t="s">
        <v>34</v>
      </c>
      <c r="D660" s="34" t="s">
        <v>330</v>
      </c>
      <c r="E660" s="289">
        <v>198</v>
      </c>
      <c r="F660" s="289">
        <v>1573</v>
      </c>
      <c r="H660" s="260">
        <v>1491</v>
      </c>
      <c r="I660" s="260">
        <v>11853</v>
      </c>
    </row>
    <row r="661" spans="1:9" x14ac:dyDescent="0.3">
      <c r="A661" s="166" t="s">
        <v>67</v>
      </c>
      <c r="B661" s="33" t="s">
        <v>226</v>
      </c>
      <c r="C661" s="167" t="s">
        <v>34</v>
      </c>
      <c r="D661" s="34" t="s">
        <v>331</v>
      </c>
      <c r="E661" s="289">
        <v>914</v>
      </c>
      <c r="F661" s="289">
        <v>379</v>
      </c>
      <c r="H661" s="260">
        <v>6883</v>
      </c>
      <c r="I661" s="260">
        <v>2856</v>
      </c>
    </row>
    <row r="662" spans="1:9" x14ac:dyDescent="0.3">
      <c r="A662" s="166" t="s">
        <v>67</v>
      </c>
      <c r="B662" s="33" t="s">
        <v>227</v>
      </c>
      <c r="C662" s="167" t="s">
        <v>34</v>
      </c>
      <c r="D662" s="34" t="s">
        <v>332</v>
      </c>
      <c r="E662" s="289">
        <v>139</v>
      </c>
      <c r="F662" s="289" t="s">
        <v>341</v>
      </c>
      <c r="H662" s="260">
        <v>1044</v>
      </c>
      <c r="I662" s="260" t="s">
        <v>341</v>
      </c>
    </row>
    <row r="663" spans="1:9" x14ac:dyDescent="0.3">
      <c r="A663" s="166" t="s">
        <v>67</v>
      </c>
      <c r="B663" s="33" t="s">
        <v>232</v>
      </c>
      <c r="C663" s="167" t="s">
        <v>34</v>
      </c>
      <c r="D663" s="34" t="s">
        <v>336</v>
      </c>
      <c r="E663" s="289" t="s">
        <v>341</v>
      </c>
      <c r="F663" s="289">
        <v>164</v>
      </c>
      <c r="H663" s="260" t="s">
        <v>341</v>
      </c>
      <c r="I663" s="260">
        <v>1237</v>
      </c>
    </row>
    <row r="664" spans="1:9" ht="25.5" customHeight="1" x14ac:dyDescent="0.3">
      <c r="A664" s="166" t="s">
        <v>67</v>
      </c>
      <c r="B664" s="32" t="s">
        <v>233</v>
      </c>
      <c r="C664" s="167" t="s">
        <v>34</v>
      </c>
      <c r="D664" s="29" t="s">
        <v>337</v>
      </c>
      <c r="E664" s="289">
        <v>89</v>
      </c>
      <c r="F664" s="289" t="s">
        <v>341</v>
      </c>
      <c r="H664" s="260">
        <v>674</v>
      </c>
      <c r="I664" s="260" t="s">
        <v>341</v>
      </c>
    </row>
    <row r="665" spans="1:9" ht="34.200000000000003" x14ac:dyDescent="0.3">
      <c r="A665" s="166" t="s">
        <v>67</v>
      </c>
      <c r="B665" s="32" t="s">
        <v>235</v>
      </c>
      <c r="C665" s="167" t="s">
        <v>34</v>
      </c>
      <c r="D665" s="29" t="s">
        <v>338</v>
      </c>
      <c r="E665" s="289" t="s">
        <v>341</v>
      </c>
      <c r="F665" s="289">
        <v>27</v>
      </c>
      <c r="H665" s="260" t="s">
        <v>341</v>
      </c>
      <c r="I665" s="260">
        <v>200</v>
      </c>
    </row>
    <row r="666" spans="1:9" x14ac:dyDescent="0.3">
      <c r="A666" s="33" t="s">
        <v>483</v>
      </c>
      <c r="B666" s="33"/>
      <c r="C666" s="34" t="s">
        <v>558</v>
      </c>
      <c r="D666" s="34"/>
      <c r="E666" s="289">
        <v>561655</v>
      </c>
      <c r="F666" s="289">
        <v>866585</v>
      </c>
      <c r="H666" s="260">
        <v>4231793</v>
      </c>
      <c r="I666" s="260">
        <v>6529285</v>
      </c>
    </row>
    <row r="667" spans="1:9" x14ac:dyDescent="0.3">
      <c r="A667" s="166" t="s">
        <v>68</v>
      </c>
      <c r="B667" s="33" t="s">
        <v>110</v>
      </c>
      <c r="C667" s="167" t="s">
        <v>35</v>
      </c>
      <c r="D667" s="34" t="s">
        <v>239</v>
      </c>
      <c r="E667" s="289">
        <v>403</v>
      </c>
      <c r="F667" s="289">
        <v>11</v>
      </c>
      <c r="H667" s="260">
        <v>3038</v>
      </c>
      <c r="I667" s="260">
        <v>80</v>
      </c>
    </row>
    <row r="668" spans="1:9" x14ac:dyDescent="0.3">
      <c r="A668" s="166" t="s">
        <v>68</v>
      </c>
      <c r="B668" s="33" t="s">
        <v>111</v>
      </c>
      <c r="C668" s="167" t="s">
        <v>35</v>
      </c>
      <c r="D668" s="34" t="s">
        <v>240</v>
      </c>
      <c r="E668" s="289">
        <v>340</v>
      </c>
      <c r="F668" s="289" t="s">
        <v>341</v>
      </c>
      <c r="H668" s="260">
        <v>2561</v>
      </c>
      <c r="I668" s="260" t="s">
        <v>341</v>
      </c>
    </row>
    <row r="669" spans="1:9" x14ac:dyDescent="0.3">
      <c r="A669" s="166" t="s">
        <v>68</v>
      </c>
      <c r="B669" s="33" t="s">
        <v>449</v>
      </c>
      <c r="C669" s="167" t="s">
        <v>35</v>
      </c>
      <c r="D669" s="34" t="s">
        <v>450</v>
      </c>
      <c r="E669" s="289">
        <v>14</v>
      </c>
      <c r="F669" s="289" t="s">
        <v>341</v>
      </c>
      <c r="H669" s="260">
        <v>103</v>
      </c>
      <c r="I669" s="260" t="s">
        <v>341</v>
      </c>
    </row>
    <row r="670" spans="1:9" x14ac:dyDescent="0.3">
      <c r="A670" s="166" t="s">
        <v>68</v>
      </c>
      <c r="B670" s="33" t="s">
        <v>113</v>
      </c>
      <c r="C670" s="167" t="s">
        <v>35</v>
      </c>
      <c r="D670" s="34" t="s">
        <v>113</v>
      </c>
      <c r="E670" s="289">
        <v>5</v>
      </c>
      <c r="F670" s="289">
        <v>106</v>
      </c>
      <c r="H670" s="260">
        <v>36</v>
      </c>
      <c r="I670" s="260">
        <v>796</v>
      </c>
    </row>
    <row r="671" spans="1:9" x14ac:dyDescent="0.3">
      <c r="A671" s="166" t="s">
        <v>68</v>
      </c>
      <c r="B671" s="33" t="s">
        <v>114</v>
      </c>
      <c r="C671" s="167" t="s">
        <v>35</v>
      </c>
      <c r="D671" s="34" t="s">
        <v>241</v>
      </c>
      <c r="E671" s="289">
        <v>215</v>
      </c>
      <c r="F671" s="289" t="s">
        <v>341</v>
      </c>
      <c r="H671" s="260">
        <v>1622</v>
      </c>
      <c r="I671" s="260" t="s">
        <v>341</v>
      </c>
    </row>
    <row r="672" spans="1:9" x14ac:dyDescent="0.3">
      <c r="A672" s="166" t="s">
        <v>68</v>
      </c>
      <c r="B672" s="33" t="s">
        <v>434</v>
      </c>
      <c r="C672" s="167" t="s">
        <v>35</v>
      </c>
      <c r="D672" s="34" t="s">
        <v>434</v>
      </c>
      <c r="E672" s="289">
        <v>5</v>
      </c>
      <c r="F672" s="289" t="s">
        <v>341</v>
      </c>
      <c r="H672" s="260">
        <v>35</v>
      </c>
      <c r="I672" s="260" t="s">
        <v>341</v>
      </c>
    </row>
    <row r="673" spans="1:9" x14ac:dyDescent="0.3">
      <c r="A673" s="166" t="s">
        <v>68</v>
      </c>
      <c r="B673" s="33" t="s">
        <v>115</v>
      </c>
      <c r="C673" s="167" t="s">
        <v>35</v>
      </c>
      <c r="D673" s="34" t="s">
        <v>242</v>
      </c>
      <c r="E673" s="289">
        <v>274</v>
      </c>
      <c r="F673" s="289">
        <v>268</v>
      </c>
      <c r="H673" s="260">
        <v>2061</v>
      </c>
      <c r="I673" s="260">
        <v>2020</v>
      </c>
    </row>
    <row r="674" spans="1:9" x14ac:dyDescent="0.3">
      <c r="A674" s="166" t="s">
        <v>68</v>
      </c>
      <c r="B674" s="33" t="s">
        <v>116</v>
      </c>
      <c r="C674" s="167" t="s">
        <v>35</v>
      </c>
      <c r="D674" s="34" t="s">
        <v>243</v>
      </c>
      <c r="E674" s="289">
        <v>13924</v>
      </c>
      <c r="F674" s="289">
        <v>38287</v>
      </c>
      <c r="H674" s="260">
        <v>104911</v>
      </c>
      <c r="I674" s="260">
        <v>288476</v>
      </c>
    </row>
    <row r="675" spans="1:9" x14ac:dyDescent="0.3">
      <c r="A675" s="166" t="s">
        <v>68</v>
      </c>
      <c r="B675" s="33" t="s">
        <v>117</v>
      </c>
      <c r="C675" s="167" t="s">
        <v>35</v>
      </c>
      <c r="D675" s="34" t="s">
        <v>244</v>
      </c>
      <c r="E675" s="289">
        <v>301</v>
      </c>
      <c r="F675" s="289" t="s">
        <v>341</v>
      </c>
      <c r="H675" s="260">
        <v>2271</v>
      </c>
      <c r="I675" s="260" t="s">
        <v>341</v>
      </c>
    </row>
    <row r="676" spans="1:9" x14ac:dyDescent="0.3">
      <c r="A676" s="166" t="s">
        <v>68</v>
      </c>
      <c r="B676" s="33" t="s">
        <v>381</v>
      </c>
      <c r="C676" s="167" t="s">
        <v>35</v>
      </c>
      <c r="D676" s="34" t="s">
        <v>382</v>
      </c>
      <c r="E676" s="289">
        <v>2</v>
      </c>
      <c r="F676" s="289" t="s">
        <v>341</v>
      </c>
      <c r="H676" s="260">
        <v>16</v>
      </c>
      <c r="I676" s="260" t="s">
        <v>341</v>
      </c>
    </row>
    <row r="677" spans="1:9" x14ac:dyDescent="0.3">
      <c r="A677" s="166" t="s">
        <v>68</v>
      </c>
      <c r="B677" s="33" t="s">
        <v>118</v>
      </c>
      <c r="C677" s="167" t="s">
        <v>35</v>
      </c>
      <c r="D677" s="34" t="s">
        <v>245</v>
      </c>
      <c r="E677" s="289">
        <v>14</v>
      </c>
      <c r="F677" s="289" t="s">
        <v>341</v>
      </c>
      <c r="H677" s="260">
        <v>107</v>
      </c>
      <c r="I677" s="260" t="s">
        <v>341</v>
      </c>
    </row>
    <row r="678" spans="1:9" x14ac:dyDescent="0.3">
      <c r="A678" s="166" t="s">
        <v>68</v>
      </c>
      <c r="B678" s="33" t="s">
        <v>119</v>
      </c>
      <c r="C678" s="167" t="s">
        <v>35</v>
      </c>
      <c r="D678" s="34" t="s">
        <v>246</v>
      </c>
      <c r="E678" s="289">
        <v>30</v>
      </c>
      <c r="F678" s="289">
        <v>51</v>
      </c>
      <c r="H678" s="260">
        <v>229</v>
      </c>
      <c r="I678" s="260">
        <v>384</v>
      </c>
    </row>
    <row r="679" spans="1:9" x14ac:dyDescent="0.3">
      <c r="A679" s="166" t="s">
        <v>68</v>
      </c>
      <c r="B679" s="33" t="s">
        <v>362</v>
      </c>
      <c r="C679" s="167" t="s">
        <v>35</v>
      </c>
      <c r="D679" s="34" t="s">
        <v>362</v>
      </c>
      <c r="E679" s="289">
        <v>29</v>
      </c>
      <c r="F679" s="289" t="s">
        <v>341</v>
      </c>
      <c r="H679" s="260">
        <v>217</v>
      </c>
      <c r="I679" s="260" t="s">
        <v>341</v>
      </c>
    </row>
    <row r="680" spans="1:9" x14ac:dyDescent="0.3">
      <c r="A680" s="166" t="s">
        <v>68</v>
      </c>
      <c r="B680" s="33" t="s">
        <v>120</v>
      </c>
      <c r="C680" s="167" t="s">
        <v>35</v>
      </c>
      <c r="D680" s="34" t="s">
        <v>247</v>
      </c>
      <c r="E680" s="289">
        <v>3000</v>
      </c>
      <c r="F680" s="289">
        <v>8192</v>
      </c>
      <c r="H680" s="260">
        <v>22607</v>
      </c>
      <c r="I680" s="260">
        <v>61721</v>
      </c>
    </row>
    <row r="681" spans="1:9" x14ac:dyDescent="0.3">
      <c r="A681" s="166" t="s">
        <v>68</v>
      </c>
      <c r="B681" s="33" t="s">
        <v>383</v>
      </c>
      <c r="C681" s="167" t="s">
        <v>35</v>
      </c>
      <c r="D681" s="34" t="s">
        <v>384</v>
      </c>
      <c r="E681" s="289" t="s">
        <v>341</v>
      </c>
      <c r="F681" s="289">
        <v>7</v>
      </c>
      <c r="H681" s="260" t="s">
        <v>341</v>
      </c>
      <c r="I681" s="260">
        <v>53</v>
      </c>
    </row>
    <row r="682" spans="1:9" x14ac:dyDescent="0.3">
      <c r="A682" s="166" t="s">
        <v>68</v>
      </c>
      <c r="B682" s="33" t="s">
        <v>122</v>
      </c>
      <c r="C682" s="167" t="s">
        <v>35</v>
      </c>
      <c r="D682" s="34" t="s">
        <v>248</v>
      </c>
      <c r="E682" s="289">
        <v>2</v>
      </c>
      <c r="F682" s="289">
        <v>3</v>
      </c>
      <c r="H682" s="260">
        <v>16</v>
      </c>
      <c r="I682" s="260">
        <v>23</v>
      </c>
    </row>
    <row r="683" spans="1:9" x14ac:dyDescent="0.3">
      <c r="A683" s="166" t="s">
        <v>68</v>
      </c>
      <c r="B683" s="33" t="s">
        <v>123</v>
      </c>
      <c r="C683" s="167" t="s">
        <v>35</v>
      </c>
      <c r="D683" s="34" t="s">
        <v>249</v>
      </c>
      <c r="E683" s="289">
        <v>472</v>
      </c>
      <c r="F683" s="289">
        <v>3</v>
      </c>
      <c r="H683" s="260">
        <v>3557</v>
      </c>
      <c r="I683" s="260">
        <v>23</v>
      </c>
    </row>
    <row r="684" spans="1:9" x14ac:dyDescent="0.3">
      <c r="A684" s="166" t="s">
        <v>68</v>
      </c>
      <c r="B684" s="33" t="s">
        <v>124</v>
      </c>
      <c r="C684" s="167" t="s">
        <v>35</v>
      </c>
      <c r="D684" s="34" t="s">
        <v>250</v>
      </c>
      <c r="E684" s="289">
        <v>65841</v>
      </c>
      <c r="F684" s="289">
        <v>21378</v>
      </c>
      <c r="H684" s="260">
        <v>496080</v>
      </c>
      <c r="I684" s="260">
        <v>161074</v>
      </c>
    </row>
    <row r="685" spans="1:9" x14ac:dyDescent="0.3">
      <c r="A685" s="166" t="s">
        <v>68</v>
      </c>
      <c r="B685" s="33" t="s">
        <v>125</v>
      </c>
      <c r="C685" s="167" t="s">
        <v>35</v>
      </c>
      <c r="D685" s="34" t="s">
        <v>125</v>
      </c>
      <c r="E685" s="289">
        <v>124</v>
      </c>
      <c r="F685" s="289">
        <v>604</v>
      </c>
      <c r="H685" s="260">
        <v>937</v>
      </c>
      <c r="I685" s="260">
        <v>4551</v>
      </c>
    </row>
    <row r="686" spans="1:9" x14ac:dyDescent="0.3">
      <c r="A686" s="166" t="s">
        <v>68</v>
      </c>
      <c r="B686" s="33" t="s">
        <v>126</v>
      </c>
      <c r="C686" s="167" t="s">
        <v>35</v>
      </c>
      <c r="D686" s="34" t="s">
        <v>251</v>
      </c>
      <c r="E686" s="289">
        <v>181</v>
      </c>
      <c r="F686" s="289">
        <v>1873</v>
      </c>
      <c r="H686" s="260">
        <v>1362</v>
      </c>
      <c r="I686" s="260">
        <v>14111</v>
      </c>
    </row>
    <row r="687" spans="1:9" x14ac:dyDescent="0.3">
      <c r="A687" s="166" t="s">
        <v>68</v>
      </c>
      <c r="B687" s="33" t="s">
        <v>453</v>
      </c>
      <c r="C687" s="167" t="s">
        <v>35</v>
      </c>
      <c r="D687" s="34" t="s">
        <v>454</v>
      </c>
      <c r="E687" s="289">
        <v>4</v>
      </c>
      <c r="F687" s="289" t="s">
        <v>341</v>
      </c>
      <c r="H687" s="260">
        <v>28</v>
      </c>
      <c r="I687" s="260" t="s">
        <v>341</v>
      </c>
    </row>
    <row r="688" spans="1:9" x14ac:dyDescent="0.3">
      <c r="A688" s="166" t="s">
        <v>68</v>
      </c>
      <c r="B688" s="33" t="s">
        <v>127</v>
      </c>
      <c r="C688" s="167" t="s">
        <v>35</v>
      </c>
      <c r="D688" s="34" t="s">
        <v>252</v>
      </c>
      <c r="E688" s="289">
        <v>612</v>
      </c>
      <c r="F688" s="289">
        <v>587</v>
      </c>
      <c r="H688" s="260">
        <v>4612</v>
      </c>
      <c r="I688" s="260">
        <v>4422</v>
      </c>
    </row>
    <row r="689" spans="1:9" x14ac:dyDescent="0.3">
      <c r="A689" s="166" t="s">
        <v>68</v>
      </c>
      <c r="B689" s="33" t="s">
        <v>128</v>
      </c>
      <c r="C689" s="167" t="s">
        <v>35</v>
      </c>
      <c r="D689" s="34" t="s">
        <v>253</v>
      </c>
      <c r="E689" s="289">
        <v>1</v>
      </c>
      <c r="F689" s="289">
        <v>250</v>
      </c>
      <c r="H689" s="260">
        <v>10</v>
      </c>
      <c r="I689" s="260">
        <v>1883</v>
      </c>
    </row>
    <row r="690" spans="1:9" x14ac:dyDescent="0.3">
      <c r="A690" s="166" t="s">
        <v>68</v>
      </c>
      <c r="B690" s="33" t="s">
        <v>129</v>
      </c>
      <c r="C690" s="167" t="s">
        <v>35</v>
      </c>
      <c r="D690" s="34" t="s">
        <v>254</v>
      </c>
      <c r="E690" s="289">
        <v>16267</v>
      </c>
      <c r="F690" s="289">
        <v>22</v>
      </c>
      <c r="H690" s="260">
        <v>122563</v>
      </c>
      <c r="I690" s="260">
        <v>164</v>
      </c>
    </row>
    <row r="691" spans="1:9" x14ac:dyDescent="0.3">
      <c r="A691" s="166" t="s">
        <v>68</v>
      </c>
      <c r="B691" s="33" t="s">
        <v>457</v>
      </c>
      <c r="C691" s="167" t="s">
        <v>35</v>
      </c>
      <c r="D691" s="34" t="s">
        <v>457</v>
      </c>
      <c r="E691" s="289" t="s">
        <v>341</v>
      </c>
      <c r="F691" s="289">
        <v>3</v>
      </c>
      <c r="H691" s="260" t="s">
        <v>341</v>
      </c>
      <c r="I691" s="260">
        <v>22</v>
      </c>
    </row>
    <row r="692" spans="1:9" x14ac:dyDescent="0.3">
      <c r="A692" s="166" t="s">
        <v>68</v>
      </c>
      <c r="B692" s="33" t="s">
        <v>130</v>
      </c>
      <c r="C692" s="167" t="s">
        <v>35</v>
      </c>
      <c r="D692" s="34" t="s">
        <v>255</v>
      </c>
      <c r="E692" s="289">
        <v>1196</v>
      </c>
      <c r="F692" s="289">
        <v>4871</v>
      </c>
      <c r="H692" s="260">
        <v>9011</v>
      </c>
      <c r="I692" s="260">
        <v>36699</v>
      </c>
    </row>
    <row r="693" spans="1:9" x14ac:dyDescent="0.3">
      <c r="A693" s="166" t="s">
        <v>68</v>
      </c>
      <c r="B693" s="33" t="s">
        <v>131</v>
      </c>
      <c r="C693" s="167" t="s">
        <v>35</v>
      </c>
      <c r="D693" s="34" t="s">
        <v>256</v>
      </c>
      <c r="E693" s="289">
        <v>49</v>
      </c>
      <c r="F693" s="289" t="s">
        <v>341</v>
      </c>
      <c r="H693" s="260">
        <v>367</v>
      </c>
      <c r="I693" s="260" t="s">
        <v>341</v>
      </c>
    </row>
    <row r="694" spans="1:9" x14ac:dyDescent="0.3">
      <c r="A694" s="166" t="s">
        <v>68</v>
      </c>
      <c r="B694" s="33" t="s">
        <v>132</v>
      </c>
      <c r="C694" s="167" t="s">
        <v>35</v>
      </c>
      <c r="D694" s="34" t="s">
        <v>257</v>
      </c>
      <c r="E694" s="289">
        <v>2745</v>
      </c>
      <c r="F694" s="289">
        <v>3020</v>
      </c>
      <c r="H694" s="260">
        <v>20682</v>
      </c>
      <c r="I694" s="260">
        <v>22755</v>
      </c>
    </row>
    <row r="695" spans="1:9" x14ac:dyDescent="0.3">
      <c r="A695" s="166" t="s">
        <v>68</v>
      </c>
      <c r="B695" s="33" t="s">
        <v>133</v>
      </c>
      <c r="C695" s="167" t="s">
        <v>35</v>
      </c>
      <c r="D695" s="34" t="s">
        <v>258</v>
      </c>
      <c r="E695" s="289">
        <v>23184</v>
      </c>
      <c r="F695" s="289">
        <v>981</v>
      </c>
      <c r="H695" s="260">
        <v>174682</v>
      </c>
      <c r="I695" s="260">
        <v>7388</v>
      </c>
    </row>
    <row r="696" spans="1:9" x14ac:dyDescent="0.3">
      <c r="A696" s="166" t="s">
        <v>68</v>
      </c>
      <c r="B696" s="33" t="s">
        <v>390</v>
      </c>
      <c r="C696" s="167" t="s">
        <v>35</v>
      </c>
      <c r="D696" s="34" t="s">
        <v>391</v>
      </c>
      <c r="E696" s="289">
        <v>12</v>
      </c>
      <c r="F696" s="289" t="s">
        <v>341</v>
      </c>
      <c r="H696" s="260">
        <v>94</v>
      </c>
      <c r="I696" s="260" t="s">
        <v>341</v>
      </c>
    </row>
    <row r="697" spans="1:9" x14ac:dyDescent="0.3">
      <c r="A697" s="166" t="s">
        <v>68</v>
      </c>
      <c r="B697" s="33" t="s">
        <v>392</v>
      </c>
      <c r="C697" s="167" t="s">
        <v>35</v>
      </c>
      <c r="D697" s="34" t="s">
        <v>393</v>
      </c>
      <c r="E697" s="289">
        <v>3</v>
      </c>
      <c r="F697" s="289" t="s">
        <v>341</v>
      </c>
      <c r="H697" s="260">
        <v>22</v>
      </c>
      <c r="I697" s="260" t="s">
        <v>341</v>
      </c>
    </row>
    <row r="698" spans="1:9" x14ac:dyDescent="0.3">
      <c r="A698" s="166" t="s">
        <v>68</v>
      </c>
      <c r="B698" s="33" t="s">
        <v>135</v>
      </c>
      <c r="C698" s="167" t="s">
        <v>35</v>
      </c>
      <c r="D698" s="34" t="s">
        <v>260</v>
      </c>
      <c r="E698" s="289">
        <v>3</v>
      </c>
      <c r="F698" s="289">
        <v>45</v>
      </c>
      <c r="H698" s="260">
        <v>23</v>
      </c>
      <c r="I698" s="260">
        <v>337</v>
      </c>
    </row>
    <row r="699" spans="1:9" x14ac:dyDescent="0.3">
      <c r="A699" s="166" t="s">
        <v>68</v>
      </c>
      <c r="B699" s="33" t="s">
        <v>136</v>
      </c>
      <c r="C699" s="167" t="s">
        <v>35</v>
      </c>
      <c r="D699" s="34" t="s">
        <v>261</v>
      </c>
      <c r="E699" s="289">
        <v>26</v>
      </c>
      <c r="F699" s="289">
        <v>8</v>
      </c>
      <c r="H699" s="260">
        <v>198</v>
      </c>
      <c r="I699" s="260">
        <v>63</v>
      </c>
    </row>
    <row r="700" spans="1:9" x14ac:dyDescent="0.3">
      <c r="A700" s="166" t="s">
        <v>68</v>
      </c>
      <c r="B700" s="33" t="s">
        <v>505</v>
      </c>
      <c r="C700" s="167" t="s">
        <v>35</v>
      </c>
      <c r="D700" s="34" t="s">
        <v>512</v>
      </c>
      <c r="E700" s="289">
        <v>3</v>
      </c>
      <c r="F700" s="289" t="s">
        <v>341</v>
      </c>
      <c r="H700" s="260">
        <v>22</v>
      </c>
      <c r="I700" s="260" t="s">
        <v>341</v>
      </c>
    </row>
    <row r="701" spans="1:9" x14ac:dyDescent="0.3">
      <c r="A701" s="166" t="s">
        <v>68</v>
      </c>
      <c r="B701" s="33" t="s">
        <v>138</v>
      </c>
      <c r="C701" s="167" t="s">
        <v>35</v>
      </c>
      <c r="D701" s="34" t="s">
        <v>263</v>
      </c>
      <c r="E701" s="289">
        <v>36</v>
      </c>
      <c r="F701" s="289">
        <v>80</v>
      </c>
      <c r="H701" s="260">
        <v>268</v>
      </c>
      <c r="I701" s="260">
        <v>601</v>
      </c>
    </row>
    <row r="702" spans="1:9" x14ac:dyDescent="0.3">
      <c r="A702" s="166" t="s">
        <v>68</v>
      </c>
      <c r="B702" s="33" t="s">
        <v>139</v>
      </c>
      <c r="C702" s="167" t="s">
        <v>35</v>
      </c>
      <c r="D702" s="34" t="s">
        <v>264</v>
      </c>
      <c r="E702" s="289">
        <v>487</v>
      </c>
      <c r="F702" s="289">
        <v>2463</v>
      </c>
      <c r="H702" s="260">
        <v>3673</v>
      </c>
      <c r="I702" s="260">
        <v>18555</v>
      </c>
    </row>
    <row r="703" spans="1:9" x14ac:dyDescent="0.3">
      <c r="A703" s="166" t="s">
        <v>68</v>
      </c>
      <c r="B703" s="33" t="s">
        <v>140</v>
      </c>
      <c r="C703" s="167" t="s">
        <v>35</v>
      </c>
      <c r="D703" s="34" t="s">
        <v>265</v>
      </c>
      <c r="E703" s="289">
        <v>6710</v>
      </c>
      <c r="F703" s="289">
        <v>11768</v>
      </c>
      <c r="H703" s="260">
        <v>50559</v>
      </c>
      <c r="I703" s="260">
        <v>88664</v>
      </c>
    </row>
    <row r="704" spans="1:9" x14ac:dyDescent="0.3">
      <c r="A704" s="166" t="s">
        <v>68</v>
      </c>
      <c r="B704" s="33" t="s">
        <v>143</v>
      </c>
      <c r="C704" s="167" t="s">
        <v>35</v>
      </c>
      <c r="D704" s="34" t="s">
        <v>143</v>
      </c>
      <c r="E704" s="289">
        <v>8</v>
      </c>
      <c r="F704" s="289" t="s">
        <v>341</v>
      </c>
      <c r="H704" s="260">
        <v>63</v>
      </c>
      <c r="I704" s="260" t="s">
        <v>341</v>
      </c>
    </row>
    <row r="705" spans="1:9" x14ac:dyDescent="0.3">
      <c r="A705" s="166" t="s">
        <v>68</v>
      </c>
      <c r="B705" s="33" t="s">
        <v>144</v>
      </c>
      <c r="C705" s="167" t="s">
        <v>35</v>
      </c>
      <c r="D705" s="34" t="s">
        <v>268</v>
      </c>
      <c r="E705" s="289">
        <v>1001</v>
      </c>
      <c r="F705" s="289">
        <v>4355</v>
      </c>
      <c r="H705" s="260">
        <v>7545</v>
      </c>
      <c r="I705" s="260">
        <v>32816</v>
      </c>
    </row>
    <row r="706" spans="1:9" x14ac:dyDescent="0.3">
      <c r="A706" s="166" t="s">
        <v>68</v>
      </c>
      <c r="B706" s="33" t="s">
        <v>145</v>
      </c>
      <c r="C706" s="167" t="s">
        <v>35</v>
      </c>
      <c r="D706" s="34" t="s">
        <v>269</v>
      </c>
      <c r="E706" s="289">
        <v>209</v>
      </c>
      <c r="F706" s="289" t="s">
        <v>341</v>
      </c>
      <c r="H706" s="260">
        <v>1571</v>
      </c>
      <c r="I706" s="260" t="s">
        <v>341</v>
      </c>
    </row>
    <row r="707" spans="1:9" x14ac:dyDescent="0.3">
      <c r="A707" s="166" t="s">
        <v>68</v>
      </c>
      <c r="B707" s="33" t="s">
        <v>394</v>
      </c>
      <c r="C707" s="167" t="s">
        <v>35</v>
      </c>
      <c r="D707" s="34" t="s">
        <v>395</v>
      </c>
      <c r="E707" s="289" t="s">
        <v>341</v>
      </c>
      <c r="F707" s="289">
        <v>0</v>
      </c>
      <c r="H707" s="260" t="s">
        <v>341</v>
      </c>
      <c r="I707" s="260">
        <v>1</v>
      </c>
    </row>
    <row r="708" spans="1:9" x14ac:dyDescent="0.3">
      <c r="A708" s="166" t="s">
        <v>68</v>
      </c>
      <c r="B708" s="33" t="s">
        <v>146</v>
      </c>
      <c r="C708" s="167" t="s">
        <v>35</v>
      </c>
      <c r="D708" s="34" t="s">
        <v>270</v>
      </c>
      <c r="E708" s="289">
        <v>14</v>
      </c>
      <c r="F708" s="289">
        <v>0</v>
      </c>
      <c r="H708" s="260">
        <v>105</v>
      </c>
      <c r="I708" s="260">
        <v>0</v>
      </c>
    </row>
    <row r="709" spans="1:9" x14ac:dyDescent="0.3">
      <c r="A709" s="166" t="s">
        <v>68</v>
      </c>
      <c r="B709" s="33" t="s">
        <v>458</v>
      </c>
      <c r="C709" s="167" t="s">
        <v>35</v>
      </c>
      <c r="D709" s="34" t="s">
        <v>458</v>
      </c>
      <c r="E709" s="289" t="s">
        <v>341</v>
      </c>
      <c r="F709" s="289">
        <v>0</v>
      </c>
      <c r="H709" s="260" t="s">
        <v>341</v>
      </c>
      <c r="I709" s="260">
        <v>2</v>
      </c>
    </row>
    <row r="710" spans="1:9" x14ac:dyDescent="0.3">
      <c r="A710" s="166" t="s">
        <v>68</v>
      </c>
      <c r="B710" s="33" t="s">
        <v>149</v>
      </c>
      <c r="C710" s="167" t="s">
        <v>35</v>
      </c>
      <c r="D710" s="34" t="s">
        <v>149</v>
      </c>
      <c r="E710" s="289">
        <v>1033</v>
      </c>
      <c r="F710" s="289">
        <v>141</v>
      </c>
      <c r="H710" s="260">
        <v>7782</v>
      </c>
      <c r="I710" s="260">
        <v>1060</v>
      </c>
    </row>
    <row r="711" spans="1:9" x14ac:dyDescent="0.3">
      <c r="A711" s="166" t="s">
        <v>68</v>
      </c>
      <c r="B711" s="33" t="s">
        <v>150</v>
      </c>
      <c r="C711" s="167" t="s">
        <v>35</v>
      </c>
      <c r="D711" s="34" t="s">
        <v>272</v>
      </c>
      <c r="E711" s="289">
        <v>135</v>
      </c>
      <c r="F711" s="289">
        <v>900</v>
      </c>
      <c r="H711" s="260">
        <v>1020</v>
      </c>
      <c r="I711" s="260">
        <v>6783</v>
      </c>
    </row>
    <row r="712" spans="1:9" x14ac:dyDescent="0.3">
      <c r="A712" s="166" t="s">
        <v>68</v>
      </c>
      <c r="B712" s="33" t="s">
        <v>151</v>
      </c>
      <c r="C712" s="167" t="s">
        <v>35</v>
      </c>
      <c r="D712" s="34" t="s">
        <v>273</v>
      </c>
      <c r="E712" s="289">
        <v>103</v>
      </c>
      <c r="F712" s="289">
        <v>88</v>
      </c>
      <c r="H712" s="260">
        <v>775</v>
      </c>
      <c r="I712" s="260">
        <v>660</v>
      </c>
    </row>
    <row r="713" spans="1:9" x14ac:dyDescent="0.3">
      <c r="A713" s="166" t="s">
        <v>68</v>
      </c>
      <c r="B713" s="33" t="s">
        <v>153</v>
      </c>
      <c r="C713" s="167" t="s">
        <v>35</v>
      </c>
      <c r="D713" s="34" t="s">
        <v>275</v>
      </c>
      <c r="E713" s="289">
        <v>12</v>
      </c>
      <c r="F713" s="289" t="s">
        <v>341</v>
      </c>
      <c r="H713" s="260">
        <v>89</v>
      </c>
      <c r="I713" s="260" t="s">
        <v>341</v>
      </c>
    </row>
    <row r="714" spans="1:9" x14ac:dyDescent="0.3">
      <c r="A714" s="166" t="s">
        <v>68</v>
      </c>
      <c r="B714" s="33" t="s">
        <v>154</v>
      </c>
      <c r="C714" s="167" t="s">
        <v>35</v>
      </c>
      <c r="D714" s="34" t="s">
        <v>276</v>
      </c>
      <c r="E714" s="289">
        <v>58</v>
      </c>
      <c r="F714" s="289">
        <v>2330</v>
      </c>
      <c r="H714" s="260">
        <v>435</v>
      </c>
      <c r="I714" s="260">
        <v>17552</v>
      </c>
    </row>
    <row r="715" spans="1:9" x14ac:dyDescent="0.3">
      <c r="A715" s="166" t="s">
        <v>68</v>
      </c>
      <c r="B715" s="33" t="s">
        <v>155</v>
      </c>
      <c r="C715" s="167" t="s">
        <v>35</v>
      </c>
      <c r="D715" s="34" t="s">
        <v>277</v>
      </c>
      <c r="E715" s="289">
        <v>14</v>
      </c>
      <c r="F715" s="289" t="s">
        <v>341</v>
      </c>
      <c r="H715" s="260">
        <v>105</v>
      </c>
      <c r="I715" s="260" t="s">
        <v>341</v>
      </c>
    </row>
    <row r="716" spans="1:9" x14ac:dyDescent="0.3">
      <c r="A716" s="166" t="s">
        <v>68</v>
      </c>
      <c r="B716" s="33" t="s">
        <v>156</v>
      </c>
      <c r="C716" s="167" t="s">
        <v>35</v>
      </c>
      <c r="D716" s="34" t="s">
        <v>278</v>
      </c>
      <c r="E716" s="289">
        <v>114858</v>
      </c>
      <c r="F716" s="289">
        <v>256605</v>
      </c>
      <c r="H716" s="260">
        <v>865400</v>
      </c>
      <c r="I716" s="260">
        <v>1933391</v>
      </c>
    </row>
    <row r="717" spans="1:9" x14ac:dyDescent="0.3">
      <c r="A717" s="166" t="s">
        <v>68</v>
      </c>
      <c r="B717" s="33" t="s">
        <v>157</v>
      </c>
      <c r="C717" s="167" t="s">
        <v>35</v>
      </c>
      <c r="D717" s="34" t="s">
        <v>279</v>
      </c>
      <c r="E717" s="289">
        <v>45</v>
      </c>
      <c r="F717" s="289">
        <v>205</v>
      </c>
      <c r="H717" s="260">
        <v>336</v>
      </c>
      <c r="I717" s="260">
        <v>1544</v>
      </c>
    </row>
    <row r="718" spans="1:9" x14ac:dyDescent="0.3">
      <c r="A718" s="166" t="s">
        <v>68</v>
      </c>
      <c r="B718" s="33" t="s">
        <v>396</v>
      </c>
      <c r="C718" s="167" t="s">
        <v>35</v>
      </c>
      <c r="D718" s="34" t="s">
        <v>397</v>
      </c>
      <c r="E718" s="289" t="s">
        <v>341</v>
      </c>
      <c r="F718" s="289">
        <v>0</v>
      </c>
      <c r="H718" s="260" t="s">
        <v>341</v>
      </c>
      <c r="I718" s="260">
        <v>2</v>
      </c>
    </row>
    <row r="719" spans="1:9" x14ac:dyDescent="0.3">
      <c r="A719" s="166" t="s">
        <v>68</v>
      </c>
      <c r="B719" s="33" t="s">
        <v>158</v>
      </c>
      <c r="C719" s="167" t="s">
        <v>35</v>
      </c>
      <c r="D719" s="34" t="s">
        <v>158</v>
      </c>
      <c r="E719" s="289">
        <v>1000</v>
      </c>
      <c r="F719" s="289">
        <v>1086</v>
      </c>
      <c r="H719" s="260">
        <v>7536</v>
      </c>
      <c r="I719" s="260">
        <v>8186</v>
      </c>
    </row>
    <row r="720" spans="1:9" x14ac:dyDescent="0.3">
      <c r="A720" s="166" t="s">
        <v>68</v>
      </c>
      <c r="B720" s="33" t="s">
        <v>159</v>
      </c>
      <c r="C720" s="167" t="s">
        <v>35</v>
      </c>
      <c r="D720" s="34" t="s">
        <v>159</v>
      </c>
      <c r="E720" s="289">
        <v>121</v>
      </c>
      <c r="F720" s="289" t="s">
        <v>341</v>
      </c>
      <c r="H720" s="260">
        <v>914</v>
      </c>
      <c r="I720" s="260" t="s">
        <v>341</v>
      </c>
    </row>
    <row r="721" spans="1:9" x14ac:dyDescent="0.3">
      <c r="A721" s="166" t="s">
        <v>68</v>
      </c>
      <c r="B721" s="33" t="s">
        <v>160</v>
      </c>
      <c r="C721" s="167" t="s">
        <v>35</v>
      </c>
      <c r="D721" s="34" t="s">
        <v>280</v>
      </c>
      <c r="E721" s="289">
        <v>44</v>
      </c>
      <c r="F721" s="289">
        <v>224</v>
      </c>
      <c r="H721" s="260">
        <v>330</v>
      </c>
      <c r="I721" s="260">
        <v>1688</v>
      </c>
    </row>
    <row r="722" spans="1:9" x14ac:dyDescent="0.3">
      <c r="A722" s="166" t="s">
        <v>68</v>
      </c>
      <c r="B722" s="33" t="s">
        <v>377</v>
      </c>
      <c r="C722" s="167" t="s">
        <v>35</v>
      </c>
      <c r="D722" s="34" t="s">
        <v>378</v>
      </c>
      <c r="E722" s="289">
        <v>1</v>
      </c>
      <c r="F722" s="289" t="s">
        <v>341</v>
      </c>
      <c r="H722" s="260">
        <v>7</v>
      </c>
      <c r="I722" s="260" t="s">
        <v>341</v>
      </c>
    </row>
    <row r="723" spans="1:9" x14ac:dyDescent="0.3">
      <c r="A723" s="166" t="s">
        <v>68</v>
      </c>
      <c r="B723" s="33" t="s">
        <v>161</v>
      </c>
      <c r="C723" s="167" t="s">
        <v>35</v>
      </c>
      <c r="D723" s="34" t="s">
        <v>281</v>
      </c>
      <c r="E723" s="289" t="s">
        <v>341</v>
      </c>
      <c r="F723" s="289">
        <v>0</v>
      </c>
      <c r="H723" s="260" t="s">
        <v>341</v>
      </c>
      <c r="I723" s="260">
        <v>2</v>
      </c>
    </row>
    <row r="724" spans="1:9" x14ac:dyDescent="0.3">
      <c r="A724" s="166" t="s">
        <v>68</v>
      </c>
      <c r="B724" s="33" t="s">
        <v>162</v>
      </c>
      <c r="C724" s="167" t="s">
        <v>35</v>
      </c>
      <c r="D724" s="34" t="s">
        <v>282</v>
      </c>
      <c r="E724" s="289" t="s">
        <v>341</v>
      </c>
      <c r="F724" s="289">
        <v>83</v>
      </c>
      <c r="H724" s="260" t="s">
        <v>341</v>
      </c>
      <c r="I724" s="260">
        <v>623</v>
      </c>
    </row>
    <row r="725" spans="1:9" x14ac:dyDescent="0.3">
      <c r="A725" s="166" t="s">
        <v>68</v>
      </c>
      <c r="B725" s="33" t="s">
        <v>163</v>
      </c>
      <c r="C725" s="167" t="s">
        <v>35</v>
      </c>
      <c r="D725" s="34" t="s">
        <v>283</v>
      </c>
      <c r="E725" s="289">
        <v>1503</v>
      </c>
      <c r="F725" s="289">
        <v>539</v>
      </c>
      <c r="H725" s="260">
        <v>11325</v>
      </c>
      <c r="I725" s="260">
        <v>4064</v>
      </c>
    </row>
    <row r="726" spans="1:9" x14ac:dyDescent="0.3">
      <c r="A726" s="166" t="s">
        <v>68</v>
      </c>
      <c r="B726" s="33" t="s">
        <v>164</v>
      </c>
      <c r="C726" s="167" t="s">
        <v>35</v>
      </c>
      <c r="D726" s="34" t="s">
        <v>284</v>
      </c>
      <c r="E726" s="289">
        <v>27</v>
      </c>
      <c r="F726" s="289">
        <v>1893</v>
      </c>
      <c r="H726" s="260">
        <v>202</v>
      </c>
      <c r="I726" s="260">
        <v>14261</v>
      </c>
    </row>
    <row r="727" spans="1:9" x14ac:dyDescent="0.3">
      <c r="A727" s="166" t="s">
        <v>68</v>
      </c>
      <c r="B727" s="33" t="s">
        <v>165</v>
      </c>
      <c r="C727" s="167" t="s">
        <v>35</v>
      </c>
      <c r="D727" s="34" t="s">
        <v>285</v>
      </c>
      <c r="E727" s="289">
        <v>3438</v>
      </c>
      <c r="F727" s="289">
        <v>15</v>
      </c>
      <c r="H727" s="260">
        <v>25907</v>
      </c>
      <c r="I727" s="260">
        <v>114</v>
      </c>
    </row>
    <row r="728" spans="1:9" x14ac:dyDescent="0.3">
      <c r="A728" s="166" t="s">
        <v>68</v>
      </c>
      <c r="B728" s="33" t="s">
        <v>166</v>
      </c>
      <c r="C728" s="167" t="s">
        <v>35</v>
      </c>
      <c r="D728" s="34" t="s">
        <v>286</v>
      </c>
      <c r="E728" s="289">
        <v>2</v>
      </c>
      <c r="F728" s="289" t="s">
        <v>341</v>
      </c>
      <c r="H728" s="260">
        <v>12</v>
      </c>
      <c r="I728" s="260" t="s">
        <v>341</v>
      </c>
    </row>
    <row r="729" spans="1:9" x14ac:dyDescent="0.3">
      <c r="A729" s="166" t="s">
        <v>68</v>
      </c>
      <c r="B729" s="33" t="s">
        <v>167</v>
      </c>
      <c r="C729" s="167" t="s">
        <v>35</v>
      </c>
      <c r="D729" s="34" t="s">
        <v>287</v>
      </c>
      <c r="E729" s="289">
        <v>5244</v>
      </c>
      <c r="F729" s="289">
        <v>40206</v>
      </c>
      <c r="H729" s="260">
        <v>39513</v>
      </c>
      <c r="I729" s="260">
        <v>302934</v>
      </c>
    </row>
    <row r="730" spans="1:9" x14ac:dyDescent="0.3">
      <c r="A730" s="166" t="s">
        <v>68</v>
      </c>
      <c r="B730" s="33" t="s">
        <v>350</v>
      </c>
      <c r="C730" s="167" t="s">
        <v>35</v>
      </c>
      <c r="D730" s="34" t="s">
        <v>893</v>
      </c>
      <c r="E730" s="289">
        <v>166</v>
      </c>
      <c r="F730" s="289" t="s">
        <v>341</v>
      </c>
      <c r="H730" s="260">
        <v>1251</v>
      </c>
      <c r="I730" s="260" t="s">
        <v>341</v>
      </c>
    </row>
    <row r="731" spans="1:9" x14ac:dyDescent="0.3">
      <c r="A731" s="166" t="s">
        <v>68</v>
      </c>
      <c r="B731" s="33" t="s">
        <v>168</v>
      </c>
      <c r="C731" s="167" t="s">
        <v>35</v>
      </c>
      <c r="D731" s="34" t="s">
        <v>288</v>
      </c>
      <c r="E731" s="289">
        <v>33311</v>
      </c>
      <c r="F731" s="289">
        <v>40</v>
      </c>
      <c r="H731" s="260">
        <v>250985</v>
      </c>
      <c r="I731" s="260">
        <v>302</v>
      </c>
    </row>
    <row r="732" spans="1:9" x14ac:dyDescent="0.3">
      <c r="A732" s="166" t="s">
        <v>68</v>
      </c>
      <c r="B732" s="33" t="s">
        <v>365</v>
      </c>
      <c r="C732" s="167" t="s">
        <v>35</v>
      </c>
      <c r="D732" s="34" t="s">
        <v>366</v>
      </c>
      <c r="E732" s="289">
        <v>2</v>
      </c>
      <c r="F732" s="289">
        <v>3</v>
      </c>
      <c r="H732" s="260">
        <v>14</v>
      </c>
      <c r="I732" s="260">
        <v>21</v>
      </c>
    </row>
    <row r="733" spans="1:9" x14ac:dyDescent="0.3">
      <c r="A733" s="166" t="s">
        <v>68</v>
      </c>
      <c r="B733" s="33" t="s">
        <v>169</v>
      </c>
      <c r="C733" s="167" t="s">
        <v>35</v>
      </c>
      <c r="D733" s="34" t="s">
        <v>289</v>
      </c>
      <c r="E733" s="289">
        <v>67</v>
      </c>
      <c r="F733" s="289">
        <v>2036</v>
      </c>
      <c r="H733" s="260">
        <v>504</v>
      </c>
      <c r="I733" s="260">
        <v>15339</v>
      </c>
    </row>
    <row r="734" spans="1:9" x14ac:dyDescent="0.3">
      <c r="A734" s="166" t="s">
        <v>68</v>
      </c>
      <c r="B734" s="33" t="s">
        <v>170</v>
      </c>
      <c r="C734" s="167" t="s">
        <v>35</v>
      </c>
      <c r="D734" s="34" t="s">
        <v>170</v>
      </c>
      <c r="E734" s="289">
        <v>980</v>
      </c>
      <c r="F734" s="289">
        <v>63</v>
      </c>
      <c r="H734" s="260">
        <v>7385</v>
      </c>
      <c r="I734" s="260">
        <v>471</v>
      </c>
    </row>
    <row r="735" spans="1:9" x14ac:dyDescent="0.3">
      <c r="A735" s="166" t="s">
        <v>68</v>
      </c>
      <c r="B735" s="33" t="s">
        <v>174</v>
      </c>
      <c r="C735" s="167" t="s">
        <v>35</v>
      </c>
      <c r="D735" s="34" t="s">
        <v>293</v>
      </c>
      <c r="E735" s="289">
        <v>33</v>
      </c>
      <c r="F735" s="289" t="s">
        <v>341</v>
      </c>
      <c r="H735" s="260">
        <v>245</v>
      </c>
      <c r="I735" s="260" t="s">
        <v>341</v>
      </c>
    </row>
    <row r="736" spans="1:9" x14ac:dyDescent="0.3">
      <c r="A736" s="166" t="s">
        <v>68</v>
      </c>
      <c r="B736" s="33" t="s">
        <v>175</v>
      </c>
      <c r="C736" s="167" t="s">
        <v>35</v>
      </c>
      <c r="D736" s="34" t="s">
        <v>294</v>
      </c>
      <c r="E736" s="289">
        <v>5</v>
      </c>
      <c r="F736" s="289">
        <v>37</v>
      </c>
      <c r="H736" s="260">
        <v>37</v>
      </c>
      <c r="I736" s="260">
        <v>280</v>
      </c>
    </row>
    <row r="737" spans="1:9" x14ac:dyDescent="0.3">
      <c r="A737" s="166" t="s">
        <v>68</v>
      </c>
      <c r="B737" s="33" t="s">
        <v>176</v>
      </c>
      <c r="C737" s="167" t="s">
        <v>35</v>
      </c>
      <c r="D737" s="34" t="s">
        <v>295</v>
      </c>
      <c r="E737" s="289">
        <v>49</v>
      </c>
      <c r="F737" s="289" t="s">
        <v>341</v>
      </c>
      <c r="H737" s="260">
        <v>372</v>
      </c>
      <c r="I737" s="260" t="s">
        <v>341</v>
      </c>
    </row>
    <row r="738" spans="1:9" x14ac:dyDescent="0.3">
      <c r="A738" s="166" t="s">
        <v>68</v>
      </c>
      <c r="B738" s="33" t="s">
        <v>375</v>
      </c>
      <c r="C738" s="167" t="s">
        <v>35</v>
      </c>
      <c r="D738" s="34" t="s">
        <v>376</v>
      </c>
      <c r="E738" s="289">
        <v>23</v>
      </c>
      <c r="F738" s="289" t="s">
        <v>341</v>
      </c>
      <c r="H738" s="260">
        <v>171</v>
      </c>
      <c r="I738" s="260" t="s">
        <v>341</v>
      </c>
    </row>
    <row r="739" spans="1:9" x14ac:dyDescent="0.3">
      <c r="A739" s="166" t="s">
        <v>68</v>
      </c>
      <c r="B739" s="33" t="s">
        <v>177</v>
      </c>
      <c r="C739" s="167" t="s">
        <v>35</v>
      </c>
      <c r="D739" s="34" t="s">
        <v>296</v>
      </c>
      <c r="E739" s="289">
        <v>5</v>
      </c>
      <c r="F739" s="289" t="s">
        <v>341</v>
      </c>
      <c r="H739" s="260">
        <v>40</v>
      </c>
      <c r="I739" s="260" t="s">
        <v>341</v>
      </c>
    </row>
    <row r="740" spans="1:9" x14ac:dyDescent="0.3">
      <c r="A740" s="166" t="s">
        <v>68</v>
      </c>
      <c r="B740" s="33" t="s">
        <v>179</v>
      </c>
      <c r="C740" s="167" t="s">
        <v>35</v>
      </c>
      <c r="D740" s="34" t="s">
        <v>298</v>
      </c>
      <c r="E740" s="289">
        <v>10</v>
      </c>
      <c r="F740" s="289">
        <v>321</v>
      </c>
      <c r="H740" s="260">
        <v>76</v>
      </c>
      <c r="I740" s="260">
        <v>2421</v>
      </c>
    </row>
    <row r="741" spans="1:9" x14ac:dyDescent="0.3">
      <c r="A741" s="166" t="s">
        <v>68</v>
      </c>
      <c r="B741" s="33" t="s">
        <v>180</v>
      </c>
      <c r="C741" s="167" t="s">
        <v>35</v>
      </c>
      <c r="D741" s="34" t="s">
        <v>299</v>
      </c>
      <c r="E741" s="289" t="s">
        <v>341</v>
      </c>
      <c r="F741" s="289">
        <v>128</v>
      </c>
      <c r="H741" s="260" t="s">
        <v>341</v>
      </c>
      <c r="I741" s="260">
        <v>961</v>
      </c>
    </row>
    <row r="742" spans="1:9" x14ac:dyDescent="0.3">
      <c r="A742" s="166" t="s">
        <v>68</v>
      </c>
      <c r="B742" s="33" t="s">
        <v>435</v>
      </c>
      <c r="C742" s="167" t="s">
        <v>35</v>
      </c>
      <c r="D742" s="34" t="s">
        <v>436</v>
      </c>
      <c r="E742" s="289" t="s">
        <v>341</v>
      </c>
      <c r="F742" s="289">
        <v>106</v>
      </c>
      <c r="H742" s="260" t="s">
        <v>341</v>
      </c>
      <c r="I742" s="260">
        <v>798</v>
      </c>
    </row>
    <row r="743" spans="1:9" x14ac:dyDescent="0.3">
      <c r="A743" s="166" t="s">
        <v>68</v>
      </c>
      <c r="B743" s="33" t="s">
        <v>181</v>
      </c>
      <c r="C743" s="167" t="s">
        <v>35</v>
      </c>
      <c r="D743" s="34" t="s">
        <v>300</v>
      </c>
      <c r="E743" s="289">
        <v>3437</v>
      </c>
      <c r="F743" s="289">
        <v>18794</v>
      </c>
      <c r="H743" s="260">
        <v>25896</v>
      </c>
      <c r="I743" s="260">
        <v>141607</v>
      </c>
    </row>
    <row r="744" spans="1:9" x14ac:dyDescent="0.3">
      <c r="A744" s="166" t="s">
        <v>68</v>
      </c>
      <c r="B744" s="33" t="s">
        <v>182</v>
      </c>
      <c r="C744" s="167" t="s">
        <v>35</v>
      </c>
      <c r="D744" s="34" t="s">
        <v>892</v>
      </c>
      <c r="E744" s="289">
        <v>4344</v>
      </c>
      <c r="F744" s="289">
        <v>5004</v>
      </c>
      <c r="H744" s="260">
        <v>32728</v>
      </c>
      <c r="I744" s="260">
        <v>37703</v>
      </c>
    </row>
    <row r="745" spans="1:9" x14ac:dyDescent="0.3">
      <c r="A745" s="166" t="s">
        <v>68</v>
      </c>
      <c r="B745" s="33" t="s">
        <v>183</v>
      </c>
      <c r="C745" s="167" t="s">
        <v>35</v>
      </c>
      <c r="D745" s="34" t="s">
        <v>301</v>
      </c>
      <c r="E745" s="289">
        <v>57</v>
      </c>
      <c r="F745" s="289">
        <v>171</v>
      </c>
      <c r="H745" s="260">
        <v>432</v>
      </c>
      <c r="I745" s="260">
        <v>1289</v>
      </c>
    </row>
    <row r="746" spans="1:9" x14ac:dyDescent="0.3">
      <c r="A746" s="166" t="s">
        <v>68</v>
      </c>
      <c r="B746" s="33" t="s">
        <v>184</v>
      </c>
      <c r="C746" s="167" t="s">
        <v>35</v>
      </c>
      <c r="D746" s="34" t="s">
        <v>184</v>
      </c>
      <c r="E746" s="289">
        <v>5</v>
      </c>
      <c r="F746" s="289">
        <v>0</v>
      </c>
      <c r="H746" s="260">
        <v>36</v>
      </c>
      <c r="I746" s="260">
        <v>2</v>
      </c>
    </row>
    <row r="747" spans="1:9" x14ac:dyDescent="0.3">
      <c r="A747" s="166" t="s">
        <v>68</v>
      </c>
      <c r="B747" s="33" t="s">
        <v>185</v>
      </c>
      <c r="C747" s="167" t="s">
        <v>35</v>
      </c>
      <c r="D747" s="34" t="s">
        <v>185</v>
      </c>
      <c r="E747" s="289">
        <v>27</v>
      </c>
      <c r="F747" s="289">
        <v>42</v>
      </c>
      <c r="H747" s="260">
        <v>202</v>
      </c>
      <c r="I747" s="260">
        <v>313</v>
      </c>
    </row>
    <row r="748" spans="1:9" x14ac:dyDescent="0.3">
      <c r="A748" s="166" t="s">
        <v>68</v>
      </c>
      <c r="B748" s="33" t="s">
        <v>186</v>
      </c>
      <c r="C748" s="167" t="s">
        <v>35</v>
      </c>
      <c r="D748" s="34" t="s">
        <v>302</v>
      </c>
      <c r="E748" s="289">
        <v>5</v>
      </c>
      <c r="F748" s="289">
        <v>1</v>
      </c>
      <c r="H748" s="260">
        <v>39</v>
      </c>
      <c r="I748" s="260">
        <v>9</v>
      </c>
    </row>
    <row r="749" spans="1:9" x14ac:dyDescent="0.3">
      <c r="A749" s="166" t="s">
        <v>68</v>
      </c>
      <c r="B749" s="33" t="s">
        <v>188</v>
      </c>
      <c r="C749" s="167" t="s">
        <v>35</v>
      </c>
      <c r="D749" s="34" t="s">
        <v>304</v>
      </c>
      <c r="E749" s="289">
        <v>33</v>
      </c>
      <c r="F749" s="289">
        <v>64</v>
      </c>
      <c r="H749" s="260">
        <v>251</v>
      </c>
      <c r="I749" s="260">
        <v>479</v>
      </c>
    </row>
    <row r="750" spans="1:9" x14ac:dyDescent="0.3">
      <c r="A750" s="166" t="s">
        <v>68</v>
      </c>
      <c r="B750" s="33" t="s">
        <v>190</v>
      </c>
      <c r="C750" s="167" t="s">
        <v>35</v>
      </c>
      <c r="D750" s="34" t="s">
        <v>306</v>
      </c>
      <c r="E750" s="289">
        <v>21</v>
      </c>
      <c r="F750" s="289">
        <v>0</v>
      </c>
      <c r="H750" s="260">
        <v>158</v>
      </c>
      <c r="I750" s="260">
        <v>0</v>
      </c>
    </row>
    <row r="751" spans="1:9" x14ac:dyDescent="0.3">
      <c r="A751" s="166" t="s">
        <v>68</v>
      </c>
      <c r="B751" s="33" t="s">
        <v>432</v>
      </c>
      <c r="C751" s="167" t="s">
        <v>35</v>
      </c>
      <c r="D751" s="34" t="s">
        <v>433</v>
      </c>
      <c r="E751" s="289">
        <v>14</v>
      </c>
      <c r="F751" s="289" t="s">
        <v>341</v>
      </c>
      <c r="H751" s="260">
        <v>109</v>
      </c>
      <c r="I751" s="260" t="s">
        <v>341</v>
      </c>
    </row>
    <row r="752" spans="1:9" x14ac:dyDescent="0.3">
      <c r="A752" s="166" t="s">
        <v>68</v>
      </c>
      <c r="B752" s="33" t="s">
        <v>191</v>
      </c>
      <c r="C752" s="167" t="s">
        <v>35</v>
      </c>
      <c r="D752" s="34" t="s">
        <v>307</v>
      </c>
      <c r="E752" s="289">
        <v>1</v>
      </c>
      <c r="F752" s="289" t="s">
        <v>341</v>
      </c>
      <c r="H752" s="260">
        <v>6</v>
      </c>
      <c r="I752" s="260" t="s">
        <v>341</v>
      </c>
    </row>
    <row r="753" spans="1:9" x14ac:dyDescent="0.3">
      <c r="A753" s="166" t="s">
        <v>68</v>
      </c>
      <c r="B753" s="33" t="s">
        <v>192</v>
      </c>
      <c r="C753" s="167" t="s">
        <v>35</v>
      </c>
      <c r="D753" s="34" t="s">
        <v>192</v>
      </c>
      <c r="E753" s="289" t="s">
        <v>341</v>
      </c>
      <c r="F753" s="289">
        <v>2</v>
      </c>
      <c r="H753" s="260" t="s">
        <v>341</v>
      </c>
      <c r="I753" s="260">
        <v>13</v>
      </c>
    </row>
    <row r="754" spans="1:9" x14ac:dyDescent="0.3">
      <c r="A754" s="166" t="s">
        <v>68</v>
      </c>
      <c r="B754" s="33" t="s">
        <v>194</v>
      </c>
      <c r="C754" s="167" t="s">
        <v>35</v>
      </c>
      <c r="D754" s="34" t="s">
        <v>308</v>
      </c>
      <c r="E754" s="289">
        <v>1688</v>
      </c>
      <c r="F754" s="289" t="s">
        <v>341</v>
      </c>
      <c r="H754" s="260">
        <v>12715</v>
      </c>
      <c r="I754" s="260" t="s">
        <v>341</v>
      </c>
    </row>
    <row r="755" spans="1:9" x14ac:dyDescent="0.3">
      <c r="A755" s="166" t="s">
        <v>68</v>
      </c>
      <c r="B755" s="33" t="s">
        <v>195</v>
      </c>
      <c r="C755" s="167" t="s">
        <v>35</v>
      </c>
      <c r="D755" s="34" t="s">
        <v>309</v>
      </c>
      <c r="E755" s="289">
        <v>3017</v>
      </c>
      <c r="F755" s="289">
        <v>25165</v>
      </c>
      <c r="H755" s="260">
        <v>22733</v>
      </c>
      <c r="I755" s="260">
        <v>189606</v>
      </c>
    </row>
    <row r="756" spans="1:9" x14ac:dyDescent="0.3">
      <c r="A756" s="166" t="s">
        <v>68</v>
      </c>
      <c r="B756" s="33" t="s">
        <v>196</v>
      </c>
      <c r="C756" s="167" t="s">
        <v>35</v>
      </c>
      <c r="D756" s="34" t="s">
        <v>310</v>
      </c>
      <c r="E756" s="289">
        <v>1879</v>
      </c>
      <c r="F756" s="289">
        <v>3615</v>
      </c>
      <c r="H756" s="260">
        <v>14157</v>
      </c>
      <c r="I756" s="260">
        <v>27240</v>
      </c>
    </row>
    <row r="757" spans="1:9" x14ac:dyDescent="0.3">
      <c r="A757" s="166" t="s">
        <v>68</v>
      </c>
      <c r="B757" s="33" t="s">
        <v>197</v>
      </c>
      <c r="C757" s="167" t="s">
        <v>35</v>
      </c>
      <c r="D757" s="34" t="s">
        <v>311</v>
      </c>
      <c r="E757" s="289">
        <v>3</v>
      </c>
      <c r="F757" s="289">
        <v>42</v>
      </c>
      <c r="H757" s="260">
        <v>21</v>
      </c>
      <c r="I757" s="260">
        <v>318</v>
      </c>
    </row>
    <row r="758" spans="1:9" x14ac:dyDescent="0.3">
      <c r="A758" s="166" t="s">
        <v>68</v>
      </c>
      <c r="B758" s="33" t="s">
        <v>198</v>
      </c>
      <c r="C758" s="167" t="s">
        <v>35</v>
      </c>
      <c r="D758" s="34" t="s">
        <v>312</v>
      </c>
      <c r="E758" s="289">
        <v>31499</v>
      </c>
      <c r="F758" s="289">
        <v>73511</v>
      </c>
      <c r="H758" s="260">
        <v>237326</v>
      </c>
      <c r="I758" s="260">
        <v>553866</v>
      </c>
    </row>
    <row r="759" spans="1:9" x14ac:dyDescent="0.3">
      <c r="A759" s="166" t="s">
        <v>68</v>
      </c>
      <c r="B759" s="33" t="s">
        <v>199</v>
      </c>
      <c r="C759" s="167" t="s">
        <v>35</v>
      </c>
      <c r="D759" s="34" t="s">
        <v>199</v>
      </c>
      <c r="E759" s="289">
        <v>56</v>
      </c>
      <c r="F759" s="289" t="s">
        <v>341</v>
      </c>
      <c r="H759" s="260">
        <v>424</v>
      </c>
      <c r="I759" s="260" t="s">
        <v>341</v>
      </c>
    </row>
    <row r="760" spans="1:9" x14ac:dyDescent="0.3">
      <c r="A760" s="166" t="s">
        <v>68</v>
      </c>
      <c r="B760" s="33" t="s">
        <v>200</v>
      </c>
      <c r="C760" s="167" t="s">
        <v>35</v>
      </c>
      <c r="D760" s="34" t="s">
        <v>200</v>
      </c>
      <c r="E760" s="289" t="s">
        <v>341</v>
      </c>
      <c r="F760" s="289">
        <v>1193</v>
      </c>
      <c r="H760" s="260" t="s">
        <v>341</v>
      </c>
      <c r="I760" s="260">
        <v>8986</v>
      </c>
    </row>
    <row r="761" spans="1:9" x14ac:dyDescent="0.3">
      <c r="A761" s="166" t="s">
        <v>68</v>
      </c>
      <c r="B761" s="33" t="s">
        <v>201</v>
      </c>
      <c r="C761" s="167" t="s">
        <v>35</v>
      </c>
      <c r="D761" s="34" t="s">
        <v>201</v>
      </c>
      <c r="E761" s="289">
        <v>29</v>
      </c>
      <c r="F761" s="289">
        <v>1</v>
      </c>
      <c r="H761" s="260">
        <v>220</v>
      </c>
      <c r="I761" s="260">
        <v>6</v>
      </c>
    </row>
    <row r="762" spans="1:9" x14ac:dyDescent="0.3">
      <c r="A762" s="166" t="s">
        <v>68</v>
      </c>
      <c r="B762" s="33" t="s">
        <v>202</v>
      </c>
      <c r="C762" s="167" t="s">
        <v>35</v>
      </c>
      <c r="D762" s="34" t="s">
        <v>202</v>
      </c>
      <c r="E762" s="289" t="s">
        <v>341</v>
      </c>
      <c r="F762" s="289">
        <v>0</v>
      </c>
      <c r="H762" s="260" t="s">
        <v>341</v>
      </c>
      <c r="I762" s="260">
        <v>3</v>
      </c>
    </row>
    <row r="763" spans="1:9" x14ac:dyDescent="0.3">
      <c r="A763" s="166" t="s">
        <v>68</v>
      </c>
      <c r="B763" s="33" t="s">
        <v>203</v>
      </c>
      <c r="C763" s="167" t="s">
        <v>35</v>
      </c>
      <c r="D763" s="34" t="s">
        <v>313</v>
      </c>
      <c r="E763" s="289">
        <v>808</v>
      </c>
      <c r="F763" s="289">
        <v>14983</v>
      </c>
      <c r="H763" s="260">
        <v>6091</v>
      </c>
      <c r="I763" s="260">
        <v>112888</v>
      </c>
    </row>
    <row r="764" spans="1:9" x14ac:dyDescent="0.3">
      <c r="A764" s="166" t="s">
        <v>68</v>
      </c>
      <c r="B764" s="33" t="s">
        <v>204</v>
      </c>
      <c r="C764" s="167" t="s">
        <v>35</v>
      </c>
      <c r="D764" s="34" t="s">
        <v>204</v>
      </c>
      <c r="E764" s="289">
        <v>252</v>
      </c>
      <c r="F764" s="289">
        <v>619</v>
      </c>
      <c r="H764" s="260">
        <v>1897</v>
      </c>
      <c r="I764" s="260">
        <v>4665</v>
      </c>
    </row>
    <row r="765" spans="1:9" x14ac:dyDescent="0.3">
      <c r="A765" s="166" t="s">
        <v>68</v>
      </c>
      <c r="B765" s="33" t="s">
        <v>205</v>
      </c>
      <c r="C765" s="167" t="s">
        <v>35</v>
      </c>
      <c r="D765" s="34" t="s">
        <v>314</v>
      </c>
      <c r="E765" s="289">
        <v>656</v>
      </c>
      <c r="F765" s="289">
        <v>2969</v>
      </c>
      <c r="H765" s="260">
        <v>4941</v>
      </c>
      <c r="I765" s="260">
        <v>22368</v>
      </c>
    </row>
    <row r="766" spans="1:9" x14ac:dyDescent="0.3">
      <c r="A766" s="166" t="s">
        <v>68</v>
      </c>
      <c r="B766" s="33" t="s">
        <v>206</v>
      </c>
      <c r="C766" s="167" t="s">
        <v>35</v>
      </c>
      <c r="D766" s="34" t="s">
        <v>315</v>
      </c>
      <c r="E766" s="289">
        <v>42250</v>
      </c>
      <c r="F766" s="289">
        <v>156</v>
      </c>
      <c r="H766" s="260">
        <v>318331</v>
      </c>
      <c r="I766" s="260">
        <v>1174</v>
      </c>
    </row>
    <row r="767" spans="1:9" x14ac:dyDescent="0.3">
      <c r="A767" s="166" t="s">
        <v>68</v>
      </c>
      <c r="B767" s="33" t="s">
        <v>207</v>
      </c>
      <c r="C767" s="167" t="s">
        <v>35</v>
      </c>
      <c r="D767" s="34" t="s">
        <v>207</v>
      </c>
      <c r="E767" s="289" t="s">
        <v>341</v>
      </c>
      <c r="F767" s="289">
        <v>7</v>
      </c>
      <c r="H767" s="260" t="s">
        <v>341</v>
      </c>
      <c r="I767" s="260">
        <v>51</v>
      </c>
    </row>
    <row r="768" spans="1:9" x14ac:dyDescent="0.3">
      <c r="A768" s="166" t="s">
        <v>68</v>
      </c>
      <c r="B768" s="33" t="s">
        <v>208</v>
      </c>
      <c r="C768" s="167" t="s">
        <v>35</v>
      </c>
      <c r="D768" s="34" t="s">
        <v>316</v>
      </c>
      <c r="E768" s="289">
        <v>506</v>
      </c>
      <c r="F768" s="289">
        <v>150</v>
      </c>
      <c r="H768" s="260">
        <v>3814</v>
      </c>
      <c r="I768" s="260">
        <v>1128</v>
      </c>
    </row>
    <row r="769" spans="1:9" x14ac:dyDescent="0.3">
      <c r="A769" s="166" t="s">
        <v>68</v>
      </c>
      <c r="B769" s="33" t="s">
        <v>209</v>
      </c>
      <c r="C769" s="167" t="s">
        <v>35</v>
      </c>
      <c r="D769" s="34" t="s">
        <v>209</v>
      </c>
      <c r="E769" s="289">
        <v>6</v>
      </c>
      <c r="F769" s="289" t="s">
        <v>341</v>
      </c>
      <c r="H769" s="260">
        <v>43</v>
      </c>
      <c r="I769" s="260" t="s">
        <v>341</v>
      </c>
    </row>
    <row r="770" spans="1:9" x14ac:dyDescent="0.3">
      <c r="A770" s="166" t="s">
        <v>68</v>
      </c>
      <c r="B770" s="33" t="s">
        <v>210</v>
      </c>
      <c r="C770" s="167" t="s">
        <v>35</v>
      </c>
      <c r="D770" s="34" t="s">
        <v>317</v>
      </c>
      <c r="E770" s="289">
        <v>455</v>
      </c>
      <c r="F770" s="289">
        <v>121</v>
      </c>
      <c r="H770" s="260">
        <v>3429</v>
      </c>
      <c r="I770" s="260">
        <v>908</v>
      </c>
    </row>
    <row r="771" spans="1:9" x14ac:dyDescent="0.3">
      <c r="A771" s="166" t="s">
        <v>68</v>
      </c>
      <c r="B771" s="33" t="s">
        <v>211</v>
      </c>
      <c r="C771" s="167" t="s">
        <v>35</v>
      </c>
      <c r="D771" s="34" t="s">
        <v>318</v>
      </c>
      <c r="E771" s="289">
        <v>1994</v>
      </c>
      <c r="F771" s="289">
        <v>9330</v>
      </c>
      <c r="H771" s="260">
        <v>15022</v>
      </c>
      <c r="I771" s="260">
        <v>70297</v>
      </c>
    </row>
    <row r="772" spans="1:9" x14ac:dyDescent="0.3">
      <c r="A772" s="166" t="s">
        <v>68</v>
      </c>
      <c r="B772" s="33" t="s">
        <v>212</v>
      </c>
      <c r="C772" s="167" t="s">
        <v>35</v>
      </c>
      <c r="D772" s="34" t="s">
        <v>319</v>
      </c>
      <c r="E772" s="289">
        <v>3895</v>
      </c>
      <c r="F772" s="289">
        <v>3676</v>
      </c>
      <c r="H772" s="260">
        <v>29348</v>
      </c>
      <c r="I772" s="260">
        <v>27696</v>
      </c>
    </row>
    <row r="773" spans="1:9" x14ac:dyDescent="0.3">
      <c r="A773" s="166" t="s">
        <v>68</v>
      </c>
      <c r="B773" s="33" t="s">
        <v>213</v>
      </c>
      <c r="C773" s="167" t="s">
        <v>35</v>
      </c>
      <c r="D773" s="34" t="s">
        <v>320</v>
      </c>
      <c r="E773" s="289">
        <v>71932</v>
      </c>
      <c r="F773" s="289">
        <v>227441</v>
      </c>
      <c r="H773" s="260">
        <v>541969</v>
      </c>
      <c r="I773" s="260">
        <v>1713654</v>
      </c>
    </row>
    <row r="774" spans="1:9" x14ac:dyDescent="0.3">
      <c r="A774" s="166" t="s">
        <v>68</v>
      </c>
      <c r="B774" s="33" t="s">
        <v>214</v>
      </c>
      <c r="C774" s="167" t="s">
        <v>35</v>
      </c>
      <c r="D774" s="34" t="s">
        <v>321</v>
      </c>
      <c r="E774" s="289">
        <v>10965</v>
      </c>
      <c r="F774" s="289">
        <v>16063</v>
      </c>
      <c r="H774" s="260">
        <v>82616</v>
      </c>
      <c r="I774" s="260">
        <v>121027</v>
      </c>
    </row>
    <row r="775" spans="1:9" x14ac:dyDescent="0.3">
      <c r="A775" s="166" t="s">
        <v>68</v>
      </c>
      <c r="B775" s="33" t="s">
        <v>215</v>
      </c>
      <c r="C775" s="167" t="s">
        <v>35</v>
      </c>
      <c r="D775" s="34" t="s">
        <v>322</v>
      </c>
      <c r="E775" s="289">
        <v>31</v>
      </c>
      <c r="F775" s="289" t="s">
        <v>341</v>
      </c>
      <c r="H775" s="260">
        <v>231</v>
      </c>
      <c r="I775" s="260" t="s">
        <v>341</v>
      </c>
    </row>
    <row r="776" spans="1:9" x14ac:dyDescent="0.3">
      <c r="A776" s="166" t="s">
        <v>68</v>
      </c>
      <c r="B776" s="33" t="s">
        <v>361</v>
      </c>
      <c r="C776" s="167" t="s">
        <v>35</v>
      </c>
      <c r="D776" s="34" t="s">
        <v>361</v>
      </c>
      <c r="E776" s="289">
        <v>410</v>
      </c>
      <c r="F776" s="289" t="s">
        <v>341</v>
      </c>
      <c r="H776" s="260">
        <v>3088</v>
      </c>
      <c r="I776" s="260" t="s">
        <v>341</v>
      </c>
    </row>
    <row r="777" spans="1:9" x14ac:dyDescent="0.3">
      <c r="A777" s="166" t="s">
        <v>68</v>
      </c>
      <c r="B777" s="33" t="s">
        <v>216</v>
      </c>
      <c r="C777" s="167" t="s">
        <v>35</v>
      </c>
      <c r="D777" s="34" t="s">
        <v>894</v>
      </c>
      <c r="E777" s="289" t="s">
        <v>341</v>
      </c>
      <c r="F777" s="289">
        <v>2</v>
      </c>
      <c r="H777" s="260" t="s">
        <v>341</v>
      </c>
      <c r="I777" s="260">
        <v>15</v>
      </c>
    </row>
    <row r="778" spans="1:9" x14ac:dyDescent="0.3">
      <c r="A778" s="166" t="s">
        <v>68</v>
      </c>
      <c r="B778" s="33" t="s">
        <v>217</v>
      </c>
      <c r="C778" s="167" t="s">
        <v>35</v>
      </c>
      <c r="D778" s="34" t="s">
        <v>323</v>
      </c>
      <c r="E778" s="289">
        <v>351</v>
      </c>
      <c r="F778" s="289">
        <v>20249</v>
      </c>
      <c r="H778" s="260">
        <v>2645</v>
      </c>
      <c r="I778" s="260">
        <v>152563</v>
      </c>
    </row>
    <row r="779" spans="1:9" x14ac:dyDescent="0.3">
      <c r="A779" s="166" t="s">
        <v>68</v>
      </c>
      <c r="B779" s="33" t="s">
        <v>218</v>
      </c>
      <c r="C779" s="167" t="s">
        <v>35</v>
      </c>
      <c r="D779" s="34" t="s">
        <v>324</v>
      </c>
      <c r="E779" s="289">
        <v>10</v>
      </c>
      <c r="F779" s="289">
        <v>0</v>
      </c>
      <c r="H779" s="260">
        <v>77</v>
      </c>
      <c r="I779" s="260">
        <v>1</v>
      </c>
    </row>
    <row r="780" spans="1:9" x14ac:dyDescent="0.3">
      <c r="A780" s="166" t="s">
        <v>68</v>
      </c>
      <c r="B780" s="33" t="s">
        <v>219</v>
      </c>
      <c r="C780" s="167" t="s">
        <v>35</v>
      </c>
      <c r="D780" s="34" t="s">
        <v>325</v>
      </c>
      <c r="E780" s="289">
        <v>6116</v>
      </c>
      <c r="F780" s="289">
        <v>2458</v>
      </c>
      <c r="H780" s="260">
        <v>46082</v>
      </c>
      <c r="I780" s="260">
        <v>18522</v>
      </c>
    </row>
    <row r="781" spans="1:9" x14ac:dyDescent="0.3">
      <c r="A781" s="166" t="s">
        <v>68</v>
      </c>
      <c r="B781" s="33" t="s">
        <v>220</v>
      </c>
      <c r="C781" s="167" t="s">
        <v>35</v>
      </c>
      <c r="D781" s="34" t="s">
        <v>326</v>
      </c>
      <c r="E781" s="289">
        <v>5955</v>
      </c>
      <c r="F781" s="289">
        <v>3101</v>
      </c>
      <c r="H781" s="260">
        <v>44867</v>
      </c>
      <c r="I781" s="260">
        <v>23366</v>
      </c>
    </row>
    <row r="782" spans="1:9" x14ac:dyDescent="0.3">
      <c r="A782" s="166" t="s">
        <v>68</v>
      </c>
      <c r="B782" s="33" t="s">
        <v>418</v>
      </c>
      <c r="C782" s="167" t="s">
        <v>35</v>
      </c>
      <c r="D782" s="34" t="s">
        <v>419</v>
      </c>
      <c r="E782" s="289">
        <v>11</v>
      </c>
      <c r="F782" s="289" t="s">
        <v>341</v>
      </c>
      <c r="H782" s="260">
        <v>86</v>
      </c>
      <c r="I782" s="260" t="s">
        <v>341</v>
      </c>
    </row>
    <row r="783" spans="1:9" x14ac:dyDescent="0.3">
      <c r="A783" s="166" t="s">
        <v>68</v>
      </c>
      <c r="B783" s="33" t="s">
        <v>221</v>
      </c>
      <c r="C783" s="167" t="s">
        <v>35</v>
      </c>
      <c r="D783" s="34" t="s">
        <v>327</v>
      </c>
      <c r="E783" s="289">
        <v>121</v>
      </c>
      <c r="F783" s="289">
        <v>537</v>
      </c>
      <c r="H783" s="260">
        <v>913</v>
      </c>
      <c r="I783" s="260">
        <v>4049</v>
      </c>
    </row>
    <row r="784" spans="1:9" x14ac:dyDescent="0.3">
      <c r="A784" s="166" t="s">
        <v>68</v>
      </c>
      <c r="B784" s="33" t="s">
        <v>222</v>
      </c>
      <c r="C784" s="167" t="s">
        <v>35</v>
      </c>
      <c r="D784" s="34" t="s">
        <v>328</v>
      </c>
      <c r="E784" s="289">
        <v>8</v>
      </c>
      <c r="F784" s="289">
        <v>1672</v>
      </c>
      <c r="H784" s="260">
        <v>64</v>
      </c>
      <c r="I784" s="260">
        <v>12601</v>
      </c>
    </row>
    <row r="785" spans="1:9" x14ac:dyDescent="0.3">
      <c r="A785" s="166" t="s">
        <v>68</v>
      </c>
      <c r="B785" s="33" t="s">
        <v>420</v>
      </c>
      <c r="C785" s="167" t="s">
        <v>35</v>
      </c>
      <c r="D785" s="34" t="s">
        <v>420</v>
      </c>
      <c r="E785" s="289">
        <v>2</v>
      </c>
      <c r="F785" s="289" t="s">
        <v>341</v>
      </c>
      <c r="H785" s="260">
        <v>15</v>
      </c>
      <c r="I785" s="260" t="s">
        <v>341</v>
      </c>
    </row>
    <row r="786" spans="1:9" x14ac:dyDescent="0.3">
      <c r="A786" s="166" t="s">
        <v>68</v>
      </c>
      <c r="B786" s="33" t="s">
        <v>500</v>
      </c>
      <c r="C786" s="167" t="s">
        <v>35</v>
      </c>
      <c r="D786" s="34" t="s">
        <v>500</v>
      </c>
      <c r="E786" s="289">
        <v>4</v>
      </c>
      <c r="F786" s="289" t="s">
        <v>341</v>
      </c>
      <c r="H786" s="260">
        <v>32</v>
      </c>
      <c r="I786" s="260" t="s">
        <v>341</v>
      </c>
    </row>
    <row r="787" spans="1:9" x14ac:dyDescent="0.3">
      <c r="A787" s="166" t="s">
        <v>68</v>
      </c>
      <c r="B787" s="33" t="s">
        <v>223</v>
      </c>
      <c r="C787" s="167" t="s">
        <v>35</v>
      </c>
      <c r="D787" s="34" t="s">
        <v>329</v>
      </c>
      <c r="E787" s="289">
        <v>147</v>
      </c>
      <c r="F787" s="289">
        <v>1</v>
      </c>
      <c r="H787" s="260">
        <v>1111</v>
      </c>
      <c r="I787" s="260">
        <v>5</v>
      </c>
    </row>
    <row r="788" spans="1:9" x14ac:dyDescent="0.3">
      <c r="A788" s="166" t="s">
        <v>68</v>
      </c>
      <c r="B788" s="33" t="s">
        <v>423</v>
      </c>
      <c r="C788" s="167" t="s">
        <v>35</v>
      </c>
      <c r="D788" s="34" t="s">
        <v>423</v>
      </c>
      <c r="E788" s="289">
        <v>142</v>
      </c>
      <c r="F788" s="289" t="s">
        <v>341</v>
      </c>
      <c r="H788" s="260">
        <v>1073</v>
      </c>
      <c r="I788" s="260" t="s">
        <v>341</v>
      </c>
    </row>
    <row r="789" spans="1:9" x14ac:dyDescent="0.3">
      <c r="A789" s="166" t="s">
        <v>68</v>
      </c>
      <c r="B789" s="33" t="s">
        <v>224</v>
      </c>
      <c r="C789" s="167" t="s">
        <v>35</v>
      </c>
      <c r="D789" s="34" t="s">
        <v>330</v>
      </c>
      <c r="E789" s="289">
        <v>2547</v>
      </c>
      <c r="F789" s="289">
        <v>8780</v>
      </c>
      <c r="H789" s="260">
        <v>19192</v>
      </c>
      <c r="I789" s="260">
        <v>66150</v>
      </c>
    </row>
    <row r="790" spans="1:9" x14ac:dyDescent="0.3">
      <c r="A790" s="166" t="s">
        <v>68</v>
      </c>
      <c r="B790" s="33" t="s">
        <v>226</v>
      </c>
      <c r="C790" s="167" t="s">
        <v>35</v>
      </c>
      <c r="D790" s="34" t="s">
        <v>331</v>
      </c>
      <c r="E790" s="289">
        <v>60592</v>
      </c>
      <c r="F790" s="289">
        <v>9031</v>
      </c>
      <c r="H790" s="260">
        <v>456527</v>
      </c>
      <c r="I790" s="260">
        <v>68042</v>
      </c>
    </row>
    <row r="791" spans="1:9" x14ac:dyDescent="0.3">
      <c r="A791" s="166" t="s">
        <v>68</v>
      </c>
      <c r="B791" s="33" t="s">
        <v>227</v>
      </c>
      <c r="C791" s="167" t="s">
        <v>35</v>
      </c>
      <c r="D791" s="34" t="s">
        <v>332</v>
      </c>
      <c r="E791" s="289">
        <v>688</v>
      </c>
      <c r="F791" s="289">
        <v>0</v>
      </c>
      <c r="H791" s="260">
        <v>5187</v>
      </c>
      <c r="I791" s="260">
        <v>1</v>
      </c>
    </row>
    <row r="792" spans="1:9" x14ac:dyDescent="0.3">
      <c r="A792" s="166" t="s">
        <v>68</v>
      </c>
      <c r="B792" s="33" t="s">
        <v>228</v>
      </c>
      <c r="C792" s="167" t="s">
        <v>35</v>
      </c>
      <c r="D792" s="34" t="s">
        <v>333</v>
      </c>
      <c r="E792" s="289">
        <v>1931</v>
      </c>
      <c r="F792" s="289">
        <v>7832</v>
      </c>
      <c r="H792" s="260">
        <v>14552</v>
      </c>
      <c r="I792" s="260">
        <v>59011</v>
      </c>
    </row>
    <row r="793" spans="1:9" x14ac:dyDescent="0.3">
      <c r="A793" s="166" t="s">
        <v>68</v>
      </c>
      <c r="B793" s="33" t="s">
        <v>232</v>
      </c>
      <c r="C793" s="167" t="s">
        <v>35</v>
      </c>
      <c r="D793" s="34" t="s">
        <v>336</v>
      </c>
      <c r="E793" s="289">
        <v>200</v>
      </c>
      <c r="F793" s="289">
        <v>272</v>
      </c>
      <c r="H793" s="260">
        <v>1506</v>
      </c>
      <c r="I793" s="260">
        <v>2046</v>
      </c>
    </row>
    <row r="794" spans="1:9" ht="25.5" customHeight="1" x14ac:dyDescent="0.3">
      <c r="A794" s="166" t="s">
        <v>68</v>
      </c>
      <c r="B794" s="32" t="s">
        <v>233</v>
      </c>
      <c r="C794" s="167" t="s">
        <v>35</v>
      </c>
      <c r="D794" s="29" t="s">
        <v>337</v>
      </c>
      <c r="E794" s="289">
        <v>2514</v>
      </c>
      <c r="F794" s="289" t="s">
        <v>341</v>
      </c>
      <c r="H794" s="260">
        <v>18939</v>
      </c>
      <c r="I794" s="260" t="s">
        <v>341</v>
      </c>
    </row>
    <row r="795" spans="1:9" ht="25.5" customHeight="1" x14ac:dyDescent="0.3">
      <c r="A795" s="166" t="s">
        <v>68</v>
      </c>
      <c r="B795" s="32" t="s">
        <v>425</v>
      </c>
      <c r="C795" s="167" t="s">
        <v>35</v>
      </c>
      <c r="D795" s="29" t="s">
        <v>426</v>
      </c>
      <c r="E795" s="289">
        <v>0</v>
      </c>
      <c r="F795" s="289" t="s">
        <v>341</v>
      </c>
      <c r="H795" s="260">
        <v>2</v>
      </c>
      <c r="I795" s="260" t="s">
        <v>341</v>
      </c>
    </row>
    <row r="796" spans="1:9" ht="34.200000000000003" x14ac:dyDescent="0.3">
      <c r="A796" s="166" t="s">
        <v>68</v>
      </c>
      <c r="B796" s="32" t="s">
        <v>235</v>
      </c>
      <c r="C796" s="167" t="s">
        <v>35</v>
      </c>
      <c r="D796" s="29" t="s">
        <v>338</v>
      </c>
      <c r="E796" s="289">
        <v>3</v>
      </c>
      <c r="F796" s="289">
        <v>3188</v>
      </c>
      <c r="H796" s="260">
        <v>19</v>
      </c>
      <c r="I796" s="260">
        <v>24021</v>
      </c>
    </row>
    <row r="797" spans="1:9" ht="25.5" customHeight="1" x14ac:dyDescent="0.3">
      <c r="A797" s="166" t="s">
        <v>68</v>
      </c>
      <c r="B797" s="32" t="s">
        <v>236</v>
      </c>
      <c r="C797" s="167" t="s">
        <v>35</v>
      </c>
      <c r="D797" s="29" t="s">
        <v>339</v>
      </c>
      <c r="E797" s="289" t="s">
        <v>341</v>
      </c>
      <c r="F797" s="289">
        <v>60</v>
      </c>
      <c r="H797" s="260" t="s">
        <v>341</v>
      </c>
      <c r="I797" s="260">
        <v>454</v>
      </c>
    </row>
    <row r="798" spans="1:9" x14ac:dyDescent="0.3">
      <c r="A798" s="33" t="s">
        <v>484</v>
      </c>
      <c r="B798" s="32"/>
      <c r="C798" s="34" t="s">
        <v>559</v>
      </c>
      <c r="D798" s="29"/>
      <c r="E798" s="289">
        <v>30019</v>
      </c>
      <c r="F798" s="289">
        <v>11116</v>
      </c>
      <c r="H798" s="260">
        <v>226178</v>
      </c>
      <c r="I798" s="260">
        <v>83753</v>
      </c>
    </row>
    <row r="799" spans="1:9" x14ac:dyDescent="0.3">
      <c r="A799" s="166" t="s">
        <v>69</v>
      </c>
      <c r="B799" s="33" t="s">
        <v>115</v>
      </c>
      <c r="C799" s="167" t="s">
        <v>36</v>
      </c>
      <c r="D799" s="34" t="s">
        <v>242</v>
      </c>
      <c r="E799" s="289">
        <v>44</v>
      </c>
      <c r="F799" s="289" t="s">
        <v>341</v>
      </c>
      <c r="H799" s="260">
        <v>335</v>
      </c>
      <c r="I799" s="260" t="s">
        <v>341</v>
      </c>
    </row>
    <row r="800" spans="1:9" x14ac:dyDescent="0.3">
      <c r="A800" s="166" t="s">
        <v>69</v>
      </c>
      <c r="B800" s="33" t="s">
        <v>116</v>
      </c>
      <c r="C800" s="167" t="s">
        <v>36</v>
      </c>
      <c r="D800" s="34" t="s">
        <v>243</v>
      </c>
      <c r="E800" s="289">
        <v>2242</v>
      </c>
      <c r="F800" s="289">
        <v>190</v>
      </c>
      <c r="H800" s="260">
        <v>16895</v>
      </c>
      <c r="I800" s="260">
        <v>1433</v>
      </c>
    </row>
    <row r="801" spans="1:9" x14ac:dyDescent="0.3">
      <c r="A801" s="166" t="s">
        <v>69</v>
      </c>
      <c r="B801" s="33" t="s">
        <v>120</v>
      </c>
      <c r="C801" s="167" t="s">
        <v>36</v>
      </c>
      <c r="D801" s="34" t="s">
        <v>247</v>
      </c>
      <c r="E801" s="289">
        <v>168</v>
      </c>
      <c r="F801" s="289" t="s">
        <v>341</v>
      </c>
      <c r="H801" s="260">
        <v>1263</v>
      </c>
      <c r="I801" s="260" t="s">
        <v>341</v>
      </c>
    </row>
    <row r="802" spans="1:9" x14ac:dyDescent="0.3">
      <c r="A802" s="166" t="s">
        <v>69</v>
      </c>
      <c r="B802" s="33" t="s">
        <v>124</v>
      </c>
      <c r="C802" s="167" t="s">
        <v>36</v>
      </c>
      <c r="D802" s="34" t="s">
        <v>250</v>
      </c>
      <c r="E802" s="289">
        <v>725</v>
      </c>
      <c r="F802" s="289">
        <v>947</v>
      </c>
      <c r="H802" s="260">
        <v>5459</v>
      </c>
      <c r="I802" s="260">
        <v>7137</v>
      </c>
    </row>
    <row r="803" spans="1:9" x14ac:dyDescent="0.3">
      <c r="A803" s="166" t="s">
        <v>69</v>
      </c>
      <c r="B803" s="33" t="s">
        <v>127</v>
      </c>
      <c r="C803" s="167" t="s">
        <v>36</v>
      </c>
      <c r="D803" s="34" t="s">
        <v>252</v>
      </c>
      <c r="E803" s="289">
        <v>0</v>
      </c>
      <c r="F803" s="289" t="s">
        <v>341</v>
      </c>
      <c r="H803" s="260">
        <v>2</v>
      </c>
      <c r="I803" s="260" t="s">
        <v>341</v>
      </c>
    </row>
    <row r="804" spans="1:9" x14ac:dyDescent="0.3">
      <c r="A804" s="166" t="s">
        <v>69</v>
      </c>
      <c r="B804" s="33" t="s">
        <v>128</v>
      </c>
      <c r="C804" s="167" t="s">
        <v>36</v>
      </c>
      <c r="D804" s="34" t="s">
        <v>253</v>
      </c>
      <c r="E804" s="289">
        <v>0</v>
      </c>
      <c r="F804" s="289" t="s">
        <v>341</v>
      </c>
      <c r="H804" s="260">
        <v>0</v>
      </c>
      <c r="I804" s="260" t="s">
        <v>341</v>
      </c>
    </row>
    <row r="805" spans="1:9" x14ac:dyDescent="0.3">
      <c r="A805" s="166" t="s">
        <v>69</v>
      </c>
      <c r="B805" s="33" t="s">
        <v>129</v>
      </c>
      <c r="C805" s="167" t="s">
        <v>36</v>
      </c>
      <c r="D805" s="34" t="s">
        <v>254</v>
      </c>
      <c r="E805" s="289">
        <v>110</v>
      </c>
      <c r="F805" s="289" t="s">
        <v>341</v>
      </c>
      <c r="H805" s="260">
        <v>827</v>
      </c>
      <c r="I805" s="260" t="s">
        <v>341</v>
      </c>
    </row>
    <row r="806" spans="1:9" x14ac:dyDescent="0.3">
      <c r="A806" s="166" t="s">
        <v>69</v>
      </c>
      <c r="B806" s="33" t="s">
        <v>130</v>
      </c>
      <c r="C806" s="167" t="s">
        <v>36</v>
      </c>
      <c r="D806" s="34" t="s">
        <v>255</v>
      </c>
      <c r="E806" s="289">
        <v>103</v>
      </c>
      <c r="F806" s="289" t="s">
        <v>341</v>
      </c>
      <c r="H806" s="260">
        <v>777</v>
      </c>
      <c r="I806" s="260" t="s">
        <v>341</v>
      </c>
    </row>
    <row r="807" spans="1:9" x14ac:dyDescent="0.3">
      <c r="A807" s="166" t="s">
        <v>69</v>
      </c>
      <c r="B807" s="33" t="s">
        <v>132</v>
      </c>
      <c r="C807" s="167" t="s">
        <v>36</v>
      </c>
      <c r="D807" s="34" t="s">
        <v>257</v>
      </c>
      <c r="E807" s="289">
        <v>138</v>
      </c>
      <c r="F807" s="289" t="s">
        <v>341</v>
      </c>
      <c r="H807" s="260">
        <v>1041</v>
      </c>
      <c r="I807" s="260" t="s">
        <v>341</v>
      </c>
    </row>
    <row r="808" spans="1:9" x14ac:dyDescent="0.3">
      <c r="A808" s="166" t="s">
        <v>69</v>
      </c>
      <c r="B808" s="33" t="s">
        <v>133</v>
      </c>
      <c r="C808" s="167" t="s">
        <v>36</v>
      </c>
      <c r="D808" s="34" t="s">
        <v>258</v>
      </c>
      <c r="E808" s="289">
        <v>5245</v>
      </c>
      <c r="F808" s="289" t="s">
        <v>341</v>
      </c>
      <c r="H808" s="260">
        <v>39522</v>
      </c>
      <c r="I808" s="260" t="s">
        <v>341</v>
      </c>
    </row>
    <row r="809" spans="1:9" x14ac:dyDescent="0.3">
      <c r="A809" s="166" t="s">
        <v>69</v>
      </c>
      <c r="B809" s="33" t="s">
        <v>135</v>
      </c>
      <c r="C809" s="167" t="s">
        <v>36</v>
      </c>
      <c r="D809" s="34" t="s">
        <v>260</v>
      </c>
      <c r="E809" s="289">
        <v>43</v>
      </c>
      <c r="F809" s="289" t="s">
        <v>341</v>
      </c>
      <c r="H809" s="260">
        <v>324</v>
      </c>
      <c r="I809" s="260" t="s">
        <v>341</v>
      </c>
    </row>
    <row r="810" spans="1:9" x14ac:dyDescent="0.3">
      <c r="A810" s="166" t="s">
        <v>69</v>
      </c>
      <c r="B810" s="33" t="s">
        <v>139</v>
      </c>
      <c r="C810" s="167" t="s">
        <v>36</v>
      </c>
      <c r="D810" s="34" t="s">
        <v>264</v>
      </c>
      <c r="E810" s="289">
        <v>0</v>
      </c>
      <c r="F810" s="289" t="s">
        <v>341</v>
      </c>
      <c r="H810" s="260">
        <v>1</v>
      </c>
      <c r="I810" s="260" t="s">
        <v>341</v>
      </c>
    </row>
    <row r="811" spans="1:9" x14ac:dyDescent="0.3">
      <c r="A811" s="166" t="s">
        <v>69</v>
      </c>
      <c r="B811" s="33" t="s">
        <v>140</v>
      </c>
      <c r="C811" s="167" t="s">
        <v>36</v>
      </c>
      <c r="D811" s="34" t="s">
        <v>265</v>
      </c>
      <c r="E811" s="289">
        <v>1</v>
      </c>
      <c r="F811" s="289" t="s">
        <v>341</v>
      </c>
      <c r="H811" s="260">
        <v>10</v>
      </c>
      <c r="I811" s="260" t="s">
        <v>341</v>
      </c>
    </row>
    <row r="812" spans="1:9" x14ac:dyDescent="0.3">
      <c r="A812" s="166" t="s">
        <v>69</v>
      </c>
      <c r="B812" s="33" t="s">
        <v>144</v>
      </c>
      <c r="C812" s="167" t="s">
        <v>36</v>
      </c>
      <c r="D812" s="34" t="s">
        <v>268</v>
      </c>
      <c r="E812" s="289">
        <v>0</v>
      </c>
      <c r="F812" s="289" t="s">
        <v>341</v>
      </c>
      <c r="H812" s="260">
        <v>2</v>
      </c>
      <c r="I812" s="260" t="s">
        <v>341</v>
      </c>
    </row>
    <row r="813" spans="1:9" x14ac:dyDescent="0.3">
      <c r="A813" s="166" t="s">
        <v>69</v>
      </c>
      <c r="B813" s="33" t="s">
        <v>150</v>
      </c>
      <c r="C813" s="167" t="s">
        <v>36</v>
      </c>
      <c r="D813" s="34" t="s">
        <v>272</v>
      </c>
      <c r="E813" s="289">
        <v>14</v>
      </c>
      <c r="F813" s="289">
        <v>261</v>
      </c>
      <c r="H813" s="260">
        <v>106</v>
      </c>
      <c r="I813" s="260">
        <v>1969</v>
      </c>
    </row>
    <row r="814" spans="1:9" x14ac:dyDescent="0.3">
      <c r="A814" s="166" t="s">
        <v>69</v>
      </c>
      <c r="B814" s="33" t="s">
        <v>154</v>
      </c>
      <c r="C814" s="167" t="s">
        <v>36</v>
      </c>
      <c r="D814" s="34" t="s">
        <v>276</v>
      </c>
      <c r="E814" s="289">
        <v>0</v>
      </c>
      <c r="F814" s="289" t="s">
        <v>341</v>
      </c>
      <c r="H814" s="260">
        <v>0</v>
      </c>
      <c r="I814" s="260" t="s">
        <v>341</v>
      </c>
    </row>
    <row r="815" spans="1:9" x14ac:dyDescent="0.3">
      <c r="A815" s="166" t="s">
        <v>69</v>
      </c>
      <c r="B815" s="33" t="s">
        <v>156</v>
      </c>
      <c r="C815" s="167" t="s">
        <v>36</v>
      </c>
      <c r="D815" s="34" t="s">
        <v>278</v>
      </c>
      <c r="E815" s="289">
        <v>14707</v>
      </c>
      <c r="F815" s="289">
        <v>5595</v>
      </c>
      <c r="H815" s="260">
        <v>110813</v>
      </c>
      <c r="I815" s="260">
        <v>42158</v>
      </c>
    </row>
    <row r="816" spans="1:9" x14ac:dyDescent="0.3">
      <c r="A816" s="166" t="s">
        <v>69</v>
      </c>
      <c r="B816" s="33" t="s">
        <v>157</v>
      </c>
      <c r="C816" s="167" t="s">
        <v>36</v>
      </c>
      <c r="D816" s="34" t="s">
        <v>279</v>
      </c>
      <c r="E816" s="289">
        <v>5</v>
      </c>
      <c r="F816" s="289" t="s">
        <v>341</v>
      </c>
      <c r="H816" s="260">
        <v>35</v>
      </c>
      <c r="I816" s="260" t="s">
        <v>341</v>
      </c>
    </row>
    <row r="817" spans="1:9" x14ac:dyDescent="0.3">
      <c r="A817" s="166" t="s">
        <v>69</v>
      </c>
      <c r="B817" s="33" t="s">
        <v>160</v>
      </c>
      <c r="C817" s="167" t="s">
        <v>36</v>
      </c>
      <c r="D817" s="34" t="s">
        <v>280</v>
      </c>
      <c r="E817" s="289" t="s">
        <v>341</v>
      </c>
      <c r="F817" s="289">
        <v>33</v>
      </c>
      <c r="H817" s="260" t="s">
        <v>341</v>
      </c>
      <c r="I817" s="260">
        <v>250</v>
      </c>
    </row>
    <row r="818" spans="1:9" x14ac:dyDescent="0.3">
      <c r="A818" s="166" t="s">
        <v>69</v>
      </c>
      <c r="B818" s="33" t="s">
        <v>163</v>
      </c>
      <c r="C818" s="167" t="s">
        <v>36</v>
      </c>
      <c r="D818" s="34" t="s">
        <v>283</v>
      </c>
      <c r="E818" s="289" t="s">
        <v>341</v>
      </c>
      <c r="F818" s="289">
        <v>15</v>
      </c>
      <c r="H818" s="260" t="s">
        <v>341</v>
      </c>
      <c r="I818" s="260">
        <v>114</v>
      </c>
    </row>
    <row r="819" spans="1:9" x14ac:dyDescent="0.3">
      <c r="A819" s="166" t="s">
        <v>69</v>
      </c>
      <c r="B819" s="33" t="s">
        <v>167</v>
      </c>
      <c r="C819" s="167" t="s">
        <v>36</v>
      </c>
      <c r="D819" s="34" t="s">
        <v>287</v>
      </c>
      <c r="E819" s="289">
        <v>406</v>
      </c>
      <c r="F819" s="289">
        <v>140</v>
      </c>
      <c r="H819" s="260">
        <v>3057</v>
      </c>
      <c r="I819" s="260">
        <v>1054</v>
      </c>
    </row>
    <row r="820" spans="1:9" x14ac:dyDescent="0.3">
      <c r="A820" s="166" t="s">
        <v>69</v>
      </c>
      <c r="B820" s="33" t="s">
        <v>175</v>
      </c>
      <c r="C820" s="167" t="s">
        <v>36</v>
      </c>
      <c r="D820" s="34" t="s">
        <v>294</v>
      </c>
      <c r="E820" s="289">
        <v>1</v>
      </c>
      <c r="F820" s="289" t="s">
        <v>341</v>
      </c>
      <c r="H820" s="260">
        <v>9</v>
      </c>
      <c r="I820" s="260" t="s">
        <v>341</v>
      </c>
    </row>
    <row r="821" spans="1:9" x14ac:dyDescent="0.3">
      <c r="A821" s="166" t="s">
        <v>69</v>
      </c>
      <c r="B821" s="33" t="s">
        <v>179</v>
      </c>
      <c r="C821" s="167" t="s">
        <v>36</v>
      </c>
      <c r="D821" s="34" t="s">
        <v>298</v>
      </c>
      <c r="E821" s="289">
        <v>1</v>
      </c>
      <c r="F821" s="289" t="s">
        <v>341</v>
      </c>
      <c r="H821" s="260">
        <v>5</v>
      </c>
      <c r="I821" s="260" t="s">
        <v>341</v>
      </c>
    </row>
    <row r="822" spans="1:9" x14ac:dyDescent="0.3">
      <c r="A822" s="166" t="s">
        <v>69</v>
      </c>
      <c r="B822" s="33" t="s">
        <v>180</v>
      </c>
      <c r="C822" s="167" t="s">
        <v>36</v>
      </c>
      <c r="D822" s="34" t="s">
        <v>299</v>
      </c>
      <c r="E822" s="289">
        <v>0</v>
      </c>
      <c r="F822" s="289" t="s">
        <v>341</v>
      </c>
      <c r="H822" s="260">
        <v>0</v>
      </c>
      <c r="I822" s="260" t="s">
        <v>341</v>
      </c>
    </row>
    <row r="823" spans="1:9" x14ac:dyDescent="0.3">
      <c r="A823" s="166" t="s">
        <v>69</v>
      </c>
      <c r="B823" s="33" t="s">
        <v>181</v>
      </c>
      <c r="C823" s="167" t="s">
        <v>36</v>
      </c>
      <c r="D823" s="34" t="s">
        <v>300</v>
      </c>
      <c r="E823" s="289">
        <v>505</v>
      </c>
      <c r="F823" s="289">
        <v>0</v>
      </c>
      <c r="H823" s="260">
        <v>3808</v>
      </c>
      <c r="I823" s="260">
        <v>1</v>
      </c>
    </row>
    <row r="824" spans="1:9" x14ac:dyDescent="0.3">
      <c r="A824" s="166" t="s">
        <v>69</v>
      </c>
      <c r="B824" s="33" t="s">
        <v>182</v>
      </c>
      <c r="C824" s="167" t="s">
        <v>36</v>
      </c>
      <c r="D824" s="34" t="s">
        <v>892</v>
      </c>
      <c r="E824" s="289">
        <v>68</v>
      </c>
      <c r="F824" s="289">
        <v>127</v>
      </c>
      <c r="H824" s="260">
        <v>516</v>
      </c>
      <c r="I824" s="260">
        <v>958</v>
      </c>
    </row>
    <row r="825" spans="1:9" x14ac:dyDescent="0.3">
      <c r="A825" s="166" t="s">
        <v>69</v>
      </c>
      <c r="B825" s="33" t="s">
        <v>185</v>
      </c>
      <c r="C825" s="167" t="s">
        <v>36</v>
      </c>
      <c r="D825" s="34" t="s">
        <v>185</v>
      </c>
      <c r="E825" s="289">
        <v>4</v>
      </c>
      <c r="F825" s="289" t="s">
        <v>341</v>
      </c>
      <c r="H825" s="260">
        <v>31</v>
      </c>
      <c r="I825" s="260" t="s">
        <v>341</v>
      </c>
    </row>
    <row r="826" spans="1:9" x14ac:dyDescent="0.3">
      <c r="A826" s="166" t="s">
        <v>69</v>
      </c>
      <c r="B826" s="33" t="s">
        <v>195</v>
      </c>
      <c r="C826" s="167" t="s">
        <v>36</v>
      </c>
      <c r="D826" s="34" t="s">
        <v>309</v>
      </c>
      <c r="E826" s="289">
        <v>3</v>
      </c>
      <c r="F826" s="289">
        <v>7</v>
      </c>
      <c r="H826" s="260">
        <v>22</v>
      </c>
      <c r="I826" s="260">
        <v>51</v>
      </c>
    </row>
    <row r="827" spans="1:9" x14ac:dyDescent="0.3">
      <c r="A827" s="166" t="s">
        <v>69</v>
      </c>
      <c r="B827" s="33" t="s">
        <v>198</v>
      </c>
      <c r="C827" s="167" t="s">
        <v>36</v>
      </c>
      <c r="D827" s="34" t="s">
        <v>312</v>
      </c>
      <c r="E827" s="289">
        <v>3096</v>
      </c>
      <c r="F827" s="289">
        <v>1077</v>
      </c>
      <c r="H827" s="260">
        <v>23324</v>
      </c>
      <c r="I827" s="260">
        <v>8118</v>
      </c>
    </row>
    <row r="828" spans="1:9" x14ac:dyDescent="0.3">
      <c r="A828" s="166" t="s">
        <v>69</v>
      </c>
      <c r="B828" s="33" t="s">
        <v>203</v>
      </c>
      <c r="C828" s="167" t="s">
        <v>36</v>
      </c>
      <c r="D828" s="34" t="s">
        <v>313</v>
      </c>
      <c r="E828" s="289">
        <v>824</v>
      </c>
      <c r="F828" s="289">
        <v>130</v>
      </c>
      <c r="H828" s="260">
        <v>6211</v>
      </c>
      <c r="I828" s="260">
        <v>981</v>
      </c>
    </row>
    <row r="829" spans="1:9" x14ac:dyDescent="0.3">
      <c r="A829" s="166" t="s">
        <v>69</v>
      </c>
      <c r="B829" s="33" t="s">
        <v>204</v>
      </c>
      <c r="C829" s="167" t="s">
        <v>36</v>
      </c>
      <c r="D829" s="34" t="s">
        <v>204</v>
      </c>
      <c r="E829" s="289">
        <v>0</v>
      </c>
      <c r="F829" s="289" t="s">
        <v>341</v>
      </c>
      <c r="H829" s="260">
        <v>1</v>
      </c>
      <c r="I829" s="260" t="s">
        <v>341</v>
      </c>
    </row>
    <row r="830" spans="1:9" x14ac:dyDescent="0.3">
      <c r="A830" s="166" t="s">
        <v>69</v>
      </c>
      <c r="B830" s="33" t="s">
        <v>205</v>
      </c>
      <c r="C830" s="167" t="s">
        <v>36</v>
      </c>
      <c r="D830" s="34" t="s">
        <v>314</v>
      </c>
      <c r="E830" s="289">
        <v>66</v>
      </c>
      <c r="F830" s="289" t="s">
        <v>341</v>
      </c>
      <c r="H830" s="260">
        <v>496</v>
      </c>
      <c r="I830" s="260" t="s">
        <v>341</v>
      </c>
    </row>
    <row r="831" spans="1:9" x14ac:dyDescent="0.3">
      <c r="A831" s="166" t="s">
        <v>69</v>
      </c>
      <c r="B831" s="33" t="s">
        <v>206</v>
      </c>
      <c r="C831" s="167" t="s">
        <v>36</v>
      </c>
      <c r="D831" s="34" t="s">
        <v>315</v>
      </c>
      <c r="E831" s="289">
        <v>43</v>
      </c>
      <c r="F831" s="289" t="s">
        <v>341</v>
      </c>
      <c r="H831" s="260">
        <v>327</v>
      </c>
      <c r="I831" s="260" t="s">
        <v>341</v>
      </c>
    </row>
    <row r="832" spans="1:9" x14ac:dyDescent="0.3">
      <c r="A832" s="166" t="s">
        <v>69</v>
      </c>
      <c r="B832" s="33" t="s">
        <v>208</v>
      </c>
      <c r="C832" s="167" t="s">
        <v>36</v>
      </c>
      <c r="D832" s="34" t="s">
        <v>316</v>
      </c>
      <c r="E832" s="289">
        <v>41</v>
      </c>
      <c r="F832" s="289" t="s">
        <v>341</v>
      </c>
      <c r="H832" s="260">
        <v>309</v>
      </c>
      <c r="I832" s="260" t="s">
        <v>341</v>
      </c>
    </row>
    <row r="833" spans="1:9" x14ac:dyDescent="0.3">
      <c r="A833" s="166" t="s">
        <v>69</v>
      </c>
      <c r="B833" s="33" t="s">
        <v>211</v>
      </c>
      <c r="C833" s="167" t="s">
        <v>36</v>
      </c>
      <c r="D833" s="34" t="s">
        <v>318</v>
      </c>
      <c r="E833" s="289">
        <v>108</v>
      </c>
      <c r="F833" s="289">
        <v>7</v>
      </c>
      <c r="H833" s="260">
        <v>812</v>
      </c>
      <c r="I833" s="260">
        <v>51</v>
      </c>
    </row>
    <row r="834" spans="1:9" x14ac:dyDescent="0.3">
      <c r="A834" s="166" t="s">
        <v>69</v>
      </c>
      <c r="B834" s="33" t="s">
        <v>212</v>
      </c>
      <c r="C834" s="167" t="s">
        <v>36</v>
      </c>
      <c r="D834" s="34" t="s">
        <v>319</v>
      </c>
      <c r="E834" s="289">
        <v>24</v>
      </c>
      <c r="F834" s="289" t="s">
        <v>341</v>
      </c>
      <c r="H834" s="260">
        <v>179</v>
      </c>
      <c r="I834" s="260" t="s">
        <v>341</v>
      </c>
    </row>
    <row r="835" spans="1:9" x14ac:dyDescent="0.3">
      <c r="A835" s="166" t="s">
        <v>69</v>
      </c>
      <c r="B835" s="33" t="s">
        <v>213</v>
      </c>
      <c r="C835" s="167" t="s">
        <v>36</v>
      </c>
      <c r="D835" s="34" t="s">
        <v>320</v>
      </c>
      <c r="E835" s="289">
        <v>903</v>
      </c>
      <c r="F835" s="289">
        <v>852</v>
      </c>
      <c r="H835" s="260">
        <v>6805</v>
      </c>
      <c r="I835" s="260">
        <v>6423</v>
      </c>
    </row>
    <row r="836" spans="1:9" x14ac:dyDescent="0.3">
      <c r="A836" s="166" t="s">
        <v>69</v>
      </c>
      <c r="B836" s="33" t="s">
        <v>214</v>
      </c>
      <c r="C836" s="167" t="s">
        <v>36</v>
      </c>
      <c r="D836" s="34" t="s">
        <v>321</v>
      </c>
      <c r="E836" s="289">
        <v>371</v>
      </c>
      <c r="F836" s="289">
        <v>658</v>
      </c>
      <c r="H836" s="260">
        <v>2799</v>
      </c>
      <c r="I836" s="260">
        <v>4960</v>
      </c>
    </row>
    <row r="837" spans="1:9" x14ac:dyDescent="0.3">
      <c r="A837" s="166" t="s">
        <v>69</v>
      </c>
      <c r="B837" s="33" t="s">
        <v>217</v>
      </c>
      <c r="C837" s="167" t="s">
        <v>36</v>
      </c>
      <c r="D837" s="34" t="s">
        <v>323</v>
      </c>
      <c r="E837" s="289">
        <v>1</v>
      </c>
      <c r="F837" s="289">
        <v>26</v>
      </c>
      <c r="H837" s="260">
        <v>4</v>
      </c>
      <c r="I837" s="260">
        <v>197</v>
      </c>
    </row>
    <row r="838" spans="1:9" x14ac:dyDescent="0.3">
      <c r="A838" s="166" t="s">
        <v>69</v>
      </c>
      <c r="B838" s="33" t="s">
        <v>219</v>
      </c>
      <c r="C838" s="167" t="s">
        <v>36</v>
      </c>
      <c r="D838" s="34" t="s">
        <v>325</v>
      </c>
      <c r="E838" s="289">
        <v>0</v>
      </c>
      <c r="F838" s="289" t="s">
        <v>341</v>
      </c>
      <c r="H838" s="260">
        <v>3</v>
      </c>
      <c r="I838" s="260" t="s">
        <v>341</v>
      </c>
    </row>
    <row r="839" spans="1:9" x14ac:dyDescent="0.3">
      <c r="A839" s="166" t="s">
        <v>69</v>
      </c>
      <c r="B839" s="33" t="s">
        <v>220</v>
      </c>
      <c r="C839" s="167" t="s">
        <v>36</v>
      </c>
      <c r="D839" s="34" t="s">
        <v>326</v>
      </c>
      <c r="E839" s="289">
        <v>5</v>
      </c>
      <c r="F839" s="289">
        <v>16</v>
      </c>
      <c r="H839" s="260">
        <v>40</v>
      </c>
      <c r="I839" s="260">
        <v>118</v>
      </c>
    </row>
    <row r="840" spans="1:9" x14ac:dyDescent="0.3">
      <c r="A840" s="166" t="s">
        <v>69</v>
      </c>
      <c r="B840" s="33" t="s">
        <v>222</v>
      </c>
      <c r="C840" s="167" t="s">
        <v>36</v>
      </c>
      <c r="D840" s="34" t="s">
        <v>328</v>
      </c>
      <c r="E840" s="289" t="s">
        <v>341</v>
      </c>
      <c r="F840" s="289">
        <v>0</v>
      </c>
      <c r="H840" s="260" t="s">
        <v>341</v>
      </c>
      <c r="I840" s="260">
        <v>2</v>
      </c>
    </row>
    <row r="841" spans="1:9" x14ac:dyDescent="0.3">
      <c r="A841" s="166" t="s">
        <v>69</v>
      </c>
      <c r="B841" s="33" t="s">
        <v>224</v>
      </c>
      <c r="C841" s="167" t="s">
        <v>36</v>
      </c>
      <c r="D841" s="34" t="s">
        <v>330</v>
      </c>
      <c r="E841" s="289" t="s">
        <v>341</v>
      </c>
      <c r="F841" s="289">
        <v>35</v>
      </c>
      <c r="H841" s="260" t="s">
        <v>341</v>
      </c>
      <c r="I841" s="260">
        <v>266</v>
      </c>
    </row>
    <row r="842" spans="1:9" x14ac:dyDescent="0.3">
      <c r="A842" s="166" t="s">
        <v>69</v>
      </c>
      <c r="B842" s="33" t="s">
        <v>226</v>
      </c>
      <c r="C842" s="167" t="s">
        <v>36</v>
      </c>
      <c r="D842" s="34" t="s">
        <v>331</v>
      </c>
      <c r="E842" s="289">
        <v>1</v>
      </c>
      <c r="F842" s="289">
        <v>995</v>
      </c>
      <c r="H842" s="260">
        <v>6</v>
      </c>
      <c r="I842" s="260">
        <v>7496</v>
      </c>
    </row>
    <row r="843" spans="1:9" x14ac:dyDescent="0.3">
      <c r="A843" s="166" t="s">
        <v>69</v>
      </c>
      <c r="B843" s="33" t="s">
        <v>227</v>
      </c>
      <c r="C843" s="167" t="s">
        <v>36</v>
      </c>
      <c r="D843" s="34" t="s">
        <v>332</v>
      </c>
      <c r="E843" s="289" t="s">
        <v>341</v>
      </c>
      <c r="F843" s="289">
        <v>0</v>
      </c>
      <c r="H843" s="260" t="s">
        <v>341</v>
      </c>
      <c r="I843" s="260">
        <v>0</v>
      </c>
    </row>
    <row r="844" spans="1:9" ht="34.200000000000003" x14ac:dyDescent="0.3">
      <c r="A844" s="166" t="s">
        <v>69</v>
      </c>
      <c r="B844" s="32" t="s">
        <v>235</v>
      </c>
      <c r="C844" s="167" t="s">
        <v>36</v>
      </c>
      <c r="D844" s="29" t="s">
        <v>338</v>
      </c>
      <c r="E844" s="289" t="s">
        <v>341</v>
      </c>
      <c r="F844" s="289">
        <v>2</v>
      </c>
      <c r="H844" s="260" t="s">
        <v>341</v>
      </c>
      <c r="I844" s="260">
        <v>17</v>
      </c>
    </row>
    <row r="845" spans="1:9" x14ac:dyDescent="0.3">
      <c r="A845" s="33" t="s">
        <v>485</v>
      </c>
      <c r="B845" s="33"/>
      <c r="C845" s="34" t="s">
        <v>560</v>
      </c>
      <c r="D845" s="34"/>
      <c r="E845" s="289">
        <v>126004</v>
      </c>
      <c r="F845" s="289">
        <v>67002</v>
      </c>
      <c r="H845" s="260">
        <v>949375</v>
      </c>
      <c r="I845" s="260">
        <v>504824</v>
      </c>
    </row>
    <row r="846" spans="1:9" x14ac:dyDescent="0.3">
      <c r="A846" s="166" t="s">
        <v>70</v>
      </c>
      <c r="B846" s="33" t="s">
        <v>110</v>
      </c>
      <c r="C846" s="167" t="s">
        <v>37</v>
      </c>
      <c r="D846" s="34" t="s">
        <v>239</v>
      </c>
      <c r="E846" s="289">
        <v>168</v>
      </c>
      <c r="F846" s="289">
        <v>347</v>
      </c>
      <c r="H846" s="260">
        <v>1263</v>
      </c>
      <c r="I846" s="260">
        <v>2612</v>
      </c>
    </row>
    <row r="847" spans="1:9" x14ac:dyDescent="0.3">
      <c r="A847" s="166" t="s">
        <v>70</v>
      </c>
      <c r="B847" s="33" t="s">
        <v>115</v>
      </c>
      <c r="C847" s="167" t="s">
        <v>37</v>
      </c>
      <c r="D847" s="34" t="s">
        <v>242</v>
      </c>
      <c r="E847" s="289">
        <v>14</v>
      </c>
      <c r="F847" s="289" t="s">
        <v>341</v>
      </c>
      <c r="H847" s="260">
        <v>104</v>
      </c>
      <c r="I847" s="260" t="s">
        <v>341</v>
      </c>
    </row>
    <row r="848" spans="1:9" x14ac:dyDescent="0.3">
      <c r="A848" s="166" t="s">
        <v>70</v>
      </c>
      <c r="B848" s="33" t="s">
        <v>116</v>
      </c>
      <c r="C848" s="167" t="s">
        <v>37</v>
      </c>
      <c r="D848" s="34" t="s">
        <v>243</v>
      </c>
      <c r="E848" s="289">
        <v>14715</v>
      </c>
      <c r="F848" s="289">
        <v>3461</v>
      </c>
      <c r="H848" s="260">
        <v>110867</v>
      </c>
      <c r="I848" s="260">
        <v>26079</v>
      </c>
    </row>
    <row r="849" spans="1:9" x14ac:dyDescent="0.3">
      <c r="A849" s="166" t="s">
        <v>70</v>
      </c>
      <c r="B849" s="33" t="s">
        <v>119</v>
      </c>
      <c r="C849" s="167" t="s">
        <v>37</v>
      </c>
      <c r="D849" s="34" t="s">
        <v>246</v>
      </c>
      <c r="E849" s="289" t="s">
        <v>341</v>
      </c>
      <c r="F849" s="289">
        <v>0</v>
      </c>
      <c r="H849" s="260" t="s">
        <v>341</v>
      </c>
      <c r="I849" s="260">
        <v>0</v>
      </c>
    </row>
    <row r="850" spans="1:9" x14ac:dyDescent="0.3">
      <c r="A850" s="166" t="s">
        <v>70</v>
      </c>
      <c r="B850" s="33" t="s">
        <v>120</v>
      </c>
      <c r="C850" s="167" t="s">
        <v>37</v>
      </c>
      <c r="D850" s="34" t="s">
        <v>247</v>
      </c>
      <c r="E850" s="289">
        <v>122</v>
      </c>
      <c r="F850" s="289">
        <v>107</v>
      </c>
      <c r="H850" s="260">
        <v>920</v>
      </c>
      <c r="I850" s="260">
        <v>804</v>
      </c>
    </row>
    <row r="851" spans="1:9" x14ac:dyDescent="0.3">
      <c r="A851" s="166" t="s">
        <v>70</v>
      </c>
      <c r="B851" s="33" t="s">
        <v>122</v>
      </c>
      <c r="C851" s="167" t="s">
        <v>37</v>
      </c>
      <c r="D851" s="34" t="s">
        <v>248</v>
      </c>
      <c r="E851" s="289" t="s">
        <v>341</v>
      </c>
      <c r="F851" s="289">
        <v>12</v>
      </c>
      <c r="H851" s="260" t="s">
        <v>341</v>
      </c>
      <c r="I851" s="260">
        <v>88</v>
      </c>
    </row>
    <row r="852" spans="1:9" x14ac:dyDescent="0.3">
      <c r="A852" s="166" t="s">
        <v>70</v>
      </c>
      <c r="B852" s="33" t="s">
        <v>124</v>
      </c>
      <c r="C852" s="167" t="s">
        <v>37</v>
      </c>
      <c r="D852" s="34" t="s">
        <v>250</v>
      </c>
      <c r="E852" s="289">
        <v>6029</v>
      </c>
      <c r="F852" s="289">
        <v>4678</v>
      </c>
      <c r="H852" s="260">
        <v>45426</v>
      </c>
      <c r="I852" s="260">
        <v>35244</v>
      </c>
    </row>
    <row r="853" spans="1:9" x14ac:dyDescent="0.3">
      <c r="A853" s="166" t="s">
        <v>70</v>
      </c>
      <c r="B853" s="33" t="s">
        <v>127</v>
      </c>
      <c r="C853" s="167" t="s">
        <v>37</v>
      </c>
      <c r="D853" s="34" t="s">
        <v>252</v>
      </c>
      <c r="E853" s="289">
        <v>3695</v>
      </c>
      <c r="F853" s="289">
        <v>844</v>
      </c>
      <c r="H853" s="260">
        <v>27838</v>
      </c>
      <c r="I853" s="260">
        <v>6356</v>
      </c>
    </row>
    <row r="854" spans="1:9" x14ac:dyDescent="0.3">
      <c r="A854" s="166" t="s">
        <v>70</v>
      </c>
      <c r="B854" s="33" t="s">
        <v>128</v>
      </c>
      <c r="C854" s="167" t="s">
        <v>37</v>
      </c>
      <c r="D854" s="34" t="s">
        <v>253</v>
      </c>
      <c r="E854" s="289">
        <v>593</v>
      </c>
      <c r="F854" s="289" t="s">
        <v>341</v>
      </c>
      <c r="H854" s="260">
        <v>4471</v>
      </c>
      <c r="I854" s="260" t="s">
        <v>341</v>
      </c>
    </row>
    <row r="855" spans="1:9" x14ac:dyDescent="0.3">
      <c r="A855" s="166" t="s">
        <v>70</v>
      </c>
      <c r="B855" s="33" t="s">
        <v>129</v>
      </c>
      <c r="C855" s="167" t="s">
        <v>37</v>
      </c>
      <c r="D855" s="34" t="s">
        <v>254</v>
      </c>
      <c r="E855" s="289">
        <v>618</v>
      </c>
      <c r="F855" s="289" t="s">
        <v>341</v>
      </c>
      <c r="H855" s="260">
        <v>4659</v>
      </c>
      <c r="I855" s="260" t="s">
        <v>341</v>
      </c>
    </row>
    <row r="856" spans="1:9" x14ac:dyDescent="0.3">
      <c r="A856" s="166" t="s">
        <v>70</v>
      </c>
      <c r="B856" s="33" t="s">
        <v>130</v>
      </c>
      <c r="C856" s="167" t="s">
        <v>37</v>
      </c>
      <c r="D856" s="34" t="s">
        <v>255</v>
      </c>
      <c r="E856" s="289">
        <v>4141</v>
      </c>
      <c r="F856" s="289">
        <v>2456</v>
      </c>
      <c r="H856" s="260">
        <v>31199</v>
      </c>
      <c r="I856" s="260">
        <v>18501</v>
      </c>
    </row>
    <row r="857" spans="1:9" x14ac:dyDescent="0.3">
      <c r="A857" s="166" t="s">
        <v>70</v>
      </c>
      <c r="B857" s="33" t="s">
        <v>131</v>
      </c>
      <c r="C857" s="167" t="s">
        <v>37</v>
      </c>
      <c r="D857" s="34" t="s">
        <v>256</v>
      </c>
      <c r="E857" s="289" t="s">
        <v>341</v>
      </c>
      <c r="F857" s="289">
        <v>2</v>
      </c>
      <c r="H857" s="260" t="s">
        <v>341</v>
      </c>
      <c r="I857" s="260">
        <v>12</v>
      </c>
    </row>
    <row r="858" spans="1:9" x14ac:dyDescent="0.3">
      <c r="A858" s="166" t="s">
        <v>70</v>
      </c>
      <c r="B858" s="33" t="s">
        <v>132</v>
      </c>
      <c r="C858" s="167" t="s">
        <v>37</v>
      </c>
      <c r="D858" s="34" t="s">
        <v>257</v>
      </c>
      <c r="E858" s="289">
        <v>195</v>
      </c>
      <c r="F858" s="289">
        <v>4</v>
      </c>
      <c r="H858" s="260">
        <v>1471</v>
      </c>
      <c r="I858" s="260">
        <v>32</v>
      </c>
    </row>
    <row r="859" spans="1:9" x14ac:dyDescent="0.3">
      <c r="A859" s="166" t="s">
        <v>70</v>
      </c>
      <c r="B859" s="33" t="s">
        <v>133</v>
      </c>
      <c r="C859" s="167" t="s">
        <v>37</v>
      </c>
      <c r="D859" s="34" t="s">
        <v>258</v>
      </c>
      <c r="E859" s="289">
        <v>59</v>
      </c>
      <c r="F859" s="289">
        <v>13</v>
      </c>
      <c r="H859" s="260">
        <v>445</v>
      </c>
      <c r="I859" s="260">
        <v>98</v>
      </c>
    </row>
    <row r="860" spans="1:9" x14ac:dyDescent="0.3">
      <c r="A860" s="166" t="s">
        <v>70</v>
      </c>
      <c r="B860" s="33" t="s">
        <v>135</v>
      </c>
      <c r="C860" s="167" t="s">
        <v>37</v>
      </c>
      <c r="D860" s="34" t="s">
        <v>260</v>
      </c>
      <c r="E860" s="289">
        <v>184</v>
      </c>
      <c r="F860" s="289" t="s">
        <v>341</v>
      </c>
      <c r="H860" s="260">
        <v>1389</v>
      </c>
      <c r="I860" s="260" t="s">
        <v>341</v>
      </c>
    </row>
    <row r="861" spans="1:9" x14ac:dyDescent="0.3">
      <c r="A861" s="166" t="s">
        <v>70</v>
      </c>
      <c r="B861" s="33" t="s">
        <v>138</v>
      </c>
      <c r="C861" s="167" t="s">
        <v>37</v>
      </c>
      <c r="D861" s="34" t="s">
        <v>263</v>
      </c>
      <c r="E861" s="289">
        <v>182</v>
      </c>
      <c r="F861" s="289" t="s">
        <v>341</v>
      </c>
      <c r="H861" s="260">
        <v>1370</v>
      </c>
      <c r="I861" s="260" t="s">
        <v>341</v>
      </c>
    </row>
    <row r="862" spans="1:9" x14ac:dyDescent="0.3">
      <c r="A862" s="166" t="s">
        <v>70</v>
      </c>
      <c r="B862" s="33" t="s">
        <v>139</v>
      </c>
      <c r="C862" s="167" t="s">
        <v>37</v>
      </c>
      <c r="D862" s="34" t="s">
        <v>264</v>
      </c>
      <c r="E862" s="289" t="s">
        <v>341</v>
      </c>
      <c r="F862" s="289">
        <v>74</v>
      </c>
      <c r="H862" s="260" t="s">
        <v>341</v>
      </c>
      <c r="I862" s="260">
        <v>558</v>
      </c>
    </row>
    <row r="863" spans="1:9" x14ac:dyDescent="0.3">
      <c r="A863" s="166" t="s">
        <v>70</v>
      </c>
      <c r="B863" s="33" t="s">
        <v>140</v>
      </c>
      <c r="C863" s="167" t="s">
        <v>37</v>
      </c>
      <c r="D863" s="34" t="s">
        <v>265</v>
      </c>
      <c r="E863" s="289">
        <v>1437</v>
      </c>
      <c r="F863" s="289">
        <v>449</v>
      </c>
      <c r="H863" s="260">
        <v>10830</v>
      </c>
      <c r="I863" s="260">
        <v>3385</v>
      </c>
    </row>
    <row r="864" spans="1:9" x14ac:dyDescent="0.3">
      <c r="A864" s="166" t="s">
        <v>70</v>
      </c>
      <c r="B864" s="33" t="s">
        <v>144</v>
      </c>
      <c r="C864" s="167" t="s">
        <v>37</v>
      </c>
      <c r="D864" s="34" t="s">
        <v>268</v>
      </c>
      <c r="E864" s="289">
        <v>496</v>
      </c>
      <c r="F864" s="289" t="s">
        <v>341</v>
      </c>
      <c r="H864" s="260">
        <v>3739</v>
      </c>
      <c r="I864" s="260" t="s">
        <v>341</v>
      </c>
    </row>
    <row r="865" spans="1:9" x14ac:dyDescent="0.3">
      <c r="A865" s="166" t="s">
        <v>70</v>
      </c>
      <c r="B865" s="33" t="s">
        <v>149</v>
      </c>
      <c r="C865" s="167" t="s">
        <v>37</v>
      </c>
      <c r="D865" s="34" t="s">
        <v>149</v>
      </c>
      <c r="E865" s="289">
        <v>42</v>
      </c>
      <c r="F865" s="289">
        <v>0</v>
      </c>
      <c r="H865" s="260">
        <v>319</v>
      </c>
      <c r="I865" s="260">
        <v>2</v>
      </c>
    </row>
    <row r="866" spans="1:9" x14ac:dyDescent="0.3">
      <c r="A866" s="166" t="s">
        <v>70</v>
      </c>
      <c r="B866" s="33" t="s">
        <v>150</v>
      </c>
      <c r="C866" s="167" t="s">
        <v>37</v>
      </c>
      <c r="D866" s="34" t="s">
        <v>272</v>
      </c>
      <c r="E866" s="289">
        <v>585</v>
      </c>
      <c r="F866" s="289">
        <v>84</v>
      </c>
      <c r="H866" s="260">
        <v>4406</v>
      </c>
      <c r="I866" s="260">
        <v>636</v>
      </c>
    </row>
    <row r="867" spans="1:9" x14ac:dyDescent="0.3">
      <c r="A867" s="166" t="s">
        <v>70</v>
      </c>
      <c r="B867" s="33" t="s">
        <v>151</v>
      </c>
      <c r="C867" s="167" t="s">
        <v>37</v>
      </c>
      <c r="D867" s="34" t="s">
        <v>273</v>
      </c>
      <c r="E867" s="289">
        <v>1553</v>
      </c>
      <c r="F867" s="289" t="s">
        <v>341</v>
      </c>
      <c r="H867" s="260">
        <v>11698</v>
      </c>
      <c r="I867" s="260" t="s">
        <v>341</v>
      </c>
    </row>
    <row r="868" spans="1:9" x14ac:dyDescent="0.3">
      <c r="A868" s="166" t="s">
        <v>70</v>
      </c>
      <c r="B868" s="33" t="s">
        <v>152</v>
      </c>
      <c r="C868" s="167" t="s">
        <v>37</v>
      </c>
      <c r="D868" s="34" t="s">
        <v>274</v>
      </c>
      <c r="E868" s="289">
        <v>22</v>
      </c>
      <c r="F868" s="289" t="s">
        <v>341</v>
      </c>
      <c r="H868" s="260">
        <v>167</v>
      </c>
      <c r="I868" s="260" t="s">
        <v>341</v>
      </c>
    </row>
    <row r="869" spans="1:9" x14ac:dyDescent="0.3">
      <c r="A869" s="166" t="s">
        <v>70</v>
      </c>
      <c r="B869" s="33" t="s">
        <v>153</v>
      </c>
      <c r="C869" s="167" t="s">
        <v>37</v>
      </c>
      <c r="D869" s="34" t="s">
        <v>275</v>
      </c>
      <c r="E869" s="289">
        <v>34</v>
      </c>
      <c r="F869" s="289" t="s">
        <v>341</v>
      </c>
      <c r="H869" s="260">
        <v>259</v>
      </c>
      <c r="I869" s="260" t="s">
        <v>341</v>
      </c>
    </row>
    <row r="870" spans="1:9" x14ac:dyDescent="0.3">
      <c r="A870" s="166" t="s">
        <v>70</v>
      </c>
      <c r="B870" s="33" t="s">
        <v>154</v>
      </c>
      <c r="C870" s="167" t="s">
        <v>37</v>
      </c>
      <c r="D870" s="34" t="s">
        <v>276</v>
      </c>
      <c r="E870" s="289">
        <v>95</v>
      </c>
      <c r="F870" s="289" t="s">
        <v>341</v>
      </c>
      <c r="H870" s="260">
        <v>713</v>
      </c>
      <c r="I870" s="260" t="s">
        <v>341</v>
      </c>
    </row>
    <row r="871" spans="1:9" x14ac:dyDescent="0.3">
      <c r="A871" s="166" t="s">
        <v>70</v>
      </c>
      <c r="B871" s="33" t="s">
        <v>156</v>
      </c>
      <c r="C871" s="167" t="s">
        <v>37</v>
      </c>
      <c r="D871" s="34" t="s">
        <v>278</v>
      </c>
      <c r="E871" s="289">
        <v>20289</v>
      </c>
      <c r="F871" s="289">
        <v>5099</v>
      </c>
      <c r="H871" s="260">
        <v>152870</v>
      </c>
      <c r="I871" s="260">
        <v>38422</v>
      </c>
    </row>
    <row r="872" spans="1:9" x14ac:dyDescent="0.3">
      <c r="A872" s="166" t="s">
        <v>70</v>
      </c>
      <c r="B872" s="33" t="s">
        <v>157</v>
      </c>
      <c r="C872" s="167" t="s">
        <v>37</v>
      </c>
      <c r="D872" s="34" t="s">
        <v>279</v>
      </c>
      <c r="E872" s="289">
        <v>89</v>
      </c>
      <c r="F872" s="289">
        <v>0</v>
      </c>
      <c r="H872" s="260">
        <v>672</v>
      </c>
      <c r="I872" s="260">
        <v>3</v>
      </c>
    </row>
    <row r="873" spans="1:9" x14ac:dyDescent="0.3">
      <c r="A873" s="166" t="s">
        <v>70</v>
      </c>
      <c r="B873" s="33" t="s">
        <v>158</v>
      </c>
      <c r="C873" s="167" t="s">
        <v>37</v>
      </c>
      <c r="D873" s="34" t="s">
        <v>158</v>
      </c>
      <c r="E873" s="289">
        <v>31</v>
      </c>
      <c r="F873" s="289">
        <v>0</v>
      </c>
      <c r="H873" s="260">
        <v>236</v>
      </c>
      <c r="I873" s="260">
        <v>2</v>
      </c>
    </row>
    <row r="874" spans="1:9" x14ac:dyDescent="0.3">
      <c r="A874" s="166" t="s">
        <v>70</v>
      </c>
      <c r="B874" s="33" t="s">
        <v>159</v>
      </c>
      <c r="C874" s="167" t="s">
        <v>37</v>
      </c>
      <c r="D874" s="34" t="s">
        <v>159</v>
      </c>
      <c r="E874" s="289">
        <v>30</v>
      </c>
      <c r="F874" s="289" t="s">
        <v>341</v>
      </c>
      <c r="H874" s="260">
        <v>224</v>
      </c>
      <c r="I874" s="260" t="s">
        <v>341</v>
      </c>
    </row>
    <row r="875" spans="1:9" x14ac:dyDescent="0.3">
      <c r="A875" s="166" t="s">
        <v>70</v>
      </c>
      <c r="B875" s="33" t="s">
        <v>163</v>
      </c>
      <c r="C875" s="167" t="s">
        <v>37</v>
      </c>
      <c r="D875" s="34" t="s">
        <v>283</v>
      </c>
      <c r="E875" s="289">
        <v>337</v>
      </c>
      <c r="F875" s="289" t="s">
        <v>341</v>
      </c>
      <c r="H875" s="260">
        <v>2537</v>
      </c>
      <c r="I875" s="260" t="s">
        <v>341</v>
      </c>
    </row>
    <row r="876" spans="1:9" x14ac:dyDescent="0.3">
      <c r="A876" s="166" t="s">
        <v>70</v>
      </c>
      <c r="B876" s="33" t="s">
        <v>166</v>
      </c>
      <c r="C876" s="167" t="s">
        <v>37</v>
      </c>
      <c r="D876" s="34" t="s">
        <v>286</v>
      </c>
      <c r="E876" s="289">
        <v>32</v>
      </c>
      <c r="F876" s="289" t="s">
        <v>341</v>
      </c>
      <c r="H876" s="260">
        <v>240</v>
      </c>
      <c r="I876" s="260" t="s">
        <v>341</v>
      </c>
    </row>
    <row r="877" spans="1:9" x14ac:dyDescent="0.3">
      <c r="A877" s="166" t="s">
        <v>70</v>
      </c>
      <c r="B877" s="33" t="s">
        <v>167</v>
      </c>
      <c r="C877" s="167" t="s">
        <v>37</v>
      </c>
      <c r="D877" s="34" t="s">
        <v>287</v>
      </c>
      <c r="E877" s="289">
        <v>375</v>
      </c>
      <c r="F877" s="289">
        <v>252</v>
      </c>
      <c r="H877" s="260">
        <v>2826</v>
      </c>
      <c r="I877" s="260">
        <v>1898</v>
      </c>
    </row>
    <row r="878" spans="1:9" x14ac:dyDescent="0.3">
      <c r="A878" s="166" t="s">
        <v>70</v>
      </c>
      <c r="B878" s="33" t="s">
        <v>403</v>
      </c>
      <c r="C878" s="167" t="s">
        <v>37</v>
      </c>
      <c r="D878" s="34" t="s">
        <v>404</v>
      </c>
      <c r="E878" s="289" t="s">
        <v>341</v>
      </c>
      <c r="F878" s="289">
        <v>20</v>
      </c>
      <c r="H878" s="260" t="s">
        <v>341</v>
      </c>
      <c r="I878" s="260">
        <v>148</v>
      </c>
    </row>
    <row r="879" spans="1:9" x14ac:dyDescent="0.3">
      <c r="A879" s="166" t="s">
        <v>70</v>
      </c>
      <c r="B879" s="33" t="s">
        <v>169</v>
      </c>
      <c r="C879" s="167" t="s">
        <v>37</v>
      </c>
      <c r="D879" s="34" t="s">
        <v>289</v>
      </c>
      <c r="E879" s="289">
        <v>55</v>
      </c>
      <c r="F879" s="289" t="s">
        <v>341</v>
      </c>
      <c r="H879" s="260">
        <v>412</v>
      </c>
      <c r="I879" s="260" t="s">
        <v>341</v>
      </c>
    </row>
    <row r="880" spans="1:9" x14ac:dyDescent="0.3">
      <c r="A880" s="166" t="s">
        <v>70</v>
      </c>
      <c r="B880" s="33" t="s">
        <v>170</v>
      </c>
      <c r="C880" s="167" t="s">
        <v>37</v>
      </c>
      <c r="D880" s="34" t="s">
        <v>170</v>
      </c>
      <c r="E880" s="289">
        <v>236</v>
      </c>
      <c r="F880" s="289" t="s">
        <v>341</v>
      </c>
      <c r="H880" s="260">
        <v>1779</v>
      </c>
      <c r="I880" s="260" t="s">
        <v>341</v>
      </c>
    </row>
    <row r="881" spans="1:9" x14ac:dyDescent="0.3">
      <c r="A881" s="166" t="s">
        <v>70</v>
      </c>
      <c r="B881" s="33" t="s">
        <v>172</v>
      </c>
      <c r="C881" s="167" t="s">
        <v>37</v>
      </c>
      <c r="D881" s="34" t="s">
        <v>291</v>
      </c>
      <c r="E881" s="289" t="s">
        <v>341</v>
      </c>
      <c r="F881" s="289">
        <v>10833</v>
      </c>
      <c r="H881" s="260" t="s">
        <v>341</v>
      </c>
      <c r="I881" s="260">
        <v>81620</v>
      </c>
    </row>
    <row r="882" spans="1:9" x14ac:dyDescent="0.3">
      <c r="A882" s="166" t="s">
        <v>70</v>
      </c>
      <c r="B882" s="33" t="s">
        <v>174</v>
      </c>
      <c r="C882" s="167" t="s">
        <v>37</v>
      </c>
      <c r="D882" s="34" t="s">
        <v>293</v>
      </c>
      <c r="E882" s="289">
        <v>54</v>
      </c>
      <c r="F882" s="289" t="s">
        <v>341</v>
      </c>
      <c r="H882" s="260">
        <v>405</v>
      </c>
      <c r="I882" s="260" t="s">
        <v>341</v>
      </c>
    </row>
    <row r="883" spans="1:9" x14ac:dyDescent="0.3">
      <c r="A883" s="166" t="s">
        <v>70</v>
      </c>
      <c r="B883" s="33" t="s">
        <v>176</v>
      </c>
      <c r="C883" s="167" t="s">
        <v>37</v>
      </c>
      <c r="D883" s="34" t="s">
        <v>295</v>
      </c>
      <c r="E883" s="289" t="s">
        <v>341</v>
      </c>
      <c r="F883" s="289">
        <v>0</v>
      </c>
      <c r="H883" s="260" t="s">
        <v>341</v>
      </c>
      <c r="I883" s="260">
        <v>1</v>
      </c>
    </row>
    <row r="884" spans="1:9" x14ac:dyDescent="0.3">
      <c r="A884" s="166" t="s">
        <v>70</v>
      </c>
      <c r="B884" s="33" t="s">
        <v>178</v>
      </c>
      <c r="C884" s="167" t="s">
        <v>37</v>
      </c>
      <c r="D884" s="34" t="s">
        <v>297</v>
      </c>
      <c r="E884" s="289">
        <v>1846</v>
      </c>
      <c r="F884" s="289" t="s">
        <v>341</v>
      </c>
      <c r="H884" s="260">
        <v>13909</v>
      </c>
      <c r="I884" s="260" t="s">
        <v>341</v>
      </c>
    </row>
    <row r="885" spans="1:9" x14ac:dyDescent="0.3">
      <c r="A885" s="166" t="s">
        <v>70</v>
      </c>
      <c r="B885" s="33" t="s">
        <v>179</v>
      </c>
      <c r="C885" s="167" t="s">
        <v>37</v>
      </c>
      <c r="D885" s="34" t="s">
        <v>298</v>
      </c>
      <c r="E885" s="289">
        <v>349</v>
      </c>
      <c r="F885" s="289" t="s">
        <v>341</v>
      </c>
      <c r="H885" s="260">
        <v>2632</v>
      </c>
      <c r="I885" s="260" t="s">
        <v>341</v>
      </c>
    </row>
    <row r="886" spans="1:9" x14ac:dyDescent="0.3">
      <c r="A886" s="166" t="s">
        <v>70</v>
      </c>
      <c r="B886" s="33" t="s">
        <v>180</v>
      </c>
      <c r="C886" s="167" t="s">
        <v>37</v>
      </c>
      <c r="D886" s="34" t="s">
        <v>299</v>
      </c>
      <c r="E886" s="289" t="s">
        <v>341</v>
      </c>
      <c r="F886" s="289">
        <v>0</v>
      </c>
      <c r="H886" s="260" t="s">
        <v>341</v>
      </c>
      <c r="I886" s="260">
        <v>1</v>
      </c>
    </row>
    <row r="887" spans="1:9" x14ac:dyDescent="0.3">
      <c r="A887" s="166" t="s">
        <v>70</v>
      </c>
      <c r="B887" s="33" t="s">
        <v>181</v>
      </c>
      <c r="C887" s="167" t="s">
        <v>37</v>
      </c>
      <c r="D887" s="34" t="s">
        <v>300</v>
      </c>
      <c r="E887" s="289">
        <v>11768</v>
      </c>
      <c r="F887" s="289">
        <v>2379</v>
      </c>
      <c r="H887" s="260">
        <v>88666</v>
      </c>
      <c r="I887" s="260">
        <v>17924</v>
      </c>
    </row>
    <row r="888" spans="1:9" x14ac:dyDescent="0.3">
      <c r="A888" s="166" t="s">
        <v>70</v>
      </c>
      <c r="B888" s="33" t="s">
        <v>182</v>
      </c>
      <c r="C888" s="167" t="s">
        <v>37</v>
      </c>
      <c r="D888" s="34" t="s">
        <v>892</v>
      </c>
      <c r="E888" s="289">
        <v>684</v>
      </c>
      <c r="F888" s="289">
        <v>3316</v>
      </c>
      <c r="H888" s="260">
        <v>5156</v>
      </c>
      <c r="I888" s="260">
        <v>24984</v>
      </c>
    </row>
    <row r="889" spans="1:9" x14ac:dyDescent="0.3">
      <c r="A889" s="166" t="s">
        <v>70</v>
      </c>
      <c r="B889" s="33" t="s">
        <v>183</v>
      </c>
      <c r="C889" s="167" t="s">
        <v>37</v>
      </c>
      <c r="D889" s="34" t="s">
        <v>301</v>
      </c>
      <c r="E889" s="289" t="s">
        <v>341</v>
      </c>
      <c r="F889" s="289">
        <v>99</v>
      </c>
      <c r="H889" s="260" t="s">
        <v>341</v>
      </c>
      <c r="I889" s="260">
        <v>748</v>
      </c>
    </row>
    <row r="890" spans="1:9" x14ac:dyDescent="0.3">
      <c r="A890" s="166" t="s">
        <v>70</v>
      </c>
      <c r="B890" s="33" t="s">
        <v>185</v>
      </c>
      <c r="C890" s="167" t="s">
        <v>37</v>
      </c>
      <c r="D890" s="34" t="s">
        <v>185</v>
      </c>
      <c r="E890" s="289">
        <v>104</v>
      </c>
      <c r="F890" s="289" t="s">
        <v>341</v>
      </c>
      <c r="H890" s="260">
        <v>784</v>
      </c>
      <c r="I890" s="260" t="s">
        <v>341</v>
      </c>
    </row>
    <row r="891" spans="1:9" x14ac:dyDescent="0.3">
      <c r="A891" s="166" t="s">
        <v>70</v>
      </c>
      <c r="B891" s="33" t="s">
        <v>186</v>
      </c>
      <c r="C891" s="167" t="s">
        <v>37</v>
      </c>
      <c r="D891" s="34" t="s">
        <v>302</v>
      </c>
      <c r="E891" s="289" t="s">
        <v>341</v>
      </c>
      <c r="F891" s="289">
        <v>1</v>
      </c>
      <c r="H891" s="260" t="s">
        <v>341</v>
      </c>
      <c r="I891" s="260">
        <v>5</v>
      </c>
    </row>
    <row r="892" spans="1:9" x14ac:dyDescent="0.3">
      <c r="A892" s="166" t="s">
        <v>70</v>
      </c>
      <c r="B892" s="33" t="s">
        <v>188</v>
      </c>
      <c r="C892" s="167" t="s">
        <v>37</v>
      </c>
      <c r="D892" s="34" t="s">
        <v>304</v>
      </c>
      <c r="E892" s="289">
        <v>5</v>
      </c>
      <c r="F892" s="289" t="s">
        <v>341</v>
      </c>
      <c r="H892" s="260">
        <v>36</v>
      </c>
      <c r="I892" s="260" t="s">
        <v>341</v>
      </c>
    </row>
    <row r="893" spans="1:9" x14ac:dyDescent="0.3">
      <c r="A893" s="166" t="s">
        <v>70</v>
      </c>
      <c r="B893" s="33" t="s">
        <v>190</v>
      </c>
      <c r="C893" s="167" t="s">
        <v>37</v>
      </c>
      <c r="D893" s="34" t="s">
        <v>306</v>
      </c>
      <c r="E893" s="289">
        <v>20</v>
      </c>
      <c r="F893" s="289" t="s">
        <v>341</v>
      </c>
      <c r="H893" s="260">
        <v>149</v>
      </c>
      <c r="I893" s="260" t="s">
        <v>341</v>
      </c>
    </row>
    <row r="894" spans="1:9" x14ac:dyDescent="0.3">
      <c r="A894" s="166" t="s">
        <v>70</v>
      </c>
      <c r="B894" s="33" t="s">
        <v>351</v>
      </c>
      <c r="C894" s="167" t="s">
        <v>37</v>
      </c>
      <c r="D894" s="34" t="s">
        <v>352</v>
      </c>
      <c r="E894" s="289" t="s">
        <v>341</v>
      </c>
      <c r="F894" s="289">
        <v>1286</v>
      </c>
      <c r="H894" s="260" t="s">
        <v>341</v>
      </c>
      <c r="I894" s="260">
        <v>9693</v>
      </c>
    </row>
    <row r="895" spans="1:9" x14ac:dyDescent="0.3">
      <c r="A895" s="166" t="s">
        <v>70</v>
      </c>
      <c r="B895" s="33" t="s">
        <v>194</v>
      </c>
      <c r="C895" s="167" t="s">
        <v>37</v>
      </c>
      <c r="D895" s="34" t="s">
        <v>308</v>
      </c>
      <c r="E895" s="289" t="s">
        <v>341</v>
      </c>
      <c r="F895" s="289">
        <v>75</v>
      </c>
      <c r="H895" s="260" t="s">
        <v>341</v>
      </c>
      <c r="I895" s="260">
        <v>568</v>
      </c>
    </row>
    <row r="896" spans="1:9" x14ac:dyDescent="0.3">
      <c r="A896" s="166" t="s">
        <v>70</v>
      </c>
      <c r="B896" s="33" t="s">
        <v>195</v>
      </c>
      <c r="C896" s="167" t="s">
        <v>37</v>
      </c>
      <c r="D896" s="34" t="s">
        <v>309</v>
      </c>
      <c r="E896" s="289">
        <v>1039</v>
      </c>
      <c r="F896" s="289">
        <v>426</v>
      </c>
      <c r="H896" s="260">
        <v>7832</v>
      </c>
      <c r="I896" s="260">
        <v>3213</v>
      </c>
    </row>
    <row r="897" spans="1:9" x14ac:dyDescent="0.3">
      <c r="A897" s="166" t="s">
        <v>70</v>
      </c>
      <c r="B897" s="33" t="s">
        <v>196</v>
      </c>
      <c r="C897" s="167" t="s">
        <v>37</v>
      </c>
      <c r="D897" s="34" t="s">
        <v>310</v>
      </c>
      <c r="E897" s="289">
        <v>18</v>
      </c>
      <c r="F897" s="289" t="s">
        <v>341</v>
      </c>
      <c r="H897" s="260">
        <v>137</v>
      </c>
      <c r="I897" s="260" t="s">
        <v>341</v>
      </c>
    </row>
    <row r="898" spans="1:9" x14ac:dyDescent="0.3">
      <c r="A898" s="166" t="s">
        <v>70</v>
      </c>
      <c r="B898" s="33" t="s">
        <v>198</v>
      </c>
      <c r="C898" s="167" t="s">
        <v>37</v>
      </c>
      <c r="D898" s="34" t="s">
        <v>312</v>
      </c>
      <c r="E898" s="289">
        <v>23652</v>
      </c>
      <c r="F898" s="289">
        <v>8135</v>
      </c>
      <c r="H898" s="260">
        <v>178203</v>
      </c>
      <c r="I898" s="260">
        <v>61293</v>
      </c>
    </row>
    <row r="899" spans="1:9" x14ac:dyDescent="0.3">
      <c r="A899" s="166" t="s">
        <v>70</v>
      </c>
      <c r="B899" s="33" t="s">
        <v>199</v>
      </c>
      <c r="C899" s="167" t="s">
        <v>37</v>
      </c>
      <c r="D899" s="34" t="s">
        <v>199</v>
      </c>
      <c r="E899" s="289">
        <v>29</v>
      </c>
      <c r="F899" s="289" t="s">
        <v>341</v>
      </c>
      <c r="H899" s="260">
        <v>221</v>
      </c>
      <c r="I899" s="260" t="s">
        <v>341</v>
      </c>
    </row>
    <row r="900" spans="1:9" x14ac:dyDescent="0.3">
      <c r="A900" s="166" t="s">
        <v>70</v>
      </c>
      <c r="B900" s="33" t="s">
        <v>203</v>
      </c>
      <c r="C900" s="167" t="s">
        <v>37</v>
      </c>
      <c r="D900" s="34" t="s">
        <v>313</v>
      </c>
      <c r="E900" s="289">
        <v>2853</v>
      </c>
      <c r="F900" s="289">
        <v>2546</v>
      </c>
      <c r="H900" s="260">
        <v>21497</v>
      </c>
      <c r="I900" s="260">
        <v>19184</v>
      </c>
    </row>
    <row r="901" spans="1:9" x14ac:dyDescent="0.3">
      <c r="A901" s="166" t="s">
        <v>70</v>
      </c>
      <c r="B901" s="33" t="s">
        <v>205</v>
      </c>
      <c r="C901" s="167" t="s">
        <v>37</v>
      </c>
      <c r="D901" s="34" t="s">
        <v>314</v>
      </c>
      <c r="E901" s="289">
        <v>838</v>
      </c>
      <c r="F901" s="289">
        <v>924</v>
      </c>
      <c r="H901" s="260">
        <v>6317</v>
      </c>
      <c r="I901" s="260">
        <v>6963</v>
      </c>
    </row>
    <row r="902" spans="1:9" x14ac:dyDescent="0.3">
      <c r="A902" s="166" t="s">
        <v>70</v>
      </c>
      <c r="B902" s="33" t="s">
        <v>206</v>
      </c>
      <c r="C902" s="167" t="s">
        <v>37</v>
      </c>
      <c r="D902" s="34" t="s">
        <v>315</v>
      </c>
      <c r="E902" s="289">
        <v>689</v>
      </c>
      <c r="F902" s="289">
        <v>15</v>
      </c>
      <c r="H902" s="260">
        <v>5192</v>
      </c>
      <c r="I902" s="260">
        <v>110</v>
      </c>
    </row>
    <row r="903" spans="1:9" x14ac:dyDescent="0.3">
      <c r="A903" s="166" t="s">
        <v>70</v>
      </c>
      <c r="B903" s="33" t="s">
        <v>208</v>
      </c>
      <c r="C903" s="167" t="s">
        <v>37</v>
      </c>
      <c r="D903" s="34" t="s">
        <v>316</v>
      </c>
      <c r="E903" s="289">
        <v>1542</v>
      </c>
      <c r="F903" s="289" t="s">
        <v>341</v>
      </c>
      <c r="H903" s="260">
        <v>11620</v>
      </c>
      <c r="I903" s="260" t="s">
        <v>341</v>
      </c>
    </row>
    <row r="904" spans="1:9" x14ac:dyDescent="0.3">
      <c r="A904" s="166" t="s">
        <v>70</v>
      </c>
      <c r="B904" s="33" t="s">
        <v>210</v>
      </c>
      <c r="C904" s="167" t="s">
        <v>37</v>
      </c>
      <c r="D904" s="34" t="s">
        <v>317</v>
      </c>
      <c r="E904" s="289">
        <v>7</v>
      </c>
      <c r="F904" s="289" t="s">
        <v>341</v>
      </c>
      <c r="H904" s="260">
        <v>50</v>
      </c>
      <c r="I904" s="260" t="s">
        <v>341</v>
      </c>
    </row>
    <row r="905" spans="1:9" x14ac:dyDescent="0.3">
      <c r="A905" s="166" t="s">
        <v>70</v>
      </c>
      <c r="B905" s="33" t="s">
        <v>211</v>
      </c>
      <c r="C905" s="167" t="s">
        <v>37</v>
      </c>
      <c r="D905" s="34" t="s">
        <v>318</v>
      </c>
      <c r="E905" s="289">
        <v>408</v>
      </c>
      <c r="F905" s="289">
        <v>160</v>
      </c>
      <c r="H905" s="260">
        <v>3076</v>
      </c>
      <c r="I905" s="260">
        <v>1209</v>
      </c>
    </row>
    <row r="906" spans="1:9" x14ac:dyDescent="0.3">
      <c r="A906" s="166" t="s">
        <v>70</v>
      </c>
      <c r="B906" s="33" t="s">
        <v>212</v>
      </c>
      <c r="C906" s="167" t="s">
        <v>37</v>
      </c>
      <c r="D906" s="34" t="s">
        <v>319</v>
      </c>
      <c r="E906" s="289">
        <v>824</v>
      </c>
      <c r="F906" s="289">
        <v>1528</v>
      </c>
      <c r="H906" s="260">
        <v>6209</v>
      </c>
      <c r="I906" s="260">
        <v>11510</v>
      </c>
    </row>
    <row r="907" spans="1:9" x14ac:dyDescent="0.3">
      <c r="A907" s="166" t="s">
        <v>70</v>
      </c>
      <c r="B907" s="33" t="s">
        <v>213</v>
      </c>
      <c r="C907" s="167" t="s">
        <v>37</v>
      </c>
      <c r="D907" s="34" t="s">
        <v>320</v>
      </c>
      <c r="E907" s="289">
        <v>11688</v>
      </c>
      <c r="F907" s="289">
        <v>2914</v>
      </c>
      <c r="H907" s="260">
        <v>88061</v>
      </c>
      <c r="I907" s="260">
        <v>21954</v>
      </c>
    </row>
    <row r="908" spans="1:9" x14ac:dyDescent="0.3">
      <c r="A908" s="166" t="s">
        <v>70</v>
      </c>
      <c r="B908" s="33" t="s">
        <v>214</v>
      </c>
      <c r="C908" s="167" t="s">
        <v>37</v>
      </c>
      <c r="D908" s="34" t="s">
        <v>321</v>
      </c>
      <c r="E908" s="289">
        <v>3628</v>
      </c>
      <c r="F908" s="289">
        <v>4315</v>
      </c>
      <c r="H908" s="260">
        <v>27338</v>
      </c>
      <c r="I908" s="260">
        <v>32512</v>
      </c>
    </row>
    <row r="909" spans="1:9" x14ac:dyDescent="0.3">
      <c r="A909" s="166" t="s">
        <v>70</v>
      </c>
      <c r="B909" s="33" t="s">
        <v>217</v>
      </c>
      <c r="C909" s="167" t="s">
        <v>37</v>
      </c>
      <c r="D909" s="34" t="s">
        <v>323</v>
      </c>
      <c r="E909" s="289">
        <v>211</v>
      </c>
      <c r="F909" s="289">
        <v>168</v>
      </c>
      <c r="H909" s="260">
        <v>1589</v>
      </c>
      <c r="I909" s="260">
        <v>1265</v>
      </c>
    </row>
    <row r="910" spans="1:9" x14ac:dyDescent="0.3">
      <c r="A910" s="166" t="s">
        <v>70</v>
      </c>
      <c r="B910" s="33" t="s">
        <v>219</v>
      </c>
      <c r="C910" s="167" t="s">
        <v>37</v>
      </c>
      <c r="D910" s="34" t="s">
        <v>325</v>
      </c>
      <c r="E910" s="289">
        <v>793</v>
      </c>
      <c r="F910" s="289">
        <v>148</v>
      </c>
      <c r="H910" s="260">
        <v>5972</v>
      </c>
      <c r="I910" s="260">
        <v>1114</v>
      </c>
    </row>
    <row r="911" spans="1:9" x14ac:dyDescent="0.3">
      <c r="A911" s="166" t="s">
        <v>70</v>
      </c>
      <c r="B911" s="33" t="s">
        <v>220</v>
      </c>
      <c r="C911" s="167" t="s">
        <v>37</v>
      </c>
      <c r="D911" s="34" t="s">
        <v>326</v>
      </c>
      <c r="E911" s="289">
        <v>3726</v>
      </c>
      <c r="F911" s="289">
        <v>0</v>
      </c>
      <c r="H911" s="260">
        <v>28076</v>
      </c>
      <c r="I911" s="260">
        <v>1</v>
      </c>
    </row>
    <row r="912" spans="1:9" x14ac:dyDescent="0.3">
      <c r="A912" s="166" t="s">
        <v>70</v>
      </c>
      <c r="B912" s="33" t="s">
        <v>222</v>
      </c>
      <c r="C912" s="167" t="s">
        <v>37</v>
      </c>
      <c r="D912" s="34" t="s">
        <v>328</v>
      </c>
      <c r="E912" s="289">
        <v>59</v>
      </c>
      <c r="F912" s="289">
        <v>29</v>
      </c>
      <c r="H912" s="260">
        <v>445</v>
      </c>
      <c r="I912" s="260">
        <v>220</v>
      </c>
    </row>
    <row r="913" spans="1:9" x14ac:dyDescent="0.3">
      <c r="A913" s="166" t="s">
        <v>70</v>
      </c>
      <c r="B913" s="33" t="s">
        <v>224</v>
      </c>
      <c r="C913" s="167" t="s">
        <v>37</v>
      </c>
      <c r="D913" s="34" t="s">
        <v>330</v>
      </c>
      <c r="E913" s="289">
        <v>91</v>
      </c>
      <c r="F913" s="289">
        <v>1713</v>
      </c>
      <c r="H913" s="260">
        <v>684</v>
      </c>
      <c r="I913" s="260">
        <v>12907</v>
      </c>
    </row>
    <row r="914" spans="1:9" x14ac:dyDescent="0.3">
      <c r="A914" s="166" t="s">
        <v>70</v>
      </c>
      <c r="B914" s="33" t="s">
        <v>226</v>
      </c>
      <c r="C914" s="167" t="s">
        <v>37</v>
      </c>
      <c r="D914" s="34" t="s">
        <v>331</v>
      </c>
      <c r="E914" s="289">
        <v>2467</v>
      </c>
      <c r="F914" s="289">
        <v>86</v>
      </c>
      <c r="H914" s="260">
        <v>18586</v>
      </c>
      <c r="I914" s="260">
        <v>647</v>
      </c>
    </row>
    <row r="915" spans="1:9" x14ac:dyDescent="0.3">
      <c r="A915" s="166" t="s">
        <v>70</v>
      </c>
      <c r="B915" s="33" t="s">
        <v>227</v>
      </c>
      <c r="C915" s="167" t="s">
        <v>37</v>
      </c>
      <c r="D915" s="34" t="s">
        <v>332</v>
      </c>
      <c r="E915" s="289">
        <v>157</v>
      </c>
      <c r="F915" s="289" t="s">
        <v>341</v>
      </c>
      <c r="H915" s="260">
        <v>1184</v>
      </c>
      <c r="I915" s="260" t="s">
        <v>341</v>
      </c>
    </row>
    <row r="916" spans="1:9" x14ac:dyDescent="0.3">
      <c r="A916" s="166" t="s">
        <v>70</v>
      </c>
      <c r="B916" s="33" t="s">
        <v>228</v>
      </c>
      <c r="C916" s="167" t="s">
        <v>37</v>
      </c>
      <c r="D916" s="34" t="s">
        <v>333</v>
      </c>
      <c r="E916" s="289" t="s">
        <v>341</v>
      </c>
      <c r="F916" s="289">
        <v>56</v>
      </c>
      <c r="H916" s="260" t="s">
        <v>341</v>
      </c>
      <c r="I916" s="260">
        <v>422</v>
      </c>
    </row>
    <row r="917" spans="1:9" x14ac:dyDescent="0.3">
      <c r="A917" s="166" t="s">
        <v>70</v>
      </c>
      <c r="B917" s="33" t="s">
        <v>232</v>
      </c>
      <c r="C917" s="167" t="s">
        <v>37</v>
      </c>
      <c r="D917" s="34" t="s">
        <v>336</v>
      </c>
      <c r="E917" s="289" t="s">
        <v>341</v>
      </c>
      <c r="F917" s="289">
        <v>16</v>
      </c>
      <c r="H917" s="260" t="s">
        <v>341</v>
      </c>
      <c r="I917" s="260">
        <v>117</v>
      </c>
    </row>
    <row r="918" spans="1:9" ht="34.200000000000003" x14ac:dyDescent="0.3">
      <c r="A918" s="166" t="s">
        <v>70</v>
      </c>
      <c r="B918" s="32" t="s">
        <v>235</v>
      </c>
      <c r="C918" s="167" t="s">
        <v>37</v>
      </c>
      <c r="D918" s="29" t="s">
        <v>338</v>
      </c>
      <c r="E918" s="289" t="s">
        <v>341</v>
      </c>
      <c r="F918" s="289">
        <v>25</v>
      </c>
      <c r="H918" s="260" t="s">
        <v>341</v>
      </c>
      <c r="I918" s="260">
        <v>190</v>
      </c>
    </row>
    <row r="919" spans="1:9" x14ac:dyDescent="0.3">
      <c r="A919" s="166" t="s">
        <v>70</v>
      </c>
      <c r="B919" s="33" t="s">
        <v>237</v>
      </c>
      <c r="C919" s="167" t="s">
        <v>37</v>
      </c>
      <c r="D919" s="34" t="s">
        <v>340</v>
      </c>
      <c r="E919" s="289" t="s">
        <v>341</v>
      </c>
      <c r="F919" s="289">
        <v>7907</v>
      </c>
      <c r="H919" s="260" t="s">
        <v>341</v>
      </c>
      <c r="I919" s="260">
        <v>59573</v>
      </c>
    </row>
    <row r="920" spans="1:9" x14ac:dyDescent="0.3">
      <c r="A920" s="33" t="s">
        <v>486</v>
      </c>
      <c r="B920" s="33"/>
      <c r="C920" s="34" t="s">
        <v>561</v>
      </c>
      <c r="D920" s="34"/>
      <c r="E920" s="289">
        <v>110493</v>
      </c>
      <c r="F920" s="289">
        <v>75967</v>
      </c>
      <c r="H920" s="260">
        <v>832513</v>
      </c>
      <c r="I920" s="260">
        <v>572374</v>
      </c>
    </row>
    <row r="921" spans="1:9" x14ac:dyDescent="0.3">
      <c r="A921" s="166" t="s">
        <v>71</v>
      </c>
      <c r="B921" s="33" t="s">
        <v>110</v>
      </c>
      <c r="C921" s="167" t="s">
        <v>487</v>
      </c>
      <c r="D921" s="34" t="s">
        <v>239</v>
      </c>
      <c r="E921" s="289">
        <v>61</v>
      </c>
      <c r="F921" s="289" t="s">
        <v>341</v>
      </c>
      <c r="H921" s="260">
        <v>459</v>
      </c>
      <c r="I921" s="260" t="s">
        <v>341</v>
      </c>
    </row>
    <row r="922" spans="1:9" x14ac:dyDescent="0.3">
      <c r="A922" s="166" t="s">
        <v>71</v>
      </c>
      <c r="B922" s="33" t="s">
        <v>113</v>
      </c>
      <c r="C922" s="167" t="s">
        <v>487</v>
      </c>
      <c r="D922" s="34" t="s">
        <v>113</v>
      </c>
      <c r="E922" s="289" t="s">
        <v>341</v>
      </c>
      <c r="F922" s="289">
        <v>30</v>
      </c>
      <c r="H922" s="260" t="s">
        <v>341</v>
      </c>
      <c r="I922" s="260">
        <v>225</v>
      </c>
    </row>
    <row r="923" spans="1:9" x14ac:dyDescent="0.3">
      <c r="A923" s="166" t="s">
        <v>71</v>
      </c>
      <c r="B923" s="33" t="s">
        <v>115</v>
      </c>
      <c r="C923" s="167" t="s">
        <v>487</v>
      </c>
      <c r="D923" s="34" t="s">
        <v>242</v>
      </c>
      <c r="E923" s="289">
        <v>79</v>
      </c>
      <c r="F923" s="289" t="s">
        <v>341</v>
      </c>
      <c r="H923" s="260">
        <v>592</v>
      </c>
      <c r="I923" s="260" t="s">
        <v>341</v>
      </c>
    </row>
    <row r="924" spans="1:9" x14ac:dyDescent="0.3">
      <c r="A924" s="166" t="s">
        <v>71</v>
      </c>
      <c r="B924" s="33" t="s">
        <v>116</v>
      </c>
      <c r="C924" s="167" t="s">
        <v>487</v>
      </c>
      <c r="D924" s="34" t="s">
        <v>243</v>
      </c>
      <c r="E924" s="289">
        <v>4155</v>
      </c>
      <c r="F924" s="289">
        <v>4229</v>
      </c>
      <c r="H924" s="260">
        <v>31303</v>
      </c>
      <c r="I924" s="260">
        <v>31864</v>
      </c>
    </row>
    <row r="925" spans="1:9" x14ac:dyDescent="0.3">
      <c r="A925" s="166" t="s">
        <v>71</v>
      </c>
      <c r="B925" s="33" t="s">
        <v>381</v>
      </c>
      <c r="C925" s="167" t="s">
        <v>487</v>
      </c>
      <c r="D925" s="34" t="s">
        <v>382</v>
      </c>
      <c r="E925" s="289">
        <v>3</v>
      </c>
      <c r="F925" s="289" t="s">
        <v>341</v>
      </c>
      <c r="H925" s="260">
        <v>24</v>
      </c>
      <c r="I925" s="260" t="s">
        <v>341</v>
      </c>
    </row>
    <row r="926" spans="1:9" x14ac:dyDescent="0.3">
      <c r="A926" s="166" t="s">
        <v>71</v>
      </c>
      <c r="B926" s="33" t="s">
        <v>120</v>
      </c>
      <c r="C926" s="167" t="s">
        <v>487</v>
      </c>
      <c r="D926" s="34" t="s">
        <v>247</v>
      </c>
      <c r="E926" s="289">
        <v>3</v>
      </c>
      <c r="F926" s="289">
        <v>978</v>
      </c>
      <c r="H926" s="260">
        <v>23</v>
      </c>
      <c r="I926" s="260">
        <v>7372</v>
      </c>
    </row>
    <row r="927" spans="1:9" x14ac:dyDescent="0.3">
      <c r="A927" s="166" t="s">
        <v>71</v>
      </c>
      <c r="B927" s="33" t="s">
        <v>124</v>
      </c>
      <c r="C927" s="167" t="s">
        <v>487</v>
      </c>
      <c r="D927" s="34" t="s">
        <v>250</v>
      </c>
      <c r="E927" s="289">
        <v>15910</v>
      </c>
      <c r="F927" s="289">
        <v>4390</v>
      </c>
      <c r="H927" s="260">
        <v>119875</v>
      </c>
      <c r="I927" s="260">
        <v>33076</v>
      </c>
    </row>
    <row r="928" spans="1:9" x14ac:dyDescent="0.3">
      <c r="A928" s="166" t="s">
        <v>71</v>
      </c>
      <c r="B928" s="33" t="s">
        <v>127</v>
      </c>
      <c r="C928" s="167" t="s">
        <v>487</v>
      </c>
      <c r="D928" s="34" t="s">
        <v>252</v>
      </c>
      <c r="E928" s="289">
        <v>44</v>
      </c>
      <c r="F928" s="289">
        <v>343</v>
      </c>
      <c r="H928" s="260">
        <v>332</v>
      </c>
      <c r="I928" s="260">
        <v>2581</v>
      </c>
    </row>
    <row r="929" spans="1:9" x14ac:dyDescent="0.3">
      <c r="A929" s="166" t="s">
        <v>71</v>
      </c>
      <c r="B929" s="33" t="s">
        <v>129</v>
      </c>
      <c r="C929" s="167" t="s">
        <v>487</v>
      </c>
      <c r="D929" s="34" t="s">
        <v>254</v>
      </c>
      <c r="E929" s="289">
        <v>950</v>
      </c>
      <c r="F929" s="289">
        <v>8</v>
      </c>
      <c r="H929" s="260">
        <v>7157</v>
      </c>
      <c r="I929" s="260">
        <v>63</v>
      </c>
    </row>
    <row r="930" spans="1:9" x14ac:dyDescent="0.3">
      <c r="A930" s="166" t="s">
        <v>71</v>
      </c>
      <c r="B930" s="33" t="s">
        <v>130</v>
      </c>
      <c r="C930" s="167" t="s">
        <v>487</v>
      </c>
      <c r="D930" s="34" t="s">
        <v>255</v>
      </c>
      <c r="E930" s="289">
        <v>266</v>
      </c>
      <c r="F930" s="289">
        <v>3633</v>
      </c>
      <c r="H930" s="260">
        <v>2005</v>
      </c>
      <c r="I930" s="260">
        <v>27371</v>
      </c>
    </row>
    <row r="931" spans="1:9" x14ac:dyDescent="0.3">
      <c r="A931" s="166" t="s">
        <v>71</v>
      </c>
      <c r="B931" s="33" t="s">
        <v>132</v>
      </c>
      <c r="C931" s="167" t="s">
        <v>487</v>
      </c>
      <c r="D931" s="34" t="s">
        <v>257</v>
      </c>
      <c r="E931" s="289">
        <v>846</v>
      </c>
      <c r="F931" s="289">
        <v>4398</v>
      </c>
      <c r="H931" s="260">
        <v>6377</v>
      </c>
      <c r="I931" s="260">
        <v>33136</v>
      </c>
    </row>
    <row r="932" spans="1:9" x14ac:dyDescent="0.3">
      <c r="A932" s="166" t="s">
        <v>71</v>
      </c>
      <c r="B932" s="33" t="s">
        <v>133</v>
      </c>
      <c r="C932" s="167" t="s">
        <v>487</v>
      </c>
      <c r="D932" s="34" t="s">
        <v>258</v>
      </c>
      <c r="E932" s="289">
        <v>34</v>
      </c>
      <c r="F932" s="289" t="s">
        <v>341</v>
      </c>
      <c r="H932" s="260">
        <v>256</v>
      </c>
      <c r="I932" s="260" t="s">
        <v>341</v>
      </c>
    </row>
    <row r="933" spans="1:9" x14ac:dyDescent="0.3">
      <c r="A933" s="166" t="s">
        <v>71</v>
      </c>
      <c r="B933" s="33" t="s">
        <v>135</v>
      </c>
      <c r="C933" s="167" t="s">
        <v>487</v>
      </c>
      <c r="D933" s="34" t="s">
        <v>260</v>
      </c>
      <c r="E933" s="289">
        <v>115</v>
      </c>
      <c r="F933" s="289" t="s">
        <v>341</v>
      </c>
      <c r="H933" s="260">
        <v>868</v>
      </c>
      <c r="I933" s="260" t="s">
        <v>341</v>
      </c>
    </row>
    <row r="934" spans="1:9" x14ac:dyDescent="0.3">
      <c r="A934" s="166" t="s">
        <v>71</v>
      </c>
      <c r="B934" s="33" t="s">
        <v>140</v>
      </c>
      <c r="C934" s="167" t="s">
        <v>487</v>
      </c>
      <c r="D934" s="34" t="s">
        <v>265</v>
      </c>
      <c r="E934" s="289">
        <v>2331</v>
      </c>
      <c r="F934" s="289">
        <v>304</v>
      </c>
      <c r="H934" s="260">
        <v>17562</v>
      </c>
      <c r="I934" s="260">
        <v>2293</v>
      </c>
    </row>
    <row r="935" spans="1:9" x14ac:dyDescent="0.3">
      <c r="A935" s="166" t="s">
        <v>71</v>
      </c>
      <c r="B935" s="33" t="s">
        <v>144</v>
      </c>
      <c r="C935" s="167" t="s">
        <v>487</v>
      </c>
      <c r="D935" s="34" t="s">
        <v>268</v>
      </c>
      <c r="E935" s="289">
        <v>11</v>
      </c>
      <c r="F935" s="289" t="s">
        <v>341</v>
      </c>
      <c r="H935" s="260">
        <v>84</v>
      </c>
      <c r="I935" s="260" t="s">
        <v>341</v>
      </c>
    </row>
    <row r="936" spans="1:9" x14ac:dyDescent="0.3">
      <c r="A936" s="166" t="s">
        <v>71</v>
      </c>
      <c r="B936" s="33" t="s">
        <v>149</v>
      </c>
      <c r="C936" s="167" t="s">
        <v>487</v>
      </c>
      <c r="D936" s="34" t="s">
        <v>149</v>
      </c>
      <c r="E936" s="289" t="s">
        <v>341</v>
      </c>
      <c r="F936" s="289">
        <v>22</v>
      </c>
      <c r="H936" s="260" t="s">
        <v>341</v>
      </c>
      <c r="I936" s="260">
        <v>167</v>
      </c>
    </row>
    <row r="937" spans="1:9" x14ac:dyDescent="0.3">
      <c r="A937" s="166" t="s">
        <v>71</v>
      </c>
      <c r="B937" s="33" t="s">
        <v>150</v>
      </c>
      <c r="C937" s="167" t="s">
        <v>487</v>
      </c>
      <c r="D937" s="34" t="s">
        <v>272</v>
      </c>
      <c r="E937" s="289" t="s">
        <v>341</v>
      </c>
      <c r="F937" s="289">
        <v>84</v>
      </c>
      <c r="H937" s="260" t="s">
        <v>341</v>
      </c>
      <c r="I937" s="260">
        <v>632</v>
      </c>
    </row>
    <row r="938" spans="1:9" x14ac:dyDescent="0.3">
      <c r="A938" s="166" t="s">
        <v>71</v>
      </c>
      <c r="B938" s="33" t="s">
        <v>154</v>
      </c>
      <c r="C938" s="167" t="s">
        <v>487</v>
      </c>
      <c r="D938" s="34" t="s">
        <v>276</v>
      </c>
      <c r="E938" s="289">
        <v>6</v>
      </c>
      <c r="F938" s="289">
        <v>1</v>
      </c>
      <c r="H938" s="260">
        <v>43</v>
      </c>
      <c r="I938" s="260">
        <v>8</v>
      </c>
    </row>
    <row r="939" spans="1:9" x14ac:dyDescent="0.3">
      <c r="A939" s="166" t="s">
        <v>71</v>
      </c>
      <c r="B939" s="33" t="s">
        <v>156</v>
      </c>
      <c r="C939" s="167" t="s">
        <v>487</v>
      </c>
      <c r="D939" s="34" t="s">
        <v>278</v>
      </c>
      <c r="E939" s="289">
        <v>36426</v>
      </c>
      <c r="F939" s="289">
        <v>27458</v>
      </c>
      <c r="H939" s="260">
        <v>274449</v>
      </c>
      <c r="I939" s="260">
        <v>206882</v>
      </c>
    </row>
    <row r="940" spans="1:9" x14ac:dyDescent="0.3">
      <c r="A940" s="166" t="s">
        <v>71</v>
      </c>
      <c r="B940" s="33" t="s">
        <v>157</v>
      </c>
      <c r="C940" s="167" t="s">
        <v>487</v>
      </c>
      <c r="D940" s="34" t="s">
        <v>279</v>
      </c>
      <c r="E940" s="289">
        <v>129</v>
      </c>
      <c r="F940" s="289">
        <v>28</v>
      </c>
      <c r="H940" s="260">
        <v>974</v>
      </c>
      <c r="I940" s="260">
        <v>214</v>
      </c>
    </row>
    <row r="941" spans="1:9" x14ac:dyDescent="0.3">
      <c r="A941" s="166" t="s">
        <v>71</v>
      </c>
      <c r="B941" s="33" t="s">
        <v>158</v>
      </c>
      <c r="C941" s="167" t="s">
        <v>487</v>
      </c>
      <c r="D941" s="34" t="s">
        <v>158</v>
      </c>
      <c r="E941" s="289">
        <v>12</v>
      </c>
      <c r="F941" s="289">
        <v>0</v>
      </c>
      <c r="H941" s="260">
        <v>94</v>
      </c>
      <c r="I941" s="260">
        <v>3</v>
      </c>
    </row>
    <row r="942" spans="1:9" x14ac:dyDescent="0.3">
      <c r="A942" s="166" t="s">
        <v>71</v>
      </c>
      <c r="B942" s="33" t="s">
        <v>159</v>
      </c>
      <c r="C942" s="167" t="s">
        <v>487</v>
      </c>
      <c r="D942" s="34" t="s">
        <v>159</v>
      </c>
      <c r="E942" s="289">
        <v>307</v>
      </c>
      <c r="F942" s="289" t="s">
        <v>341</v>
      </c>
      <c r="H942" s="260">
        <v>2316</v>
      </c>
      <c r="I942" s="260" t="s">
        <v>341</v>
      </c>
    </row>
    <row r="943" spans="1:9" x14ac:dyDescent="0.3">
      <c r="A943" s="166" t="s">
        <v>71</v>
      </c>
      <c r="B943" s="33" t="s">
        <v>163</v>
      </c>
      <c r="C943" s="167" t="s">
        <v>487</v>
      </c>
      <c r="D943" s="34" t="s">
        <v>283</v>
      </c>
      <c r="E943" s="289">
        <v>10</v>
      </c>
      <c r="F943" s="289" t="s">
        <v>341</v>
      </c>
      <c r="H943" s="260">
        <v>79</v>
      </c>
      <c r="I943" s="260" t="s">
        <v>341</v>
      </c>
    </row>
    <row r="944" spans="1:9" x14ac:dyDescent="0.3">
      <c r="A944" s="166" t="s">
        <v>71</v>
      </c>
      <c r="B944" s="33" t="s">
        <v>167</v>
      </c>
      <c r="C944" s="167" t="s">
        <v>487</v>
      </c>
      <c r="D944" s="34" t="s">
        <v>287</v>
      </c>
      <c r="E944" s="289">
        <v>44</v>
      </c>
      <c r="F944" s="289">
        <v>639</v>
      </c>
      <c r="H944" s="260">
        <v>329</v>
      </c>
      <c r="I944" s="260">
        <v>4813</v>
      </c>
    </row>
    <row r="945" spans="1:9" x14ac:dyDescent="0.3">
      <c r="A945" s="166" t="s">
        <v>71</v>
      </c>
      <c r="B945" s="33" t="s">
        <v>169</v>
      </c>
      <c r="C945" s="167" t="s">
        <v>487</v>
      </c>
      <c r="D945" s="34" t="s">
        <v>289</v>
      </c>
      <c r="E945" s="289">
        <v>98</v>
      </c>
      <c r="F945" s="289">
        <v>14</v>
      </c>
      <c r="H945" s="260">
        <v>736</v>
      </c>
      <c r="I945" s="260">
        <v>103</v>
      </c>
    </row>
    <row r="946" spans="1:9" x14ac:dyDescent="0.3">
      <c r="A946" s="166" t="s">
        <v>71</v>
      </c>
      <c r="B946" s="33" t="s">
        <v>170</v>
      </c>
      <c r="C946" s="167" t="s">
        <v>487</v>
      </c>
      <c r="D946" s="34" t="s">
        <v>170</v>
      </c>
      <c r="E946" s="289">
        <v>428</v>
      </c>
      <c r="F946" s="289" t="s">
        <v>341</v>
      </c>
      <c r="H946" s="260">
        <v>3222</v>
      </c>
      <c r="I946" s="260" t="s">
        <v>341</v>
      </c>
    </row>
    <row r="947" spans="1:9" x14ac:dyDescent="0.3">
      <c r="A947" s="166" t="s">
        <v>71</v>
      </c>
      <c r="B947" s="33" t="s">
        <v>175</v>
      </c>
      <c r="C947" s="167" t="s">
        <v>487</v>
      </c>
      <c r="D947" s="34" t="s">
        <v>294</v>
      </c>
      <c r="E947" s="289">
        <v>19</v>
      </c>
      <c r="F947" s="289" t="s">
        <v>341</v>
      </c>
      <c r="H947" s="260">
        <v>141</v>
      </c>
      <c r="I947" s="260" t="s">
        <v>341</v>
      </c>
    </row>
    <row r="948" spans="1:9" x14ac:dyDescent="0.3">
      <c r="A948" s="166" t="s">
        <v>71</v>
      </c>
      <c r="B948" s="33" t="s">
        <v>176</v>
      </c>
      <c r="C948" s="167" t="s">
        <v>487</v>
      </c>
      <c r="D948" s="34" t="s">
        <v>295</v>
      </c>
      <c r="E948" s="289" t="s">
        <v>341</v>
      </c>
      <c r="F948" s="289">
        <v>3</v>
      </c>
      <c r="H948" s="260" t="s">
        <v>341</v>
      </c>
      <c r="I948" s="260">
        <v>19</v>
      </c>
    </row>
    <row r="949" spans="1:9" x14ac:dyDescent="0.3">
      <c r="A949" s="166" t="s">
        <v>71</v>
      </c>
      <c r="B949" s="33" t="s">
        <v>180</v>
      </c>
      <c r="C949" s="167" t="s">
        <v>487</v>
      </c>
      <c r="D949" s="34" t="s">
        <v>299</v>
      </c>
      <c r="E949" s="289">
        <v>39</v>
      </c>
      <c r="F949" s="289">
        <v>1</v>
      </c>
      <c r="H949" s="260">
        <v>295</v>
      </c>
      <c r="I949" s="260">
        <v>11</v>
      </c>
    </row>
    <row r="950" spans="1:9" x14ac:dyDescent="0.3">
      <c r="A950" s="166" t="s">
        <v>71</v>
      </c>
      <c r="B950" s="33" t="s">
        <v>181</v>
      </c>
      <c r="C950" s="167" t="s">
        <v>487</v>
      </c>
      <c r="D950" s="34" t="s">
        <v>300</v>
      </c>
      <c r="E950" s="289">
        <v>2091</v>
      </c>
      <c r="F950" s="289">
        <v>1191</v>
      </c>
      <c r="H950" s="260">
        <v>15758</v>
      </c>
      <c r="I950" s="260">
        <v>8977</v>
      </c>
    </row>
    <row r="951" spans="1:9" x14ac:dyDescent="0.3">
      <c r="A951" s="166" t="s">
        <v>71</v>
      </c>
      <c r="B951" s="33" t="s">
        <v>182</v>
      </c>
      <c r="C951" s="167" t="s">
        <v>487</v>
      </c>
      <c r="D951" s="34" t="s">
        <v>892</v>
      </c>
      <c r="E951" s="289">
        <v>913</v>
      </c>
      <c r="F951" s="289">
        <v>2</v>
      </c>
      <c r="H951" s="260">
        <v>6882</v>
      </c>
      <c r="I951" s="260">
        <v>17</v>
      </c>
    </row>
    <row r="952" spans="1:9" x14ac:dyDescent="0.3">
      <c r="A952" s="166" t="s">
        <v>71</v>
      </c>
      <c r="B952" s="33" t="s">
        <v>183</v>
      </c>
      <c r="C952" s="167" t="s">
        <v>487</v>
      </c>
      <c r="D952" s="34" t="s">
        <v>301</v>
      </c>
      <c r="E952" s="289" t="s">
        <v>341</v>
      </c>
      <c r="F952" s="289">
        <v>0</v>
      </c>
      <c r="H952" s="260" t="s">
        <v>341</v>
      </c>
      <c r="I952" s="260">
        <v>0</v>
      </c>
    </row>
    <row r="953" spans="1:9" x14ac:dyDescent="0.3">
      <c r="A953" s="166" t="s">
        <v>71</v>
      </c>
      <c r="B953" s="33" t="s">
        <v>185</v>
      </c>
      <c r="C953" s="167" t="s">
        <v>487</v>
      </c>
      <c r="D953" s="34" t="s">
        <v>185</v>
      </c>
      <c r="E953" s="289">
        <v>19</v>
      </c>
      <c r="F953" s="289" t="s">
        <v>341</v>
      </c>
      <c r="H953" s="260">
        <v>142</v>
      </c>
      <c r="I953" s="260" t="s">
        <v>341</v>
      </c>
    </row>
    <row r="954" spans="1:9" x14ac:dyDescent="0.3">
      <c r="A954" s="166" t="s">
        <v>71</v>
      </c>
      <c r="B954" s="33" t="s">
        <v>190</v>
      </c>
      <c r="C954" s="167" t="s">
        <v>487</v>
      </c>
      <c r="D954" s="34" t="s">
        <v>306</v>
      </c>
      <c r="E954" s="289">
        <v>2</v>
      </c>
      <c r="F954" s="289" t="s">
        <v>341</v>
      </c>
      <c r="H954" s="260">
        <v>16</v>
      </c>
      <c r="I954" s="260" t="s">
        <v>341</v>
      </c>
    </row>
    <row r="955" spans="1:9" x14ac:dyDescent="0.3">
      <c r="A955" s="166" t="s">
        <v>71</v>
      </c>
      <c r="B955" s="33" t="s">
        <v>195</v>
      </c>
      <c r="C955" s="167" t="s">
        <v>487</v>
      </c>
      <c r="D955" s="34" t="s">
        <v>309</v>
      </c>
      <c r="E955" s="289">
        <v>17</v>
      </c>
      <c r="F955" s="289">
        <v>1636</v>
      </c>
      <c r="H955" s="260">
        <v>125</v>
      </c>
      <c r="I955" s="260">
        <v>12324</v>
      </c>
    </row>
    <row r="956" spans="1:9" x14ac:dyDescent="0.3">
      <c r="A956" s="166" t="s">
        <v>71</v>
      </c>
      <c r="B956" s="33" t="s">
        <v>196</v>
      </c>
      <c r="C956" s="167" t="s">
        <v>487</v>
      </c>
      <c r="D956" s="34" t="s">
        <v>310</v>
      </c>
      <c r="E956" s="289">
        <v>582</v>
      </c>
      <c r="F956" s="289">
        <v>0</v>
      </c>
      <c r="H956" s="260">
        <v>4385</v>
      </c>
      <c r="I956" s="260">
        <v>1</v>
      </c>
    </row>
    <row r="957" spans="1:9" x14ac:dyDescent="0.3">
      <c r="A957" s="166" t="s">
        <v>71</v>
      </c>
      <c r="B957" s="33" t="s">
        <v>197</v>
      </c>
      <c r="C957" s="167" t="s">
        <v>487</v>
      </c>
      <c r="D957" s="34" t="s">
        <v>311</v>
      </c>
      <c r="E957" s="289">
        <v>3</v>
      </c>
      <c r="F957" s="289" t="s">
        <v>341</v>
      </c>
      <c r="H957" s="260">
        <v>21</v>
      </c>
      <c r="I957" s="260" t="s">
        <v>341</v>
      </c>
    </row>
    <row r="958" spans="1:9" x14ac:dyDescent="0.3">
      <c r="A958" s="166" t="s">
        <v>71</v>
      </c>
      <c r="B958" s="33" t="s">
        <v>198</v>
      </c>
      <c r="C958" s="167" t="s">
        <v>487</v>
      </c>
      <c r="D958" s="34" t="s">
        <v>312</v>
      </c>
      <c r="E958" s="289">
        <v>23413</v>
      </c>
      <c r="F958" s="289">
        <v>13842</v>
      </c>
      <c r="H958" s="260">
        <v>176406</v>
      </c>
      <c r="I958" s="260">
        <v>104293</v>
      </c>
    </row>
    <row r="959" spans="1:9" x14ac:dyDescent="0.3">
      <c r="A959" s="166" t="s">
        <v>71</v>
      </c>
      <c r="B959" s="33" t="s">
        <v>203</v>
      </c>
      <c r="C959" s="167" t="s">
        <v>487</v>
      </c>
      <c r="D959" s="34" t="s">
        <v>313</v>
      </c>
      <c r="E959" s="289">
        <v>1282</v>
      </c>
      <c r="F959" s="289">
        <v>2449</v>
      </c>
      <c r="H959" s="260">
        <v>9657</v>
      </c>
      <c r="I959" s="260">
        <v>18451</v>
      </c>
    </row>
    <row r="960" spans="1:9" x14ac:dyDescent="0.3">
      <c r="A960" s="166" t="s">
        <v>71</v>
      </c>
      <c r="B960" s="33" t="s">
        <v>205</v>
      </c>
      <c r="C960" s="167" t="s">
        <v>487</v>
      </c>
      <c r="D960" s="34" t="s">
        <v>314</v>
      </c>
      <c r="E960" s="289">
        <v>109</v>
      </c>
      <c r="F960" s="289">
        <v>401</v>
      </c>
      <c r="H960" s="260">
        <v>821</v>
      </c>
      <c r="I960" s="260">
        <v>3023</v>
      </c>
    </row>
    <row r="961" spans="1:9" x14ac:dyDescent="0.3">
      <c r="A961" s="166" t="s">
        <v>71</v>
      </c>
      <c r="B961" s="33" t="s">
        <v>206</v>
      </c>
      <c r="C961" s="167" t="s">
        <v>487</v>
      </c>
      <c r="D961" s="34" t="s">
        <v>315</v>
      </c>
      <c r="E961" s="289">
        <v>1372</v>
      </c>
      <c r="F961" s="289" t="s">
        <v>341</v>
      </c>
      <c r="H961" s="260">
        <v>10335</v>
      </c>
      <c r="I961" s="260" t="s">
        <v>341</v>
      </c>
    </row>
    <row r="962" spans="1:9" x14ac:dyDescent="0.3">
      <c r="A962" s="166" t="s">
        <v>71</v>
      </c>
      <c r="B962" s="33" t="s">
        <v>208</v>
      </c>
      <c r="C962" s="167" t="s">
        <v>487</v>
      </c>
      <c r="D962" s="34" t="s">
        <v>316</v>
      </c>
      <c r="E962" s="289">
        <v>8</v>
      </c>
      <c r="F962" s="289" t="s">
        <v>341</v>
      </c>
      <c r="H962" s="260">
        <v>63</v>
      </c>
      <c r="I962" s="260" t="s">
        <v>341</v>
      </c>
    </row>
    <row r="963" spans="1:9" x14ac:dyDescent="0.3">
      <c r="A963" s="166" t="s">
        <v>71</v>
      </c>
      <c r="B963" s="33" t="s">
        <v>211</v>
      </c>
      <c r="C963" s="167" t="s">
        <v>487</v>
      </c>
      <c r="D963" s="34" t="s">
        <v>318</v>
      </c>
      <c r="E963" s="289">
        <v>549</v>
      </c>
      <c r="F963" s="289">
        <v>237</v>
      </c>
      <c r="H963" s="260">
        <v>4138</v>
      </c>
      <c r="I963" s="260">
        <v>1787</v>
      </c>
    </row>
    <row r="964" spans="1:9" x14ac:dyDescent="0.3">
      <c r="A964" s="166" t="s">
        <v>71</v>
      </c>
      <c r="B964" s="33" t="s">
        <v>212</v>
      </c>
      <c r="C964" s="167" t="s">
        <v>487</v>
      </c>
      <c r="D964" s="34" t="s">
        <v>319</v>
      </c>
      <c r="E964" s="289">
        <v>950</v>
      </c>
      <c r="F964" s="289">
        <v>106</v>
      </c>
      <c r="H964" s="260">
        <v>7156</v>
      </c>
      <c r="I964" s="260">
        <v>802</v>
      </c>
    </row>
    <row r="965" spans="1:9" x14ac:dyDescent="0.3">
      <c r="A965" s="166" t="s">
        <v>71</v>
      </c>
      <c r="B965" s="33" t="s">
        <v>213</v>
      </c>
      <c r="C965" s="167" t="s">
        <v>487</v>
      </c>
      <c r="D965" s="34" t="s">
        <v>320</v>
      </c>
      <c r="E965" s="289">
        <v>6094</v>
      </c>
      <c r="F965" s="289">
        <v>2081</v>
      </c>
      <c r="H965" s="260">
        <v>45916</v>
      </c>
      <c r="I965" s="260">
        <v>15680</v>
      </c>
    </row>
    <row r="966" spans="1:9" x14ac:dyDescent="0.3">
      <c r="A966" s="166" t="s">
        <v>71</v>
      </c>
      <c r="B966" s="33" t="s">
        <v>214</v>
      </c>
      <c r="C966" s="167" t="s">
        <v>487</v>
      </c>
      <c r="D966" s="34" t="s">
        <v>321</v>
      </c>
      <c r="E966" s="289">
        <v>5165</v>
      </c>
      <c r="F966" s="289">
        <v>2374</v>
      </c>
      <c r="H966" s="260">
        <v>38919</v>
      </c>
      <c r="I966" s="260">
        <v>17889</v>
      </c>
    </row>
    <row r="967" spans="1:9" x14ac:dyDescent="0.3">
      <c r="A967" s="166" t="s">
        <v>71</v>
      </c>
      <c r="B967" s="33" t="s">
        <v>217</v>
      </c>
      <c r="C967" s="167" t="s">
        <v>487</v>
      </c>
      <c r="D967" s="34" t="s">
        <v>323</v>
      </c>
      <c r="E967" s="289">
        <v>148</v>
      </c>
      <c r="F967" s="289">
        <v>346</v>
      </c>
      <c r="H967" s="260">
        <v>1113</v>
      </c>
      <c r="I967" s="260">
        <v>2609</v>
      </c>
    </row>
    <row r="968" spans="1:9" x14ac:dyDescent="0.3">
      <c r="A968" s="166" t="s">
        <v>71</v>
      </c>
      <c r="B968" s="33" t="s">
        <v>218</v>
      </c>
      <c r="C968" s="167" t="s">
        <v>487</v>
      </c>
      <c r="D968" s="34" t="s">
        <v>324</v>
      </c>
      <c r="E968" s="289">
        <v>19</v>
      </c>
      <c r="F968" s="289" t="s">
        <v>341</v>
      </c>
      <c r="H968" s="260">
        <v>140</v>
      </c>
      <c r="I968" s="260" t="s">
        <v>341</v>
      </c>
    </row>
    <row r="969" spans="1:9" x14ac:dyDescent="0.3">
      <c r="A969" s="166" t="s">
        <v>71</v>
      </c>
      <c r="B969" s="33" t="s">
        <v>219</v>
      </c>
      <c r="C969" s="167" t="s">
        <v>487</v>
      </c>
      <c r="D969" s="34" t="s">
        <v>325</v>
      </c>
      <c r="E969" s="289">
        <v>78</v>
      </c>
      <c r="F969" s="289">
        <v>324</v>
      </c>
      <c r="H969" s="260">
        <v>585</v>
      </c>
      <c r="I969" s="260">
        <v>2444</v>
      </c>
    </row>
    <row r="970" spans="1:9" x14ac:dyDescent="0.3">
      <c r="A970" s="166" t="s">
        <v>71</v>
      </c>
      <c r="B970" s="33" t="s">
        <v>220</v>
      </c>
      <c r="C970" s="167" t="s">
        <v>487</v>
      </c>
      <c r="D970" s="34" t="s">
        <v>326</v>
      </c>
      <c r="E970" s="289">
        <v>348</v>
      </c>
      <c r="F970" s="289">
        <v>143</v>
      </c>
      <c r="H970" s="260">
        <v>2625</v>
      </c>
      <c r="I970" s="260">
        <v>1080</v>
      </c>
    </row>
    <row r="971" spans="1:9" x14ac:dyDescent="0.3">
      <c r="A971" s="166" t="s">
        <v>71</v>
      </c>
      <c r="B971" s="33" t="s">
        <v>221</v>
      </c>
      <c r="C971" s="167" t="s">
        <v>487</v>
      </c>
      <c r="D971" s="34" t="s">
        <v>327</v>
      </c>
      <c r="E971" s="289" t="s">
        <v>341</v>
      </c>
      <c r="F971" s="289">
        <v>0</v>
      </c>
      <c r="H971" s="260" t="s">
        <v>341</v>
      </c>
      <c r="I971" s="260">
        <v>1</v>
      </c>
    </row>
    <row r="972" spans="1:9" x14ac:dyDescent="0.3">
      <c r="A972" s="166" t="s">
        <v>71</v>
      </c>
      <c r="B972" s="33" t="s">
        <v>222</v>
      </c>
      <c r="C972" s="167" t="s">
        <v>487</v>
      </c>
      <c r="D972" s="34" t="s">
        <v>328</v>
      </c>
      <c r="E972" s="289" t="s">
        <v>341</v>
      </c>
      <c r="F972" s="289">
        <v>1</v>
      </c>
      <c r="H972" s="260" t="s">
        <v>341</v>
      </c>
      <c r="I972" s="260">
        <v>7</v>
      </c>
    </row>
    <row r="973" spans="1:9" x14ac:dyDescent="0.3">
      <c r="A973" s="166" t="s">
        <v>71</v>
      </c>
      <c r="B973" s="33" t="s">
        <v>224</v>
      </c>
      <c r="C973" s="167" t="s">
        <v>487</v>
      </c>
      <c r="D973" s="34" t="s">
        <v>330</v>
      </c>
      <c r="E973" s="289">
        <v>6</v>
      </c>
      <c r="F973" s="289">
        <v>3768</v>
      </c>
      <c r="H973" s="260">
        <v>45</v>
      </c>
      <c r="I973" s="260">
        <v>28391</v>
      </c>
    </row>
    <row r="974" spans="1:9" x14ac:dyDescent="0.3">
      <c r="A974" s="166" t="s">
        <v>71</v>
      </c>
      <c r="B974" s="33" t="s">
        <v>226</v>
      </c>
      <c r="C974" s="167" t="s">
        <v>487</v>
      </c>
      <c r="D974" s="34" t="s">
        <v>331</v>
      </c>
      <c r="E974" s="289">
        <v>4976</v>
      </c>
      <c r="F974" s="289">
        <v>391</v>
      </c>
      <c r="H974" s="260">
        <v>37495</v>
      </c>
      <c r="I974" s="260">
        <v>2949</v>
      </c>
    </row>
    <row r="975" spans="1:9" x14ac:dyDescent="0.3">
      <c r="A975" s="166" t="s">
        <v>71</v>
      </c>
      <c r="B975" s="33" t="s">
        <v>228</v>
      </c>
      <c r="C975" s="167" t="s">
        <v>487</v>
      </c>
      <c r="D975" s="34" t="s">
        <v>333</v>
      </c>
      <c r="E975" s="289">
        <v>9</v>
      </c>
      <c r="F975" s="289">
        <v>60</v>
      </c>
      <c r="H975" s="260">
        <v>67</v>
      </c>
      <c r="I975" s="260">
        <v>455</v>
      </c>
    </row>
    <row r="976" spans="1:9" x14ac:dyDescent="0.3">
      <c r="A976" s="166" t="s">
        <v>71</v>
      </c>
      <c r="B976" s="33" t="s">
        <v>232</v>
      </c>
      <c r="C976" s="167" t="s">
        <v>487</v>
      </c>
      <c r="D976" s="34" t="s">
        <v>336</v>
      </c>
      <c r="E976" s="289">
        <v>14</v>
      </c>
      <c r="F976" s="289" t="s">
        <v>341</v>
      </c>
      <c r="H976" s="260">
        <v>109</v>
      </c>
      <c r="I976" s="260" t="s">
        <v>341</v>
      </c>
    </row>
    <row r="977" spans="1:9" ht="34.200000000000003" x14ac:dyDescent="0.3">
      <c r="A977" s="166" t="s">
        <v>71</v>
      </c>
      <c r="B977" s="32" t="s">
        <v>235</v>
      </c>
      <c r="C977" s="167" t="s">
        <v>487</v>
      </c>
      <c r="D977" s="29" t="s">
        <v>338</v>
      </c>
      <c r="E977" s="289" t="s">
        <v>341</v>
      </c>
      <c r="F977" s="289">
        <v>48</v>
      </c>
      <c r="H977" s="260" t="s">
        <v>341</v>
      </c>
      <c r="I977" s="260">
        <v>361</v>
      </c>
    </row>
    <row r="978" spans="1:9" ht="13.95" customHeight="1" x14ac:dyDescent="0.3">
      <c r="A978" s="33" t="s">
        <v>488</v>
      </c>
      <c r="B978" s="32"/>
      <c r="C978" s="34" t="s">
        <v>562</v>
      </c>
      <c r="D978" s="29"/>
      <c r="E978" s="289">
        <v>249419</v>
      </c>
      <c r="F978" s="289">
        <v>169038</v>
      </c>
      <c r="H978" s="260">
        <v>1879251</v>
      </c>
      <c r="I978" s="260">
        <v>1273620</v>
      </c>
    </row>
    <row r="979" spans="1:9" x14ac:dyDescent="0.3">
      <c r="A979" s="166" t="s">
        <v>72</v>
      </c>
      <c r="B979" s="33" t="s">
        <v>110</v>
      </c>
      <c r="C979" s="167" t="s">
        <v>39</v>
      </c>
      <c r="D979" s="34" t="s">
        <v>239</v>
      </c>
      <c r="E979" s="289">
        <v>2434</v>
      </c>
      <c r="F979" s="289" t="s">
        <v>341</v>
      </c>
      <c r="H979" s="260">
        <v>18341</v>
      </c>
      <c r="I979" s="260" t="s">
        <v>341</v>
      </c>
    </row>
    <row r="980" spans="1:9" x14ac:dyDescent="0.3">
      <c r="A980" s="166" t="s">
        <v>72</v>
      </c>
      <c r="B980" s="33" t="s">
        <v>111</v>
      </c>
      <c r="C980" s="167" t="s">
        <v>39</v>
      </c>
      <c r="D980" s="34" t="s">
        <v>240</v>
      </c>
      <c r="E980" s="289">
        <v>18</v>
      </c>
      <c r="F980" s="289" t="s">
        <v>341</v>
      </c>
      <c r="H980" s="260">
        <v>139</v>
      </c>
      <c r="I980" s="260" t="s">
        <v>341</v>
      </c>
    </row>
    <row r="981" spans="1:9" x14ac:dyDescent="0.3">
      <c r="A981" s="166" t="s">
        <v>72</v>
      </c>
      <c r="B981" s="33" t="s">
        <v>115</v>
      </c>
      <c r="C981" s="167" t="s">
        <v>39</v>
      </c>
      <c r="D981" s="34" t="s">
        <v>242</v>
      </c>
      <c r="E981" s="289">
        <v>3</v>
      </c>
      <c r="F981" s="289" t="s">
        <v>341</v>
      </c>
      <c r="H981" s="260">
        <v>20</v>
      </c>
      <c r="I981" s="260" t="s">
        <v>341</v>
      </c>
    </row>
    <row r="982" spans="1:9" x14ac:dyDescent="0.3">
      <c r="A982" s="166" t="s">
        <v>72</v>
      </c>
      <c r="B982" s="33" t="s">
        <v>116</v>
      </c>
      <c r="C982" s="167" t="s">
        <v>39</v>
      </c>
      <c r="D982" s="34" t="s">
        <v>243</v>
      </c>
      <c r="E982" s="289">
        <v>10127</v>
      </c>
      <c r="F982" s="289">
        <v>9186</v>
      </c>
      <c r="H982" s="260">
        <v>76302</v>
      </c>
      <c r="I982" s="260">
        <v>69210</v>
      </c>
    </row>
    <row r="983" spans="1:9" x14ac:dyDescent="0.3">
      <c r="A983" s="166" t="s">
        <v>72</v>
      </c>
      <c r="B983" s="33" t="s">
        <v>119</v>
      </c>
      <c r="C983" s="167" t="s">
        <v>39</v>
      </c>
      <c r="D983" s="34" t="s">
        <v>246</v>
      </c>
      <c r="E983" s="289">
        <v>8</v>
      </c>
      <c r="F983" s="289" t="s">
        <v>341</v>
      </c>
      <c r="H983" s="260">
        <v>63</v>
      </c>
      <c r="I983" s="260" t="s">
        <v>341</v>
      </c>
    </row>
    <row r="984" spans="1:9" x14ac:dyDescent="0.3">
      <c r="A984" s="166" t="s">
        <v>72</v>
      </c>
      <c r="B984" s="33" t="s">
        <v>120</v>
      </c>
      <c r="C984" s="167" t="s">
        <v>39</v>
      </c>
      <c r="D984" s="34" t="s">
        <v>247</v>
      </c>
      <c r="E984" s="289">
        <v>14896</v>
      </c>
      <c r="F984" s="289">
        <v>3547</v>
      </c>
      <c r="H984" s="260">
        <v>112235</v>
      </c>
      <c r="I984" s="260">
        <v>26722</v>
      </c>
    </row>
    <row r="985" spans="1:9" x14ac:dyDescent="0.3">
      <c r="A985" s="166" t="s">
        <v>72</v>
      </c>
      <c r="B985" s="33" t="s">
        <v>123</v>
      </c>
      <c r="C985" s="167" t="s">
        <v>39</v>
      </c>
      <c r="D985" s="34" t="s">
        <v>249</v>
      </c>
      <c r="E985" s="289">
        <v>12</v>
      </c>
      <c r="F985" s="289" t="s">
        <v>341</v>
      </c>
      <c r="H985" s="260">
        <v>93</v>
      </c>
      <c r="I985" s="260" t="s">
        <v>341</v>
      </c>
    </row>
    <row r="986" spans="1:9" x14ac:dyDescent="0.3">
      <c r="A986" s="166" t="s">
        <v>72</v>
      </c>
      <c r="B986" s="33" t="s">
        <v>124</v>
      </c>
      <c r="C986" s="167" t="s">
        <v>39</v>
      </c>
      <c r="D986" s="34" t="s">
        <v>250</v>
      </c>
      <c r="E986" s="289">
        <v>20655</v>
      </c>
      <c r="F986" s="289">
        <v>15947</v>
      </c>
      <c r="H986" s="260">
        <v>155627</v>
      </c>
      <c r="I986" s="260">
        <v>120149</v>
      </c>
    </row>
    <row r="987" spans="1:9" x14ac:dyDescent="0.3">
      <c r="A987" s="166" t="s">
        <v>72</v>
      </c>
      <c r="B987" s="33" t="s">
        <v>125</v>
      </c>
      <c r="C987" s="167" t="s">
        <v>39</v>
      </c>
      <c r="D987" s="34" t="s">
        <v>125</v>
      </c>
      <c r="E987" s="289">
        <v>273</v>
      </c>
      <c r="F987" s="289">
        <v>477</v>
      </c>
      <c r="H987" s="260">
        <v>2056</v>
      </c>
      <c r="I987" s="260">
        <v>3594</v>
      </c>
    </row>
    <row r="988" spans="1:9" x14ac:dyDescent="0.3">
      <c r="A988" s="166" t="s">
        <v>72</v>
      </c>
      <c r="B988" s="33" t="s">
        <v>127</v>
      </c>
      <c r="C988" s="167" t="s">
        <v>39</v>
      </c>
      <c r="D988" s="34" t="s">
        <v>252</v>
      </c>
      <c r="E988" s="289">
        <v>119</v>
      </c>
      <c r="F988" s="289">
        <v>2403</v>
      </c>
      <c r="H988" s="260">
        <v>895</v>
      </c>
      <c r="I988" s="260">
        <v>18104</v>
      </c>
    </row>
    <row r="989" spans="1:9" x14ac:dyDescent="0.3">
      <c r="A989" s="166" t="s">
        <v>72</v>
      </c>
      <c r="B989" s="33" t="s">
        <v>128</v>
      </c>
      <c r="C989" s="167" t="s">
        <v>39</v>
      </c>
      <c r="D989" s="34" t="s">
        <v>253</v>
      </c>
      <c r="E989" s="289">
        <v>10</v>
      </c>
      <c r="F989" s="289" t="s">
        <v>341</v>
      </c>
      <c r="H989" s="260">
        <v>74</v>
      </c>
      <c r="I989" s="260" t="s">
        <v>341</v>
      </c>
    </row>
    <row r="990" spans="1:9" x14ac:dyDescent="0.3">
      <c r="A990" s="166" t="s">
        <v>72</v>
      </c>
      <c r="B990" s="33" t="s">
        <v>129</v>
      </c>
      <c r="C990" s="167" t="s">
        <v>39</v>
      </c>
      <c r="D990" s="34" t="s">
        <v>254</v>
      </c>
      <c r="E990" s="289">
        <v>1815</v>
      </c>
      <c r="F990" s="289">
        <v>106</v>
      </c>
      <c r="H990" s="260">
        <v>13677</v>
      </c>
      <c r="I990" s="260">
        <v>802</v>
      </c>
    </row>
    <row r="991" spans="1:9" x14ac:dyDescent="0.3">
      <c r="A991" s="166" t="s">
        <v>72</v>
      </c>
      <c r="B991" s="33" t="s">
        <v>130</v>
      </c>
      <c r="C991" s="167" t="s">
        <v>39</v>
      </c>
      <c r="D991" s="34" t="s">
        <v>255</v>
      </c>
      <c r="E991" s="289">
        <v>5357</v>
      </c>
      <c r="F991" s="289">
        <v>2173</v>
      </c>
      <c r="H991" s="260">
        <v>40365</v>
      </c>
      <c r="I991" s="260">
        <v>16375</v>
      </c>
    </row>
    <row r="992" spans="1:9" x14ac:dyDescent="0.3">
      <c r="A992" s="166" t="s">
        <v>72</v>
      </c>
      <c r="B992" s="33" t="s">
        <v>131</v>
      </c>
      <c r="C992" s="167" t="s">
        <v>39</v>
      </c>
      <c r="D992" s="34" t="s">
        <v>256</v>
      </c>
      <c r="E992" s="289">
        <v>19</v>
      </c>
      <c r="F992" s="289" t="s">
        <v>341</v>
      </c>
      <c r="H992" s="260">
        <v>141</v>
      </c>
      <c r="I992" s="260" t="s">
        <v>341</v>
      </c>
    </row>
    <row r="993" spans="1:9" x14ac:dyDescent="0.3">
      <c r="A993" s="166" t="s">
        <v>72</v>
      </c>
      <c r="B993" s="33" t="s">
        <v>132</v>
      </c>
      <c r="C993" s="167" t="s">
        <v>39</v>
      </c>
      <c r="D993" s="34" t="s">
        <v>257</v>
      </c>
      <c r="E993" s="289">
        <v>25875</v>
      </c>
      <c r="F993" s="289">
        <v>4031</v>
      </c>
      <c r="H993" s="260">
        <v>194953</v>
      </c>
      <c r="I993" s="260">
        <v>30368</v>
      </c>
    </row>
    <row r="994" spans="1:9" x14ac:dyDescent="0.3">
      <c r="A994" s="166" t="s">
        <v>72</v>
      </c>
      <c r="B994" s="33" t="s">
        <v>133</v>
      </c>
      <c r="C994" s="167" t="s">
        <v>39</v>
      </c>
      <c r="D994" s="34" t="s">
        <v>258</v>
      </c>
      <c r="E994" s="289">
        <v>462</v>
      </c>
      <c r="F994" s="289">
        <v>88</v>
      </c>
      <c r="H994" s="260">
        <v>3480</v>
      </c>
      <c r="I994" s="260">
        <v>664</v>
      </c>
    </row>
    <row r="995" spans="1:9" x14ac:dyDescent="0.3">
      <c r="A995" s="166" t="s">
        <v>72</v>
      </c>
      <c r="B995" s="33" t="s">
        <v>135</v>
      </c>
      <c r="C995" s="167" t="s">
        <v>39</v>
      </c>
      <c r="D995" s="34" t="s">
        <v>260</v>
      </c>
      <c r="E995" s="289">
        <v>233</v>
      </c>
      <c r="F995" s="289">
        <v>264</v>
      </c>
      <c r="H995" s="260">
        <v>1754</v>
      </c>
      <c r="I995" s="260">
        <v>1989</v>
      </c>
    </row>
    <row r="996" spans="1:9" x14ac:dyDescent="0.3">
      <c r="A996" s="166" t="s">
        <v>72</v>
      </c>
      <c r="B996" s="33" t="s">
        <v>139</v>
      </c>
      <c r="C996" s="167" t="s">
        <v>39</v>
      </c>
      <c r="D996" s="34" t="s">
        <v>264</v>
      </c>
      <c r="E996" s="289">
        <v>1334</v>
      </c>
      <c r="F996" s="289">
        <v>890</v>
      </c>
      <c r="H996" s="260">
        <v>10052</v>
      </c>
      <c r="I996" s="260">
        <v>6702</v>
      </c>
    </row>
    <row r="997" spans="1:9" x14ac:dyDescent="0.3">
      <c r="A997" s="166" t="s">
        <v>72</v>
      </c>
      <c r="B997" s="33" t="s">
        <v>140</v>
      </c>
      <c r="C997" s="167" t="s">
        <v>39</v>
      </c>
      <c r="D997" s="34" t="s">
        <v>265</v>
      </c>
      <c r="E997" s="289">
        <v>24733</v>
      </c>
      <c r="F997" s="289">
        <v>7346</v>
      </c>
      <c r="H997" s="260">
        <v>186348</v>
      </c>
      <c r="I997" s="260">
        <v>55352</v>
      </c>
    </row>
    <row r="998" spans="1:9" x14ac:dyDescent="0.3">
      <c r="A998" s="166" t="s">
        <v>72</v>
      </c>
      <c r="B998" s="33" t="s">
        <v>144</v>
      </c>
      <c r="C998" s="167" t="s">
        <v>39</v>
      </c>
      <c r="D998" s="34" t="s">
        <v>268</v>
      </c>
      <c r="E998" s="289">
        <v>1146</v>
      </c>
      <c r="F998" s="289">
        <v>390</v>
      </c>
      <c r="H998" s="260">
        <v>8634</v>
      </c>
      <c r="I998" s="260">
        <v>2935</v>
      </c>
    </row>
    <row r="999" spans="1:9" x14ac:dyDescent="0.3">
      <c r="A999" s="166" t="s">
        <v>72</v>
      </c>
      <c r="B999" s="33" t="s">
        <v>145</v>
      </c>
      <c r="C999" s="167" t="s">
        <v>39</v>
      </c>
      <c r="D999" s="34" t="s">
        <v>269</v>
      </c>
      <c r="E999" s="289">
        <v>31</v>
      </c>
      <c r="F999" s="289" t="s">
        <v>341</v>
      </c>
      <c r="H999" s="260">
        <v>234</v>
      </c>
      <c r="I999" s="260" t="s">
        <v>341</v>
      </c>
    </row>
    <row r="1000" spans="1:9" x14ac:dyDescent="0.3">
      <c r="A1000" s="166" t="s">
        <v>72</v>
      </c>
      <c r="B1000" s="33" t="s">
        <v>149</v>
      </c>
      <c r="C1000" s="167" t="s">
        <v>39</v>
      </c>
      <c r="D1000" s="34" t="s">
        <v>149</v>
      </c>
      <c r="E1000" s="289">
        <v>90</v>
      </c>
      <c r="F1000" s="289">
        <v>3</v>
      </c>
      <c r="H1000" s="260">
        <v>677</v>
      </c>
      <c r="I1000" s="260">
        <v>24</v>
      </c>
    </row>
    <row r="1001" spans="1:9" x14ac:dyDescent="0.3">
      <c r="A1001" s="166" t="s">
        <v>72</v>
      </c>
      <c r="B1001" s="33" t="s">
        <v>150</v>
      </c>
      <c r="C1001" s="167" t="s">
        <v>39</v>
      </c>
      <c r="D1001" s="34" t="s">
        <v>272</v>
      </c>
      <c r="E1001" s="289">
        <v>293</v>
      </c>
      <c r="F1001" s="289">
        <v>544</v>
      </c>
      <c r="H1001" s="260">
        <v>2204</v>
      </c>
      <c r="I1001" s="260">
        <v>4101</v>
      </c>
    </row>
    <row r="1002" spans="1:9" x14ac:dyDescent="0.3">
      <c r="A1002" s="166" t="s">
        <v>72</v>
      </c>
      <c r="B1002" s="33" t="s">
        <v>152</v>
      </c>
      <c r="C1002" s="167" t="s">
        <v>39</v>
      </c>
      <c r="D1002" s="34" t="s">
        <v>274</v>
      </c>
      <c r="E1002" s="289">
        <v>1</v>
      </c>
      <c r="F1002" s="289" t="s">
        <v>341</v>
      </c>
      <c r="H1002" s="260">
        <v>5</v>
      </c>
      <c r="I1002" s="260" t="s">
        <v>341</v>
      </c>
    </row>
    <row r="1003" spans="1:9" x14ac:dyDescent="0.3">
      <c r="A1003" s="166" t="s">
        <v>72</v>
      </c>
      <c r="B1003" s="33" t="s">
        <v>154</v>
      </c>
      <c r="C1003" s="167" t="s">
        <v>39</v>
      </c>
      <c r="D1003" s="34" t="s">
        <v>276</v>
      </c>
      <c r="E1003" s="289">
        <v>12437</v>
      </c>
      <c r="F1003" s="289">
        <v>289</v>
      </c>
      <c r="H1003" s="260">
        <v>93704</v>
      </c>
      <c r="I1003" s="260">
        <v>2179</v>
      </c>
    </row>
    <row r="1004" spans="1:9" x14ac:dyDescent="0.3">
      <c r="A1004" s="166" t="s">
        <v>72</v>
      </c>
      <c r="B1004" s="33" t="s">
        <v>156</v>
      </c>
      <c r="C1004" s="167" t="s">
        <v>39</v>
      </c>
      <c r="D1004" s="34" t="s">
        <v>278</v>
      </c>
      <c r="E1004" s="289">
        <v>28181</v>
      </c>
      <c r="F1004" s="289">
        <v>18216</v>
      </c>
      <c r="H1004" s="260">
        <v>212327</v>
      </c>
      <c r="I1004" s="260">
        <v>137247</v>
      </c>
    </row>
    <row r="1005" spans="1:9" x14ac:dyDescent="0.3">
      <c r="A1005" s="166" t="s">
        <v>72</v>
      </c>
      <c r="B1005" s="33" t="s">
        <v>157</v>
      </c>
      <c r="C1005" s="167" t="s">
        <v>39</v>
      </c>
      <c r="D1005" s="34" t="s">
        <v>279</v>
      </c>
      <c r="E1005" s="289">
        <v>57</v>
      </c>
      <c r="F1005" s="289">
        <v>3</v>
      </c>
      <c r="H1005" s="260">
        <v>430</v>
      </c>
      <c r="I1005" s="260">
        <v>24</v>
      </c>
    </row>
    <row r="1006" spans="1:9" x14ac:dyDescent="0.3">
      <c r="A1006" s="166" t="s">
        <v>72</v>
      </c>
      <c r="B1006" s="33" t="s">
        <v>158</v>
      </c>
      <c r="C1006" s="167" t="s">
        <v>39</v>
      </c>
      <c r="D1006" s="34" t="s">
        <v>158</v>
      </c>
      <c r="E1006" s="289" t="s">
        <v>341</v>
      </c>
      <c r="F1006" s="289">
        <v>5</v>
      </c>
      <c r="H1006" s="260" t="s">
        <v>341</v>
      </c>
      <c r="I1006" s="260">
        <v>39</v>
      </c>
    </row>
    <row r="1007" spans="1:9" x14ac:dyDescent="0.3">
      <c r="A1007" s="166" t="s">
        <v>72</v>
      </c>
      <c r="B1007" s="33" t="s">
        <v>159</v>
      </c>
      <c r="C1007" s="167" t="s">
        <v>39</v>
      </c>
      <c r="D1007" s="34" t="s">
        <v>159</v>
      </c>
      <c r="E1007" s="289">
        <v>125</v>
      </c>
      <c r="F1007" s="289" t="s">
        <v>341</v>
      </c>
      <c r="H1007" s="260">
        <v>945</v>
      </c>
      <c r="I1007" s="260" t="s">
        <v>341</v>
      </c>
    </row>
    <row r="1008" spans="1:9" x14ac:dyDescent="0.3">
      <c r="A1008" s="166" t="s">
        <v>72</v>
      </c>
      <c r="B1008" s="33" t="s">
        <v>160</v>
      </c>
      <c r="C1008" s="167" t="s">
        <v>39</v>
      </c>
      <c r="D1008" s="34" t="s">
        <v>280</v>
      </c>
      <c r="E1008" s="289">
        <v>220</v>
      </c>
      <c r="F1008" s="289">
        <v>94</v>
      </c>
      <c r="H1008" s="260">
        <v>1660</v>
      </c>
      <c r="I1008" s="260">
        <v>712</v>
      </c>
    </row>
    <row r="1009" spans="1:9" x14ac:dyDescent="0.3">
      <c r="A1009" s="166" t="s">
        <v>72</v>
      </c>
      <c r="B1009" s="33" t="s">
        <v>161</v>
      </c>
      <c r="C1009" s="167" t="s">
        <v>39</v>
      </c>
      <c r="D1009" s="34" t="s">
        <v>281</v>
      </c>
      <c r="E1009" s="289" t="s">
        <v>341</v>
      </c>
      <c r="F1009" s="289">
        <v>546</v>
      </c>
      <c r="H1009" s="260" t="s">
        <v>341</v>
      </c>
      <c r="I1009" s="260">
        <v>4113</v>
      </c>
    </row>
    <row r="1010" spans="1:9" x14ac:dyDescent="0.3">
      <c r="A1010" s="166" t="s">
        <v>72</v>
      </c>
      <c r="B1010" s="33" t="s">
        <v>162</v>
      </c>
      <c r="C1010" s="167" t="s">
        <v>39</v>
      </c>
      <c r="D1010" s="34" t="s">
        <v>282</v>
      </c>
      <c r="E1010" s="289" t="s">
        <v>341</v>
      </c>
      <c r="F1010" s="289">
        <v>0</v>
      </c>
      <c r="H1010" s="260" t="s">
        <v>341</v>
      </c>
      <c r="I1010" s="260">
        <v>0</v>
      </c>
    </row>
    <row r="1011" spans="1:9" x14ac:dyDescent="0.3">
      <c r="A1011" s="166" t="s">
        <v>72</v>
      </c>
      <c r="B1011" s="33" t="s">
        <v>163</v>
      </c>
      <c r="C1011" s="167" t="s">
        <v>39</v>
      </c>
      <c r="D1011" s="34" t="s">
        <v>283</v>
      </c>
      <c r="E1011" s="289">
        <v>132</v>
      </c>
      <c r="F1011" s="289">
        <v>194</v>
      </c>
      <c r="H1011" s="260">
        <v>997</v>
      </c>
      <c r="I1011" s="260">
        <v>1460</v>
      </c>
    </row>
    <row r="1012" spans="1:9" x14ac:dyDescent="0.3">
      <c r="A1012" s="166" t="s">
        <v>72</v>
      </c>
      <c r="B1012" s="33" t="s">
        <v>164</v>
      </c>
      <c r="C1012" s="167" t="s">
        <v>39</v>
      </c>
      <c r="D1012" s="34" t="s">
        <v>284</v>
      </c>
      <c r="E1012" s="289">
        <v>10</v>
      </c>
      <c r="F1012" s="289">
        <v>90</v>
      </c>
      <c r="H1012" s="260">
        <v>77</v>
      </c>
      <c r="I1012" s="260">
        <v>677</v>
      </c>
    </row>
    <row r="1013" spans="1:9" x14ac:dyDescent="0.3">
      <c r="A1013" s="166" t="s">
        <v>72</v>
      </c>
      <c r="B1013" s="33" t="s">
        <v>165</v>
      </c>
      <c r="C1013" s="167" t="s">
        <v>39</v>
      </c>
      <c r="D1013" s="34" t="s">
        <v>285</v>
      </c>
      <c r="E1013" s="289">
        <v>8</v>
      </c>
      <c r="F1013" s="289" t="s">
        <v>341</v>
      </c>
      <c r="H1013" s="260">
        <v>59</v>
      </c>
      <c r="I1013" s="260" t="s">
        <v>341</v>
      </c>
    </row>
    <row r="1014" spans="1:9" x14ac:dyDescent="0.3">
      <c r="A1014" s="166" t="s">
        <v>72</v>
      </c>
      <c r="B1014" s="33" t="s">
        <v>167</v>
      </c>
      <c r="C1014" s="167" t="s">
        <v>39</v>
      </c>
      <c r="D1014" s="34" t="s">
        <v>287</v>
      </c>
      <c r="E1014" s="289">
        <v>1276</v>
      </c>
      <c r="F1014" s="289">
        <v>2580</v>
      </c>
      <c r="H1014" s="260">
        <v>9611</v>
      </c>
      <c r="I1014" s="260">
        <v>19441</v>
      </c>
    </row>
    <row r="1015" spans="1:9" x14ac:dyDescent="0.3">
      <c r="A1015" s="166" t="s">
        <v>72</v>
      </c>
      <c r="B1015" s="33" t="s">
        <v>168</v>
      </c>
      <c r="C1015" s="167" t="s">
        <v>39</v>
      </c>
      <c r="D1015" s="34" t="s">
        <v>288</v>
      </c>
      <c r="E1015" s="289">
        <v>1</v>
      </c>
      <c r="F1015" s="289">
        <v>27</v>
      </c>
      <c r="H1015" s="260">
        <v>4</v>
      </c>
      <c r="I1015" s="260">
        <v>206</v>
      </c>
    </row>
    <row r="1016" spans="1:9" x14ac:dyDescent="0.3">
      <c r="A1016" s="166" t="s">
        <v>72</v>
      </c>
      <c r="B1016" s="33" t="s">
        <v>169</v>
      </c>
      <c r="C1016" s="167" t="s">
        <v>39</v>
      </c>
      <c r="D1016" s="34" t="s">
        <v>289</v>
      </c>
      <c r="E1016" s="289">
        <v>34</v>
      </c>
      <c r="F1016" s="289">
        <v>62</v>
      </c>
      <c r="H1016" s="260">
        <v>259</v>
      </c>
      <c r="I1016" s="260">
        <v>464</v>
      </c>
    </row>
    <row r="1017" spans="1:9" x14ac:dyDescent="0.3">
      <c r="A1017" s="166" t="s">
        <v>72</v>
      </c>
      <c r="B1017" s="33" t="s">
        <v>170</v>
      </c>
      <c r="C1017" s="167" t="s">
        <v>39</v>
      </c>
      <c r="D1017" s="34" t="s">
        <v>170</v>
      </c>
      <c r="E1017" s="289">
        <v>1008</v>
      </c>
      <c r="F1017" s="289" t="s">
        <v>341</v>
      </c>
      <c r="H1017" s="260">
        <v>7598</v>
      </c>
      <c r="I1017" s="260" t="s">
        <v>341</v>
      </c>
    </row>
    <row r="1018" spans="1:9" x14ac:dyDescent="0.3">
      <c r="A1018" s="166" t="s">
        <v>72</v>
      </c>
      <c r="B1018" s="33" t="s">
        <v>174</v>
      </c>
      <c r="C1018" s="167" t="s">
        <v>39</v>
      </c>
      <c r="D1018" s="34" t="s">
        <v>293</v>
      </c>
      <c r="E1018" s="289">
        <v>21</v>
      </c>
      <c r="F1018" s="289" t="s">
        <v>341</v>
      </c>
      <c r="H1018" s="260">
        <v>160</v>
      </c>
      <c r="I1018" s="260" t="s">
        <v>341</v>
      </c>
    </row>
    <row r="1019" spans="1:9" x14ac:dyDescent="0.3">
      <c r="A1019" s="166" t="s">
        <v>72</v>
      </c>
      <c r="B1019" s="33" t="s">
        <v>175</v>
      </c>
      <c r="C1019" s="167" t="s">
        <v>39</v>
      </c>
      <c r="D1019" s="34" t="s">
        <v>294</v>
      </c>
      <c r="E1019" s="289">
        <v>31</v>
      </c>
      <c r="F1019" s="289" t="s">
        <v>341</v>
      </c>
      <c r="H1019" s="260">
        <v>231</v>
      </c>
      <c r="I1019" s="260" t="s">
        <v>341</v>
      </c>
    </row>
    <row r="1020" spans="1:9" x14ac:dyDescent="0.3">
      <c r="A1020" s="166" t="s">
        <v>72</v>
      </c>
      <c r="B1020" s="33" t="s">
        <v>176</v>
      </c>
      <c r="C1020" s="167" t="s">
        <v>39</v>
      </c>
      <c r="D1020" s="34" t="s">
        <v>295</v>
      </c>
      <c r="E1020" s="289">
        <v>7</v>
      </c>
      <c r="F1020" s="289" t="s">
        <v>341</v>
      </c>
      <c r="H1020" s="260">
        <v>51</v>
      </c>
      <c r="I1020" s="260" t="s">
        <v>341</v>
      </c>
    </row>
    <row r="1021" spans="1:9" x14ac:dyDescent="0.3">
      <c r="A1021" s="166" t="s">
        <v>72</v>
      </c>
      <c r="B1021" s="33" t="s">
        <v>177</v>
      </c>
      <c r="C1021" s="167" t="s">
        <v>39</v>
      </c>
      <c r="D1021" s="34" t="s">
        <v>296</v>
      </c>
      <c r="E1021" s="289">
        <v>19</v>
      </c>
      <c r="F1021" s="289" t="s">
        <v>341</v>
      </c>
      <c r="H1021" s="260">
        <v>141</v>
      </c>
      <c r="I1021" s="260" t="s">
        <v>341</v>
      </c>
    </row>
    <row r="1022" spans="1:9" x14ac:dyDescent="0.3">
      <c r="A1022" s="166" t="s">
        <v>72</v>
      </c>
      <c r="B1022" s="33" t="s">
        <v>179</v>
      </c>
      <c r="C1022" s="167" t="s">
        <v>39</v>
      </c>
      <c r="D1022" s="34" t="s">
        <v>298</v>
      </c>
      <c r="E1022" s="289">
        <v>464</v>
      </c>
      <c r="F1022" s="289">
        <v>758</v>
      </c>
      <c r="H1022" s="260">
        <v>3494</v>
      </c>
      <c r="I1022" s="260">
        <v>5713</v>
      </c>
    </row>
    <row r="1023" spans="1:9" x14ac:dyDescent="0.3">
      <c r="A1023" s="166" t="s">
        <v>72</v>
      </c>
      <c r="B1023" s="33" t="s">
        <v>180</v>
      </c>
      <c r="C1023" s="167" t="s">
        <v>39</v>
      </c>
      <c r="D1023" s="34" t="s">
        <v>299</v>
      </c>
      <c r="E1023" s="289" t="s">
        <v>341</v>
      </c>
      <c r="F1023" s="289">
        <v>7</v>
      </c>
      <c r="H1023" s="260" t="s">
        <v>341</v>
      </c>
      <c r="I1023" s="260">
        <v>50</v>
      </c>
    </row>
    <row r="1024" spans="1:9" x14ac:dyDescent="0.3">
      <c r="A1024" s="166" t="s">
        <v>72</v>
      </c>
      <c r="B1024" s="33" t="s">
        <v>181</v>
      </c>
      <c r="C1024" s="167" t="s">
        <v>39</v>
      </c>
      <c r="D1024" s="34" t="s">
        <v>300</v>
      </c>
      <c r="E1024" s="289">
        <v>4732</v>
      </c>
      <c r="F1024" s="289">
        <v>12044</v>
      </c>
      <c r="H1024" s="260">
        <v>35651</v>
      </c>
      <c r="I1024" s="260">
        <v>90743</v>
      </c>
    </row>
    <row r="1025" spans="1:9" x14ac:dyDescent="0.3">
      <c r="A1025" s="166" t="s">
        <v>72</v>
      </c>
      <c r="B1025" s="33" t="s">
        <v>182</v>
      </c>
      <c r="C1025" s="167" t="s">
        <v>39</v>
      </c>
      <c r="D1025" s="34" t="s">
        <v>892</v>
      </c>
      <c r="E1025" s="289">
        <v>736</v>
      </c>
      <c r="F1025" s="289">
        <v>197</v>
      </c>
      <c r="H1025" s="260">
        <v>5543</v>
      </c>
      <c r="I1025" s="260">
        <v>1482</v>
      </c>
    </row>
    <row r="1026" spans="1:9" x14ac:dyDescent="0.3">
      <c r="A1026" s="166" t="s">
        <v>72</v>
      </c>
      <c r="B1026" s="33" t="s">
        <v>183</v>
      </c>
      <c r="C1026" s="167" t="s">
        <v>39</v>
      </c>
      <c r="D1026" s="34" t="s">
        <v>301</v>
      </c>
      <c r="E1026" s="289">
        <v>29</v>
      </c>
      <c r="F1026" s="289">
        <v>0</v>
      </c>
      <c r="H1026" s="260">
        <v>215</v>
      </c>
      <c r="I1026" s="260">
        <v>3</v>
      </c>
    </row>
    <row r="1027" spans="1:9" x14ac:dyDescent="0.3">
      <c r="A1027" s="166" t="s">
        <v>72</v>
      </c>
      <c r="B1027" s="33" t="s">
        <v>186</v>
      </c>
      <c r="C1027" s="167" t="s">
        <v>39</v>
      </c>
      <c r="D1027" s="34" t="s">
        <v>302</v>
      </c>
      <c r="E1027" s="289">
        <v>64</v>
      </c>
      <c r="F1027" s="289" t="s">
        <v>341</v>
      </c>
      <c r="H1027" s="260">
        <v>485</v>
      </c>
      <c r="I1027" s="260" t="s">
        <v>341</v>
      </c>
    </row>
    <row r="1028" spans="1:9" x14ac:dyDescent="0.3">
      <c r="A1028" s="166" t="s">
        <v>72</v>
      </c>
      <c r="B1028" s="33" t="s">
        <v>189</v>
      </c>
      <c r="C1028" s="167" t="s">
        <v>39</v>
      </c>
      <c r="D1028" s="34" t="s">
        <v>305</v>
      </c>
      <c r="E1028" s="289">
        <v>64</v>
      </c>
      <c r="F1028" s="289">
        <v>243</v>
      </c>
      <c r="H1028" s="260">
        <v>483</v>
      </c>
      <c r="I1028" s="260">
        <v>1828</v>
      </c>
    </row>
    <row r="1029" spans="1:9" x14ac:dyDescent="0.3">
      <c r="A1029" s="166" t="s">
        <v>72</v>
      </c>
      <c r="B1029" s="33" t="s">
        <v>195</v>
      </c>
      <c r="C1029" s="167" t="s">
        <v>39</v>
      </c>
      <c r="D1029" s="34" t="s">
        <v>309</v>
      </c>
      <c r="E1029" s="289">
        <v>989</v>
      </c>
      <c r="F1029" s="289">
        <v>5474</v>
      </c>
      <c r="H1029" s="260">
        <v>7452</v>
      </c>
      <c r="I1029" s="260">
        <v>41242</v>
      </c>
    </row>
    <row r="1030" spans="1:9" x14ac:dyDescent="0.3">
      <c r="A1030" s="166" t="s">
        <v>72</v>
      </c>
      <c r="B1030" s="33" t="s">
        <v>196</v>
      </c>
      <c r="C1030" s="167" t="s">
        <v>39</v>
      </c>
      <c r="D1030" s="34" t="s">
        <v>310</v>
      </c>
      <c r="E1030" s="289">
        <v>254</v>
      </c>
      <c r="F1030" s="289">
        <v>907</v>
      </c>
      <c r="H1030" s="260">
        <v>1914</v>
      </c>
      <c r="I1030" s="260">
        <v>6836</v>
      </c>
    </row>
    <row r="1031" spans="1:9" x14ac:dyDescent="0.3">
      <c r="A1031" s="166" t="s">
        <v>72</v>
      </c>
      <c r="B1031" s="33" t="s">
        <v>197</v>
      </c>
      <c r="C1031" s="167" t="s">
        <v>39</v>
      </c>
      <c r="D1031" s="34" t="s">
        <v>311</v>
      </c>
      <c r="E1031" s="289">
        <v>5</v>
      </c>
      <c r="F1031" s="289" t="s">
        <v>341</v>
      </c>
      <c r="H1031" s="260">
        <v>39</v>
      </c>
      <c r="I1031" s="260" t="s">
        <v>341</v>
      </c>
    </row>
    <row r="1032" spans="1:9" x14ac:dyDescent="0.3">
      <c r="A1032" s="166" t="s">
        <v>72</v>
      </c>
      <c r="B1032" s="33" t="s">
        <v>198</v>
      </c>
      <c r="C1032" s="167" t="s">
        <v>39</v>
      </c>
      <c r="D1032" s="34" t="s">
        <v>312</v>
      </c>
      <c r="E1032" s="289">
        <v>27333</v>
      </c>
      <c r="F1032" s="289">
        <v>35398</v>
      </c>
      <c r="H1032" s="260">
        <v>205937</v>
      </c>
      <c r="I1032" s="260">
        <v>266706</v>
      </c>
    </row>
    <row r="1033" spans="1:9" x14ac:dyDescent="0.3">
      <c r="A1033" s="166" t="s">
        <v>72</v>
      </c>
      <c r="B1033" s="33" t="s">
        <v>199</v>
      </c>
      <c r="C1033" s="167" t="s">
        <v>39</v>
      </c>
      <c r="D1033" s="34" t="s">
        <v>199</v>
      </c>
      <c r="E1033" s="289">
        <v>28</v>
      </c>
      <c r="F1033" s="289" t="s">
        <v>341</v>
      </c>
      <c r="H1033" s="260">
        <v>214</v>
      </c>
      <c r="I1033" s="260" t="s">
        <v>341</v>
      </c>
    </row>
    <row r="1034" spans="1:9" x14ac:dyDescent="0.3">
      <c r="A1034" s="166" t="s">
        <v>72</v>
      </c>
      <c r="B1034" s="33" t="s">
        <v>200</v>
      </c>
      <c r="C1034" s="167" t="s">
        <v>39</v>
      </c>
      <c r="D1034" s="34" t="s">
        <v>200</v>
      </c>
      <c r="E1034" s="289" t="s">
        <v>341</v>
      </c>
      <c r="F1034" s="289">
        <v>179</v>
      </c>
      <c r="H1034" s="260" t="s">
        <v>341</v>
      </c>
      <c r="I1034" s="260">
        <v>1350</v>
      </c>
    </row>
    <row r="1035" spans="1:9" x14ac:dyDescent="0.3">
      <c r="A1035" s="166" t="s">
        <v>72</v>
      </c>
      <c r="B1035" s="33" t="s">
        <v>203</v>
      </c>
      <c r="C1035" s="167" t="s">
        <v>39</v>
      </c>
      <c r="D1035" s="34" t="s">
        <v>313</v>
      </c>
      <c r="E1035" s="289">
        <v>14664</v>
      </c>
      <c r="F1035" s="289">
        <v>2769</v>
      </c>
      <c r="H1035" s="260">
        <v>110485</v>
      </c>
      <c r="I1035" s="260">
        <v>20864</v>
      </c>
    </row>
    <row r="1036" spans="1:9" x14ac:dyDescent="0.3">
      <c r="A1036" s="166" t="s">
        <v>72</v>
      </c>
      <c r="B1036" s="33" t="s">
        <v>204</v>
      </c>
      <c r="C1036" s="167" t="s">
        <v>39</v>
      </c>
      <c r="D1036" s="34" t="s">
        <v>204</v>
      </c>
      <c r="E1036" s="289">
        <v>106</v>
      </c>
      <c r="F1036" s="289">
        <v>197</v>
      </c>
      <c r="H1036" s="260">
        <v>800</v>
      </c>
      <c r="I1036" s="260">
        <v>1487</v>
      </c>
    </row>
    <row r="1037" spans="1:9" x14ac:dyDescent="0.3">
      <c r="A1037" s="166" t="s">
        <v>72</v>
      </c>
      <c r="B1037" s="33" t="s">
        <v>205</v>
      </c>
      <c r="C1037" s="167" t="s">
        <v>39</v>
      </c>
      <c r="D1037" s="34" t="s">
        <v>314</v>
      </c>
      <c r="E1037" s="289">
        <v>1435</v>
      </c>
      <c r="F1037" s="289">
        <v>7134</v>
      </c>
      <c r="H1037" s="260">
        <v>10812</v>
      </c>
      <c r="I1037" s="260">
        <v>53753</v>
      </c>
    </row>
    <row r="1038" spans="1:9" x14ac:dyDescent="0.3">
      <c r="A1038" s="166" t="s">
        <v>72</v>
      </c>
      <c r="B1038" s="33" t="s">
        <v>206</v>
      </c>
      <c r="C1038" s="167" t="s">
        <v>39</v>
      </c>
      <c r="D1038" s="34" t="s">
        <v>315</v>
      </c>
      <c r="E1038" s="289">
        <v>445</v>
      </c>
      <c r="F1038" s="289">
        <v>71</v>
      </c>
      <c r="H1038" s="260">
        <v>3354</v>
      </c>
      <c r="I1038" s="260">
        <v>532</v>
      </c>
    </row>
    <row r="1039" spans="1:9" x14ac:dyDescent="0.3">
      <c r="A1039" s="166" t="s">
        <v>72</v>
      </c>
      <c r="B1039" s="33" t="s">
        <v>208</v>
      </c>
      <c r="C1039" s="167" t="s">
        <v>39</v>
      </c>
      <c r="D1039" s="34" t="s">
        <v>316</v>
      </c>
      <c r="E1039" s="289">
        <v>83</v>
      </c>
      <c r="F1039" s="289" t="s">
        <v>341</v>
      </c>
      <c r="H1039" s="260">
        <v>622</v>
      </c>
      <c r="I1039" s="260" t="s">
        <v>341</v>
      </c>
    </row>
    <row r="1040" spans="1:9" x14ac:dyDescent="0.3">
      <c r="A1040" s="166" t="s">
        <v>72</v>
      </c>
      <c r="B1040" s="33" t="s">
        <v>210</v>
      </c>
      <c r="C1040" s="167" t="s">
        <v>39</v>
      </c>
      <c r="D1040" s="34" t="s">
        <v>317</v>
      </c>
      <c r="E1040" s="289">
        <v>8</v>
      </c>
      <c r="F1040" s="289" t="s">
        <v>341</v>
      </c>
      <c r="H1040" s="260">
        <v>62</v>
      </c>
      <c r="I1040" s="260" t="s">
        <v>341</v>
      </c>
    </row>
    <row r="1041" spans="1:9" x14ac:dyDescent="0.3">
      <c r="A1041" s="166" t="s">
        <v>72</v>
      </c>
      <c r="B1041" s="33" t="s">
        <v>211</v>
      </c>
      <c r="C1041" s="167" t="s">
        <v>39</v>
      </c>
      <c r="D1041" s="34" t="s">
        <v>318</v>
      </c>
      <c r="E1041" s="289">
        <v>62</v>
      </c>
      <c r="F1041" s="289">
        <v>74</v>
      </c>
      <c r="H1041" s="260">
        <v>469</v>
      </c>
      <c r="I1041" s="260">
        <v>558</v>
      </c>
    </row>
    <row r="1042" spans="1:9" x14ac:dyDescent="0.3">
      <c r="A1042" s="166" t="s">
        <v>72</v>
      </c>
      <c r="B1042" s="33" t="s">
        <v>212</v>
      </c>
      <c r="C1042" s="167" t="s">
        <v>39</v>
      </c>
      <c r="D1042" s="34" t="s">
        <v>319</v>
      </c>
      <c r="E1042" s="289">
        <v>1313</v>
      </c>
      <c r="F1042" s="289">
        <v>1880</v>
      </c>
      <c r="H1042" s="260">
        <v>9895</v>
      </c>
      <c r="I1042" s="260">
        <v>14165</v>
      </c>
    </row>
    <row r="1043" spans="1:9" x14ac:dyDescent="0.3">
      <c r="A1043" s="166" t="s">
        <v>72</v>
      </c>
      <c r="B1043" s="33" t="s">
        <v>213</v>
      </c>
      <c r="C1043" s="167" t="s">
        <v>39</v>
      </c>
      <c r="D1043" s="34" t="s">
        <v>320</v>
      </c>
      <c r="E1043" s="289">
        <v>9232</v>
      </c>
      <c r="F1043" s="289">
        <v>9876</v>
      </c>
      <c r="H1043" s="260">
        <v>69562</v>
      </c>
      <c r="I1043" s="260">
        <v>74408</v>
      </c>
    </row>
    <row r="1044" spans="1:9" x14ac:dyDescent="0.3">
      <c r="A1044" s="166" t="s">
        <v>72</v>
      </c>
      <c r="B1044" s="33" t="s">
        <v>214</v>
      </c>
      <c r="C1044" s="167" t="s">
        <v>39</v>
      </c>
      <c r="D1044" s="34" t="s">
        <v>321</v>
      </c>
      <c r="E1044" s="289">
        <v>10976</v>
      </c>
      <c r="F1044" s="289">
        <v>9922</v>
      </c>
      <c r="H1044" s="260">
        <v>82700</v>
      </c>
      <c r="I1044" s="260">
        <v>74760</v>
      </c>
    </row>
    <row r="1045" spans="1:9" x14ac:dyDescent="0.3">
      <c r="A1045" s="166" t="s">
        <v>72</v>
      </c>
      <c r="B1045" s="33" t="s">
        <v>217</v>
      </c>
      <c r="C1045" s="167" t="s">
        <v>39</v>
      </c>
      <c r="D1045" s="34" t="s">
        <v>323</v>
      </c>
      <c r="E1045" s="289">
        <v>663</v>
      </c>
      <c r="F1045" s="289">
        <v>1040</v>
      </c>
      <c r="H1045" s="260">
        <v>4993</v>
      </c>
      <c r="I1045" s="260">
        <v>7839</v>
      </c>
    </row>
    <row r="1046" spans="1:9" x14ac:dyDescent="0.3">
      <c r="A1046" s="166" t="s">
        <v>72</v>
      </c>
      <c r="B1046" s="33" t="s">
        <v>219</v>
      </c>
      <c r="C1046" s="167" t="s">
        <v>39</v>
      </c>
      <c r="D1046" s="34" t="s">
        <v>325</v>
      </c>
      <c r="E1046" s="289">
        <v>1146</v>
      </c>
      <c r="F1046" s="289">
        <v>3022</v>
      </c>
      <c r="H1046" s="260">
        <v>8634</v>
      </c>
      <c r="I1046" s="260">
        <v>22770</v>
      </c>
    </row>
    <row r="1047" spans="1:9" x14ac:dyDescent="0.3">
      <c r="A1047" s="166" t="s">
        <v>72</v>
      </c>
      <c r="B1047" s="33" t="s">
        <v>220</v>
      </c>
      <c r="C1047" s="167" t="s">
        <v>39</v>
      </c>
      <c r="D1047" s="34" t="s">
        <v>326</v>
      </c>
      <c r="E1047" s="289">
        <v>1819</v>
      </c>
      <c r="F1047" s="289">
        <v>459</v>
      </c>
      <c r="H1047" s="260">
        <v>13706</v>
      </c>
      <c r="I1047" s="260">
        <v>3462</v>
      </c>
    </row>
    <row r="1048" spans="1:9" x14ac:dyDescent="0.3">
      <c r="A1048" s="166" t="s">
        <v>72</v>
      </c>
      <c r="B1048" s="33" t="s">
        <v>221</v>
      </c>
      <c r="C1048" s="167" t="s">
        <v>39</v>
      </c>
      <c r="D1048" s="34" t="s">
        <v>327</v>
      </c>
      <c r="E1048" s="289">
        <v>35</v>
      </c>
      <c r="F1048" s="289" t="s">
        <v>341</v>
      </c>
      <c r="H1048" s="260">
        <v>266</v>
      </c>
      <c r="I1048" s="260" t="s">
        <v>341</v>
      </c>
    </row>
    <row r="1049" spans="1:9" x14ac:dyDescent="0.3">
      <c r="A1049" s="166" t="s">
        <v>72</v>
      </c>
      <c r="B1049" s="33" t="s">
        <v>222</v>
      </c>
      <c r="C1049" s="167" t="s">
        <v>39</v>
      </c>
      <c r="D1049" s="34" t="s">
        <v>328</v>
      </c>
      <c r="E1049" s="289">
        <v>0</v>
      </c>
      <c r="F1049" s="289">
        <v>167</v>
      </c>
      <c r="H1049" s="260">
        <v>1</v>
      </c>
      <c r="I1049" s="260">
        <v>1257</v>
      </c>
    </row>
    <row r="1050" spans="1:9" x14ac:dyDescent="0.3">
      <c r="A1050" s="166" t="s">
        <v>72</v>
      </c>
      <c r="B1050" s="33" t="s">
        <v>353</v>
      </c>
      <c r="C1050" s="167" t="s">
        <v>39</v>
      </c>
      <c r="D1050" s="34" t="s">
        <v>354</v>
      </c>
      <c r="E1050" s="289">
        <v>5</v>
      </c>
      <c r="F1050" s="289" t="s">
        <v>341</v>
      </c>
      <c r="H1050" s="260">
        <v>40</v>
      </c>
      <c r="I1050" s="260" t="s">
        <v>341</v>
      </c>
    </row>
    <row r="1051" spans="1:9" x14ac:dyDescent="0.3">
      <c r="A1051" s="166" t="s">
        <v>72</v>
      </c>
      <c r="B1051" s="33" t="s">
        <v>224</v>
      </c>
      <c r="C1051" s="167" t="s">
        <v>39</v>
      </c>
      <c r="D1051" s="34" t="s">
        <v>330</v>
      </c>
      <c r="E1051" s="289">
        <v>326</v>
      </c>
      <c r="F1051" s="289">
        <v>1341</v>
      </c>
      <c r="H1051" s="260">
        <v>2460</v>
      </c>
      <c r="I1051" s="260">
        <v>10103</v>
      </c>
    </row>
    <row r="1052" spans="1:9" x14ac:dyDescent="0.3">
      <c r="A1052" s="166" t="s">
        <v>72</v>
      </c>
      <c r="B1052" s="33" t="s">
        <v>226</v>
      </c>
      <c r="C1052" s="167" t="s">
        <v>39</v>
      </c>
      <c r="D1052" s="34" t="s">
        <v>331</v>
      </c>
      <c r="E1052" s="289">
        <v>18784</v>
      </c>
      <c r="F1052" s="289">
        <v>133</v>
      </c>
      <c r="H1052" s="260">
        <v>141530</v>
      </c>
      <c r="I1052" s="260">
        <v>1003</v>
      </c>
    </row>
    <row r="1053" spans="1:9" x14ac:dyDescent="0.3">
      <c r="A1053" s="166" t="s">
        <v>72</v>
      </c>
      <c r="B1053" s="33" t="s">
        <v>227</v>
      </c>
      <c r="C1053" s="167" t="s">
        <v>39</v>
      </c>
      <c r="D1053" s="34" t="s">
        <v>332</v>
      </c>
      <c r="E1053" s="289">
        <v>5</v>
      </c>
      <c r="F1053" s="289">
        <v>5910</v>
      </c>
      <c r="H1053" s="260">
        <v>36</v>
      </c>
      <c r="I1053" s="260">
        <v>44530</v>
      </c>
    </row>
    <row r="1054" spans="1:9" x14ac:dyDescent="0.3">
      <c r="A1054" s="166" t="s">
        <v>72</v>
      </c>
      <c r="B1054" s="33" t="s">
        <v>228</v>
      </c>
      <c r="C1054" s="167" t="s">
        <v>39</v>
      </c>
      <c r="D1054" s="34" t="s">
        <v>333</v>
      </c>
      <c r="E1054" s="289">
        <v>61</v>
      </c>
      <c r="F1054" s="289">
        <v>207</v>
      </c>
      <c r="H1054" s="260">
        <v>459</v>
      </c>
      <c r="I1054" s="260">
        <v>1559</v>
      </c>
    </row>
    <row r="1055" spans="1:9" x14ac:dyDescent="0.3">
      <c r="A1055" s="166" t="s">
        <v>72</v>
      </c>
      <c r="B1055" s="33" t="s">
        <v>232</v>
      </c>
      <c r="C1055" s="167" t="s">
        <v>39</v>
      </c>
      <c r="D1055" s="34" t="s">
        <v>336</v>
      </c>
      <c r="E1055" s="289">
        <v>41</v>
      </c>
      <c r="F1055" s="289">
        <v>87</v>
      </c>
      <c r="H1055" s="260">
        <v>312</v>
      </c>
      <c r="I1055" s="260">
        <v>655</v>
      </c>
    </row>
    <row r="1056" spans="1:9" ht="34.200000000000003" x14ac:dyDescent="0.3">
      <c r="A1056" s="166" t="s">
        <v>72</v>
      </c>
      <c r="B1056" s="32" t="s">
        <v>235</v>
      </c>
      <c r="C1056" s="167" t="s">
        <v>39</v>
      </c>
      <c r="D1056" s="29" t="s">
        <v>338</v>
      </c>
      <c r="E1056" s="289" t="s">
        <v>341</v>
      </c>
      <c r="F1056" s="289">
        <v>38</v>
      </c>
      <c r="H1056" s="260" t="s">
        <v>341</v>
      </c>
      <c r="I1056" s="260">
        <v>286</v>
      </c>
    </row>
    <row r="1057" spans="1:9" ht="25.5" customHeight="1" x14ac:dyDescent="0.3">
      <c r="A1057" s="166" t="s">
        <v>72</v>
      </c>
      <c r="B1057" s="32" t="s">
        <v>236</v>
      </c>
      <c r="C1057" s="167" t="s">
        <v>39</v>
      </c>
      <c r="D1057" s="29" t="s">
        <v>339</v>
      </c>
      <c r="E1057" s="289" t="s">
        <v>341</v>
      </c>
      <c r="F1057" s="289">
        <v>3</v>
      </c>
      <c r="H1057" s="260" t="s">
        <v>341</v>
      </c>
      <c r="I1057" s="260">
        <v>26</v>
      </c>
    </row>
    <row r="1058" spans="1:9" x14ac:dyDescent="0.3">
      <c r="A1058" s="33" t="s">
        <v>489</v>
      </c>
      <c r="B1058" s="33"/>
      <c r="C1058" s="34" t="s">
        <v>563</v>
      </c>
      <c r="D1058" s="34"/>
      <c r="E1058" s="289">
        <v>236130</v>
      </c>
      <c r="F1058" s="289">
        <v>232885</v>
      </c>
      <c r="H1058" s="260">
        <v>1779120</v>
      </c>
      <c r="I1058" s="260">
        <v>1754670</v>
      </c>
    </row>
    <row r="1059" spans="1:9" x14ac:dyDescent="0.3">
      <c r="A1059" s="166" t="s">
        <v>21</v>
      </c>
      <c r="B1059" s="33" t="s">
        <v>110</v>
      </c>
      <c r="C1059" s="167" t="s">
        <v>40</v>
      </c>
      <c r="D1059" s="34" t="s">
        <v>239</v>
      </c>
      <c r="E1059" s="289">
        <v>2056</v>
      </c>
      <c r="F1059" s="289">
        <v>1046</v>
      </c>
      <c r="H1059" s="260">
        <v>15490</v>
      </c>
      <c r="I1059" s="260">
        <v>7879</v>
      </c>
    </row>
    <row r="1060" spans="1:9" x14ac:dyDescent="0.3">
      <c r="A1060" s="166" t="s">
        <v>21</v>
      </c>
      <c r="B1060" s="33" t="s">
        <v>113</v>
      </c>
      <c r="C1060" s="167" t="s">
        <v>40</v>
      </c>
      <c r="D1060" s="34" t="s">
        <v>113</v>
      </c>
      <c r="E1060" s="289">
        <v>160</v>
      </c>
      <c r="F1060" s="289" t="s">
        <v>341</v>
      </c>
      <c r="H1060" s="260">
        <v>1207</v>
      </c>
      <c r="I1060" s="260" t="s">
        <v>341</v>
      </c>
    </row>
    <row r="1061" spans="1:9" x14ac:dyDescent="0.3">
      <c r="A1061" s="166" t="s">
        <v>21</v>
      </c>
      <c r="B1061" s="33" t="s">
        <v>115</v>
      </c>
      <c r="C1061" s="167" t="s">
        <v>40</v>
      </c>
      <c r="D1061" s="34" t="s">
        <v>242</v>
      </c>
      <c r="E1061" s="289">
        <v>364</v>
      </c>
      <c r="F1061" s="289">
        <v>2</v>
      </c>
      <c r="H1061" s="260">
        <v>2739</v>
      </c>
      <c r="I1061" s="260">
        <v>17</v>
      </c>
    </row>
    <row r="1062" spans="1:9" x14ac:dyDescent="0.3">
      <c r="A1062" s="166" t="s">
        <v>21</v>
      </c>
      <c r="B1062" s="33" t="s">
        <v>116</v>
      </c>
      <c r="C1062" s="167" t="s">
        <v>40</v>
      </c>
      <c r="D1062" s="34" t="s">
        <v>243</v>
      </c>
      <c r="E1062" s="289">
        <v>7652</v>
      </c>
      <c r="F1062" s="289">
        <v>7095</v>
      </c>
      <c r="H1062" s="260">
        <v>57656</v>
      </c>
      <c r="I1062" s="260">
        <v>53460</v>
      </c>
    </row>
    <row r="1063" spans="1:9" x14ac:dyDescent="0.3">
      <c r="A1063" s="166" t="s">
        <v>21</v>
      </c>
      <c r="B1063" s="33" t="s">
        <v>120</v>
      </c>
      <c r="C1063" s="167" t="s">
        <v>40</v>
      </c>
      <c r="D1063" s="34" t="s">
        <v>247</v>
      </c>
      <c r="E1063" s="289">
        <v>1419</v>
      </c>
      <c r="F1063" s="289">
        <v>5932</v>
      </c>
      <c r="H1063" s="260">
        <v>10692</v>
      </c>
      <c r="I1063" s="260">
        <v>44696</v>
      </c>
    </row>
    <row r="1064" spans="1:9" x14ac:dyDescent="0.3">
      <c r="A1064" s="166" t="s">
        <v>21</v>
      </c>
      <c r="B1064" s="33" t="s">
        <v>124</v>
      </c>
      <c r="C1064" s="167" t="s">
        <v>40</v>
      </c>
      <c r="D1064" s="34" t="s">
        <v>250</v>
      </c>
      <c r="E1064" s="289">
        <v>5027</v>
      </c>
      <c r="F1064" s="289">
        <v>5861</v>
      </c>
      <c r="H1064" s="260">
        <v>37873</v>
      </c>
      <c r="I1064" s="260">
        <v>44162</v>
      </c>
    </row>
    <row r="1065" spans="1:9" x14ac:dyDescent="0.3">
      <c r="A1065" s="166" t="s">
        <v>21</v>
      </c>
      <c r="B1065" s="33" t="s">
        <v>125</v>
      </c>
      <c r="C1065" s="167" t="s">
        <v>40</v>
      </c>
      <c r="D1065" s="34" t="s">
        <v>125</v>
      </c>
      <c r="E1065" s="289">
        <v>6</v>
      </c>
      <c r="F1065" s="289" t="s">
        <v>341</v>
      </c>
      <c r="H1065" s="260">
        <v>42</v>
      </c>
      <c r="I1065" s="260" t="s">
        <v>341</v>
      </c>
    </row>
    <row r="1066" spans="1:9" x14ac:dyDescent="0.3">
      <c r="A1066" s="166" t="s">
        <v>21</v>
      </c>
      <c r="B1066" s="33" t="s">
        <v>126</v>
      </c>
      <c r="C1066" s="167" t="s">
        <v>40</v>
      </c>
      <c r="D1066" s="34" t="s">
        <v>251</v>
      </c>
      <c r="E1066" s="289">
        <v>4</v>
      </c>
      <c r="F1066" s="289" t="s">
        <v>341</v>
      </c>
      <c r="H1066" s="260">
        <v>29</v>
      </c>
      <c r="I1066" s="260" t="s">
        <v>341</v>
      </c>
    </row>
    <row r="1067" spans="1:9" x14ac:dyDescent="0.3">
      <c r="A1067" s="166" t="s">
        <v>21</v>
      </c>
      <c r="B1067" s="33" t="s">
        <v>127</v>
      </c>
      <c r="C1067" s="167" t="s">
        <v>40</v>
      </c>
      <c r="D1067" s="34" t="s">
        <v>252</v>
      </c>
      <c r="E1067" s="289">
        <v>172</v>
      </c>
      <c r="F1067" s="289">
        <v>1190</v>
      </c>
      <c r="H1067" s="260">
        <v>1294</v>
      </c>
      <c r="I1067" s="260">
        <v>8968</v>
      </c>
    </row>
    <row r="1068" spans="1:9" x14ac:dyDescent="0.3">
      <c r="A1068" s="166" t="s">
        <v>21</v>
      </c>
      <c r="B1068" s="33" t="s">
        <v>129</v>
      </c>
      <c r="C1068" s="167" t="s">
        <v>40</v>
      </c>
      <c r="D1068" s="34" t="s">
        <v>254</v>
      </c>
      <c r="E1068" s="289">
        <v>1001</v>
      </c>
      <c r="F1068" s="289">
        <v>6</v>
      </c>
      <c r="H1068" s="260">
        <v>7543</v>
      </c>
      <c r="I1068" s="260">
        <v>42</v>
      </c>
    </row>
    <row r="1069" spans="1:9" x14ac:dyDescent="0.3">
      <c r="A1069" s="166" t="s">
        <v>21</v>
      </c>
      <c r="B1069" s="33" t="s">
        <v>130</v>
      </c>
      <c r="C1069" s="167" t="s">
        <v>40</v>
      </c>
      <c r="D1069" s="34" t="s">
        <v>255</v>
      </c>
      <c r="E1069" s="289">
        <v>7690</v>
      </c>
      <c r="F1069" s="289">
        <v>4342</v>
      </c>
      <c r="H1069" s="260">
        <v>57942</v>
      </c>
      <c r="I1069" s="260">
        <v>32717</v>
      </c>
    </row>
    <row r="1070" spans="1:9" x14ac:dyDescent="0.3">
      <c r="A1070" s="166" t="s">
        <v>21</v>
      </c>
      <c r="B1070" s="33" t="s">
        <v>132</v>
      </c>
      <c r="C1070" s="167" t="s">
        <v>40</v>
      </c>
      <c r="D1070" s="34" t="s">
        <v>257</v>
      </c>
      <c r="E1070" s="289">
        <v>1882</v>
      </c>
      <c r="F1070" s="289">
        <v>724</v>
      </c>
      <c r="H1070" s="260">
        <v>14179</v>
      </c>
      <c r="I1070" s="260">
        <v>5454</v>
      </c>
    </row>
    <row r="1071" spans="1:9" x14ac:dyDescent="0.3">
      <c r="A1071" s="166" t="s">
        <v>21</v>
      </c>
      <c r="B1071" s="33" t="s">
        <v>133</v>
      </c>
      <c r="C1071" s="167" t="s">
        <v>40</v>
      </c>
      <c r="D1071" s="34" t="s">
        <v>258</v>
      </c>
      <c r="E1071" s="289" t="s">
        <v>341</v>
      </c>
      <c r="F1071" s="289">
        <v>959</v>
      </c>
      <c r="H1071" s="260" t="s">
        <v>341</v>
      </c>
      <c r="I1071" s="260">
        <v>7227</v>
      </c>
    </row>
    <row r="1072" spans="1:9" x14ac:dyDescent="0.3">
      <c r="A1072" s="166" t="s">
        <v>21</v>
      </c>
      <c r="B1072" s="33" t="s">
        <v>135</v>
      </c>
      <c r="C1072" s="167" t="s">
        <v>40</v>
      </c>
      <c r="D1072" s="34" t="s">
        <v>260</v>
      </c>
      <c r="E1072" s="289" t="s">
        <v>341</v>
      </c>
      <c r="F1072" s="289">
        <v>18</v>
      </c>
      <c r="H1072" s="260" t="s">
        <v>341</v>
      </c>
      <c r="I1072" s="260">
        <v>138</v>
      </c>
    </row>
    <row r="1073" spans="1:9" x14ac:dyDescent="0.3">
      <c r="A1073" s="166" t="s">
        <v>21</v>
      </c>
      <c r="B1073" s="33" t="s">
        <v>138</v>
      </c>
      <c r="C1073" s="167" t="s">
        <v>40</v>
      </c>
      <c r="D1073" s="34" t="s">
        <v>263</v>
      </c>
      <c r="E1073" s="289">
        <v>2</v>
      </c>
      <c r="F1073" s="289">
        <v>31</v>
      </c>
      <c r="H1073" s="260">
        <v>12</v>
      </c>
      <c r="I1073" s="260">
        <v>236</v>
      </c>
    </row>
    <row r="1074" spans="1:9" x14ac:dyDescent="0.3">
      <c r="A1074" s="166" t="s">
        <v>21</v>
      </c>
      <c r="B1074" s="33" t="s">
        <v>139</v>
      </c>
      <c r="C1074" s="167" t="s">
        <v>40</v>
      </c>
      <c r="D1074" s="34" t="s">
        <v>264</v>
      </c>
      <c r="E1074" s="289">
        <v>235</v>
      </c>
      <c r="F1074" s="289">
        <v>6</v>
      </c>
      <c r="H1074" s="260">
        <v>1773</v>
      </c>
      <c r="I1074" s="260">
        <v>43</v>
      </c>
    </row>
    <row r="1075" spans="1:9" x14ac:dyDescent="0.3">
      <c r="A1075" s="166" t="s">
        <v>21</v>
      </c>
      <c r="B1075" s="33" t="s">
        <v>140</v>
      </c>
      <c r="C1075" s="167" t="s">
        <v>40</v>
      </c>
      <c r="D1075" s="34" t="s">
        <v>265</v>
      </c>
      <c r="E1075" s="289">
        <v>5498</v>
      </c>
      <c r="F1075" s="289">
        <v>16988</v>
      </c>
      <c r="H1075" s="260">
        <v>41421</v>
      </c>
      <c r="I1075" s="260">
        <v>127998</v>
      </c>
    </row>
    <row r="1076" spans="1:9" x14ac:dyDescent="0.3">
      <c r="A1076" s="166" t="s">
        <v>21</v>
      </c>
      <c r="B1076" s="33" t="s">
        <v>144</v>
      </c>
      <c r="C1076" s="167" t="s">
        <v>40</v>
      </c>
      <c r="D1076" s="34" t="s">
        <v>268</v>
      </c>
      <c r="E1076" s="289">
        <v>2642</v>
      </c>
      <c r="F1076" s="289">
        <v>9673</v>
      </c>
      <c r="H1076" s="260">
        <v>19903</v>
      </c>
      <c r="I1076" s="260">
        <v>72880</v>
      </c>
    </row>
    <row r="1077" spans="1:9" x14ac:dyDescent="0.3">
      <c r="A1077" s="166" t="s">
        <v>21</v>
      </c>
      <c r="B1077" s="33" t="s">
        <v>145</v>
      </c>
      <c r="C1077" s="167" t="s">
        <v>40</v>
      </c>
      <c r="D1077" s="34" t="s">
        <v>269</v>
      </c>
      <c r="E1077" s="289">
        <v>23</v>
      </c>
      <c r="F1077" s="289" t="s">
        <v>341</v>
      </c>
      <c r="H1077" s="260">
        <v>172</v>
      </c>
      <c r="I1077" s="260" t="s">
        <v>341</v>
      </c>
    </row>
    <row r="1078" spans="1:9" x14ac:dyDescent="0.3">
      <c r="A1078" s="166" t="s">
        <v>21</v>
      </c>
      <c r="B1078" s="33" t="s">
        <v>148</v>
      </c>
      <c r="C1078" s="167" t="s">
        <v>40</v>
      </c>
      <c r="D1078" s="34" t="s">
        <v>148</v>
      </c>
      <c r="E1078" s="289">
        <v>13</v>
      </c>
      <c r="F1078" s="289" t="s">
        <v>341</v>
      </c>
      <c r="H1078" s="260">
        <v>96</v>
      </c>
      <c r="I1078" s="260" t="s">
        <v>341</v>
      </c>
    </row>
    <row r="1079" spans="1:9" x14ac:dyDescent="0.3">
      <c r="A1079" s="166" t="s">
        <v>21</v>
      </c>
      <c r="B1079" s="33" t="s">
        <v>149</v>
      </c>
      <c r="C1079" s="167" t="s">
        <v>40</v>
      </c>
      <c r="D1079" s="34" t="s">
        <v>149</v>
      </c>
      <c r="E1079" s="289">
        <v>1</v>
      </c>
      <c r="F1079" s="289">
        <v>1</v>
      </c>
      <c r="H1079" s="260">
        <v>10</v>
      </c>
      <c r="I1079" s="260">
        <v>11</v>
      </c>
    </row>
    <row r="1080" spans="1:9" x14ac:dyDescent="0.3">
      <c r="A1080" s="166" t="s">
        <v>21</v>
      </c>
      <c r="B1080" s="33" t="s">
        <v>150</v>
      </c>
      <c r="C1080" s="167" t="s">
        <v>40</v>
      </c>
      <c r="D1080" s="34" t="s">
        <v>272</v>
      </c>
      <c r="E1080" s="289" t="s">
        <v>341</v>
      </c>
      <c r="F1080" s="289">
        <v>630</v>
      </c>
      <c r="H1080" s="260" t="s">
        <v>341</v>
      </c>
      <c r="I1080" s="260">
        <v>4748</v>
      </c>
    </row>
    <row r="1081" spans="1:9" x14ac:dyDescent="0.3">
      <c r="A1081" s="166" t="s">
        <v>21</v>
      </c>
      <c r="B1081" s="33" t="s">
        <v>151</v>
      </c>
      <c r="C1081" s="167" t="s">
        <v>40</v>
      </c>
      <c r="D1081" s="34" t="s">
        <v>273</v>
      </c>
      <c r="E1081" s="289" t="s">
        <v>341</v>
      </c>
      <c r="F1081" s="289">
        <v>73</v>
      </c>
      <c r="H1081" s="260" t="s">
        <v>341</v>
      </c>
      <c r="I1081" s="260">
        <v>552</v>
      </c>
    </row>
    <row r="1082" spans="1:9" x14ac:dyDescent="0.3">
      <c r="A1082" s="166" t="s">
        <v>21</v>
      </c>
      <c r="B1082" s="33" t="s">
        <v>154</v>
      </c>
      <c r="C1082" s="167" t="s">
        <v>40</v>
      </c>
      <c r="D1082" s="34" t="s">
        <v>276</v>
      </c>
      <c r="E1082" s="289" t="s">
        <v>341</v>
      </c>
      <c r="F1082" s="289">
        <v>82</v>
      </c>
      <c r="H1082" s="260" t="s">
        <v>341</v>
      </c>
      <c r="I1082" s="260">
        <v>619</v>
      </c>
    </row>
    <row r="1083" spans="1:9" x14ac:dyDescent="0.3">
      <c r="A1083" s="166" t="s">
        <v>21</v>
      </c>
      <c r="B1083" s="33" t="s">
        <v>155</v>
      </c>
      <c r="C1083" s="167" t="s">
        <v>40</v>
      </c>
      <c r="D1083" s="34" t="s">
        <v>277</v>
      </c>
      <c r="E1083" s="289">
        <v>0</v>
      </c>
      <c r="F1083" s="289" t="s">
        <v>341</v>
      </c>
      <c r="H1083" s="260">
        <v>0</v>
      </c>
      <c r="I1083" s="260" t="s">
        <v>341</v>
      </c>
    </row>
    <row r="1084" spans="1:9" x14ac:dyDescent="0.3">
      <c r="A1084" s="166" t="s">
        <v>21</v>
      </c>
      <c r="B1084" s="33" t="s">
        <v>156</v>
      </c>
      <c r="C1084" s="167" t="s">
        <v>40</v>
      </c>
      <c r="D1084" s="34" t="s">
        <v>278</v>
      </c>
      <c r="E1084" s="289">
        <v>41007</v>
      </c>
      <c r="F1084" s="289">
        <v>54872</v>
      </c>
      <c r="H1084" s="260">
        <v>308970</v>
      </c>
      <c r="I1084" s="260">
        <v>413433</v>
      </c>
    </row>
    <row r="1085" spans="1:9" x14ac:dyDescent="0.3">
      <c r="A1085" s="166" t="s">
        <v>21</v>
      </c>
      <c r="B1085" s="33" t="s">
        <v>157</v>
      </c>
      <c r="C1085" s="167" t="s">
        <v>40</v>
      </c>
      <c r="D1085" s="34" t="s">
        <v>279</v>
      </c>
      <c r="E1085" s="289">
        <v>209</v>
      </c>
      <c r="F1085" s="289">
        <v>480</v>
      </c>
      <c r="H1085" s="260">
        <v>1578</v>
      </c>
      <c r="I1085" s="260">
        <v>3614</v>
      </c>
    </row>
    <row r="1086" spans="1:9" x14ac:dyDescent="0.3">
      <c r="A1086" s="166" t="s">
        <v>21</v>
      </c>
      <c r="B1086" s="33" t="s">
        <v>158</v>
      </c>
      <c r="C1086" s="167" t="s">
        <v>40</v>
      </c>
      <c r="D1086" s="34" t="s">
        <v>158</v>
      </c>
      <c r="E1086" s="289">
        <v>27033</v>
      </c>
      <c r="F1086" s="289">
        <v>627</v>
      </c>
      <c r="H1086" s="260">
        <v>203683</v>
      </c>
      <c r="I1086" s="260">
        <v>4725</v>
      </c>
    </row>
    <row r="1087" spans="1:9" x14ac:dyDescent="0.3">
      <c r="A1087" s="166" t="s">
        <v>21</v>
      </c>
      <c r="B1087" s="33" t="s">
        <v>159</v>
      </c>
      <c r="C1087" s="167" t="s">
        <v>40</v>
      </c>
      <c r="D1087" s="34" t="s">
        <v>159</v>
      </c>
      <c r="E1087" s="289">
        <v>114</v>
      </c>
      <c r="F1087" s="289">
        <v>131</v>
      </c>
      <c r="H1087" s="260">
        <v>860</v>
      </c>
      <c r="I1087" s="260">
        <v>989</v>
      </c>
    </row>
    <row r="1088" spans="1:9" x14ac:dyDescent="0.3">
      <c r="A1088" s="166" t="s">
        <v>21</v>
      </c>
      <c r="B1088" s="33" t="s">
        <v>160</v>
      </c>
      <c r="C1088" s="167" t="s">
        <v>40</v>
      </c>
      <c r="D1088" s="34" t="s">
        <v>280</v>
      </c>
      <c r="E1088" s="289">
        <v>0</v>
      </c>
      <c r="F1088" s="289">
        <v>1</v>
      </c>
      <c r="H1088" s="260">
        <v>0</v>
      </c>
      <c r="I1088" s="260">
        <v>11</v>
      </c>
    </row>
    <row r="1089" spans="1:9" x14ac:dyDescent="0.3">
      <c r="A1089" s="166" t="s">
        <v>21</v>
      </c>
      <c r="B1089" s="33" t="s">
        <v>161</v>
      </c>
      <c r="C1089" s="167" t="s">
        <v>40</v>
      </c>
      <c r="D1089" s="34" t="s">
        <v>281</v>
      </c>
      <c r="E1089" s="289">
        <v>5</v>
      </c>
      <c r="F1089" s="289">
        <v>0</v>
      </c>
      <c r="H1089" s="260">
        <v>34</v>
      </c>
      <c r="I1089" s="260">
        <v>0</v>
      </c>
    </row>
    <row r="1090" spans="1:9" x14ac:dyDescent="0.3">
      <c r="A1090" s="166" t="s">
        <v>21</v>
      </c>
      <c r="B1090" s="33" t="s">
        <v>163</v>
      </c>
      <c r="C1090" s="167" t="s">
        <v>40</v>
      </c>
      <c r="D1090" s="34" t="s">
        <v>283</v>
      </c>
      <c r="E1090" s="289">
        <v>2750</v>
      </c>
      <c r="F1090" s="289">
        <v>86</v>
      </c>
      <c r="H1090" s="260">
        <v>20721</v>
      </c>
      <c r="I1090" s="260">
        <v>650</v>
      </c>
    </row>
    <row r="1091" spans="1:9" x14ac:dyDescent="0.3">
      <c r="A1091" s="166" t="s">
        <v>21</v>
      </c>
      <c r="B1091" s="33" t="s">
        <v>164</v>
      </c>
      <c r="C1091" s="167" t="s">
        <v>40</v>
      </c>
      <c r="D1091" s="34" t="s">
        <v>284</v>
      </c>
      <c r="E1091" s="289">
        <v>0</v>
      </c>
      <c r="F1091" s="289" t="s">
        <v>341</v>
      </c>
      <c r="H1091" s="260">
        <v>2</v>
      </c>
      <c r="I1091" s="260" t="s">
        <v>341</v>
      </c>
    </row>
    <row r="1092" spans="1:9" x14ac:dyDescent="0.3">
      <c r="A1092" s="166" t="s">
        <v>21</v>
      </c>
      <c r="B1092" s="33" t="s">
        <v>167</v>
      </c>
      <c r="C1092" s="167" t="s">
        <v>40</v>
      </c>
      <c r="D1092" s="34" t="s">
        <v>287</v>
      </c>
      <c r="E1092" s="289">
        <v>396</v>
      </c>
      <c r="F1092" s="289">
        <v>4182</v>
      </c>
      <c r="H1092" s="260">
        <v>2987</v>
      </c>
      <c r="I1092" s="260">
        <v>31507</v>
      </c>
    </row>
    <row r="1093" spans="1:9" x14ac:dyDescent="0.3">
      <c r="A1093" s="166" t="s">
        <v>21</v>
      </c>
      <c r="B1093" s="33" t="s">
        <v>168</v>
      </c>
      <c r="C1093" s="167" t="s">
        <v>40</v>
      </c>
      <c r="D1093" s="34" t="s">
        <v>288</v>
      </c>
      <c r="E1093" s="289" t="s">
        <v>341</v>
      </c>
      <c r="F1093" s="289">
        <v>14</v>
      </c>
      <c r="H1093" s="260" t="s">
        <v>341</v>
      </c>
      <c r="I1093" s="260">
        <v>108</v>
      </c>
    </row>
    <row r="1094" spans="1:9" x14ac:dyDescent="0.3">
      <c r="A1094" s="166" t="s">
        <v>21</v>
      </c>
      <c r="B1094" s="33" t="s">
        <v>169</v>
      </c>
      <c r="C1094" s="167" t="s">
        <v>40</v>
      </c>
      <c r="D1094" s="34" t="s">
        <v>289</v>
      </c>
      <c r="E1094" s="289" t="s">
        <v>341</v>
      </c>
      <c r="F1094" s="289">
        <v>39</v>
      </c>
      <c r="H1094" s="260" t="s">
        <v>341</v>
      </c>
      <c r="I1094" s="260">
        <v>291</v>
      </c>
    </row>
    <row r="1095" spans="1:9" x14ac:dyDescent="0.3">
      <c r="A1095" s="166" t="s">
        <v>21</v>
      </c>
      <c r="B1095" s="33" t="s">
        <v>170</v>
      </c>
      <c r="C1095" s="167" t="s">
        <v>40</v>
      </c>
      <c r="D1095" s="34" t="s">
        <v>170</v>
      </c>
      <c r="E1095" s="289">
        <v>61</v>
      </c>
      <c r="F1095" s="289">
        <v>0</v>
      </c>
      <c r="H1095" s="260">
        <v>458</v>
      </c>
      <c r="I1095" s="260">
        <v>0</v>
      </c>
    </row>
    <row r="1096" spans="1:9" x14ac:dyDescent="0.3">
      <c r="A1096" s="166" t="s">
        <v>21</v>
      </c>
      <c r="B1096" s="33" t="s">
        <v>176</v>
      </c>
      <c r="C1096" s="167" t="s">
        <v>40</v>
      </c>
      <c r="D1096" s="34" t="s">
        <v>295</v>
      </c>
      <c r="E1096" s="289">
        <v>44</v>
      </c>
      <c r="F1096" s="289" t="s">
        <v>341</v>
      </c>
      <c r="H1096" s="260">
        <v>333</v>
      </c>
      <c r="I1096" s="260" t="s">
        <v>341</v>
      </c>
    </row>
    <row r="1097" spans="1:9" x14ac:dyDescent="0.3">
      <c r="A1097" s="166" t="s">
        <v>21</v>
      </c>
      <c r="B1097" s="33" t="s">
        <v>177</v>
      </c>
      <c r="C1097" s="167" t="s">
        <v>40</v>
      </c>
      <c r="D1097" s="34" t="s">
        <v>296</v>
      </c>
      <c r="E1097" s="289">
        <v>13</v>
      </c>
      <c r="F1097" s="289" t="s">
        <v>341</v>
      </c>
      <c r="H1097" s="260">
        <v>95</v>
      </c>
      <c r="I1097" s="260" t="s">
        <v>341</v>
      </c>
    </row>
    <row r="1098" spans="1:9" x14ac:dyDescent="0.3">
      <c r="A1098" s="166" t="s">
        <v>21</v>
      </c>
      <c r="B1098" s="33" t="s">
        <v>178</v>
      </c>
      <c r="C1098" s="167" t="s">
        <v>40</v>
      </c>
      <c r="D1098" s="34" t="s">
        <v>297</v>
      </c>
      <c r="E1098" s="289">
        <v>444</v>
      </c>
      <c r="F1098" s="289">
        <v>1</v>
      </c>
      <c r="H1098" s="260">
        <v>3349</v>
      </c>
      <c r="I1098" s="260">
        <v>10</v>
      </c>
    </row>
    <row r="1099" spans="1:9" x14ac:dyDescent="0.3">
      <c r="A1099" s="166" t="s">
        <v>21</v>
      </c>
      <c r="B1099" s="33" t="s">
        <v>179</v>
      </c>
      <c r="C1099" s="167" t="s">
        <v>40</v>
      </c>
      <c r="D1099" s="34" t="s">
        <v>298</v>
      </c>
      <c r="E1099" s="289" t="s">
        <v>341</v>
      </c>
      <c r="F1099" s="289">
        <v>12</v>
      </c>
      <c r="H1099" s="260" t="s">
        <v>341</v>
      </c>
      <c r="I1099" s="260">
        <v>93</v>
      </c>
    </row>
    <row r="1100" spans="1:9" x14ac:dyDescent="0.3">
      <c r="A1100" s="166" t="s">
        <v>21</v>
      </c>
      <c r="B1100" s="33" t="s">
        <v>435</v>
      </c>
      <c r="C1100" s="167" t="s">
        <v>40</v>
      </c>
      <c r="D1100" s="34" t="s">
        <v>436</v>
      </c>
      <c r="E1100" s="289" t="s">
        <v>341</v>
      </c>
      <c r="F1100" s="289">
        <v>3</v>
      </c>
      <c r="H1100" s="260" t="s">
        <v>341</v>
      </c>
      <c r="I1100" s="260">
        <v>21</v>
      </c>
    </row>
    <row r="1101" spans="1:9" x14ac:dyDescent="0.3">
      <c r="A1101" s="166" t="s">
        <v>21</v>
      </c>
      <c r="B1101" s="33" t="s">
        <v>181</v>
      </c>
      <c r="C1101" s="167" t="s">
        <v>40</v>
      </c>
      <c r="D1101" s="34" t="s">
        <v>300</v>
      </c>
      <c r="E1101" s="289">
        <v>2077</v>
      </c>
      <c r="F1101" s="289">
        <v>3192</v>
      </c>
      <c r="H1101" s="260">
        <v>15652</v>
      </c>
      <c r="I1101" s="260">
        <v>24051</v>
      </c>
    </row>
    <row r="1102" spans="1:9" x14ac:dyDescent="0.3">
      <c r="A1102" s="166" t="s">
        <v>21</v>
      </c>
      <c r="B1102" s="33" t="s">
        <v>182</v>
      </c>
      <c r="C1102" s="167" t="s">
        <v>40</v>
      </c>
      <c r="D1102" s="34" t="s">
        <v>892</v>
      </c>
      <c r="E1102" s="289">
        <v>221</v>
      </c>
      <c r="F1102" s="289">
        <v>787</v>
      </c>
      <c r="H1102" s="260">
        <v>1666</v>
      </c>
      <c r="I1102" s="260">
        <v>5928</v>
      </c>
    </row>
    <row r="1103" spans="1:9" x14ac:dyDescent="0.3">
      <c r="A1103" s="166" t="s">
        <v>21</v>
      </c>
      <c r="B1103" s="33" t="s">
        <v>183</v>
      </c>
      <c r="C1103" s="167" t="s">
        <v>40</v>
      </c>
      <c r="D1103" s="34" t="s">
        <v>301</v>
      </c>
      <c r="E1103" s="289" t="s">
        <v>341</v>
      </c>
      <c r="F1103" s="289">
        <v>31</v>
      </c>
      <c r="H1103" s="260" t="s">
        <v>341</v>
      </c>
      <c r="I1103" s="260">
        <v>231</v>
      </c>
    </row>
    <row r="1104" spans="1:9" x14ac:dyDescent="0.3">
      <c r="A1104" s="166" t="s">
        <v>21</v>
      </c>
      <c r="B1104" s="33" t="s">
        <v>185</v>
      </c>
      <c r="C1104" s="167" t="s">
        <v>40</v>
      </c>
      <c r="D1104" s="34" t="s">
        <v>185</v>
      </c>
      <c r="E1104" s="289">
        <v>23</v>
      </c>
      <c r="F1104" s="289" t="s">
        <v>341</v>
      </c>
      <c r="H1104" s="260">
        <v>174</v>
      </c>
      <c r="I1104" s="260" t="s">
        <v>341</v>
      </c>
    </row>
    <row r="1105" spans="1:9" x14ac:dyDescent="0.3">
      <c r="A1105" s="166" t="s">
        <v>21</v>
      </c>
      <c r="B1105" s="33" t="s">
        <v>186</v>
      </c>
      <c r="C1105" s="167" t="s">
        <v>40</v>
      </c>
      <c r="D1105" s="34" t="s">
        <v>302</v>
      </c>
      <c r="E1105" s="289">
        <v>409</v>
      </c>
      <c r="F1105" s="289" t="s">
        <v>341</v>
      </c>
      <c r="H1105" s="260">
        <v>3083</v>
      </c>
      <c r="I1105" s="260" t="s">
        <v>341</v>
      </c>
    </row>
    <row r="1106" spans="1:9" x14ac:dyDescent="0.3">
      <c r="A1106" s="166" t="s">
        <v>21</v>
      </c>
      <c r="B1106" s="33" t="s">
        <v>188</v>
      </c>
      <c r="C1106" s="167" t="s">
        <v>40</v>
      </c>
      <c r="D1106" s="34" t="s">
        <v>304</v>
      </c>
      <c r="E1106" s="289">
        <v>15</v>
      </c>
      <c r="F1106" s="289" t="s">
        <v>341</v>
      </c>
      <c r="H1106" s="260">
        <v>116</v>
      </c>
      <c r="I1106" s="260" t="s">
        <v>341</v>
      </c>
    </row>
    <row r="1107" spans="1:9" x14ac:dyDescent="0.3">
      <c r="A1107" s="166" t="s">
        <v>21</v>
      </c>
      <c r="B1107" s="33" t="s">
        <v>195</v>
      </c>
      <c r="C1107" s="167" t="s">
        <v>40</v>
      </c>
      <c r="D1107" s="34" t="s">
        <v>309</v>
      </c>
      <c r="E1107" s="289">
        <v>268</v>
      </c>
      <c r="F1107" s="289">
        <v>3335</v>
      </c>
      <c r="H1107" s="260">
        <v>2017</v>
      </c>
      <c r="I1107" s="260">
        <v>25125</v>
      </c>
    </row>
    <row r="1108" spans="1:9" x14ac:dyDescent="0.3">
      <c r="A1108" s="166" t="s">
        <v>21</v>
      </c>
      <c r="B1108" s="33" t="s">
        <v>196</v>
      </c>
      <c r="C1108" s="167" t="s">
        <v>40</v>
      </c>
      <c r="D1108" s="34" t="s">
        <v>310</v>
      </c>
      <c r="E1108" s="289">
        <v>51</v>
      </c>
      <c r="F1108" s="289">
        <v>340</v>
      </c>
      <c r="H1108" s="260">
        <v>387</v>
      </c>
      <c r="I1108" s="260">
        <v>2560</v>
      </c>
    </row>
    <row r="1109" spans="1:9" x14ac:dyDescent="0.3">
      <c r="A1109" s="166" t="s">
        <v>21</v>
      </c>
      <c r="B1109" s="33" t="s">
        <v>197</v>
      </c>
      <c r="C1109" s="167" t="s">
        <v>40</v>
      </c>
      <c r="D1109" s="34" t="s">
        <v>311</v>
      </c>
      <c r="E1109" s="289">
        <v>2</v>
      </c>
      <c r="F1109" s="289">
        <v>36</v>
      </c>
      <c r="H1109" s="260">
        <v>15</v>
      </c>
      <c r="I1109" s="260">
        <v>272</v>
      </c>
    </row>
    <row r="1110" spans="1:9" x14ac:dyDescent="0.3">
      <c r="A1110" s="166" t="s">
        <v>21</v>
      </c>
      <c r="B1110" s="33" t="s">
        <v>198</v>
      </c>
      <c r="C1110" s="167" t="s">
        <v>40</v>
      </c>
      <c r="D1110" s="34" t="s">
        <v>312</v>
      </c>
      <c r="E1110" s="289">
        <v>35664</v>
      </c>
      <c r="F1110" s="289">
        <v>52780</v>
      </c>
      <c r="H1110" s="260">
        <v>268707</v>
      </c>
      <c r="I1110" s="260">
        <v>397673</v>
      </c>
    </row>
    <row r="1111" spans="1:9" x14ac:dyDescent="0.3">
      <c r="A1111" s="166" t="s">
        <v>21</v>
      </c>
      <c r="B1111" s="33" t="s">
        <v>199</v>
      </c>
      <c r="C1111" s="167" t="s">
        <v>40</v>
      </c>
      <c r="D1111" s="34" t="s">
        <v>199</v>
      </c>
      <c r="E1111" s="289">
        <v>1</v>
      </c>
      <c r="F1111" s="289" t="s">
        <v>341</v>
      </c>
      <c r="H1111" s="260">
        <v>4</v>
      </c>
      <c r="I1111" s="260" t="s">
        <v>341</v>
      </c>
    </row>
    <row r="1112" spans="1:9" x14ac:dyDescent="0.3">
      <c r="A1112" s="166" t="s">
        <v>21</v>
      </c>
      <c r="B1112" s="33" t="s">
        <v>200</v>
      </c>
      <c r="C1112" s="167" t="s">
        <v>40</v>
      </c>
      <c r="D1112" s="34" t="s">
        <v>200</v>
      </c>
      <c r="E1112" s="289" t="s">
        <v>341</v>
      </c>
      <c r="F1112" s="289">
        <v>1</v>
      </c>
      <c r="H1112" s="260" t="s">
        <v>341</v>
      </c>
      <c r="I1112" s="260">
        <v>5</v>
      </c>
    </row>
    <row r="1113" spans="1:9" x14ac:dyDescent="0.3">
      <c r="A1113" s="166" t="s">
        <v>21</v>
      </c>
      <c r="B1113" s="33" t="s">
        <v>203</v>
      </c>
      <c r="C1113" s="167" t="s">
        <v>40</v>
      </c>
      <c r="D1113" s="34" t="s">
        <v>313</v>
      </c>
      <c r="E1113" s="289">
        <v>13733</v>
      </c>
      <c r="F1113" s="289">
        <v>4634</v>
      </c>
      <c r="H1113" s="260">
        <v>103472</v>
      </c>
      <c r="I1113" s="260">
        <v>34912</v>
      </c>
    </row>
    <row r="1114" spans="1:9" x14ac:dyDescent="0.3">
      <c r="A1114" s="166" t="s">
        <v>21</v>
      </c>
      <c r="B1114" s="33" t="s">
        <v>204</v>
      </c>
      <c r="C1114" s="167" t="s">
        <v>40</v>
      </c>
      <c r="D1114" s="34" t="s">
        <v>204</v>
      </c>
      <c r="E1114" s="289">
        <v>273</v>
      </c>
      <c r="F1114" s="289">
        <v>36</v>
      </c>
      <c r="H1114" s="260">
        <v>2059</v>
      </c>
      <c r="I1114" s="260">
        <v>275</v>
      </c>
    </row>
    <row r="1115" spans="1:9" x14ac:dyDescent="0.3">
      <c r="A1115" s="166" t="s">
        <v>21</v>
      </c>
      <c r="B1115" s="33" t="s">
        <v>205</v>
      </c>
      <c r="C1115" s="167" t="s">
        <v>40</v>
      </c>
      <c r="D1115" s="34" t="s">
        <v>314</v>
      </c>
      <c r="E1115" s="289">
        <v>328</v>
      </c>
      <c r="F1115" s="289">
        <v>391</v>
      </c>
      <c r="H1115" s="260">
        <v>2468</v>
      </c>
      <c r="I1115" s="260">
        <v>2945</v>
      </c>
    </row>
    <row r="1116" spans="1:9" x14ac:dyDescent="0.3">
      <c r="A1116" s="166" t="s">
        <v>21</v>
      </c>
      <c r="B1116" s="33" t="s">
        <v>206</v>
      </c>
      <c r="C1116" s="167" t="s">
        <v>40</v>
      </c>
      <c r="D1116" s="34" t="s">
        <v>315</v>
      </c>
      <c r="E1116" s="289">
        <v>788</v>
      </c>
      <c r="F1116" s="289">
        <v>58</v>
      </c>
      <c r="H1116" s="260">
        <v>5940</v>
      </c>
      <c r="I1116" s="260">
        <v>435</v>
      </c>
    </row>
    <row r="1117" spans="1:9" x14ac:dyDescent="0.3">
      <c r="A1117" s="166" t="s">
        <v>21</v>
      </c>
      <c r="B1117" s="33" t="s">
        <v>208</v>
      </c>
      <c r="C1117" s="167" t="s">
        <v>40</v>
      </c>
      <c r="D1117" s="34" t="s">
        <v>316</v>
      </c>
      <c r="E1117" s="289">
        <v>2196</v>
      </c>
      <c r="F1117" s="289" t="s">
        <v>341</v>
      </c>
      <c r="H1117" s="260">
        <v>16544</v>
      </c>
      <c r="I1117" s="260" t="s">
        <v>341</v>
      </c>
    </row>
    <row r="1118" spans="1:9" x14ac:dyDescent="0.3">
      <c r="A1118" s="166" t="s">
        <v>21</v>
      </c>
      <c r="B1118" s="33" t="s">
        <v>210</v>
      </c>
      <c r="C1118" s="167" t="s">
        <v>40</v>
      </c>
      <c r="D1118" s="34" t="s">
        <v>317</v>
      </c>
      <c r="E1118" s="289" t="s">
        <v>341</v>
      </c>
      <c r="F1118" s="289">
        <v>1</v>
      </c>
      <c r="H1118" s="260" t="s">
        <v>341</v>
      </c>
      <c r="I1118" s="260">
        <v>10</v>
      </c>
    </row>
    <row r="1119" spans="1:9" x14ac:dyDescent="0.3">
      <c r="A1119" s="166" t="s">
        <v>21</v>
      </c>
      <c r="B1119" s="33" t="s">
        <v>211</v>
      </c>
      <c r="C1119" s="167" t="s">
        <v>40</v>
      </c>
      <c r="D1119" s="34" t="s">
        <v>318</v>
      </c>
      <c r="E1119" s="289">
        <v>1155</v>
      </c>
      <c r="F1119" s="289">
        <v>271</v>
      </c>
      <c r="H1119" s="260">
        <v>8706</v>
      </c>
      <c r="I1119" s="260">
        <v>2041</v>
      </c>
    </row>
    <row r="1120" spans="1:9" x14ac:dyDescent="0.3">
      <c r="A1120" s="166" t="s">
        <v>21</v>
      </c>
      <c r="B1120" s="33" t="s">
        <v>212</v>
      </c>
      <c r="C1120" s="167" t="s">
        <v>40</v>
      </c>
      <c r="D1120" s="34" t="s">
        <v>319</v>
      </c>
      <c r="E1120" s="289">
        <v>259</v>
      </c>
      <c r="F1120" s="289">
        <v>563</v>
      </c>
      <c r="H1120" s="260">
        <v>1951</v>
      </c>
      <c r="I1120" s="260">
        <v>4244</v>
      </c>
    </row>
    <row r="1121" spans="1:9" x14ac:dyDescent="0.3">
      <c r="A1121" s="166" t="s">
        <v>21</v>
      </c>
      <c r="B1121" s="33" t="s">
        <v>213</v>
      </c>
      <c r="C1121" s="167" t="s">
        <v>40</v>
      </c>
      <c r="D1121" s="34" t="s">
        <v>320</v>
      </c>
      <c r="E1121" s="289">
        <v>31187</v>
      </c>
      <c r="F1121" s="289">
        <v>26374</v>
      </c>
      <c r="H1121" s="260">
        <v>234981</v>
      </c>
      <c r="I1121" s="260">
        <v>198717</v>
      </c>
    </row>
    <row r="1122" spans="1:9" x14ac:dyDescent="0.3">
      <c r="A1122" s="166" t="s">
        <v>21</v>
      </c>
      <c r="B1122" s="33" t="s">
        <v>214</v>
      </c>
      <c r="C1122" s="167" t="s">
        <v>40</v>
      </c>
      <c r="D1122" s="34" t="s">
        <v>321</v>
      </c>
      <c r="E1122" s="289">
        <v>8896</v>
      </c>
      <c r="F1122" s="289">
        <v>3248</v>
      </c>
      <c r="H1122" s="260">
        <v>67030</v>
      </c>
      <c r="I1122" s="260">
        <v>24474</v>
      </c>
    </row>
    <row r="1123" spans="1:9" x14ac:dyDescent="0.3">
      <c r="A1123" s="166" t="s">
        <v>21</v>
      </c>
      <c r="B1123" s="33" t="s">
        <v>217</v>
      </c>
      <c r="C1123" s="167" t="s">
        <v>40</v>
      </c>
      <c r="D1123" s="34" t="s">
        <v>323</v>
      </c>
      <c r="E1123" s="289">
        <v>6126</v>
      </c>
      <c r="F1123" s="289">
        <v>9125</v>
      </c>
      <c r="H1123" s="260">
        <v>46155</v>
      </c>
      <c r="I1123" s="260">
        <v>68750</v>
      </c>
    </row>
    <row r="1124" spans="1:9" x14ac:dyDescent="0.3">
      <c r="A1124" s="166" t="s">
        <v>21</v>
      </c>
      <c r="B1124" s="33" t="s">
        <v>219</v>
      </c>
      <c r="C1124" s="167" t="s">
        <v>40</v>
      </c>
      <c r="D1124" s="34" t="s">
        <v>325</v>
      </c>
      <c r="E1124" s="289">
        <v>74</v>
      </c>
      <c r="F1124" s="289">
        <v>1972</v>
      </c>
      <c r="H1124" s="260">
        <v>559</v>
      </c>
      <c r="I1124" s="260">
        <v>14855</v>
      </c>
    </row>
    <row r="1125" spans="1:9" x14ac:dyDescent="0.3">
      <c r="A1125" s="166" t="s">
        <v>21</v>
      </c>
      <c r="B1125" s="33" t="s">
        <v>220</v>
      </c>
      <c r="C1125" s="167" t="s">
        <v>40</v>
      </c>
      <c r="D1125" s="34" t="s">
        <v>326</v>
      </c>
      <c r="E1125" s="289">
        <v>21883</v>
      </c>
      <c r="F1125" s="289">
        <v>561</v>
      </c>
      <c r="H1125" s="260">
        <v>164877</v>
      </c>
      <c r="I1125" s="260">
        <v>4226</v>
      </c>
    </row>
    <row r="1126" spans="1:9" x14ac:dyDescent="0.3">
      <c r="A1126" s="166" t="s">
        <v>21</v>
      </c>
      <c r="B1126" s="33" t="s">
        <v>221</v>
      </c>
      <c r="C1126" s="167" t="s">
        <v>40</v>
      </c>
      <c r="D1126" s="34" t="s">
        <v>327</v>
      </c>
      <c r="E1126" s="289" t="s">
        <v>341</v>
      </c>
      <c r="F1126" s="289">
        <v>16</v>
      </c>
      <c r="H1126" s="260" t="s">
        <v>341</v>
      </c>
      <c r="I1126" s="260">
        <v>118</v>
      </c>
    </row>
    <row r="1127" spans="1:9" x14ac:dyDescent="0.3">
      <c r="A1127" s="166" t="s">
        <v>21</v>
      </c>
      <c r="B1127" s="33" t="s">
        <v>222</v>
      </c>
      <c r="C1127" s="167" t="s">
        <v>40</v>
      </c>
      <c r="D1127" s="34" t="s">
        <v>328</v>
      </c>
      <c r="E1127" s="289" t="s">
        <v>341</v>
      </c>
      <c r="F1127" s="289">
        <v>64</v>
      </c>
      <c r="H1127" s="260" t="s">
        <v>341</v>
      </c>
      <c r="I1127" s="260">
        <v>480</v>
      </c>
    </row>
    <row r="1128" spans="1:9" x14ac:dyDescent="0.3">
      <c r="A1128" s="166" t="s">
        <v>21</v>
      </c>
      <c r="B1128" s="33" t="s">
        <v>223</v>
      </c>
      <c r="C1128" s="167" t="s">
        <v>40</v>
      </c>
      <c r="D1128" s="34" t="s">
        <v>329</v>
      </c>
      <c r="E1128" s="289" t="s">
        <v>341</v>
      </c>
      <c r="F1128" s="289">
        <v>3054</v>
      </c>
      <c r="H1128" s="260" t="s">
        <v>341</v>
      </c>
      <c r="I1128" s="260">
        <v>23012</v>
      </c>
    </row>
    <row r="1129" spans="1:9" x14ac:dyDescent="0.3">
      <c r="A1129" s="166" t="s">
        <v>21</v>
      </c>
      <c r="B1129" s="33" t="s">
        <v>224</v>
      </c>
      <c r="C1129" s="167" t="s">
        <v>40</v>
      </c>
      <c r="D1129" s="34" t="s">
        <v>330</v>
      </c>
      <c r="E1129" s="289">
        <v>409</v>
      </c>
      <c r="F1129" s="289">
        <v>1488</v>
      </c>
      <c r="H1129" s="260">
        <v>3080</v>
      </c>
      <c r="I1129" s="260">
        <v>11214</v>
      </c>
    </row>
    <row r="1130" spans="1:9" x14ac:dyDescent="0.3">
      <c r="A1130" s="166" t="s">
        <v>21</v>
      </c>
      <c r="B1130" s="33" t="s">
        <v>226</v>
      </c>
      <c r="C1130" s="167" t="s">
        <v>40</v>
      </c>
      <c r="D1130" s="34" t="s">
        <v>331</v>
      </c>
      <c r="E1130" s="289">
        <v>1947</v>
      </c>
      <c r="F1130" s="289">
        <v>5122</v>
      </c>
      <c r="H1130" s="260">
        <v>14666</v>
      </c>
      <c r="I1130" s="260">
        <v>38595</v>
      </c>
    </row>
    <row r="1131" spans="1:9" x14ac:dyDescent="0.3">
      <c r="A1131" s="166" t="s">
        <v>21</v>
      </c>
      <c r="B1131" s="33" t="s">
        <v>228</v>
      </c>
      <c r="C1131" s="167" t="s">
        <v>40</v>
      </c>
      <c r="D1131" s="34" t="s">
        <v>333</v>
      </c>
      <c r="E1131" s="289">
        <v>2</v>
      </c>
      <c r="F1131" s="289" t="s">
        <v>341</v>
      </c>
      <c r="H1131" s="260">
        <v>18</v>
      </c>
      <c r="I1131" s="260" t="s">
        <v>341</v>
      </c>
    </row>
    <row r="1132" spans="1:9" x14ac:dyDescent="0.3">
      <c r="A1132" s="166" t="s">
        <v>21</v>
      </c>
      <c r="B1132" s="33" t="s">
        <v>232</v>
      </c>
      <c r="C1132" s="167" t="s">
        <v>40</v>
      </c>
      <c r="D1132" s="34" t="s">
        <v>336</v>
      </c>
      <c r="E1132" s="289" t="s">
        <v>341</v>
      </c>
      <c r="F1132" s="289">
        <v>205</v>
      </c>
      <c r="H1132" s="260" t="s">
        <v>341</v>
      </c>
      <c r="I1132" s="260">
        <v>1545</v>
      </c>
    </row>
    <row r="1133" spans="1:9" ht="25.5" customHeight="1" x14ac:dyDescent="0.3">
      <c r="A1133" s="166" t="s">
        <v>21</v>
      </c>
      <c r="B1133" s="32" t="s">
        <v>233</v>
      </c>
      <c r="C1133" s="167" t="s">
        <v>40</v>
      </c>
      <c r="D1133" s="29" t="s">
        <v>337</v>
      </c>
      <c r="E1133" s="289">
        <v>149</v>
      </c>
      <c r="F1133" s="289" t="s">
        <v>341</v>
      </c>
      <c r="H1133" s="260">
        <v>1126</v>
      </c>
      <c r="I1133" s="260" t="s">
        <v>341</v>
      </c>
    </row>
    <row r="1134" spans="1:9" ht="34.200000000000003" x14ac:dyDescent="0.3">
      <c r="A1134" s="166" t="s">
        <v>21</v>
      </c>
      <c r="B1134" s="32" t="s">
        <v>235</v>
      </c>
      <c r="C1134" s="167" t="s">
        <v>40</v>
      </c>
      <c r="D1134" s="29" t="s">
        <v>338</v>
      </c>
      <c r="E1134" s="289">
        <v>69</v>
      </c>
      <c r="F1134" s="289">
        <v>90</v>
      </c>
      <c r="H1134" s="260">
        <v>523</v>
      </c>
      <c r="I1134" s="260">
        <v>677</v>
      </c>
    </row>
    <row r="1135" spans="1:9" x14ac:dyDescent="0.3">
      <c r="A1135" s="33" t="s">
        <v>490</v>
      </c>
      <c r="B1135" s="33"/>
      <c r="C1135" s="34" t="s">
        <v>564</v>
      </c>
      <c r="D1135" s="34"/>
      <c r="E1135" s="289">
        <v>504087</v>
      </c>
      <c r="F1135" s="289">
        <v>451187</v>
      </c>
      <c r="H1135" s="260">
        <v>3798043</v>
      </c>
      <c r="I1135" s="260">
        <v>3399471</v>
      </c>
    </row>
    <row r="1136" spans="1:9" x14ac:dyDescent="0.3">
      <c r="A1136" s="166" t="s">
        <v>73</v>
      </c>
      <c r="B1136" s="33" t="s">
        <v>110</v>
      </c>
      <c r="C1136" s="167" t="s">
        <v>41</v>
      </c>
      <c r="D1136" s="34" t="s">
        <v>239</v>
      </c>
      <c r="E1136" s="289">
        <v>2715</v>
      </c>
      <c r="F1136" s="289">
        <v>15</v>
      </c>
      <c r="H1136" s="260">
        <v>20459</v>
      </c>
      <c r="I1136" s="260">
        <v>115</v>
      </c>
    </row>
    <row r="1137" spans="1:9" x14ac:dyDescent="0.3">
      <c r="A1137" s="166" t="s">
        <v>73</v>
      </c>
      <c r="B1137" s="33" t="s">
        <v>111</v>
      </c>
      <c r="C1137" s="167" t="s">
        <v>41</v>
      </c>
      <c r="D1137" s="34" t="s">
        <v>240</v>
      </c>
      <c r="E1137" s="289">
        <v>107</v>
      </c>
      <c r="F1137" s="289" t="s">
        <v>341</v>
      </c>
      <c r="H1137" s="260">
        <v>803</v>
      </c>
      <c r="I1137" s="260" t="s">
        <v>341</v>
      </c>
    </row>
    <row r="1138" spans="1:9" x14ac:dyDescent="0.3">
      <c r="A1138" s="166" t="s">
        <v>73</v>
      </c>
      <c r="B1138" s="33" t="s">
        <v>113</v>
      </c>
      <c r="C1138" s="167" t="s">
        <v>41</v>
      </c>
      <c r="D1138" s="34" t="s">
        <v>113</v>
      </c>
      <c r="E1138" s="289">
        <v>23</v>
      </c>
      <c r="F1138" s="289">
        <v>487</v>
      </c>
      <c r="H1138" s="260">
        <v>176</v>
      </c>
      <c r="I1138" s="260">
        <v>3669</v>
      </c>
    </row>
    <row r="1139" spans="1:9" x14ac:dyDescent="0.3">
      <c r="A1139" s="166" t="s">
        <v>73</v>
      </c>
      <c r="B1139" s="33" t="s">
        <v>115</v>
      </c>
      <c r="C1139" s="167" t="s">
        <v>41</v>
      </c>
      <c r="D1139" s="34" t="s">
        <v>242</v>
      </c>
      <c r="E1139" s="289">
        <v>173</v>
      </c>
      <c r="F1139" s="289">
        <v>395</v>
      </c>
      <c r="H1139" s="260">
        <v>1302</v>
      </c>
      <c r="I1139" s="260">
        <v>2978</v>
      </c>
    </row>
    <row r="1140" spans="1:9" x14ac:dyDescent="0.3">
      <c r="A1140" s="166" t="s">
        <v>73</v>
      </c>
      <c r="B1140" s="33" t="s">
        <v>116</v>
      </c>
      <c r="C1140" s="167" t="s">
        <v>41</v>
      </c>
      <c r="D1140" s="34" t="s">
        <v>243</v>
      </c>
      <c r="E1140" s="289">
        <v>17165</v>
      </c>
      <c r="F1140" s="289">
        <v>24033</v>
      </c>
      <c r="H1140" s="260">
        <v>129331</v>
      </c>
      <c r="I1140" s="260">
        <v>181075</v>
      </c>
    </row>
    <row r="1141" spans="1:9" x14ac:dyDescent="0.3">
      <c r="A1141" s="166" t="s">
        <v>73</v>
      </c>
      <c r="B1141" s="33" t="s">
        <v>120</v>
      </c>
      <c r="C1141" s="167" t="s">
        <v>41</v>
      </c>
      <c r="D1141" s="34" t="s">
        <v>247</v>
      </c>
      <c r="E1141" s="289">
        <v>9846</v>
      </c>
      <c r="F1141" s="289">
        <v>7981</v>
      </c>
      <c r="H1141" s="260">
        <v>74187</v>
      </c>
      <c r="I1141" s="260">
        <v>60136</v>
      </c>
    </row>
    <row r="1142" spans="1:9" x14ac:dyDescent="0.3">
      <c r="A1142" s="166" t="s">
        <v>73</v>
      </c>
      <c r="B1142" s="33" t="s">
        <v>123</v>
      </c>
      <c r="C1142" s="167" t="s">
        <v>41</v>
      </c>
      <c r="D1142" s="34" t="s">
        <v>249</v>
      </c>
      <c r="E1142" s="289">
        <v>140</v>
      </c>
      <c r="F1142" s="289">
        <v>17</v>
      </c>
      <c r="H1142" s="260">
        <v>1055</v>
      </c>
      <c r="I1142" s="260">
        <v>125</v>
      </c>
    </row>
    <row r="1143" spans="1:9" x14ac:dyDescent="0.3">
      <c r="A1143" s="166" t="s">
        <v>73</v>
      </c>
      <c r="B1143" s="33" t="s">
        <v>124</v>
      </c>
      <c r="C1143" s="167" t="s">
        <v>41</v>
      </c>
      <c r="D1143" s="34" t="s">
        <v>250</v>
      </c>
      <c r="E1143" s="289">
        <v>58725</v>
      </c>
      <c r="F1143" s="289">
        <v>20036</v>
      </c>
      <c r="H1143" s="260">
        <v>442461</v>
      </c>
      <c r="I1143" s="260">
        <v>150960</v>
      </c>
    </row>
    <row r="1144" spans="1:9" x14ac:dyDescent="0.3">
      <c r="A1144" s="166" t="s">
        <v>73</v>
      </c>
      <c r="B1144" s="33" t="s">
        <v>125</v>
      </c>
      <c r="C1144" s="167" t="s">
        <v>41</v>
      </c>
      <c r="D1144" s="34" t="s">
        <v>125</v>
      </c>
      <c r="E1144" s="289">
        <v>1014</v>
      </c>
      <c r="F1144" s="289">
        <v>1625</v>
      </c>
      <c r="H1144" s="260">
        <v>7637</v>
      </c>
      <c r="I1144" s="260">
        <v>12247</v>
      </c>
    </row>
    <row r="1145" spans="1:9" x14ac:dyDescent="0.3">
      <c r="A1145" s="166" t="s">
        <v>73</v>
      </c>
      <c r="B1145" s="33" t="s">
        <v>127</v>
      </c>
      <c r="C1145" s="167" t="s">
        <v>41</v>
      </c>
      <c r="D1145" s="34" t="s">
        <v>252</v>
      </c>
      <c r="E1145" s="289">
        <v>4960</v>
      </c>
      <c r="F1145" s="289">
        <v>3543</v>
      </c>
      <c r="H1145" s="260">
        <v>37369</v>
      </c>
      <c r="I1145" s="260">
        <v>26696</v>
      </c>
    </row>
    <row r="1146" spans="1:9" x14ac:dyDescent="0.3">
      <c r="A1146" s="166" t="s">
        <v>73</v>
      </c>
      <c r="B1146" s="33" t="s">
        <v>128</v>
      </c>
      <c r="C1146" s="167" t="s">
        <v>41</v>
      </c>
      <c r="D1146" s="34" t="s">
        <v>253</v>
      </c>
      <c r="E1146" s="289">
        <v>2</v>
      </c>
      <c r="F1146" s="289">
        <v>20</v>
      </c>
      <c r="H1146" s="260">
        <v>14</v>
      </c>
      <c r="I1146" s="260">
        <v>149</v>
      </c>
    </row>
    <row r="1147" spans="1:9" x14ac:dyDescent="0.3">
      <c r="A1147" s="166" t="s">
        <v>73</v>
      </c>
      <c r="B1147" s="33" t="s">
        <v>129</v>
      </c>
      <c r="C1147" s="167" t="s">
        <v>41</v>
      </c>
      <c r="D1147" s="34" t="s">
        <v>254</v>
      </c>
      <c r="E1147" s="289">
        <v>6304</v>
      </c>
      <c r="F1147" s="289">
        <v>24</v>
      </c>
      <c r="H1147" s="260">
        <v>47500</v>
      </c>
      <c r="I1147" s="260">
        <v>183</v>
      </c>
    </row>
    <row r="1148" spans="1:9" x14ac:dyDescent="0.3">
      <c r="A1148" s="166" t="s">
        <v>73</v>
      </c>
      <c r="B1148" s="33" t="s">
        <v>130</v>
      </c>
      <c r="C1148" s="167" t="s">
        <v>41</v>
      </c>
      <c r="D1148" s="34" t="s">
        <v>255</v>
      </c>
      <c r="E1148" s="289">
        <v>12070</v>
      </c>
      <c r="F1148" s="289">
        <v>13320</v>
      </c>
      <c r="H1148" s="260">
        <v>90944</v>
      </c>
      <c r="I1148" s="260">
        <v>100363</v>
      </c>
    </row>
    <row r="1149" spans="1:9" x14ac:dyDescent="0.3">
      <c r="A1149" s="166" t="s">
        <v>73</v>
      </c>
      <c r="B1149" s="33" t="s">
        <v>131</v>
      </c>
      <c r="C1149" s="167" t="s">
        <v>41</v>
      </c>
      <c r="D1149" s="34" t="s">
        <v>256</v>
      </c>
      <c r="E1149" s="289">
        <v>63</v>
      </c>
      <c r="F1149" s="289">
        <v>5</v>
      </c>
      <c r="H1149" s="260">
        <v>474</v>
      </c>
      <c r="I1149" s="260">
        <v>38</v>
      </c>
    </row>
    <row r="1150" spans="1:9" x14ac:dyDescent="0.3">
      <c r="A1150" s="166" t="s">
        <v>73</v>
      </c>
      <c r="B1150" s="33" t="s">
        <v>132</v>
      </c>
      <c r="C1150" s="167" t="s">
        <v>41</v>
      </c>
      <c r="D1150" s="34" t="s">
        <v>257</v>
      </c>
      <c r="E1150" s="289">
        <v>2549</v>
      </c>
      <c r="F1150" s="289">
        <v>3974</v>
      </c>
      <c r="H1150" s="260">
        <v>19204</v>
      </c>
      <c r="I1150" s="260">
        <v>29940</v>
      </c>
    </row>
    <row r="1151" spans="1:9" x14ac:dyDescent="0.3">
      <c r="A1151" s="166" t="s">
        <v>73</v>
      </c>
      <c r="B1151" s="33" t="s">
        <v>356</v>
      </c>
      <c r="C1151" s="167" t="s">
        <v>41</v>
      </c>
      <c r="D1151" s="34" t="s">
        <v>357</v>
      </c>
      <c r="E1151" s="289" t="s">
        <v>341</v>
      </c>
      <c r="F1151" s="289">
        <v>0</v>
      </c>
      <c r="H1151" s="260" t="s">
        <v>341</v>
      </c>
      <c r="I1151" s="260">
        <v>1</v>
      </c>
    </row>
    <row r="1152" spans="1:9" x14ac:dyDescent="0.3">
      <c r="A1152" s="166" t="s">
        <v>73</v>
      </c>
      <c r="B1152" s="33" t="s">
        <v>133</v>
      </c>
      <c r="C1152" s="167" t="s">
        <v>41</v>
      </c>
      <c r="D1152" s="34" t="s">
        <v>258</v>
      </c>
      <c r="E1152" s="289">
        <v>154</v>
      </c>
      <c r="F1152" s="289">
        <v>189</v>
      </c>
      <c r="H1152" s="260">
        <v>1158</v>
      </c>
      <c r="I1152" s="260">
        <v>1422</v>
      </c>
    </row>
    <row r="1153" spans="1:9" x14ac:dyDescent="0.3">
      <c r="A1153" s="166" t="s">
        <v>73</v>
      </c>
      <c r="B1153" s="33" t="s">
        <v>134</v>
      </c>
      <c r="C1153" s="167" t="s">
        <v>41</v>
      </c>
      <c r="D1153" s="34" t="s">
        <v>259</v>
      </c>
      <c r="E1153" s="289">
        <v>27</v>
      </c>
      <c r="F1153" s="289" t="s">
        <v>341</v>
      </c>
      <c r="H1153" s="260">
        <v>201</v>
      </c>
      <c r="I1153" s="260" t="s">
        <v>341</v>
      </c>
    </row>
    <row r="1154" spans="1:9" x14ac:dyDescent="0.3">
      <c r="A1154" s="166" t="s">
        <v>73</v>
      </c>
      <c r="B1154" s="33" t="s">
        <v>135</v>
      </c>
      <c r="C1154" s="167" t="s">
        <v>41</v>
      </c>
      <c r="D1154" s="34" t="s">
        <v>260</v>
      </c>
      <c r="E1154" s="289">
        <v>10</v>
      </c>
      <c r="F1154" s="289">
        <v>287</v>
      </c>
      <c r="H1154" s="260">
        <v>77</v>
      </c>
      <c r="I1154" s="260">
        <v>2166</v>
      </c>
    </row>
    <row r="1155" spans="1:9" x14ac:dyDescent="0.3">
      <c r="A1155" s="166" t="s">
        <v>73</v>
      </c>
      <c r="B1155" s="33" t="s">
        <v>138</v>
      </c>
      <c r="C1155" s="167" t="s">
        <v>41</v>
      </c>
      <c r="D1155" s="34" t="s">
        <v>263</v>
      </c>
      <c r="E1155" s="289" t="s">
        <v>341</v>
      </c>
      <c r="F1155" s="289">
        <v>0</v>
      </c>
      <c r="H1155" s="260" t="s">
        <v>341</v>
      </c>
      <c r="I1155" s="260">
        <v>0</v>
      </c>
    </row>
    <row r="1156" spans="1:9" x14ac:dyDescent="0.3">
      <c r="A1156" s="166" t="s">
        <v>73</v>
      </c>
      <c r="B1156" s="33" t="s">
        <v>139</v>
      </c>
      <c r="C1156" s="167" t="s">
        <v>41</v>
      </c>
      <c r="D1156" s="34" t="s">
        <v>264</v>
      </c>
      <c r="E1156" s="289">
        <v>304</v>
      </c>
      <c r="F1156" s="289">
        <v>1166</v>
      </c>
      <c r="H1156" s="260">
        <v>2293</v>
      </c>
      <c r="I1156" s="260">
        <v>8782</v>
      </c>
    </row>
    <row r="1157" spans="1:9" x14ac:dyDescent="0.3">
      <c r="A1157" s="166" t="s">
        <v>73</v>
      </c>
      <c r="B1157" s="33" t="s">
        <v>140</v>
      </c>
      <c r="C1157" s="167" t="s">
        <v>41</v>
      </c>
      <c r="D1157" s="34" t="s">
        <v>265</v>
      </c>
      <c r="E1157" s="289">
        <v>6632</v>
      </c>
      <c r="F1157" s="289">
        <v>5298</v>
      </c>
      <c r="H1157" s="260">
        <v>49968</v>
      </c>
      <c r="I1157" s="260">
        <v>39920</v>
      </c>
    </row>
    <row r="1158" spans="1:9" x14ac:dyDescent="0.3">
      <c r="A1158" s="166" t="s">
        <v>73</v>
      </c>
      <c r="B1158" s="33" t="s">
        <v>144</v>
      </c>
      <c r="C1158" s="167" t="s">
        <v>41</v>
      </c>
      <c r="D1158" s="34" t="s">
        <v>268</v>
      </c>
      <c r="E1158" s="289">
        <v>339</v>
      </c>
      <c r="F1158" s="289">
        <v>13</v>
      </c>
      <c r="H1158" s="260">
        <v>2551</v>
      </c>
      <c r="I1158" s="260">
        <v>101</v>
      </c>
    </row>
    <row r="1159" spans="1:9" x14ac:dyDescent="0.3">
      <c r="A1159" s="166" t="s">
        <v>73</v>
      </c>
      <c r="B1159" s="33" t="s">
        <v>149</v>
      </c>
      <c r="C1159" s="167" t="s">
        <v>41</v>
      </c>
      <c r="D1159" s="34" t="s">
        <v>149</v>
      </c>
      <c r="E1159" s="289">
        <v>9</v>
      </c>
      <c r="F1159" s="289">
        <v>22</v>
      </c>
      <c r="H1159" s="260">
        <v>65</v>
      </c>
      <c r="I1159" s="260">
        <v>163</v>
      </c>
    </row>
    <row r="1160" spans="1:9" x14ac:dyDescent="0.3">
      <c r="A1160" s="166" t="s">
        <v>73</v>
      </c>
      <c r="B1160" s="33" t="s">
        <v>150</v>
      </c>
      <c r="C1160" s="167" t="s">
        <v>41</v>
      </c>
      <c r="D1160" s="34" t="s">
        <v>272</v>
      </c>
      <c r="E1160" s="289">
        <v>11950</v>
      </c>
      <c r="F1160" s="289">
        <v>1307</v>
      </c>
      <c r="H1160" s="260">
        <v>90038</v>
      </c>
      <c r="I1160" s="260">
        <v>9850</v>
      </c>
    </row>
    <row r="1161" spans="1:9" x14ac:dyDescent="0.3">
      <c r="A1161" s="166" t="s">
        <v>73</v>
      </c>
      <c r="B1161" s="33" t="s">
        <v>151</v>
      </c>
      <c r="C1161" s="167" t="s">
        <v>41</v>
      </c>
      <c r="D1161" s="34" t="s">
        <v>273</v>
      </c>
      <c r="E1161" s="289">
        <v>7</v>
      </c>
      <c r="F1161" s="289">
        <v>316</v>
      </c>
      <c r="H1161" s="260">
        <v>56</v>
      </c>
      <c r="I1161" s="260">
        <v>2384</v>
      </c>
    </row>
    <row r="1162" spans="1:9" x14ac:dyDescent="0.3">
      <c r="A1162" s="166" t="s">
        <v>73</v>
      </c>
      <c r="B1162" s="33" t="s">
        <v>152</v>
      </c>
      <c r="C1162" s="167" t="s">
        <v>41</v>
      </c>
      <c r="D1162" s="34" t="s">
        <v>274</v>
      </c>
      <c r="E1162" s="289">
        <v>239</v>
      </c>
      <c r="F1162" s="289" t="s">
        <v>341</v>
      </c>
      <c r="H1162" s="260">
        <v>1797</v>
      </c>
      <c r="I1162" s="260" t="s">
        <v>341</v>
      </c>
    </row>
    <row r="1163" spans="1:9" x14ac:dyDescent="0.3">
      <c r="A1163" s="166" t="s">
        <v>73</v>
      </c>
      <c r="B1163" s="33" t="s">
        <v>154</v>
      </c>
      <c r="C1163" s="167" t="s">
        <v>41</v>
      </c>
      <c r="D1163" s="34" t="s">
        <v>276</v>
      </c>
      <c r="E1163" s="289">
        <v>46</v>
      </c>
      <c r="F1163" s="289">
        <v>167</v>
      </c>
      <c r="H1163" s="260">
        <v>346</v>
      </c>
      <c r="I1163" s="260">
        <v>1257</v>
      </c>
    </row>
    <row r="1164" spans="1:9" x14ac:dyDescent="0.3">
      <c r="A1164" s="166" t="s">
        <v>73</v>
      </c>
      <c r="B1164" s="33" t="s">
        <v>155</v>
      </c>
      <c r="C1164" s="167" t="s">
        <v>41</v>
      </c>
      <c r="D1164" s="34" t="s">
        <v>277</v>
      </c>
      <c r="E1164" s="289">
        <v>17</v>
      </c>
      <c r="F1164" s="289" t="s">
        <v>341</v>
      </c>
      <c r="H1164" s="260">
        <v>130</v>
      </c>
      <c r="I1164" s="260" t="s">
        <v>341</v>
      </c>
    </row>
    <row r="1165" spans="1:9" x14ac:dyDescent="0.3">
      <c r="A1165" s="166" t="s">
        <v>73</v>
      </c>
      <c r="B1165" s="33" t="s">
        <v>156</v>
      </c>
      <c r="C1165" s="167" t="s">
        <v>41</v>
      </c>
      <c r="D1165" s="34" t="s">
        <v>278</v>
      </c>
      <c r="E1165" s="289">
        <v>33402</v>
      </c>
      <c r="F1165" s="289">
        <v>40503</v>
      </c>
      <c r="H1165" s="260">
        <v>251668</v>
      </c>
      <c r="I1165" s="260">
        <v>305172</v>
      </c>
    </row>
    <row r="1166" spans="1:9" x14ac:dyDescent="0.3">
      <c r="A1166" s="166" t="s">
        <v>73</v>
      </c>
      <c r="B1166" s="33" t="s">
        <v>157</v>
      </c>
      <c r="C1166" s="167" t="s">
        <v>41</v>
      </c>
      <c r="D1166" s="34" t="s">
        <v>279</v>
      </c>
      <c r="E1166" s="289">
        <v>264</v>
      </c>
      <c r="F1166" s="289">
        <v>166</v>
      </c>
      <c r="H1166" s="260">
        <v>1990</v>
      </c>
      <c r="I1166" s="260">
        <v>1249</v>
      </c>
    </row>
    <row r="1167" spans="1:9" x14ac:dyDescent="0.3">
      <c r="A1167" s="166" t="s">
        <v>73</v>
      </c>
      <c r="B1167" s="33" t="s">
        <v>158</v>
      </c>
      <c r="C1167" s="167" t="s">
        <v>41</v>
      </c>
      <c r="D1167" s="34" t="s">
        <v>158</v>
      </c>
      <c r="E1167" s="289">
        <v>97</v>
      </c>
      <c r="F1167" s="289">
        <v>322</v>
      </c>
      <c r="H1167" s="260">
        <v>728</v>
      </c>
      <c r="I1167" s="260">
        <v>2429</v>
      </c>
    </row>
    <row r="1168" spans="1:9" x14ac:dyDescent="0.3">
      <c r="A1168" s="166" t="s">
        <v>73</v>
      </c>
      <c r="B1168" s="33" t="s">
        <v>159</v>
      </c>
      <c r="C1168" s="167" t="s">
        <v>41</v>
      </c>
      <c r="D1168" s="34" t="s">
        <v>159</v>
      </c>
      <c r="E1168" s="289" t="s">
        <v>341</v>
      </c>
      <c r="F1168" s="289">
        <v>22</v>
      </c>
      <c r="H1168" s="260" t="s">
        <v>341</v>
      </c>
      <c r="I1168" s="260">
        <v>164</v>
      </c>
    </row>
    <row r="1169" spans="1:9" x14ac:dyDescent="0.3">
      <c r="A1169" s="166" t="s">
        <v>73</v>
      </c>
      <c r="B1169" s="33" t="s">
        <v>160</v>
      </c>
      <c r="C1169" s="167" t="s">
        <v>41</v>
      </c>
      <c r="D1169" s="34" t="s">
        <v>280</v>
      </c>
      <c r="E1169" s="289">
        <v>14</v>
      </c>
      <c r="F1169" s="289">
        <v>312</v>
      </c>
      <c r="H1169" s="260">
        <v>103</v>
      </c>
      <c r="I1169" s="260">
        <v>2351</v>
      </c>
    </row>
    <row r="1170" spans="1:9" x14ac:dyDescent="0.3">
      <c r="A1170" s="166" t="s">
        <v>73</v>
      </c>
      <c r="B1170" s="33" t="s">
        <v>163</v>
      </c>
      <c r="C1170" s="167" t="s">
        <v>41</v>
      </c>
      <c r="D1170" s="34" t="s">
        <v>283</v>
      </c>
      <c r="E1170" s="289">
        <v>5</v>
      </c>
      <c r="F1170" s="289">
        <v>57</v>
      </c>
      <c r="H1170" s="260">
        <v>38</v>
      </c>
      <c r="I1170" s="260">
        <v>429</v>
      </c>
    </row>
    <row r="1171" spans="1:9" x14ac:dyDescent="0.3">
      <c r="A1171" s="166" t="s">
        <v>73</v>
      </c>
      <c r="B1171" s="33" t="s">
        <v>164</v>
      </c>
      <c r="C1171" s="167" t="s">
        <v>41</v>
      </c>
      <c r="D1171" s="34" t="s">
        <v>284</v>
      </c>
      <c r="E1171" s="289">
        <v>13</v>
      </c>
      <c r="F1171" s="289">
        <v>0</v>
      </c>
      <c r="H1171" s="260">
        <v>100</v>
      </c>
      <c r="I1171" s="260">
        <v>1</v>
      </c>
    </row>
    <row r="1172" spans="1:9" x14ac:dyDescent="0.3">
      <c r="A1172" s="166" t="s">
        <v>73</v>
      </c>
      <c r="B1172" s="33" t="s">
        <v>166</v>
      </c>
      <c r="C1172" s="167" t="s">
        <v>41</v>
      </c>
      <c r="D1172" s="34" t="s">
        <v>286</v>
      </c>
      <c r="E1172" s="289">
        <v>249</v>
      </c>
      <c r="F1172" s="289" t="s">
        <v>341</v>
      </c>
      <c r="H1172" s="260">
        <v>1877</v>
      </c>
      <c r="I1172" s="260" t="s">
        <v>341</v>
      </c>
    </row>
    <row r="1173" spans="1:9" x14ac:dyDescent="0.3">
      <c r="A1173" s="166" t="s">
        <v>73</v>
      </c>
      <c r="B1173" s="33" t="s">
        <v>167</v>
      </c>
      <c r="C1173" s="167" t="s">
        <v>41</v>
      </c>
      <c r="D1173" s="34" t="s">
        <v>287</v>
      </c>
      <c r="E1173" s="289">
        <v>20159</v>
      </c>
      <c r="F1173" s="289">
        <v>5690</v>
      </c>
      <c r="H1173" s="260">
        <v>151889</v>
      </c>
      <c r="I1173" s="260">
        <v>42870</v>
      </c>
    </row>
    <row r="1174" spans="1:9" x14ac:dyDescent="0.3">
      <c r="A1174" s="166" t="s">
        <v>73</v>
      </c>
      <c r="B1174" s="33" t="s">
        <v>168</v>
      </c>
      <c r="C1174" s="167" t="s">
        <v>41</v>
      </c>
      <c r="D1174" s="34" t="s">
        <v>288</v>
      </c>
      <c r="E1174" s="289">
        <v>18</v>
      </c>
      <c r="F1174" s="289">
        <v>0</v>
      </c>
      <c r="H1174" s="260">
        <v>138</v>
      </c>
      <c r="I1174" s="260">
        <v>0</v>
      </c>
    </row>
    <row r="1175" spans="1:9" x14ac:dyDescent="0.3">
      <c r="A1175" s="166" t="s">
        <v>73</v>
      </c>
      <c r="B1175" s="33" t="s">
        <v>169</v>
      </c>
      <c r="C1175" s="167" t="s">
        <v>41</v>
      </c>
      <c r="D1175" s="34" t="s">
        <v>289</v>
      </c>
      <c r="E1175" s="289">
        <v>19</v>
      </c>
      <c r="F1175" s="289">
        <v>1352</v>
      </c>
      <c r="H1175" s="260">
        <v>144</v>
      </c>
      <c r="I1175" s="260">
        <v>10187</v>
      </c>
    </row>
    <row r="1176" spans="1:9" x14ac:dyDescent="0.3">
      <c r="A1176" s="166" t="s">
        <v>73</v>
      </c>
      <c r="B1176" s="33" t="s">
        <v>170</v>
      </c>
      <c r="C1176" s="167" t="s">
        <v>41</v>
      </c>
      <c r="D1176" s="34" t="s">
        <v>170</v>
      </c>
      <c r="E1176" s="289">
        <v>6310</v>
      </c>
      <c r="F1176" s="289">
        <v>98</v>
      </c>
      <c r="H1176" s="260">
        <v>47545</v>
      </c>
      <c r="I1176" s="260">
        <v>741</v>
      </c>
    </row>
    <row r="1177" spans="1:9" x14ac:dyDescent="0.3">
      <c r="A1177" s="166" t="s">
        <v>73</v>
      </c>
      <c r="B1177" s="33" t="s">
        <v>172</v>
      </c>
      <c r="C1177" s="167" t="s">
        <v>41</v>
      </c>
      <c r="D1177" s="34" t="s">
        <v>291</v>
      </c>
      <c r="E1177" s="289" t="s">
        <v>341</v>
      </c>
      <c r="F1177" s="289">
        <v>29832</v>
      </c>
      <c r="H1177" s="260" t="s">
        <v>341</v>
      </c>
      <c r="I1177" s="260">
        <v>224769</v>
      </c>
    </row>
    <row r="1178" spans="1:9" x14ac:dyDescent="0.3">
      <c r="A1178" s="166" t="s">
        <v>73</v>
      </c>
      <c r="B1178" s="33" t="s">
        <v>174</v>
      </c>
      <c r="C1178" s="167" t="s">
        <v>41</v>
      </c>
      <c r="D1178" s="34" t="s">
        <v>293</v>
      </c>
      <c r="E1178" s="289">
        <v>11</v>
      </c>
      <c r="F1178" s="289">
        <v>6</v>
      </c>
      <c r="H1178" s="260">
        <v>81</v>
      </c>
      <c r="I1178" s="260">
        <v>47</v>
      </c>
    </row>
    <row r="1179" spans="1:9" x14ac:dyDescent="0.3">
      <c r="A1179" s="166" t="s">
        <v>73</v>
      </c>
      <c r="B1179" s="33" t="s">
        <v>175</v>
      </c>
      <c r="C1179" s="167" t="s">
        <v>41</v>
      </c>
      <c r="D1179" s="34" t="s">
        <v>294</v>
      </c>
      <c r="E1179" s="289">
        <v>907</v>
      </c>
      <c r="F1179" s="289">
        <v>0</v>
      </c>
      <c r="H1179" s="260">
        <v>6833</v>
      </c>
      <c r="I1179" s="260">
        <v>0</v>
      </c>
    </row>
    <row r="1180" spans="1:9" x14ac:dyDescent="0.3">
      <c r="A1180" s="166" t="s">
        <v>73</v>
      </c>
      <c r="B1180" s="33" t="s">
        <v>176</v>
      </c>
      <c r="C1180" s="167" t="s">
        <v>41</v>
      </c>
      <c r="D1180" s="34" t="s">
        <v>295</v>
      </c>
      <c r="E1180" s="289">
        <v>353</v>
      </c>
      <c r="F1180" s="289">
        <v>1</v>
      </c>
      <c r="H1180" s="260">
        <v>2656</v>
      </c>
      <c r="I1180" s="260">
        <v>5</v>
      </c>
    </row>
    <row r="1181" spans="1:9" x14ac:dyDescent="0.3">
      <c r="A1181" s="166" t="s">
        <v>73</v>
      </c>
      <c r="B1181" s="33" t="s">
        <v>177</v>
      </c>
      <c r="C1181" s="167" t="s">
        <v>41</v>
      </c>
      <c r="D1181" s="34" t="s">
        <v>296</v>
      </c>
      <c r="E1181" s="289">
        <v>0</v>
      </c>
      <c r="F1181" s="289" t="s">
        <v>341</v>
      </c>
      <c r="H1181" s="260">
        <v>1</v>
      </c>
      <c r="I1181" s="260" t="s">
        <v>341</v>
      </c>
    </row>
    <row r="1182" spans="1:9" x14ac:dyDescent="0.3">
      <c r="A1182" s="166" t="s">
        <v>73</v>
      </c>
      <c r="B1182" s="33" t="s">
        <v>178</v>
      </c>
      <c r="C1182" s="167" t="s">
        <v>41</v>
      </c>
      <c r="D1182" s="34" t="s">
        <v>297</v>
      </c>
      <c r="E1182" s="289" t="s">
        <v>341</v>
      </c>
      <c r="F1182" s="289">
        <v>1</v>
      </c>
      <c r="H1182" s="260" t="s">
        <v>341</v>
      </c>
      <c r="I1182" s="260">
        <v>10</v>
      </c>
    </row>
    <row r="1183" spans="1:9" x14ac:dyDescent="0.3">
      <c r="A1183" s="166" t="s">
        <v>73</v>
      </c>
      <c r="B1183" s="33" t="s">
        <v>179</v>
      </c>
      <c r="C1183" s="167" t="s">
        <v>41</v>
      </c>
      <c r="D1183" s="34" t="s">
        <v>298</v>
      </c>
      <c r="E1183" s="289">
        <v>3330</v>
      </c>
      <c r="F1183" s="289">
        <v>1121</v>
      </c>
      <c r="H1183" s="260">
        <v>25092</v>
      </c>
      <c r="I1183" s="260">
        <v>8446</v>
      </c>
    </row>
    <row r="1184" spans="1:9" x14ac:dyDescent="0.3">
      <c r="A1184" s="166" t="s">
        <v>73</v>
      </c>
      <c r="B1184" s="33" t="s">
        <v>180</v>
      </c>
      <c r="C1184" s="167" t="s">
        <v>41</v>
      </c>
      <c r="D1184" s="34" t="s">
        <v>299</v>
      </c>
      <c r="E1184" s="289">
        <v>21</v>
      </c>
      <c r="F1184" s="289">
        <v>33</v>
      </c>
      <c r="H1184" s="260">
        <v>157</v>
      </c>
      <c r="I1184" s="260">
        <v>250</v>
      </c>
    </row>
    <row r="1185" spans="1:9" x14ac:dyDescent="0.3">
      <c r="A1185" s="166" t="s">
        <v>73</v>
      </c>
      <c r="B1185" s="33" t="s">
        <v>181</v>
      </c>
      <c r="C1185" s="167" t="s">
        <v>41</v>
      </c>
      <c r="D1185" s="34" t="s">
        <v>300</v>
      </c>
      <c r="E1185" s="289">
        <v>43097</v>
      </c>
      <c r="F1185" s="289">
        <v>52643</v>
      </c>
      <c r="H1185" s="260">
        <v>324712</v>
      </c>
      <c r="I1185" s="260">
        <v>396638</v>
      </c>
    </row>
    <row r="1186" spans="1:9" x14ac:dyDescent="0.3">
      <c r="A1186" s="166" t="s">
        <v>73</v>
      </c>
      <c r="B1186" s="33" t="s">
        <v>182</v>
      </c>
      <c r="C1186" s="167" t="s">
        <v>41</v>
      </c>
      <c r="D1186" s="34" t="s">
        <v>892</v>
      </c>
      <c r="E1186" s="289">
        <v>9821</v>
      </c>
      <c r="F1186" s="289">
        <v>2489</v>
      </c>
      <c r="H1186" s="260">
        <v>73999</v>
      </c>
      <c r="I1186" s="260">
        <v>18751</v>
      </c>
    </row>
    <row r="1187" spans="1:9" x14ac:dyDescent="0.3">
      <c r="A1187" s="166" t="s">
        <v>73</v>
      </c>
      <c r="B1187" s="33" t="s">
        <v>183</v>
      </c>
      <c r="C1187" s="167" t="s">
        <v>41</v>
      </c>
      <c r="D1187" s="34" t="s">
        <v>301</v>
      </c>
      <c r="E1187" s="289">
        <v>48</v>
      </c>
      <c r="F1187" s="289">
        <v>670</v>
      </c>
      <c r="H1187" s="260">
        <v>364</v>
      </c>
      <c r="I1187" s="260">
        <v>5047</v>
      </c>
    </row>
    <row r="1188" spans="1:9" x14ac:dyDescent="0.3">
      <c r="A1188" s="166" t="s">
        <v>73</v>
      </c>
      <c r="B1188" s="33" t="s">
        <v>185</v>
      </c>
      <c r="C1188" s="167" t="s">
        <v>41</v>
      </c>
      <c r="D1188" s="34" t="s">
        <v>185</v>
      </c>
      <c r="E1188" s="289">
        <v>3</v>
      </c>
      <c r="F1188" s="289">
        <v>0</v>
      </c>
      <c r="H1188" s="260">
        <v>25</v>
      </c>
      <c r="I1188" s="260">
        <v>0</v>
      </c>
    </row>
    <row r="1189" spans="1:9" x14ac:dyDescent="0.3">
      <c r="A1189" s="166" t="s">
        <v>73</v>
      </c>
      <c r="B1189" s="33" t="s">
        <v>186</v>
      </c>
      <c r="C1189" s="167" t="s">
        <v>41</v>
      </c>
      <c r="D1189" s="34" t="s">
        <v>302</v>
      </c>
      <c r="E1189" s="289">
        <v>0</v>
      </c>
      <c r="F1189" s="289" t="s">
        <v>341</v>
      </c>
      <c r="H1189" s="260">
        <v>1</v>
      </c>
      <c r="I1189" s="260" t="s">
        <v>341</v>
      </c>
    </row>
    <row r="1190" spans="1:9" x14ac:dyDescent="0.3">
      <c r="A1190" s="166" t="s">
        <v>73</v>
      </c>
      <c r="B1190" s="33" t="s">
        <v>188</v>
      </c>
      <c r="C1190" s="167" t="s">
        <v>41</v>
      </c>
      <c r="D1190" s="34" t="s">
        <v>304</v>
      </c>
      <c r="E1190" s="289">
        <v>6581</v>
      </c>
      <c r="F1190" s="289">
        <v>250</v>
      </c>
      <c r="H1190" s="260">
        <v>49583</v>
      </c>
      <c r="I1190" s="260">
        <v>1883</v>
      </c>
    </row>
    <row r="1191" spans="1:9" x14ac:dyDescent="0.3">
      <c r="A1191" s="166" t="s">
        <v>73</v>
      </c>
      <c r="B1191" s="33" t="s">
        <v>190</v>
      </c>
      <c r="C1191" s="167" t="s">
        <v>41</v>
      </c>
      <c r="D1191" s="34" t="s">
        <v>306</v>
      </c>
      <c r="E1191" s="289">
        <v>58</v>
      </c>
      <c r="F1191" s="289">
        <v>621</v>
      </c>
      <c r="H1191" s="260">
        <v>435</v>
      </c>
      <c r="I1191" s="260">
        <v>4677</v>
      </c>
    </row>
    <row r="1192" spans="1:9" x14ac:dyDescent="0.3">
      <c r="A1192" s="166" t="s">
        <v>73</v>
      </c>
      <c r="B1192" s="33" t="s">
        <v>192</v>
      </c>
      <c r="C1192" s="167" t="s">
        <v>41</v>
      </c>
      <c r="D1192" s="34" t="s">
        <v>192</v>
      </c>
      <c r="E1192" s="289" t="s">
        <v>341</v>
      </c>
      <c r="F1192" s="289">
        <v>3</v>
      </c>
      <c r="H1192" s="260" t="s">
        <v>341</v>
      </c>
      <c r="I1192" s="260">
        <v>25</v>
      </c>
    </row>
    <row r="1193" spans="1:9" x14ac:dyDescent="0.3">
      <c r="A1193" s="166" t="s">
        <v>73</v>
      </c>
      <c r="B1193" s="33" t="s">
        <v>194</v>
      </c>
      <c r="C1193" s="167" t="s">
        <v>41</v>
      </c>
      <c r="D1193" s="34" t="s">
        <v>308</v>
      </c>
      <c r="E1193" s="289">
        <v>31</v>
      </c>
      <c r="F1193" s="289">
        <v>136</v>
      </c>
      <c r="H1193" s="260">
        <v>230</v>
      </c>
      <c r="I1193" s="260">
        <v>1021</v>
      </c>
    </row>
    <row r="1194" spans="1:9" x14ac:dyDescent="0.3">
      <c r="A1194" s="166" t="s">
        <v>73</v>
      </c>
      <c r="B1194" s="33" t="s">
        <v>430</v>
      </c>
      <c r="C1194" s="167" t="s">
        <v>41</v>
      </c>
      <c r="D1194" s="34" t="s">
        <v>431</v>
      </c>
      <c r="E1194" s="289" t="s">
        <v>341</v>
      </c>
      <c r="F1194" s="289">
        <v>0</v>
      </c>
      <c r="H1194" s="260" t="s">
        <v>341</v>
      </c>
      <c r="I1194" s="260">
        <v>0</v>
      </c>
    </row>
    <row r="1195" spans="1:9" x14ac:dyDescent="0.3">
      <c r="A1195" s="166" t="s">
        <v>73</v>
      </c>
      <c r="B1195" s="33" t="s">
        <v>195</v>
      </c>
      <c r="C1195" s="167" t="s">
        <v>41</v>
      </c>
      <c r="D1195" s="34" t="s">
        <v>309</v>
      </c>
      <c r="E1195" s="289">
        <v>4755</v>
      </c>
      <c r="F1195" s="289">
        <v>14314</v>
      </c>
      <c r="H1195" s="260">
        <v>35827</v>
      </c>
      <c r="I1195" s="260">
        <v>107852</v>
      </c>
    </row>
    <row r="1196" spans="1:9" x14ac:dyDescent="0.3">
      <c r="A1196" s="166" t="s">
        <v>73</v>
      </c>
      <c r="B1196" s="33" t="s">
        <v>196</v>
      </c>
      <c r="C1196" s="167" t="s">
        <v>41</v>
      </c>
      <c r="D1196" s="34" t="s">
        <v>310</v>
      </c>
      <c r="E1196" s="289">
        <v>623</v>
      </c>
      <c r="F1196" s="289">
        <v>27</v>
      </c>
      <c r="H1196" s="260">
        <v>4697</v>
      </c>
      <c r="I1196" s="260">
        <v>205</v>
      </c>
    </row>
    <row r="1197" spans="1:9" x14ac:dyDescent="0.3">
      <c r="A1197" s="166" t="s">
        <v>73</v>
      </c>
      <c r="B1197" s="33" t="s">
        <v>198</v>
      </c>
      <c r="C1197" s="167" t="s">
        <v>41</v>
      </c>
      <c r="D1197" s="34" t="s">
        <v>312</v>
      </c>
      <c r="E1197" s="289">
        <v>70031</v>
      </c>
      <c r="F1197" s="289">
        <v>104345</v>
      </c>
      <c r="H1197" s="260">
        <v>527647</v>
      </c>
      <c r="I1197" s="260">
        <v>786190</v>
      </c>
    </row>
    <row r="1198" spans="1:9" x14ac:dyDescent="0.3">
      <c r="A1198" s="166" t="s">
        <v>73</v>
      </c>
      <c r="B1198" s="33" t="s">
        <v>199</v>
      </c>
      <c r="C1198" s="167" t="s">
        <v>41</v>
      </c>
      <c r="D1198" s="34" t="s">
        <v>199</v>
      </c>
      <c r="E1198" s="289">
        <v>1</v>
      </c>
      <c r="F1198" s="289" t="s">
        <v>341</v>
      </c>
      <c r="H1198" s="260">
        <v>4</v>
      </c>
      <c r="I1198" s="260" t="s">
        <v>341</v>
      </c>
    </row>
    <row r="1199" spans="1:9" x14ac:dyDescent="0.3">
      <c r="A1199" s="166" t="s">
        <v>73</v>
      </c>
      <c r="B1199" s="33" t="s">
        <v>203</v>
      </c>
      <c r="C1199" s="167" t="s">
        <v>41</v>
      </c>
      <c r="D1199" s="34" t="s">
        <v>313</v>
      </c>
      <c r="E1199" s="289">
        <v>5718</v>
      </c>
      <c r="F1199" s="289">
        <v>12334</v>
      </c>
      <c r="H1199" s="260">
        <v>43084</v>
      </c>
      <c r="I1199" s="260">
        <v>92932</v>
      </c>
    </row>
    <row r="1200" spans="1:9" x14ac:dyDescent="0.3">
      <c r="A1200" s="166" t="s">
        <v>73</v>
      </c>
      <c r="B1200" s="33" t="s">
        <v>204</v>
      </c>
      <c r="C1200" s="167" t="s">
        <v>41</v>
      </c>
      <c r="D1200" s="34" t="s">
        <v>204</v>
      </c>
      <c r="E1200" s="289">
        <v>30</v>
      </c>
      <c r="F1200" s="289">
        <v>90</v>
      </c>
      <c r="H1200" s="260">
        <v>223</v>
      </c>
      <c r="I1200" s="260">
        <v>681</v>
      </c>
    </row>
    <row r="1201" spans="1:9" x14ac:dyDescent="0.3">
      <c r="A1201" s="166" t="s">
        <v>73</v>
      </c>
      <c r="B1201" s="33" t="s">
        <v>205</v>
      </c>
      <c r="C1201" s="167" t="s">
        <v>41</v>
      </c>
      <c r="D1201" s="34" t="s">
        <v>314</v>
      </c>
      <c r="E1201" s="289">
        <v>13308</v>
      </c>
      <c r="F1201" s="289">
        <v>14851</v>
      </c>
      <c r="H1201" s="260">
        <v>100271</v>
      </c>
      <c r="I1201" s="260">
        <v>111894</v>
      </c>
    </row>
    <row r="1202" spans="1:9" x14ac:dyDescent="0.3">
      <c r="A1202" s="166" t="s">
        <v>73</v>
      </c>
      <c r="B1202" s="33" t="s">
        <v>206</v>
      </c>
      <c r="C1202" s="167" t="s">
        <v>41</v>
      </c>
      <c r="D1202" s="34" t="s">
        <v>315</v>
      </c>
      <c r="E1202" s="289">
        <v>177</v>
      </c>
      <c r="F1202" s="289">
        <v>1444</v>
      </c>
      <c r="H1202" s="260">
        <v>1334</v>
      </c>
      <c r="I1202" s="260">
        <v>10880</v>
      </c>
    </row>
    <row r="1203" spans="1:9" x14ac:dyDescent="0.3">
      <c r="A1203" s="166" t="s">
        <v>73</v>
      </c>
      <c r="B1203" s="33" t="s">
        <v>427</v>
      </c>
      <c r="C1203" s="167" t="s">
        <v>41</v>
      </c>
      <c r="D1203" s="34" t="s">
        <v>428</v>
      </c>
      <c r="E1203" s="289" t="s">
        <v>341</v>
      </c>
      <c r="F1203" s="289">
        <v>0</v>
      </c>
      <c r="H1203" s="260" t="s">
        <v>341</v>
      </c>
      <c r="I1203" s="260">
        <v>0</v>
      </c>
    </row>
    <row r="1204" spans="1:9" x14ac:dyDescent="0.3">
      <c r="A1204" s="166" t="s">
        <v>73</v>
      </c>
      <c r="B1204" s="33" t="s">
        <v>208</v>
      </c>
      <c r="C1204" s="167" t="s">
        <v>41</v>
      </c>
      <c r="D1204" s="34" t="s">
        <v>316</v>
      </c>
      <c r="E1204" s="289">
        <v>40</v>
      </c>
      <c r="F1204" s="289">
        <v>32</v>
      </c>
      <c r="H1204" s="260">
        <v>301</v>
      </c>
      <c r="I1204" s="260">
        <v>241</v>
      </c>
    </row>
    <row r="1205" spans="1:9" x14ac:dyDescent="0.3">
      <c r="A1205" s="166" t="s">
        <v>73</v>
      </c>
      <c r="B1205" s="33" t="s">
        <v>210</v>
      </c>
      <c r="C1205" s="167" t="s">
        <v>41</v>
      </c>
      <c r="D1205" s="34" t="s">
        <v>317</v>
      </c>
      <c r="E1205" s="289">
        <v>16</v>
      </c>
      <c r="F1205" s="289">
        <v>22</v>
      </c>
      <c r="H1205" s="260">
        <v>123</v>
      </c>
      <c r="I1205" s="260">
        <v>162</v>
      </c>
    </row>
    <row r="1206" spans="1:9" x14ac:dyDescent="0.3">
      <c r="A1206" s="166" t="s">
        <v>73</v>
      </c>
      <c r="B1206" s="33" t="s">
        <v>211</v>
      </c>
      <c r="C1206" s="167" t="s">
        <v>41</v>
      </c>
      <c r="D1206" s="34" t="s">
        <v>318</v>
      </c>
      <c r="E1206" s="289">
        <v>26896</v>
      </c>
      <c r="F1206" s="289">
        <v>5944</v>
      </c>
      <c r="H1206" s="260">
        <v>202647</v>
      </c>
      <c r="I1206" s="260">
        <v>44782</v>
      </c>
    </row>
    <row r="1207" spans="1:9" x14ac:dyDescent="0.3">
      <c r="A1207" s="166" t="s">
        <v>73</v>
      </c>
      <c r="B1207" s="33" t="s">
        <v>212</v>
      </c>
      <c r="C1207" s="167" t="s">
        <v>41</v>
      </c>
      <c r="D1207" s="34" t="s">
        <v>319</v>
      </c>
      <c r="E1207" s="289">
        <v>8841</v>
      </c>
      <c r="F1207" s="289">
        <v>9203</v>
      </c>
      <c r="H1207" s="260">
        <v>66612</v>
      </c>
      <c r="I1207" s="260">
        <v>69339</v>
      </c>
    </row>
    <row r="1208" spans="1:9" x14ac:dyDescent="0.3">
      <c r="A1208" s="166" t="s">
        <v>73</v>
      </c>
      <c r="B1208" s="33" t="s">
        <v>213</v>
      </c>
      <c r="C1208" s="167" t="s">
        <v>41</v>
      </c>
      <c r="D1208" s="34" t="s">
        <v>320</v>
      </c>
      <c r="E1208" s="289">
        <v>41395</v>
      </c>
      <c r="F1208" s="289">
        <v>21679</v>
      </c>
      <c r="H1208" s="260">
        <v>311892</v>
      </c>
      <c r="I1208" s="260">
        <v>163339</v>
      </c>
    </row>
    <row r="1209" spans="1:9" x14ac:dyDescent="0.3">
      <c r="A1209" s="166" t="s">
        <v>73</v>
      </c>
      <c r="B1209" s="33" t="s">
        <v>214</v>
      </c>
      <c r="C1209" s="167" t="s">
        <v>41</v>
      </c>
      <c r="D1209" s="34" t="s">
        <v>321</v>
      </c>
      <c r="E1209" s="289">
        <v>55727</v>
      </c>
      <c r="F1209" s="289">
        <v>28912</v>
      </c>
      <c r="H1209" s="260">
        <v>419878</v>
      </c>
      <c r="I1209" s="260">
        <v>217841</v>
      </c>
    </row>
    <row r="1210" spans="1:9" x14ac:dyDescent="0.3">
      <c r="A1210" s="166" t="s">
        <v>73</v>
      </c>
      <c r="B1210" s="33" t="s">
        <v>217</v>
      </c>
      <c r="C1210" s="167" t="s">
        <v>41</v>
      </c>
      <c r="D1210" s="34" t="s">
        <v>323</v>
      </c>
      <c r="E1210" s="289">
        <v>2131</v>
      </c>
      <c r="F1210" s="289">
        <v>3962</v>
      </c>
      <c r="H1210" s="260">
        <v>16059</v>
      </c>
      <c r="I1210" s="260">
        <v>29854</v>
      </c>
    </row>
    <row r="1211" spans="1:9" x14ac:dyDescent="0.3">
      <c r="A1211" s="166" t="s">
        <v>73</v>
      </c>
      <c r="B1211" s="33" t="s">
        <v>218</v>
      </c>
      <c r="C1211" s="167" t="s">
        <v>41</v>
      </c>
      <c r="D1211" s="34" t="s">
        <v>324</v>
      </c>
      <c r="E1211" s="289" t="s">
        <v>341</v>
      </c>
      <c r="F1211" s="289">
        <v>32</v>
      </c>
      <c r="H1211" s="260" t="s">
        <v>341</v>
      </c>
      <c r="I1211" s="260">
        <v>243</v>
      </c>
    </row>
    <row r="1212" spans="1:9" x14ac:dyDescent="0.3">
      <c r="A1212" s="166" t="s">
        <v>73</v>
      </c>
      <c r="B1212" s="33" t="s">
        <v>219</v>
      </c>
      <c r="C1212" s="167" t="s">
        <v>41</v>
      </c>
      <c r="D1212" s="34" t="s">
        <v>325</v>
      </c>
      <c r="E1212" s="289">
        <v>1797</v>
      </c>
      <c r="F1212" s="289">
        <v>3982</v>
      </c>
      <c r="H1212" s="260">
        <v>13538</v>
      </c>
      <c r="I1212" s="260">
        <v>30001</v>
      </c>
    </row>
    <row r="1213" spans="1:9" x14ac:dyDescent="0.3">
      <c r="A1213" s="166" t="s">
        <v>73</v>
      </c>
      <c r="B1213" s="33" t="s">
        <v>220</v>
      </c>
      <c r="C1213" s="167" t="s">
        <v>41</v>
      </c>
      <c r="D1213" s="34" t="s">
        <v>326</v>
      </c>
      <c r="E1213" s="289">
        <v>5336</v>
      </c>
      <c r="F1213" s="289">
        <v>751</v>
      </c>
      <c r="H1213" s="260">
        <v>40204</v>
      </c>
      <c r="I1213" s="260">
        <v>5657</v>
      </c>
    </row>
    <row r="1214" spans="1:9" x14ac:dyDescent="0.3">
      <c r="A1214" s="166" t="s">
        <v>73</v>
      </c>
      <c r="B1214" s="33" t="s">
        <v>221</v>
      </c>
      <c r="C1214" s="167" t="s">
        <v>41</v>
      </c>
      <c r="D1214" s="34" t="s">
        <v>327</v>
      </c>
      <c r="E1214" s="289">
        <v>61</v>
      </c>
      <c r="F1214" s="289">
        <v>324</v>
      </c>
      <c r="H1214" s="260">
        <v>458</v>
      </c>
      <c r="I1214" s="260">
        <v>2441</v>
      </c>
    </row>
    <row r="1215" spans="1:9" x14ac:dyDescent="0.3">
      <c r="A1215" s="166" t="s">
        <v>73</v>
      </c>
      <c r="B1215" s="33" t="s">
        <v>222</v>
      </c>
      <c r="C1215" s="167" t="s">
        <v>41</v>
      </c>
      <c r="D1215" s="34" t="s">
        <v>328</v>
      </c>
      <c r="E1215" s="289" t="s">
        <v>341</v>
      </c>
      <c r="F1215" s="289">
        <v>263</v>
      </c>
      <c r="H1215" s="260" t="s">
        <v>341</v>
      </c>
      <c r="I1215" s="260">
        <v>1980</v>
      </c>
    </row>
    <row r="1216" spans="1:9" x14ac:dyDescent="0.3">
      <c r="A1216" s="166" t="s">
        <v>73</v>
      </c>
      <c r="B1216" s="33" t="s">
        <v>353</v>
      </c>
      <c r="C1216" s="167" t="s">
        <v>41</v>
      </c>
      <c r="D1216" s="34" t="s">
        <v>354</v>
      </c>
      <c r="E1216" s="289">
        <v>5</v>
      </c>
      <c r="F1216" s="289" t="s">
        <v>341</v>
      </c>
      <c r="H1216" s="260">
        <v>34</v>
      </c>
      <c r="I1216" s="260" t="s">
        <v>341</v>
      </c>
    </row>
    <row r="1217" spans="1:9" x14ac:dyDescent="0.3">
      <c r="A1217" s="166" t="s">
        <v>73</v>
      </c>
      <c r="B1217" s="33" t="s">
        <v>223</v>
      </c>
      <c r="C1217" s="167" t="s">
        <v>41</v>
      </c>
      <c r="D1217" s="34" t="s">
        <v>329</v>
      </c>
      <c r="E1217" s="289">
        <v>0</v>
      </c>
      <c r="F1217" s="289">
        <v>1</v>
      </c>
      <c r="H1217" s="260">
        <v>0</v>
      </c>
      <c r="I1217" s="260">
        <v>4</v>
      </c>
    </row>
    <row r="1218" spans="1:9" x14ac:dyDescent="0.3">
      <c r="A1218" s="166" t="s">
        <v>73</v>
      </c>
      <c r="B1218" s="33" t="s">
        <v>224</v>
      </c>
      <c r="C1218" s="167" t="s">
        <v>41</v>
      </c>
      <c r="D1218" s="34" t="s">
        <v>330</v>
      </c>
      <c r="E1218" s="289">
        <v>304</v>
      </c>
      <c r="F1218" s="289">
        <v>5177</v>
      </c>
      <c r="H1218" s="260">
        <v>2291</v>
      </c>
      <c r="I1218" s="260">
        <v>39003</v>
      </c>
    </row>
    <row r="1219" spans="1:9" x14ac:dyDescent="0.3">
      <c r="A1219" s="166" t="s">
        <v>73</v>
      </c>
      <c r="B1219" s="33" t="s">
        <v>225</v>
      </c>
      <c r="C1219" s="167" t="s">
        <v>41</v>
      </c>
      <c r="D1219" s="34" t="s">
        <v>225</v>
      </c>
      <c r="E1219" s="289" t="s">
        <v>341</v>
      </c>
      <c r="F1219" s="289">
        <v>0</v>
      </c>
      <c r="H1219" s="260" t="s">
        <v>341</v>
      </c>
      <c r="I1219" s="260">
        <v>1</v>
      </c>
    </row>
    <row r="1220" spans="1:9" x14ac:dyDescent="0.3">
      <c r="A1220" s="166" t="s">
        <v>73</v>
      </c>
      <c r="B1220" s="33" t="s">
        <v>226</v>
      </c>
      <c r="C1220" s="167" t="s">
        <v>41</v>
      </c>
      <c r="D1220" s="34" t="s">
        <v>331</v>
      </c>
      <c r="E1220" s="289">
        <v>6104</v>
      </c>
      <c r="F1220" s="289">
        <v>2498</v>
      </c>
      <c r="H1220" s="260">
        <v>45990</v>
      </c>
      <c r="I1220" s="260">
        <v>18823</v>
      </c>
    </row>
    <row r="1221" spans="1:9" x14ac:dyDescent="0.3">
      <c r="A1221" s="166" t="s">
        <v>73</v>
      </c>
      <c r="B1221" s="33" t="s">
        <v>227</v>
      </c>
      <c r="C1221" s="167" t="s">
        <v>41</v>
      </c>
      <c r="D1221" s="34" t="s">
        <v>332</v>
      </c>
      <c r="E1221" s="289">
        <v>1</v>
      </c>
      <c r="F1221" s="289">
        <v>32</v>
      </c>
      <c r="H1221" s="260">
        <v>7</v>
      </c>
      <c r="I1221" s="260">
        <v>242</v>
      </c>
    </row>
    <row r="1222" spans="1:9" x14ac:dyDescent="0.3">
      <c r="A1222" s="166" t="s">
        <v>73</v>
      </c>
      <c r="B1222" s="33" t="s">
        <v>228</v>
      </c>
      <c r="C1222" s="167" t="s">
        <v>41</v>
      </c>
      <c r="D1222" s="34" t="s">
        <v>333</v>
      </c>
      <c r="E1222" s="289">
        <v>371</v>
      </c>
      <c r="F1222" s="289">
        <v>131</v>
      </c>
      <c r="H1222" s="260">
        <v>2796</v>
      </c>
      <c r="I1222" s="260">
        <v>989</v>
      </c>
    </row>
    <row r="1223" spans="1:9" x14ac:dyDescent="0.3">
      <c r="A1223" s="166" t="s">
        <v>73</v>
      </c>
      <c r="B1223" s="33" t="s">
        <v>232</v>
      </c>
      <c r="C1223" s="167" t="s">
        <v>41</v>
      </c>
      <c r="D1223" s="34" t="s">
        <v>336</v>
      </c>
      <c r="E1223" s="289">
        <v>16</v>
      </c>
      <c r="F1223" s="289">
        <v>10</v>
      </c>
      <c r="H1223" s="260">
        <v>122</v>
      </c>
      <c r="I1223" s="260">
        <v>76</v>
      </c>
    </row>
    <row r="1224" spans="1:9" ht="34.200000000000003" x14ac:dyDescent="0.3">
      <c r="A1224" s="166" t="s">
        <v>73</v>
      </c>
      <c r="B1224" s="32" t="s">
        <v>235</v>
      </c>
      <c r="C1224" s="167" t="s">
        <v>41</v>
      </c>
      <c r="D1224" s="29" t="s">
        <v>338</v>
      </c>
      <c r="E1224" s="289">
        <v>2</v>
      </c>
      <c r="F1224" s="289">
        <v>257</v>
      </c>
      <c r="H1224" s="260">
        <v>17</v>
      </c>
      <c r="I1224" s="260">
        <v>1935</v>
      </c>
    </row>
    <row r="1225" spans="1:9" x14ac:dyDescent="0.3">
      <c r="A1225" s="33" t="s">
        <v>491</v>
      </c>
      <c r="B1225" s="33"/>
      <c r="C1225" s="34" t="s">
        <v>565</v>
      </c>
      <c r="D1225" s="34"/>
      <c r="E1225" s="289">
        <v>71996</v>
      </c>
      <c r="F1225" s="289">
        <v>78455</v>
      </c>
      <c r="H1225" s="260">
        <v>542456</v>
      </c>
      <c r="I1225" s="260">
        <v>591122</v>
      </c>
    </row>
    <row r="1226" spans="1:9" x14ac:dyDescent="0.3">
      <c r="A1226" s="166" t="s">
        <v>74</v>
      </c>
      <c r="B1226" s="33" t="s">
        <v>110</v>
      </c>
      <c r="C1226" s="167" t="s">
        <v>42</v>
      </c>
      <c r="D1226" s="34" t="s">
        <v>239</v>
      </c>
      <c r="E1226" s="289">
        <v>480</v>
      </c>
      <c r="F1226" s="289" t="s">
        <v>341</v>
      </c>
      <c r="H1226" s="260">
        <v>3618</v>
      </c>
      <c r="I1226" s="260" t="s">
        <v>341</v>
      </c>
    </row>
    <row r="1227" spans="1:9" x14ac:dyDescent="0.3">
      <c r="A1227" s="166" t="s">
        <v>74</v>
      </c>
      <c r="B1227" s="33" t="s">
        <v>115</v>
      </c>
      <c r="C1227" s="167" t="s">
        <v>42</v>
      </c>
      <c r="D1227" s="34" t="s">
        <v>242</v>
      </c>
      <c r="E1227" s="289">
        <v>35</v>
      </c>
      <c r="F1227" s="289">
        <v>1</v>
      </c>
      <c r="H1227" s="260">
        <v>262</v>
      </c>
      <c r="I1227" s="260">
        <v>8</v>
      </c>
    </row>
    <row r="1228" spans="1:9" x14ac:dyDescent="0.3">
      <c r="A1228" s="166" t="s">
        <v>74</v>
      </c>
      <c r="B1228" s="33" t="s">
        <v>116</v>
      </c>
      <c r="C1228" s="167" t="s">
        <v>42</v>
      </c>
      <c r="D1228" s="34" t="s">
        <v>243</v>
      </c>
      <c r="E1228" s="289">
        <v>1380</v>
      </c>
      <c r="F1228" s="289">
        <v>6337</v>
      </c>
      <c r="H1228" s="260">
        <v>10400</v>
      </c>
      <c r="I1228" s="260">
        <v>47749</v>
      </c>
    </row>
    <row r="1229" spans="1:9" x14ac:dyDescent="0.3">
      <c r="A1229" s="166" t="s">
        <v>74</v>
      </c>
      <c r="B1229" s="33" t="s">
        <v>120</v>
      </c>
      <c r="C1229" s="167" t="s">
        <v>42</v>
      </c>
      <c r="D1229" s="34" t="s">
        <v>247</v>
      </c>
      <c r="E1229" s="289">
        <v>537</v>
      </c>
      <c r="F1229" s="289">
        <v>513</v>
      </c>
      <c r="H1229" s="260">
        <v>4047</v>
      </c>
      <c r="I1229" s="260">
        <v>3864</v>
      </c>
    </row>
    <row r="1230" spans="1:9" x14ac:dyDescent="0.3">
      <c r="A1230" s="166" t="s">
        <v>74</v>
      </c>
      <c r="B1230" s="33" t="s">
        <v>123</v>
      </c>
      <c r="C1230" s="167" t="s">
        <v>42</v>
      </c>
      <c r="D1230" s="34" t="s">
        <v>249</v>
      </c>
      <c r="E1230" s="289" t="s">
        <v>341</v>
      </c>
      <c r="F1230" s="289">
        <v>779</v>
      </c>
      <c r="H1230" s="260" t="s">
        <v>341</v>
      </c>
      <c r="I1230" s="260">
        <v>5870</v>
      </c>
    </row>
    <row r="1231" spans="1:9" x14ac:dyDescent="0.3">
      <c r="A1231" s="166" t="s">
        <v>74</v>
      </c>
      <c r="B1231" s="33" t="s">
        <v>124</v>
      </c>
      <c r="C1231" s="167" t="s">
        <v>42</v>
      </c>
      <c r="D1231" s="34" t="s">
        <v>250</v>
      </c>
      <c r="E1231" s="289">
        <v>7670</v>
      </c>
      <c r="F1231" s="289">
        <v>10422</v>
      </c>
      <c r="H1231" s="260">
        <v>57793</v>
      </c>
      <c r="I1231" s="260">
        <v>78524</v>
      </c>
    </row>
    <row r="1232" spans="1:9" x14ac:dyDescent="0.3">
      <c r="A1232" s="166" t="s">
        <v>74</v>
      </c>
      <c r="B1232" s="33" t="s">
        <v>125</v>
      </c>
      <c r="C1232" s="167" t="s">
        <v>42</v>
      </c>
      <c r="D1232" s="34" t="s">
        <v>125</v>
      </c>
      <c r="E1232" s="289" t="s">
        <v>341</v>
      </c>
      <c r="F1232" s="289">
        <v>0</v>
      </c>
      <c r="H1232" s="260" t="s">
        <v>341</v>
      </c>
      <c r="I1232" s="260">
        <v>1</v>
      </c>
    </row>
    <row r="1233" spans="1:9" x14ac:dyDescent="0.3">
      <c r="A1233" s="166" t="s">
        <v>74</v>
      </c>
      <c r="B1233" s="33" t="s">
        <v>126</v>
      </c>
      <c r="C1233" s="167" t="s">
        <v>42</v>
      </c>
      <c r="D1233" s="34" t="s">
        <v>251</v>
      </c>
      <c r="E1233" s="289" t="s">
        <v>341</v>
      </c>
      <c r="F1233" s="289">
        <v>50</v>
      </c>
      <c r="H1233" s="260" t="s">
        <v>341</v>
      </c>
      <c r="I1233" s="260">
        <v>373</v>
      </c>
    </row>
    <row r="1234" spans="1:9" x14ac:dyDescent="0.3">
      <c r="A1234" s="166" t="s">
        <v>74</v>
      </c>
      <c r="B1234" s="33" t="s">
        <v>127</v>
      </c>
      <c r="C1234" s="167" t="s">
        <v>42</v>
      </c>
      <c r="D1234" s="34" t="s">
        <v>252</v>
      </c>
      <c r="E1234" s="289" t="s">
        <v>341</v>
      </c>
      <c r="F1234" s="289">
        <v>22</v>
      </c>
      <c r="H1234" s="260" t="s">
        <v>341</v>
      </c>
      <c r="I1234" s="260">
        <v>168</v>
      </c>
    </row>
    <row r="1235" spans="1:9" x14ac:dyDescent="0.3">
      <c r="A1235" s="166" t="s">
        <v>74</v>
      </c>
      <c r="B1235" s="33" t="s">
        <v>129</v>
      </c>
      <c r="C1235" s="167" t="s">
        <v>42</v>
      </c>
      <c r="D1235" s="34" t="s">
        <v>254</v>
      </c>
      <c r="E1235" s="289">
        <v>2346</v>
      </c>
      <c r="F1235" s="289">
        <v>17</v>
      </c>
      <c r="H1235" s="260">
        <v>17679</v>
      </c>
      <c r="I1235" s="260">
        <v>128</v>
      </c>
    </row>
    <row r="1236" spans="1:9" x14ac:dyDescent="0.3">
      <c r="A1236" s="166" t="s">
        <v>74</v>
      </c>
      <c r="B1236" s="33" t="s">
        <v>130</v>
      </c>
      <c r="C1236" s="167" t="s">
        <v>42</v>
      </c>
      <c r="D1236" s="34" t="s">
        <v>255</v>
      </c>
      <c r="E1236" s="289">
        <v>643</v>
      </c>
      <c r="F1236" s="289">
        <v>384</v>
      </c>
      <c r="H1236" s="260">
        <v>4845</v>
      </c>
      <c r="I1236" s="260">
        <v>2890</v>
      </c>
    </row>
    <row r="1237" spans="1:9" x14ac:dyDescent="0.3">
      <c r="A1237" s="166" t="s">
        <v>74</v>
      </c>
      <c r="B1237" s="33" t="s">
        <v>132</v>
      </c>
      <c r="C1237" s="167" t="s">
        <v>42</v>
      </c>
      <c r="D1237" s="34" t="s">
        <v>257</v>
      </c>
      <c r="E1237" s="289">
        <v>843</v>
      </c>
      <c r="F1237" s="289">
        <v>10</v>
      </c>
      <c r="H1237" s="260">
        <v>6355</v>
      </c>
      <c r="I1237" s="260">
        <v>74</v>
      </c>
    </row>
    <row r="1238" spans="1:9" x14ac:dyDescent="0.3">
      <c r="A1238" s="166" t="s">
        <v>74</v>
      </c>
      <c r="B1238" s="33" t="s">
        <v>133</v>
      </c>
      <c r="C1238" s="167" t="s">
        <v>42</v>
      </c>
      <c r="D1238" s="34" t="s">
        <v>258</v>
      </c>
      <c r="E1238" s="289" t="s">
        <v>341</v>
      </c>
      <c r="F1238" s="289">
        <v>4</v>
      </c>
      <c r="H1238" s="260" t="s">
        <v>341</v>
      </c>
      <c r="I1238" s="260">
        <v>32</v>
      </c>
    </row>
    <row r="1239" spans="1:9" x14ac:dyDescent="0.3">
      <c r="A1239" s="166" t="s">
        <v>74</v>
      </c>
      <c r="B1239" s="33" t="s">
        <v>139</v>
      </c>
      <c r="C1239" s="167" t="s">
        <v>42</v>
      </c>
      <c r="D1239" s="34" t="s">
        <v>264</v>
      </c>
      <c r="E1239" s="289" t="s">
        <v>341</v>
      </c>
      <c r="F1239" s="289">
        <v>317</v>
      </c>
      <c r="H1239" s="260" t="s">
        <v>341</v>
      </c>
      <c r="I1239" s="260">
        <v>2392</v>
      </c>
    </row>
    <row r="1240" spans="1:9" x14ac:dyDescent="0.3">
      <c r="A1240" s="166" t="s">
        <v>74</v>
      </c>
      <c r="B1240" s="33" t="s">
        <v>140</v>
      </c>
      <c r="C1240" s="167" t="s">
        <v>42</v>
      </c>
      <c r="D1240" s="34" t="s">
        <v>265</v>
      </c>
      <c r="E1240" s="289">
        <v>1968</v>
      </c>
      <c r="F1240" s="289">
        <v>1033</v>
      </c>
      <c r="H1240" s="260">
        <v>14827</v>
      </c>
      <c r="I1240" s="260">
        <v>7780</v>
      </c>
    </row>
    <row r="1241" spans="1:9" x14ac:dyDescent="0.3">
      <c r="A1241" s="166" t="s">
        <v>74</v>
      </c>
      <c r="B1241" s="33" t="s">
        <v>144</v>
      </c>
      <c r="C1241" s="167" t="s">
        <v>42</v>
      </c>
      <c r="D1241" s="34" t="s">
        <v>268</v>
      </c>
      <c r="E1241" s="289" t="s">
        <v>341</v>
      </c>
      <c r="F1241" s="289">
        <v>2247</v>
      </c>
      <c r="H1241" s="260" t="s">
        <v>341</v>
      </c>
      <c r="I1241" s="260">
        <v>16927</v>
      </c>
    </row>
    <row r="1242" spans="1:9" x14ac:dyDescent="0.3">
      <c r="A1242" s="166" t="s">
        <v>74</v>
      </c>
      <c r="B1242" s="33" t="s">
        <v>150</v>
      </c>
      <c r="C1242" s="167" t="s">
        <v>42</v>
      </c>
      <c r="D1242" s="34" t="s">
        <v>272</v>
      </c>
      <c r="E1242" s="289" t="s">
        <v>341</v>
      </c>
      <c r="F1242" s="289">
        <v>8</v>
      </c>
      <c r="H1242" s="260" t="s">
        <v>341</v>
      </c>
      <c r="I1242" s="260">
        <v>58</v>
      </c>
    </row>
    <row r="1243" spans="1:9" x14ac:dyDescent="0.3">
      <c r="A1243" s="166" t="s">
        <v>74</v>
      </c>
      <c r="B1243" s="33" t="s">
        <v>151</v>
      </c>
      <c r="C1243" s="167" t="s">
        <v>42</v>
      </c>
      <c r="D1243" s="34" t="s">
        <v>273</v>
      </c>
      <c r="E1243" s="289" t="s">
        <v>341</v>
      </c>
      <c r="F1243" s="289">
        <v>6</v>
      </c>
      <c r="H1243" s="260" t="s">
        <v>341</v>
      </c>
      <c r="I1243" s="260">
        <v>42</v>
      </c>
    </row>
    <row r="1244" spans="1:9" x14ac:dyDescent="0.3">
      <c r="A1244" s="166" t="s">
        <v>74</v>
      </c>
      <c r="B1244" s="33" t="s">
        <v>156</v>
      </c>
      <c r="C1244" s="167" t="s">
        <v>42</v>
      </c>
      <c r="D1244" s="34" t="s">
        <v>278</v>
      </c>
      <c r="E1244" s="289">
        <v>10515</v>
      </c>
      <c r="F1244" s="289">
        <v>12124</v>
      </c>
      <c r="H1244" s="260">
        <v>79223</v>
      </c>
      <c r="I1244" s="260">
        <v>91350</v>
      </c>
    </row>
    <row r="1245" spans="1:9" x14ac:dyDescent="0.3">
      <c r="A1245" s="166" t="s">
        <v>74</v>
      </c>
      <c r="B1245" s="33" t="s">
        <v>158</v>
      </c>
      <c r="C1245" s="167" t="s">
        <v>42</v>
      </c>
      <c r="D1245" s="34" t="s">
        <v>158</v>
      </c>
      <c r="E1245" s="289" t="s">
        <v>341</v>
      </c>
      <c r="F1245" s="289">
        <v>1456</v>
      </c>
      <c r="H1245" s="260" t="s">
        <v>341</v>
      </c>
      <c r="I1245" s="260">
        <v>10970</v>
      </c>
    </row>
    <row r="1246" spans="1:9" x14ac:dyDescent="0.3">
      <c r="A1246" s="166" t="s">
        <v>74</v>
      </c>
      <c r="B1246" s="33" t="s">
        <v>160</v>
      </c>
      <c r="C1246" s="167" t="s">
        <v>42</v>
      </c>
      <c r="D1246" s="34" t="s">
        <v>280</v>
      </c>
      <c r="E1246" s="289" t="s">
        <v>341</v>
      </c>
      <c r="F1246" s="289">
        <v>5</v>
      </c>
      <c r="H1246" s="260" t="s">
        <v>341</v>
      </c>
      <c r="I1246" s="260">
        <v>38</v>
      </c>
    </row>
    <row r="1247" spans="1:9" x14ac:dyDescent="0.3">
      <c r="A1247" s="166" t="s">
        <v>74</v>
      </c>
      <c r="B1247" s="33" t="s">
        <v>377</v>
      </c>
      <c r="C1247" s="167" t="s">
        <v>42</v>
      </c>
      <c r="D1247" s="34" t="s">
        <v>378</v>
      </c>
      <c r="E1247" s="289">
        <v>10052</v>
      </c>
      <c r="F1247" s="289">
        <v>10016</v>
      </c>
      <c r="H1247" s="260">
        <v>75735</v>
      </c>
      <c r="I1247" s="260">
        <v>75464</v>
      </c>
    </row>
    <row r="1248" spans="1:9" x14ac:dyDescent="0.3">
      <c r="A1248" s="166" t="s">
        <v>74</v>
      </c>
      <c r="B1248" s="33" t="s">
        <v>161</v>
      </c>
      <c r="C1248" s="167" t="s">
        <v>42</v>
      </c>
      <c r="D1248" s="34" t="s">
        <v>281</v>
      </c>
      <c r="E1248" s="289" t="s">
        <v>341</v>
      </c>
      <c r="F1248" s="289">
        <v>0</v>
      </c>
      <c r="H1248" s="260" t="s">
        <v>341</v>
      </c>
      <c r="I1248" s="260">
        <v>0</v>
      </c>
    </row>
    <row r="1249" spans="1:9" x14ac:dyDescent="0.3">
      <c r="A1249" s="166" t="s">
        <v>74</v>
      </c>
      <c r="B1249" s="33" t="s">
        <v>163</v>
      </c>
      <c r="C1249" s="167" t="s">
        <v>42</v>
      </c>
      <c r="D1249" s="34" t="s">
        <v>283</v>
      </c>
      <c r="E1249" s="289">
        <v>8</v>
      </c>
      <c r="F1249" s="289">
        <v>3</v>
      </c>
      <c r="H1249" s="260">
        <v>58</v>
      </c>
      <c r="I1249" s="260">
        <v>25</v>
      </c>
    </row>
    <row r="1250" spans="1:9" x14ac:dyDescent="0.3">
      <c r="A1250" s="166" t="s">
        <v>74</v>
      </c>
      <c r="B1250" s="33" t="s">
        <v>167</v>
      </c>
      <c r="C1250" s="167" t="s">
        <v>42</v>
      </c>
      <c r="D1250" s="34" t="s">
        <v>287</v>
      </c>
      <c r="E1250" s="289">
        <v>241</v>
      </c>
      <c r="F1250" s="289">
        <v>1252</v>
      </c>
      <c r="H1250" s="260">
        <v>1815</v>
      </c>
      <c r="I1250" s="260">
        <v>9432</v>
      </c>
    </row>
    <row r="1251" spans="1:9" x14ac:dyDescent="0.3">
      <c r="A1251" s="166" t="s">
        <v>74</v>
      </c>
      <c r="B1251" s="33" t="s">
        <v>169</v>
      </c>
      <c r="C1251" s="167" t="s">
        <v>42</v>
      </c>
      <c r="D1251" s="34" t="s">
        <v>289</v>
      </c>
      <c r="E1251" s="289">
        <v>1</v>
      </c>
      <c r="F1251" s="289" t="s">
        <v>341</v>
      </c>
      <c r="H1251" s="260">
        <v>4</v>
      </c>
      <c r="I1251" s="260" t="s">
        <v>341</v>
      </c>
    </row>
    <row r="1252" spans="1:9" x14ac:dyDescent="0.3">
      <c r="A1252" s="166" t="s">
        <v>74</v>
      </c>
      <c r="B1252" s="33" t="s">
        <v>170</v>
      </c>
      <c r="C1252" s="167" t="s">
        <v>42</v>
      </c>
      <c r="D1252" s="34" t="s">
        <v>170</v>
      </c>
      <c r="E1252" s="289">
        <v>23</v>
      </c>
      <c r="F1252" s="289" t="s">
        <v>341</v>
      </c>
      <c r="H1252" s="260">
        <v>175</v>
      </c>
      <c r="I1252" s="260" t="s">
        <v>341</v>
      </c>
    </row>
    <row r="1253" spans="1:9" x14ac:dyDescent="0.3">
      <c r="A1253" s="166" t="s">
        <v>74</v>
      </c>
      <c r="B1253" s="33" t="s">
        <v>175</v>
      </c>
      <c r="C1253" s="167" t="s">
        <v>42</v>
      </c>
      <c r="D1253" s="34" t="s">
        <v>294</v>
      </c>
      <c r="E1253" s="289" t="s">
        <v>341</v>
      </c>
      <c r="F1253" s="289">
        <v>75</v>
      </c>
      <c r="H1253" s="260" t="s">
        <v>341</v>
      </c>
      <c r="I1253" s="260">
        <v>568</v>
      </c>
    </row>
    <row r="1254" spans="1:9" x14ac:dyDescent="0.3">
      <c r="A1254" s="166" t="s">
        <v>74</v>
      </c>
      <c r="B1254" s="33" t="s">
        <v>177</v>
      </c>
      <c r="C1254" s="167" t="s">
        <v>42</v>
      </c>
      <c r="D1254" s="34" t="s">
        <v>296</v>
      </c>
      <c r="E1254" s="289">
        <v>5</v>
      </c>
      <c r="F1254" s="289" t="s">
        <v>341</v>
      </c>
      <c r="H1254" s="260">
        <v>40</v>
      </c>
      <c r="I1254" s="260" t="s">
        <v>341</v>
      </c>
    </row>
    <row r="1255" spans="1:9" x14ac:dyDescent="0.3">
      <c r="A1255" s="166" t="s">
        <v>74</v>
      </c>
      <c r="B1255" s="33" t="s">
        <v>178</v>
      </c>
      <c r="C1255" s="167" t="s">
        <v>42</v>
      </c>
      <c r="D1255" s="34" t="s">
        <v>297</v>
      </c>
      <c r="E1255" s="289">
        <v>112</v>
      </c>
      <c r="F1255" s="289" t="s">
        <v>341</v>
      </c>
      <c r="H1255" s="260">
        <v>841</v>
      </c>
      <c r="I1255" s="260" t="s">
        <v>341</v>
      </c>
    </row>
    <row r="1256" spans="1:9" x14ac:dyDescent="0.3">
      <c r="A1256" s="166" t="s">
        <v>74</v>
      </c>
      <c r="B1256" s="33" t="s">
        <v>179</v>
      </c>
      <c r="C1256" s="167" t="s">
        <v>42</v>
      </c>
      <c r="D1256" s="34" t="s">
        <v>298</v>
      </c>
      <c r="E1256" s="289" t="s">
        <v>341</v>
      </c>
      <c r="F1256" s="289">
        <v>28</v>
      </c>
      <c r="H1256" s="260" t="s">
        <v>341</v>
      </c>
      <c r="I1256" s="260">
        <v>211</v>
      </c>
    </row>
    <row r="1257" spans="1:9" x14ac:dyDescent="0.3">
      <c r="A1257" s="166" t="s">
        <v>74</v>
      </c>
      <c r="B1257" s="33" t="s">
        <v>180</v>
      </c>
      <c r="C1257" s="167" t="s">
        <v>42</v>
      </c>
      <c r="D1257" s="34" t="s">
        <v>299</v>
      </c>
      <c r="E1257" s="289" t="s">
        <v>341</v>
      </c>
      <c r="F1257" s="289">
        <v>10</v>
      </c>
      <c r="H1257" s="260" t="s">
        <v>341</v>
      </c>
      <c r="I1257" s="260">
        <v>78</v>
      </c>
    </row>
    <row r="1258" spans="1:9" x14ac:dyDescent="0.3">
      <c r="A1258" s="166" t="s">
        <v>74</v>
      </c>
      <c r="B1258" s="33" t="s">
        <v>181</v>
      </c>
      <c r="C1258" s="167" t="s">
        <v>42</v>
      </c>
      <c r="D1258" s="34" t="s">
        <v>300</v>
      </c>
      <c r="E1258" s="289">
        <v>492</v>
      </c>
      <c r="F1258" s="289">
        <v>1430</v>
      </c>
      <c r="H1258" s="260">
        <v>3707</v>
      </c>
      <c r="I1258" s="260">
        <v>10777</v>
      </c>
    </row>
    <row r="1259" spans="1:9" x14ac:dyDescent="0.3">
      <c r="A1259" s="166" t="s">
        <v>74</v>
      </c>
      <c r="B1259" s="33" t="s">
        <v>182</v>
      </c>
      <c r="C1259" s="167" t="s">
        <v>42</v>
      </c>
      <c r="D1259" s="34" t="s">
        <v>892</v>
      </c>
      <c r="E1259" s="289">
        <v>137</v>
      </c>
      <c r="F1259" s="289">
        <v>1344</v>
      </c>
      <c r="H1259" s="260">
        <v>1034</v>
      </c>
      <c r="I1259" s="260">
        <v>10129</v>
      </c>
    </row>
    <row r="1260" spans="1:9" x14ac:dyDescent="0.3">
      <c r="A1260" s="166" t="s">
        <v>74</v>
      </c>
      <c r="B1260" s="33" t="s">
        <v>185</v>
      </c>
      <c r="C1260" s="167" t="s">
        <v>42</v>
      </c>
      <c r="D1260" s="34" t="s">
        <v>185</v>
      </c>
      <c r="E1260" s="289">
        <v>1660</v>
      </c>
      <c r="F1260" s="289" t="s">
        <v>341</v>
      </c>
      <c r="H1260" s="260">
        <v>12507</v>
      </c>
      <c r="I1260" s="260" t="s">
        <v>341</v>
      </c>
    </row>
    <row r="1261" spans="1:9" x14ac:dyDescent="0.3">
      <c r="A1261" s="166" t="s">
        <v>74</v>
      </c>
      <c r="B1261" s="33" t="s">
        <v>188</v>
      </c>
      <c r="C1261" s="167" t="s">
        <v>42</v>
      </c>
      <c r="D1261" s="34" t="s">
        <v>304</v>
      </c>
      <c r="E1261" s="289">
        <v>98</v>
      </c>
      <c r="F1261" s="289">
        <v>0</v>
      </c>
      <c r="H1261" s="260">
        <v>737</v>
      </c>
      <c r="I1261" s="260">
        <v>1</v>
      </c>
    </row>
    <row r="1262" spans="1:9" x14ac:dyDescent="0.3">
      <c r="A1262" s="166" t="s">
        <v>74</v>
      </c>
      <c r="B1262" s="33" t="s">
        <v>195</v>
      </c>
      <c r="C1262" s="167" t="s">
        <v>42</v>
      </c>
      <c r="D1262" s="34" t="s">
        <v>309</v>
      </c>
      <c r="E1262" s="289">
        <v>645</v>
      </c>
      <c r="F1262" s="289">
        <v>377</v>
      </c>
      <c r="H1262" s="260">
        <v>4856</v>
      </c>
      <c r="I1262" s="260">
        <v>2844</v>
      </c>
    </row>
    <row r="1263" spans="1:9" x14ac:dyDescent="0.3">
      <c r="A1263" s="166" t="s">
        <v>74</v>
      </c>
      <c r="B1263" s="33" t="s">
        <v>196</v>
      </c>
      <c r="C1263" s="167" t="s">
        <v>42</v>
      </c>
      <c r="D1263" s="34" t="s">
        <v>310</v>
      </c>
      <c r="E1263" s="289">
        <v>9666</v>
      </c>
      <c r="F1263" s="289">
        <v>852</v>
      </c>
      <c r="H1263" s="260">
        <v>72831</v>
      </c>
      <c r="I1263" s="260">
        <v>6418</v>
      </c>
    </row>
    <row r="1264" spans="1:9" x14ac:dyDescent="0.3">
      <c r="A1264" s="166" t="s">
        <v>74</v>
      </c>
      <c r="B1264" s="33" t="s">
        <v>197</v>
      </c>
      <c r="C1264" s="167" t="s">
        <v>42</v>
      </c>
      <c r="D1264" s="34" t="s">
        <v>311</v>
      </c>
      <c r="E1264" s="289" t="s">
        <v>341</v>
      </c>
      <c r="F1264" s="289">
        <v>0</v>
      </c>
      <c r="H1264" s="260" t="s">
        <v>341</v>
      </c>
      <c r="I1264" s="260">
        <v>0</v>
      </c>
    </row>
    <row r="1265" spans="1:9" x14ac:dyDescent="0.3">
      <c r="A1265" s="166" t="s">
        <v>74</v>
      </c>
      <c r="B1265" s="33" t="s">
        <v>198</v>
      </c>
      <c r="C1265" s="167" t="s">
        <v>42</v>
      </c>
      <c r="D1265" s="34" t="s">
        <v>312</v>
      </c>
      <c r="E1265" s="289">
        <v>12608</v>
      </c>
      <c r="F1265" s="289">
        <v>13181</v>
      </c>
      <c r="H1265" s="260">
        <v>94998</v>
      </c>
      <c r="I1265" s="260">
        <v>99311</v>
      </c>
    </row>
    <row r="1266" spans="1:9" x14ac:dyDescent="0.3">
      <c r="A1266" s="166" t="s">
        <v>74</v>
      </c>
      <c r="B1266" s="33" t="s">
        <v>200</v>
      </c>
      <c r="C1266" s="167" t="s">
        <v>42</v>
      </c>
      <c r="D1266" s="34" t="s">
        <v>200</v>
      </c>
      <c r="E1266" s="289" t="s">
        <v>341</v>
      </c>
      <c r="F1266" s="289">
        <v>0</v>
      </c>
      <c r="H1266" s="260" t="s">
        <v>341</v>
      </c>
      <c r="I1266" s="260">
        <v>3</v>
      </c>
    </row>
    <row r="1267" spans="1:9" x14ac:dyDescent="0.3">
      <c r="A1267" s="166" t="s">
        <v>74</v>
      </c>
      <c r="B1267" s="33" t="s">
        <v>201</v>
      </c>
      <c r="C1267" s="167" t="s">
        <v>42</v>
      </c>
      <c r="D1267" s="34" t="s">
        <v>201</v>
      </c>
      <c r="E1267" s="289">
        <v>109</v>
      </c>
      <c r="F1267" s="289" t="s">
        <v>341</v>
      </c>
      <c r="H1267" s="260">
        <v>825</v>
      </c>
      <c r="I1267" s="260" t="s">
        <v>341</v>
      </c>
    </row>
    <row r="1268" spans="1:9" x14ac:dyDescent="0.3">
      <c r="A1268" s="166" t="s">
        <v>74</v>
      </c>
      <c r="B1268" s="33" t="s">
        <v>203</v>
      </c>
      <c r="C1268" s="167" t="s">
        <v>42</v>
      </c>
      <c r="D1268" s="34" t="s">
        <v>313</v>
      </c>
      <c r="E1268" s="289">
        <v>705</v>
      </c>
      <c r="F1268" s="289">
        <v>1095</v>
      </c>
      <c r="H1268" s="260">
        <v>5315</v>
      </c>
      <c r="I1268" s="260">
        <v>8249</v>
      </c>
    </row>
    <row r="1269" spans="1:9" x14ac:dyDescent="0.3">
      <c r="A1269" s="166" t="s">
        <v>74</v>
      </c>
      <c r="B1269" s="33" t="s">
        <v>205</v>
      </c>
      <c r="C1269" s="167" t="s">
        <v>42</v>
      </c>
      <c r="D1269" s="34" t="s">
        <v>314</v>
      </c>
      <c r="E1269" s="289">
        <v>72</v>
      </c>
      <c r="F1269" s="289">
        <v>507</v>
      </c>
      <c r="H1269" s="260">
        <v>539</v>
      </c>
      <c r="I1269" s="260">
        <v>3818</v>
      </c>
    </row>
    <row r="1270" spans="1:9" x14ac:dyDescent="0.3">
      <c r="A1270" s="166" t="s">
        <v>74</v>
      </c>
      <c r="B1270" s="33" t="s">
        <v>206</v>
      </c>
      <c r="C1270" s="167" t="s">
        <v>42</v>
      </c>
      <c r="D1270" s="34" t="s">
        <v>315</v>
      </c>
      <c r="E1270" s="289">
        <v>1</v>
      </c>
      <c r="F1270" s="289">
        <v>124</v>
      </c>
      <c r="H1270" s="260">
        <v>10</v>
      </c>
      <c r="I1270" s="260">
        <v>934</v>
      </c>
    </row>
    <row r="1271" spans="1:9" x14ac:dyDescent="0.3">
      <c r="A1271" s="166" t="s">
        <v>74</v>
      </c>
      <c r="B1271" s="33" t="s">
        <v>207</v>
      </c>
      <c r="C1271" s="167" t="s">
        <v>42</v>
      </c>
      <c r="D1271" s="34" t="s">
        <v>207</v>
      </c>
      <c r="E1271" s="289" t="s">
        <v>341</v>
      </c>
      <c r="F1271" s="289">
        <v>2</v>
      </c>
      <c r="H1271" s="260" t="s">
        <v>341</v>
      </c>
      <c r="I1271" s="260">
        <v>18</v>
      </c>
    </row>
    <row r="1272" spans="1:9" x14ac:dyDescent="0.3">
      <c r="A1272" s="166" t="s">
        <v>74</v>
      </c>
      <c r="B1272" s="33" t="s">
        <v>414</v>
      </c>
      <c r="C1272" s="167" t="s">
        <v>42</v>
      </c>
      <c r="D1272" s="34" t="s">
        <v>415</v>
      </c>
      <c r="E1272" s="289">
        <v>5</v>
      </c>
      <c r="F1272" s="289" t="s">
        <v>341</v>
      </c>
      <c r="H1272" s="260">
        <v>40</v>
      </c>
      <c r="I1272" s="260" t="s">
        <v>341</v>
      </c>
    </row>
    <row r="1273" spans="1:9" x14ac:dyDescent="0.3">
      <c r="A1273" s="166" t="s">
        <v>74</v>
      </c>
      <c r="B1273" s="33" t="s">
        <v>210</v>
      </c>
      <c r="C1273" s="167" t="s">
        <v>42</v>
      </c>
      <c r="D1273" s="34" t="s">
        <v>317</v>
      </c>
      <c r="E1273" s="289">
        <v>32</v>
      </c>
      <c r="F1273" s="289" t="s">
        <v>341</v>
      </c>
      <c r="H1273" s="260">
        <v>238</v>
      </c>
      <c r="I1273" s="260" t="s">
        <v>341</v>
      </c>
    </row>
    <row r="1274" spans="1:9" x14ac:dyDescent="0.3">
      <c r="A1274" s="166" t="s">
        <v>74</v>
      </c>
      <c r="B1274" s="33" t="s">
        <v>211</v>
      </c>
      <c r="C1274" s="167" t="s">
        <v>42</v>
      </c>
      <c r="D1274" s="34" t="s">
        <v>318</v>
      </c>
      <c r="E1274" s="289">
        <v>279</v>
      </c>
      <c r="F1274" s="289">
        <v>407</v>
      </c>
      <c r="H1274" s="260">
        <v>2099</v>
      </c>
      <c r="I1274" s="260">
        <v>3065</v>
      </c>
    </row>
    <row r="1275" spans="1:9" x14ac:dyDescent="0.3">
      <c r="A1275" s="166" t="s">
        <v>74</v>
      </c>
      <c r="B1275" s="33" t="s">
        <v>212</v>
      </c>
      <c r="C1275" s="167" t="s">
        <v>42</v>
      </c>
      <c r="D1275" s="34" t="s">
        <v>319</v>
      </c>
      <c r="E1275" s="289">
        <v>1671</v>
      </c>
      <c r="F1275" s="289">
        <v>777</v>
      </c>
      <c r="H1275" s="260">
        <v>12593</v>
      </c>
      <c r="I1275" s="260">
        <v>5851</v>
      </c>
    </row>
    <row r="1276" spans="1:9" x14ac:dyDescent="0.3">
      <c r="A1276" s="166" t="s">
        <v>74</v>
      </c>
      <c r="B1276" s="33" t="s">
        <v>213</v>
      </c>
      <c r="C1276" s="167" t="s">
        <v>42</v>
      </c>
      <c r="D1276" s="34" t="s">
        <v>320</v>
      </c>
      <c r="E1276" s="289">
        <v>3122</v>
      </c>
      <c r="F1276" s="289">
        <v>3613</v>
      </c>
      <c r="H1276" s="260">
        <v>23524</v>
      </c>
      <c r="I1276" s="260">
        <v>27221</v>
      </c>
    </row>
    <row r="1277" spans="1:9" x14ac:dyDescent="0.3">
      <c r="A1277" s="166" t="s">
        <v>74</v>
      </c>
      <c r="B1277" s="33" t="s">
        <v>214</v>
      </c>
      <c r="C1277" s="167" t="s">
        <v>42</v>
      </c>
      <c r="D1277" s="34" t="s">
        <v>321</v>
      </c>
      <c r="E1277" s="289">
        <v>2431</v>
      </c>
      <c r="F1277" s="289">
        <v>2668</v>
      </c>
      <c r="H1277" s="260">
        <v>18319</v>
      </c>
      <c r="I1277" s="260">
        <v>20103</v>
      </c>
    </row>
    <row r="1278" spans="1:9" x14ac:dyDescent="0.3">
      <c r="A1278" s="166" t="s">
        <v>74</v>
      </c>
      <c r="B1278" s="33" t="s">
        <v>217</v>
      </c>
      <c r="C1278" s="167" t="s">
        <v>42</v>
      </c>
      <c r="D1278" s="34" t="s">
        <v>323</v>
      </c>
      <c r="E1278" s="289">
        <v>36</v>
      </c>
      <c r="F1278" s="289">
        <v>953</v>
      </c>
      <c r="H1278" s="260">
        <v>271</v>
      </c>
      <c r="I1278" s="260">
        <v>7181</v>
      </c>
    </row>
    <row r="1279" spans="1:9" x14ac:dyDescent="0.3">
      <c r="A1279" s="166" t="s">
        <v>74</v>
      </c>
      <c r="B1279" s="33" t="s">
        <v>219</v>
      </c>
      <c r="C1279" s="167" t="s">
        <v>42</v>
      </c>
      <c r="D1279" s="34" t="s">
        <v>325</v>
      </c>
      <c r="E1279" s="289">
        <v>110</v>
      </c>
      <c r="F1279" s="289">
        <v>712</v>
      </c>
      <c r="H1279" s="260">
        <v>832</v>
      </c>
      <c r="I1279" s="260">
        <v>5367</v>
      </c>
    </row>
    <row r="1280" spans="1:9" x14ac:dyDescent="0.3">
      <c r="A1280" s="166" t="s">
        <v>74</v>
      </c>
      <c r="B1280" s="33" t="s">
        <v>220</v>
      </c>
      <c r="C1280" s="167" t="s">
        <v>42</v>
      </c>
      <c r="D1280" s="34" t="s">
        <v>326</v>
      </c>
      <c r="E1280" s="289">
        <v>120</v>
      </c>
      <c r="F1280" s="289">
        <v>29</v>
      </c>
      <c r="H1280" s="260">
        <v>902</v>
      </c>
      <c r="I1280" s="260">
        <v>217</v>
      </c>
    </row>
    <row r="1281" spans="1:9" x14ac:dyDescent="0.3">
      <c r="A1281" s="166" t="s">
        <v>74</v>
      </c>
      <c r="B1281" s="33" t="s">
        <v>221</v>
      </c>
      <c r="C1281" s="167" t="s">
        <v>42</v>
      </c>
      <c r="D1281" s="34" t="s">
        <v>327</v>
      </c>
      <c r="E1281" s="289" t="s">
        <v>341</v>
      </c>
      <c r="F1281" s="289">
        <v>10</v>
      </c>
      <c r="H1281" s="260" t="s">
        <v>341</v>
      </c>
      <c r="I1281" s="260">
        <v>73</v>
      </c>
    </row>
    <row r="1282" spans="1:9" x14ac:dyDescent="0.3">
      <c r="A1282" s="166" t="s">
        <v>74</v>
      </c>
      <c r="B1282" s="33" t="s">
        <v>222</v>
      </c>
      <c r="C1282" s="167" t="s">
        <v>42</v>
      </c>
      <c r="D1282" s="34" t="s">
        <v>328</v>
      </c>
      <c r="E1282" s="289" t="s">
        <v>341</v>
      </c>
      <c r="F1282" s="289">
        <v>597</v>
      </c>
      <c r="H1282" s="260" t="s">
        <v>341</v>
      </c>
      <c r="I1282" s="260">
        <v>4501</v>
      </c>
    </row>
    <row r="1283" spans="1:9" x14ac:dyDescent="0.3">
      <c r="A1283" s="166" t="s">
        <v>74</v>
      </c>
      <c r="B1283" s="33" t="s">
        <v>223</v>
      </c>
      <c r="C1283" s="167" t="s">
        <v>42</v>
      </c>
      <c r="D1283" s="34" t="s">
        <v>329</v>
      </c>
      <c r="E1283" s="289">
        <v>0</v>
      </c>
      <c r="F1283" s="289" t="s">
        <v>341</v>
      </c>
      <c r="H1283" s="260">
        <v>0</v>
      </c>
      <c r="I1283" s="260" t="s">
        <v>341</v>
      </c>
    </row>
    <row r="1284" spans="1:9" x14ac:dyDescent="0.3">
      <c r="A1284" s="166" t="s">
        <v>74</v>
      </c>
      <c r="B1284" s="33" t="s">
        <v>224</v>
      </c>
      <c r="C1284" s="167" t="s">
        <v>42</v>
      </c>
      <c r="D1284" s="34" t="s">
        <v>330</v>
      </c>
      <c r="E1284" s="289">
        <v>996</v>
      </c>
      <c r="F1284" s="289">
        <v>1964</v>
      </c>
      <c r="H1284" s="260">
        <v>7507</v>
      </c>
      <c r="I1284" s="260">
        <v>14795</v>
      </c>
    </row>
    <row r="1285" spans="1:9" x14ac:dyDescent="0.3">
      <c r="A1285" s="166" t="s">
        <v>74</v>
      </c>
      <c r="B1285" s="33" t="s">
        <v>226</v>
      </c>
      <c r="C1285" s="167" t="s">
        <v>42</v>
      </c>
      <c r="D1285" s="34" t="s">
        <v>331</v>
      </c>
      <c r="E1285" s="289">
        <v>70</v>
      </c>
      <c r="F1285" s="289">
        <v>490</v>
      </c>
      <c r="H1285" s="260">
        <v>529</v>
      </c>
      <c r="I1285" s="260">
        <v>3691</v>
      </c>
    </row>
    <row r="1286" spans="1:9" x14ac:dyDescent="0.3">
      <c r="A1286" s="166" t="s">
        <v>74</v>
      </c>
      <c r="B1286" s="33" t="s">
        <v>227</v>
      </c>
      <c r="C1286" s="167" t="s">
        <v>42</v>
      </c>
      <c r="D1286" s="34" t="s">
        <v>332</v>
      </c>
      <c r="E1286" s="289" t="s">
        <v>341</v>
      </c>
      <c r="F1286" s="289">
        <v>0</v>
      </c>
      <c r="H1286" s="260" t="s">
        <v>341</v>
      </c>
      <c r="I1286" s="260">
        <v>3</v>
      </c>
    </row>
    <row r="1287" spans="1:9" x14ac:dyDescent="0.3">
      <c r="A1287" s="166" t="s">
        <v>74</v>
      </c>
      <c r="B1287" s="33" t="s">
        <v>228</v>
      </c>
      <c r="C1287" s="167" t="s">
        <v>42</v>
      </c>
      <c r="D1287" s="34" t="s">
        <v>333</v>
      </c>
      <c r="E1287" s="289">
        <v>10</v>
      </c>
      <c r="F1287" s="289">
        <v>10</v>
      </c>
      <c r="H1287" s="260">
        <v>72</v>
      </c>
      <c r="I1287" s="260">
        <v>79</v>
      </c>
    </row>
    <row r="1288" spans="1:9" x14ac:dyDescent="0.3">
      <c r="A1288" s="166" t="s">
        <v>74</v>
      </c>
      <c r="B1288" s="33" t="s">
        <v>231</v>
      </c>
      <c r="C1288" s="167" t="s">
        <v>42</v>
      </c>
      <c r="D1288" s="34" t="s">
        <v>335</v>
      </c>
      <c r="E1288" s="289" t="s">
        <v>341</v>
      </c>
      <c r="F1288" s="289">
        <v>0</v>
      </c>
      <c r="H1288" s="260" t="s">
        <v>341</v>
      </c>
      <c r="I1288" s="260">
        <v>1</v>
      </c>
    </row>
    <row r="1289" spans="1:9" x14ac:dyDescent="0.3">
      <c r="A1289" s="166" t="s">
        <v>74</v>
      </c>
      <c r="B1289" s="33" t="s">
        <v>232</v>
      </c>
      <c r="C1289" s="167" t="s">
        <v>42</v>
      </c>
      <c r="D1289" s="34" t="s">
        <v>336</v>
      </c>
      <c r="E1289" s="289" t="s">
        <v>341</v>
      </c>
      <c r="F1289" s="289">
        <v>0</v>
      </c>
      <c r="H1289" s="260" t="s">
        <v>341</v>
      </c>
      <c r="I1289" s="260">
        <v>1</v>
      </c>
    </row>
    <row r="1290" spans="1:9" ht="34.200000000000003" x14ac:dyDescent="0.3">
      <c r="A1290" s="166" t="s">
        <v>74</v>
      </c>
      <c r="B1290" s="32" t="s">
        <v>235</v>
      </c>
      <c r="C1290" s="167" t="s">
        <v>42</v>
      </c>
      <c r="D1290" s="29" t="s">
        <v>338</v>
      </c>
      <c r="E1290" s="289">
        <v>60</v>
      </c>
      <c r="F1290" s="289">
        <v>5</v>
      </c>
      <c r="H1290" s="260">
        <v>453</v>
      </c>
      <c r="I1290" s="260">
        <v>34</v>
      </c>
    </row>
    <row r="1291" spans="1:9" ht="25.5" customHeight="1" x14ac:dyDescent="0.3">
      <c r="A1291" s="166" t="s">
        <v>74</v>
      </c>
      <c r="B1291" s="32" t="s">
        <v>236</v>
      </c>
      <c r="C1291" s="167" t="s">
        <v>42</v>
      </c>
      <c r="D1291" s="29" t="s">
        <v>339</v>
      </c>
      <c r="E1291" s="289" t="s">
        <v>341</v>
      </c>
      <c r="F1291" s="289">
        <v>188</v>
      </c>
      <c r="H1291" s="260" t="s">
        <v>341</v>
      </c>
      <c r="I1291" s="260">
        <v>1419</v>
      </c>
    </row>
    <row r="1292" spans="1:9" x14ac:dyDescent="0.3">
      <c r="A1292" s="33" t="s">
        <v>493</v>
      </c>
      <c r="B1292" s="33"/>
      <c r="C1292" s="34" t="s">
        <v>566</v>
      </c>
      <c r="D1292" s="34"/>
      <c r="E1292" s="289">
        <v>189264</v>
      </c>
      <c r="F1292" s="289">
        <v>398253</v>
      </c>
      <c r="H1292" s="260">
        <v>1426009</v>
      </c>
      <c r="I1292" s="260">
        <v>3000638</v>
      </c>
    </row>
    <row r="1293" spans="1:9" x14ac:dyDescent="0.3">
      <c r="A1293" s="166" t="s">
        <v>75</v>
      </c>
      <c r="B1293" s="33" t="s">
        <v>110</v>
      </c>
      <c r="C1293" s="167" t="s">
        <v>43</v>
      </c>
      <c r="D1293" s="34" t="s">
        <v>239</v>
      </c>
      <c r="E1293" s="289">
        <v>160</v>
      </c>
      <c r="F1293" s="289" t="s">
        <v>341</v>
      </c>
      <c r="H1293" s="260">
        <v>1206</v>
      </c>
      <c r="I1293" s="260" t="s">
        <v>341</v>
      </c>
    </row>
    <row r="1294" spans="1:9" x14ac:dyDescent="0.3">
      <c r="A1294" s="166" t="s">
        <v>75</v>
      </c>
      <c r="B1294" s="33" t="s">
        <v>111</v>
      </c>
      <c r="C1294" s="167" t="s">
        <v>43</v>
      </c>
      <c r="D1294" s="34" t="s">
        <v>240</v>
      </c>
      <c r="E1294" s="289" t="s">
        <v>341</v>
      </c>
      <c r="F1294" s="289">
        <v>2700</v>
      </c>
      <c r="H1294" s="260" t="s">
        <v>341</v>
      </c>
      <c r="I1294" s="260">
        <v>20346</v>
      </c>
    </row>
    <row r="1295" spans="1:9" x14ac:dyDescent="0.3">
      <c r="A1295" s="166" t="s">
        <v>75</v>
      </c>
      <c r="B1295" s="33" t="s">
        <v>113</v>
      </c>
      <c r="C1295" s="167" t="s">
        <v>43</v>
      </c>
      <c r="D1295" s="34" t="s">
        <v>113</v>
      </c>
      <c r="E1295" s="289" t="s">
        <v>341</v>
      </c>
      <c r="F1295" s="289">
        <v>9</v>
      </c>
      <c r="H1295" s="260" t="s">
        <v>341</v>
      </c>
      <c r="I1295" s="260">
        <v>67</v>
      </c>
    </row>
    <row r="1296" spans="1:9" x14ac:dyDescent="0.3">
      <c r="A1296" s="166" t="s">
        <v>75</v>
      </c>
      <c r="B1296" s="33" t="s">
        <v>114</v>
      </c>
      <c r="C1296" s="167" t="s">
        <v>43</v>
      </c>
      <c r="D1296" s="34" t="s">
        <v>241</v>
      </c>
      <c r="E1296" s="289">
        <v>969</v>
      </c>
      <c r="F1296" s="289" t="s">
        <v>341</v>
      </c>
      <c r="H1296" s="260">
        <v>7303</v>
      </c>
      <c r="I1296" s="260" t="s">
        <v>341</v>
      </c>
    </row>
    <row r="1297" spans="1:9" x14ac:dyDescent="0.3">
      <c r="A1297" s="166" t="s">
        <v>75</v>
      </c>
      <c r="B1297" s="33" t="s">
        <v>115</v>
      </c>
      <c r="C1297" s="167" t="s">
        <v>43</v>
      </c>
      <c r="D1297" s="34" t="s">
        <v>242</v>
      </c>
      <c r="E1297" s="289" t="s">
        <v>341</v>
      </c>
      <c r="F1297" s="289">
        <v>1</v>
      </c>
      <c r="H1297" s="260" t="s">
        <v>341</v>
      </c>
      <c r="I1297" s="260">
        <v>4</v>
      </c>
    </row>
    <row r="1298" spans="1:9" x14ac:dyDescent="0.3">
      <c r="A1298" s="166" t="s">
        <v>75</v>
      </c>
      <c r="B1298" s="33" t="s">
        <v>116</v>
      </c>
      <c r="C1298" s="167" t="s">
        <v>43</v>
      </c>
      <c r="D1298" s="34" t="s">
        <v>243</v>
      </c>
      <c r="E1298" s="289">
        <v>4695</v>
      </c>
      <c r="F1298" s="289">
        <v>115092</v>
      </c>
      <c r="H1298" s="260">
        <v>35371</v>
      </c>
      <c r="I1298" s="260">
        <v>867158</v>
      </c>
    </row>
    <row r="1299" spans="1:9" x14ac:dyDescent="0.3">
      <c r="A1299" s="166" t="s">
        <v>75</v>
      </c>
      <c r="B1299" s="33" t="s">
        <v>119</v>
      </c>
      <c r="C1299" s="167" t="s">
        <v>43</v>
      </c>
      <c r="D1299" s="34" t="s">
        <v>246</v>
      </c>
      <c r="E1299" s="289" t="s">
        <v>341</v>
      </c>
      <c r="F1299" s="289">
        <v>3</v>
      </c>
      <c r="H1299" s="260" t="s">
        <v>341</v>
      </c>
      <c r="I1299" s="260">
        <v>23</v>
      </c>
    </row>
    <row r="1300" spans="1:9" x14ac:dyDescent="0.3">
      <c r="A1300" s="166" t="s">
        <v>75</v>
      </c>
      <c r="B1300" s="33" t="s">
        <v>120</v>
      </c>
      <c r="C1300" s="167" t="s">
        <v>43</v>
      </c>
      <c r="D1300" s="34" t="s">
        <v>247</v>
      </c>
      <c r="E1300" s="289">
        <v>1972</v>
      </c>
      <c r="F1300" s="289">
        <v>1759</v>
      </c>
      <c r="H1300" s="260">
        <v>14859</v>
      </c>
      <c r="I1300" s="260">
        <v>13254</v>
      </c>
    </row>
    <row r="1301" spans="1:9" x14ac:dyDescent="0.3">
      <c r="A1301" s="166" t="s">
        <v>75</v>
      </c>
      <c r="B1301" s="33" t="s">
        <v>123</v>
      </c>
      <c r="C1301" s="167" t="s">
        <v>43</v>
      </c>
      <c r="D1301" s="34" t="s">
        <v>249</v>
      </c>
      <c r="E1301" s="289" t="s">
        <v>341</v>
      </c>
      <c r="F1301" s="289">
        <v>7</v>
      </c>
      <c r="H1301" s="260" t="s">
        <v>341</v>
      </c>
      <c r="I1301" s="260">
        <v>51</v>
      </c>
    </row>
    <row r="1302" spans="1:9" x14ac:dyDescent="0.3">
      <c r="A1302" s="166" t="s">
        <v>75</v>
      </c>
      <c r="B1302" s="33" t="s">
        <v>385</v>
      </c>
      <c r="C1302" s="167" t="s">
        <v>43</v>
      </c>
      <c r="D1302" s="34" t="s">
        <v>386</v>
      </c>
      <c r="E1302" s="289">
        <v>0</v>
      </c>
      <c r="F1302" s="289" t="s">
        <v>341</v>
      </c>
      <c r="H1302" s="260">
        <v>1</v>
      </c>
      <c r="I1302" s="260" t="s">
        <v>341</v>
      </c>
    </row>
    <row r="1303" spans="1:9" x14ac:dyDescent="0.3">
      <c r="A1303" s="166" t="s">
        <v>75</v>
      </c>
      <c r="B1303" s="33" t="s">
        <v>124</v>
      </c>
      <c r="C1303" s="167" t="s">
        <v>43</v>
      </c>
      <c r="D1303" s="34" t="s">
        <v>250</v>
      </c>
      <c r="E1303" s="289">
        <v>20291</v>
      </c>
      <c r="F1303" s="289">
        <v>11052</v>
      </c>
      <c r="H1303" s="260">
        <v>152884</v>
      </c>
      <c r="I1303" s="260">
        <v>83272</v>
      </c>
    </row>
    <row r="1304" spans="1:9" x14ac:dyDescent="0.3">
      <c r="A1304" s="166" t="s">
        <v>75</v>
      </c>
      <c r="B1304" s="33" t="s">
        <v>125</v>
      </c>
      <c r="C1304" s="167" t="s">
        <v>43</v>
      </c>
      <c r="D1304" s="34" t="s">
        <v>125</v>
      </c>
      <c r="E1304" s="289">
        <v>3</v>
      </c>
      <c r="F1304" s="289" t="s">
        <v>341</v>
      </c>
      <c r="H1304" s="260">
        <v>25</v>
      </c>
      <c r="I1304" s="260" t="s">
        <v>341</v>
      </c>
    </row>
    <row r="1305" spans="1:9" x14ac:dyDescent="0.3">
      <c r="A1305" s="166" t="s">
        <v>75</v>
      </c>
      <c r="B1305" s="33" t="s">
        <v>127</v>
      </c>
      <c r="C1305" s="167" t="s">
        <v>43</v>
      </c>
      <c r="D1305" s="34" t="s">
        <v>252</v>
      </c>
      <c r="E1305" s="289">
        <v>7753</v>
      </c>
      <c r="F1305" s="289">
        <v>233</v>
      </c>
      <c r="H1305" s="260">
        <v>58413</v>
      </c>
      <c r="I1305" s="260">
        <v>1755</v>
      </c>
    </row>
    <row r="1306" spans="1:9" x14ac:dyDescent="0.3">
      <c r="A1306" s="166" t="s">
        <v>75</v>
      </c>
      <c r="B1306" s="33" t="s">
        <v>129</v>
      </c>
      <c r="C1306" s="167" t="s">
        <v>43</v>
      </c>
      <c r="D1306" s="34" t="s">
        <v>254</v>
      </c>
      <c r="E1306" s="289">
        <v>581</v>
      </c>
      <c r="F1306" s="289">
        <v>0</v>
      </c>
      <c r="H1306" s="260">
        <v>4377</v>
      </c>
      <c r="I1306" s="260">
        <v>3</v>
      </c>
    </row>
    <row r="1307" spans="1:9" x14ac:dyDescent="0.3">
      <c r="A1307" s="166" t="s">
        <v>75</v>
      </c>
      <c r="B1307" s="33" t="s">
        <v>130</v>
      </c>
      <c r="C1307" s="167" t="s">
        <v>43</v>
      </c>
      <c r="D1307" s="34" t="s">
        <v>255</v>
      </c>
      <c r="E1307" s="289">
        <v>916</v>
      </c>
      <c r="F1307" s="289">
        <v>3374</v>
      </c>
      <c r="H1307" s="260">
        <v>6899</v>
      </c>
      <c r="I1307" s="260">
        <v>25419</v>
      </c>
    </row>
    <row r="1308" spans="1:9" x14ac:dyDescent="0.3">
      <c r="A1308" s="166" t="s">
        <v>75</v>
      </c>
      <c r="B1308" s="33" t="s">
        <v>132</v>
      </c>
      <c r="C1308" s="167" t="s">
        <v>43</v>
      </c>
      <c r="D1308" s="34" t="s">
        <v>257</v>
      </c>
      <c r="E1308" s="289">
        <v>4</v>
      </c>
      <c r="F1308" s="289">
        <v>615</v>
      </c>
      <c r="H1308" s="260">
        <v>28</v>
      </c>
      <c r="I1308" s="260">
        <v>4631</v>
      </c>
    </row>
    <row r="1309" spans="1:9" x14ac:dyDescent="0.3">
      <c r="A1309" s="166" t="s">
        <v>75</v>
      </c>
      <c r="B1309" s="33" t="s">
        <v>133</v>
      </c>
      <c r="C1309" s="167" t="s">
        <v>43</v>
      </c>
      <c r="D1309" s="34" t="s">
        <v>258</v>
      </c>
      <c r="E1309" s="289">
        <v>68</v>
      </c>
      <c r="F1309" s="289">
        <v>229</v>
      </c>
      <c r="H1309" s="260">
        <v>516</v>
      </c>
      <c r="I1309" s="260">
        <v>1722</v>
      </c>
    </row>
    <row r="1310" spans="1:9" x14ac:dyDescent="0.3">
      <c r="A1310" s="166" t="s">
        <v>75</v>
      </c>
      <c r="B1310" s="33" t="s">
        <v>135</v>
      </c>
      <c r="C1310" s="167" t="s">
        <v>43</v>
      </c>
      <c r="D1310" s="34" t="s">
        <v>260</v>
      </c>
      <c r="E1310" s="289">
        <v>85</v>
      </c>
      <c r="F1310" s="289">
        <v>4</v>
      </c>
      <c r="H1310" s="260">
        <v>639</v>
      </c>
      <c r="I1310" s="260">
        <v>32</v>
      </c>
    </row>
    <row r="1311" spans="1:9" x14ac:dyDescent="0.3">
      <c r="A1311" s="166" t="s">
        <v>75</v>
      </c>
      <c r="B1311" s="33" t="s">
        <v>136</v>
      </c>
      <c r="C1311" s="167" t="s">
        <v>43</v>
      </c>
      <c r="D1311" s="34" t="s">
        <v>261</v>
      </c>
      <c r="E1311" s="289">
        <v>198</v>
      </c>
      <c r="F1311" s="289" t="s">
        <v>341</v>
      </c>
      <c r="H1311" s="260">
        <v>1495</v>
      </c>
      <c r="I1311" s="260" t="s">
        <v>341</v>
      </c>
    </row>
    <row r="1312" spans="1:9" x14ac:dyDescent="0.3">
      <c r="A1312" s="166" t="s">
        <v>75</v>
      </c>
      <c r="B1312" s="33" t="s">
        <v>505</v>
      </c>
      <c r="C1312" s="167" t="s">
        <v>43</v>
      </c>
      <c r="D1312" s="34" t="s">
        <v>512</v>
      </c>
      <c r="E1312" s="289">
        <v>8</v>
      </c>
      <c r="F1312" s="289" t="s">
        <v>341</v>
      </c>
      <c r="H1312" s="260">
        <v>59</v>
      </c>
      <c r="I1312" s="260" t="s">
        <v>341</v>
      </c>
    </row>
    <row r="1313" spans="1:9" x14ac:dyDescent="0.3">
      <c r="A1313" s="166" t="s">
        <v>75</v>
      </c>
      <c r="B1313" s="33" t="s">
        <v>139</v>
      </c>
      <c r="C1313" s="167" t="s">
        <v>43</v>
      </c>
      <c r="D1313" s="34" t="s">
        <v>264</v>
      </c>
      <c r="E1313" s="289" t="s">
        <v>341</v>
      </c>
      <c r="F1313" s="289">
        <v>8</v>
      </c>
      <c r="H1313" s="260" t="s">
        <v>341</v>
      </c>
      <c r="I1313" s="260">
        <v>57</v>
      </c>
    </row>
    <row r="1314" spans="1:9" x14ac:dyDescent="0.3">
      <c r="A1314" s="166" t="s">
        <v>75</v>
      </c>
      <c r="B1314" s="33" t="s">
        <v>140</v>
      </c>
      <c r="C1314" s="167" t="s">
        <v>43</v>
      </c>
      <c r="D1314" s="34" t="s">
        <v>265</v>
      </c>
      <c r="E1314" s="289">
        <v>15720</v>
      </c>
      <c r="F1314" s="289">
        <v>757</v>
      </c>
      <c r="H1314" s="260">
        <v>118442</v>
      </c>
      <c r="I1314" s="260">
        <v>5704</v>
      </c>
    </row>
    <row r="1315" spans="1:9" x14ac:dyDescent="0.3">
      <c r="A1315" s="166" t="s">
        <v>75</v>
      </c>
      <c r="B1315" s="33" t="s">
        <v>144</v>
      </c>
      <c r="C1315" s="167" t="s">
        <v>43</v>
      </c>
      <c r="D1315" s="34" t="s">
        <v>268</v>
      </c>
      <c r="E1315" s="289">
        <v>4133</v>
      </c>
      <c r="F1315" s="289">
        <v>342</v>
      </c>
      <c r="H1315" s="260">
        <v>31138</v>
      </c>
      <c r="I1315" s="260">
        <v>2577</v>
      </c>
    </row>
    <row r="1316" spans="1:9" x14ac:dyDescent="0.3">
      <c r="A1316" s="166" t="s">
        <v>75</v>
      </c>
      <c r="B1316" s="33" t="s">
        <v>149</v>
      </c>
      <c r="C1316" s="167" t="s">
        <v>43</v>
      </c>
      <c r="D1316" s="34" t="s">
        <v>149</v>
      </c>
      <c r="E1316" s="289" t="s">
        <v>341</v>
      </c>
      <c r="F1316" s="289">
        <v>129</v>
      </c>
      <c r="H1316" s="260" t="s">
        <v>341</v>
      </c>
      <c r="I1316" s="260">
        <v>969</v>
      </c>
    </row>
    <row r="1317" spans="1:9" x14ac:dyDescent="0.3">
      <c r="A1317" s="166" t="s">
        <v>75</v>
      </c>
      <c r="B1317" s="33" t="s">
        <v>150</v>
      </c>
      <c r="C1317" s="167" t="s">
        <v>43</v>
      </c>
      <c r="D1317" s="34" t="s">
        <v>272</v>
      </c>
      <c r="E1317" s="289" t="s">
        <v>341</v>
      </c>
      <c r="F1317" s="289">
        <v>239</v>
      </c>
      <c r="H1317" s="260" t="s">
        <v>341</v>
      </c>
      <c r="I1317" s="260">
        <v>1801</v>
      </c>
    </row>
    <row r="1318" spans="1:9" x14ac:dyDescent="0.3">
      <c r="A1318" s="166" t="s">
        <v>75</v>
      </c>
      <c r="B1318" s="33" t="s">
        <v>151</v>
      </c>
      <c r="C1318" s="167" t="s">
        <v>43</v>
      </c>
      <c r="D1318" s="34" t="s">
        <v>273</v>
      </c>
      <c r="E1318" s="289" t="s">
        <v>341</v>
      </c>
      <c r="F1318" s="289">
        <v>4</v>
      </c>
      <c r="H1318" s="260" t="s">
        <v>341</v>
      </c>
      <c r="I1318" s="260">
        <v>31</v>
      </c>
    </row>
    <row r="1319" spans="1:9" x14ac:dyDescent="0.3">
      <c r="A1319" s="166" t="s">
        <v>75</v>
      </c>
      <c r="B1319" s="33" t="s">
        <v>153</v>
      </c>
      <c r="C1319" s="167" t="s">
        <v>43</v>
      </c>
      <c r="D1319" s="34" t="s">
        <v>275</v>
      </c>
      <c r="E1319" s="289">
        <v>301</v>
      </c>
      <c r="F1319" s="289" t="s">
        <v>341</v>
      </c>
      <c r="H1319" s="260">
        <v>2269</v>
      </c>
      <c r="I1319" s="260" t="s">
        <v>341</v>
      </c>
    </row>
    <row r="1320" spans="1:9" x14ac:dyDescent="0.3">
      <c r="A1320" s="166" t="s">
        <v>75</v>
      </c>
      <c r="B1320" s="33" t="s">
        <v>154</v>
      </c>
      <c r="C1320" s="167" t="s">
        <v>43</v>
      </c>
      <c r="D1320" s="34" t="s">
        <v>276</v>
      </c>
      <c r="E1320" s="289">
        <v>359</v>
      </c>
      <c r="F1320" s="289" t="s">
        <v>341</v>
      </c>
      <c r="H1320" s="260">
        <v>2708</v>
      </c>
      <c r="I1320" s="260" t="s">
        <v>341</v>
      </c>
    </row>
    <row r="1321" spans="1:9" x14ac:dyDescent="0.3">
      <c r="A1321" s="166" t="s">
        <v>75</v>
      </c>
      <c r="B1321" s="33" t="s">
        <v>156</v>
      </c>
      <c r="C1321" s="167" t="s">
        <v>43</v>
      </c>
      <c r="D1321" s="34" t="s">
        <v>278</v>
      </c>
      <c r="E1321" s="289">
        <v>23746</v>
      </c>
      <c r="F1321" s="289">
        <v>33372</v>
      </c>
      <c r="H1321" s="260">
        <v>178917</v>
      </c>
      <c r="I1321" s="260">
        <v>251442</v>
      </c>
    </row>
    <row r="1322" spans="1:9" x14ac:dyDescent="0.3">
      <c r="A1322" s="166" t="s">
        <v>75</v>
      </c>
      <c r="B1322" s="33" t="s">
        <v>157</v>
      </c>
      <c r="C1322" s="167" t="s">
        <v>43</v>
      </c>
      <c r="D1322" s="34" t="s">
        <v>279</v>
      </c>
      <c r="E1322" s="289">
        <v>5</v>
      </c>
      <c r="F1322" s="289">
        <v>2</v>
      </c>
      <c r="H1322" s="260">
        <v>35</v>
      </c>
      <c r="I1322" s="260">
        <v>17</v>
      </c>
    </row>
    <row r="1323" spans="1:9" x14ac:dyDescent="0.3">
      <c r="A1323" s="166" t="s">
        <v>75</v>
      </c>
      <c r="B1323" s="33" t="s">
        <v>158</v>
      </c>
      <c r="C1323" s="167" t="s">
        <v>43</v>
      </c>
      <c r="D1323" s="34" t="s">
        <v>158</v>
      </c>
      <c r="E1323" s="289">
        <v>42</v>
      </c>
      <c r="F1323" s="289">
        <v>152</v>
      </c>
      <c r="H1323" s="260">
        <v>314</v>
      </c>
      <c r="I1323" s="260">
        <v>1144</v>
      </c>
    </row>
    <row r="1324" spans="1:9" x14ac:dyDescent="0.3">
      <c r="A1324" s="166" t="s">
        <v>75</v>
      </c>
      <c r="B1324" s="33" t="s">
        <v>160</v>
      </c>
      <c r="C1324" s="167" t="s">
        <v>43</v>
      </c>
      <c r="D1324" s="34" t="s">
        <v>280</v>
      </c>
      <c r="E1324" s="289" t="s">
        <v>341</v>
      </c>
      <c r="F1324" s="289">
        <v>30</v>
      </c>
      <c r="H1324" s="260" t="s">
        <v>341</v>
      </c>
      <c r="I1324" s="260">
        <v>229</v>
      </c>
    </row>
    <row r="1325" spans="1:9" x14ac:dyDescent="0.3">
      <c r="A1325" s="166" t="s">
        <v>75</v>
      </c>
      <c r="B1325" s="33" t="s">
        <v>163</v>
      </c>
      <c r="C1325" s="167" t="s">
        <v>43</v>
      </c>
      <c r="D1325" s="34" t="s">
        <v>283</v>
      </c>
      <c r="E1325" s="289">
        <v>25</v>
      </c>
      <c r="F1325" s="289">
        <v>20</v>
      </c>
      <c r="H1325" s="260">
        <v>189</v>
      </c>
      <c r="I1325" s="260">
        <v>150</v>
      </c>
    </row>
    <row r="1326" spans="1:9" x14ac:dyDescent="0.3">
      <c r="A1326" s="166" t="s">
        <v>75</v>
      </c>
      <c r="B1326" s="33" t="s">
        <v>165</v>
      </c>
      <c r="C1326" s="167" t="s">
        <v>43</v>
      </c>
      <c r="D1326" s="34" t="s">
        <v>285</v>
      </c>
      <c r="E1326" s="289">
        <v>115</v>
      </c>
      <c r="F1326" s="289" t="s">
        <v>341</v>
      </c>
      <c r="H1326" s="260">
        <v>866</v>
      </c>
      <c r="I1326" s="260" t="s">
        <v>341</v>
      </c>
    </row>
    <row r="1327" spans="1:9" x14ac:dyDescent="0.3">
      <c r="A1327" s="166" t="s">
        <v>75</v>
      </c>
      <c r="B1327" s="33" t="s">
        <v>167</v>
      </c>
      <c r="C1327" s="167" t="s">
        <v>43</v>
      </c>
      <c r="D1327" s="34" t="s">
        <v>287</v>
      </c>
      <c r="E1327" s="289">
        <v>80</v>
      </c>
      <c r="F1327" s="289">
        <v>4939</v>
      </c>
      <c r="H1327" s="260">
        <v>606</v>
      </c>
      <c r="I1327" s="260">
        <v>37214</v>
      </c>
    </row>
    <row r="1328" spans="1:9" x14ac:dyDescent="0.3">
      <c r="A1328" s="166" t="s">
        <v>75</v>
      </c>
      <c r="B1328" s="33" t="s">
        <v>169</v>
      </c>
      <c r="C1328" s="167" t="s">
        <v>43</v>
      </c>
      <c r="D1328" s="34" t="s">
        <v>289</v>
      </c>
      <c r="E1328" s="289" t="s">
        <v>341</v>
      </c>
      <c r="F1328" s="289">
        <v>64</v>
      </c>
      <c r="H1328" s="260" t="s">
        <v>341</v>
      </c>
      <c r="I1328" s="260">
        <v>483</v>
      </c>
    </row>
    <row r="1329" spans="1:9" x14ac:dyDescent="0.3">
      <c r="A1329" s="166" t="s">
        <v>75</v>
      </c>
      <c r="B1329" s="33" t="s">
        <v>170</v>
      </c>
      <c r="C1329" s="167" t="s">
        <v>43</v>
      </c>
      <c r="D1329" s="34" t="s">
        <v>170</v>
      </c>
      <c r="E1329" s="289">
        <v>1574</v>
      </c>
      <c r="F1329" s="289">
        <v>330</v>
      </c>
      <c r="H1329" s="260">
        <v>11857</v>
      </c>
      <c r="I1329" s="260">
        <v>2487</v>
      </c>
    </row>
    <row r="1330" spans="1:9" x14ac:dyDescent="0.3">
      <c r="A1330" s="166" t="s">
        <v>75</v>
      </c>
      <c r="B1330" s="33" t="s">
        <v>175</v>
      </c>
      <c r="C1330" s="167" t="s">
        <v>43</v>
      </c>
      <c r="D1330" s="34" t="s">
        <v>294</v>
      </c>
      <c r="E1330" s="289">
        <v>279</v>
      </c>
      <c r="F1330" s="289" t="s">
        <v>341</v>
      </c>
      <c r="H1330" s="260">
        <v>2101</v>
      </c>
      <c r="I1330" s="260" t="s">
        <v>341</v>
      </c>
    </row>
    <row r="1331" spans="1:9" x14ac:dyDescent="0.3">
      <c r="A1331" s="166" t="s">
        <v>75</v>
      </c>
      <c r="B1331" s="33" t="s">
        <v>179</v>
      </c>
      <c r="C1331" s="167" t="s">
        <v>43</v>
      </c>
      <c r="D1331" s="34" t="s">
        <v>298</v>
      </c>
      <c r="E1331" s="289">
        <v>493</v>
      </c>
      <c r="F1331" s="289" t="s">
        <v>341</v>
      </c>
      <c r="H1331" s="260">
        <v>3717</v>
      </c>
      <c r="I1331" s="260" t="s">
        <v>341</v>
      </c>
    </row>
    <row r="1332" spans="1:9" x14ac:dyDescent="0.3">
      <c r="A1332" s="166" t="s">
        <v>75</v>
      </c>
      <c r="B1332" s="33" t="s">
        <v>180</v>
      </c>
      <c r="C1332" s="167" t="s">
        <v>43</v>
      </c>
      <c r="D1332" s="34" t="s">
        <v>299</v>
      </c>
      <c r="E1332" s="289">
        <v>138</v>
      </c>
      <c r="F1332" s="289" t="s">
        <v>341</v>
      </c>
      <c r="H1332" s="260">
        <v>1042</v>
      </c>
      <c r="I1332" s="260" t="s">
        <v>341</v>
      </c>
    </row>
    <row r="1333" spans="1:9" x14ac:dyDescent="0.3">
      <c r="A1333" s="166" t="s">
        <v>75</v>
      </c>
      <c r="B1333" s="33" t="s">
        <v>181</v>
      </c>
      <c r="C1333" s="167" t="s">
        <v>43</v>
      </c>
      <c r="D1333" s="34" t="s">
        <v>300</v>
      </c>
      <c r="E1333" s="289">
        <v>11111</v>
      </c>
      <c r="F1333" s="289">
        <v>125853</v>
      </c>
      <c r="H1333" s="260">
        <v>83715</v>
      </c>
      <c r="I1333" s="260">
        <v>948240</v>
      </c>
    </row>
    <row r="1334" spans="1:9" x14ac:dyDescent="0.3">
      <c r="A1334" s="166" t="s">
        <v>75</v>
      </c>
      <c r="B1334" s="33" t="s">
        <v>182</v>
      </c>
      <c r="C1334" s="167" t="s">
        <v>43</v>
      </c>
      <c r="D1334" s="34" t="s">
        <v>892</v>
      </c>
      <c r="E1334" s="289">
        <v>2523</v>
      </c>
      <c r="F1334" s="289">
        <v>4151</v>
      </c>
      <c r="H1334" s="260">
        <v>19012</v>
      </c>
      <c r="I1334" s="260">
        <v>31277</v>
      </c>
    </row>
    <row r="1335" spans="1:9" x14ac:dyDescent="0.3">
      <c r="A1335" s="166" t="s">
        <v>75</v>
      </c>
      <c r="B1335" s="33" t="s">
        <v>183</v>
      </c>
      <c r="C1335" s="167" t="s">
        <v>43</v>
      </c>
      <c r="D1335" s="34" t="s">
        <v>301</v>
      </c>
      <c r="E1335" s="289" t="s">
        <v>341</v>
      </c>
      <c r="F1335" s="289">
        <v>23</v>
      </c>
      <c r="H1335" s="260" t="s">
        <v>341</v>
      </c>
      <c r="I1335" s="260">
        <v>177</v>
      </c>
    </row>
    <row r="1336" spans="1:9" x14ac:dyDescent="0.3">
      <c r="A1336" s="166" t="s">
        <v>75</v>
      </c>
      <c r="B1336" s="33" t="s">
        <v>190</v>
      </c>
      <c r="C1336" s="167" t="s">
        <v>43</v>
      </c>
      <c r="D1336" s="34" t="s">
        <v>306</v>
      </c>
      <c r="E1336" s="289">
        <v>111</v>
      </c>
      <c r="F1336" s="289" t="s">
        <v>341</v>
      </c>
      <c r="H1336" s="260">
        <v>840</v>
      </c>
      <c r="I1336" s="260" t="s">
        <v>341</v>
      </c>
    </row>
    <row r="1337" spans="1:9" x14ac:dyDescent="0.3">
      <c r="A1337" s="166" t="s">
        <v>75</v>
      </c>
      <c r="B1337" s="33" t="s">
        <v>351</v>
      </c>
      <c r="C1337" s="167" t="s">
        <v>43</v>
      </c>
      <c r="D1337" s="34" t="s">
        <v>352</v>
      </c>
      <c r="E1337" s="289">
        <v>27</v>
      </c>
      <c r="F1337" s="289" t="s">
        <v>341</v>
      </c>
      <c r="H1337" s="260">
        <v>206</v>
      </c>
      <c r="I1337" s="260" t="s">
        <v>341</v>
      </c>
    </row>
    <row r="1338" spans="1:9" x14ac:dyDescent="0.3">
      <c r="A1338" s="166" t="s">
        <v>75</v>
      </c>
      <c r="B1338" s="33" t="s">
        <v>195</v>
      </c>
      <c r="C1338" s="167" t="s">
        <v>43</v>
      </c>
      <c r="D1338" s="34" t="s">
        <v>309</v>
      </c>
      <c r="E1338" s="289">
        <v>509</v>
      </c>
      <c r="F1338" s="289">
        <v>2819</v>
      </c>
      <c r="H1338" s="260">
        <v>3837</v>
      </c>
      <c r="I1338" s="260">
        <v>21239</v>
      </c>
    </row>
    <row r="1339" spans="1:9" x14ac:dyDescent="0.3">
      <c r="A1339" s="166" t="s">
        <v>75</v>
      </c>
      <c r="B1339" s="33" t="s">
        <v>196</v>
      </c>
      <c r="C1339" s="167" t="s">
        <v>43</v>
      </c>
      <c r="D1339" s="34" t="s">
        <v>310</v>
      </c>
      <c r="E1339" s="289">
        <v>2</v>
      </c>
      <c r="F1339" s="289" t="s">
        <v>341</v>
      </c>
      <c r="H1339" s="260">
        <v>13</v>
      </c>
      <c r="I1339" s="260" t="s">
        <v>341</v>
      </c>
    </row>
    <row r="1340" spans="1:9" x14ac:dyDescent="0.3">
      <c r="A1340" s="166" t="s">
        <v>75</v>
      </c>
      <c r="B1340" s="33" t="s">
        <v>198</v>
      </c>
      <c r="C1340" s="167" t="s">
        <v>43</v>
      </c>
      <c r="D1340" s="34" t="s">
        <v>312</v>
      </c>
      <c r="E1340" s="289">
        <v>34982</v>
      </c>
      <c r="F1340" s="289">
        <v>37099</v>
      </c>
      <c r="H1340" s="260">
        <v>263570</v>
      </c>
      <c r="I1340" s="260">
        <v>279526</v>
      </c>
    </row>
    <row r="1341" spans="1:9" x14ac:dyDescent="0.3">
      <c r="A1341" s="166" t="s">
        <v>75</v>
      </c>
      <c r="B1341" s="33" t="s">
        <v>200</v>
      </c>
      <c r="C1341" s="167" t="s">
        <v>43</v>
      </c>
      <c r="D1341" s="34" t="s">
        <v>200</v>
      </c>
      <c r="E1341" s="289" t="s">
        <v>341</v>
      </c>
      <c r="F1341" s="289">
        <v>19</v>
      </c>
      <c r="H1341" s="260" t="s">
        <v>341</v>
      </c>
      <c r="I1341" s="260">
        <v>146</v>
      </c>
    </row>
    <row r="1342" spans="1:9" x14ac:dyDescent="0.3">
      <c r="A1342" s="166" t="s">
        <v>75</v>
      </c>
      <c r="B1342" s="33" t="s">
        <v>203</v>
      </c>
      <c r="C1342" s="167" t="s">
        <v>43</v>
      </c>
      <c r="D1342" s="34" t="s">
        <v>313</v>
      </c>
      <c r="E1342" s="289">
        <v>6883</v>
      </c>
      <c r="F1342" s="289">
        <v>3606</v>
      </c>
      <c r="H1342" s="260">
        <v>51857</v>
      </c>
      <c r="I1342" s="260">
        <v>27168</v>
      </c>
    </row>
    <row r="1343" spans="1:9" x14ac:dyDescent="0.3">
      <c r="A1343" s="166" t="s">
        <v>75</v>
      </c>
      <c r="B1343" s="33" t="s">
        <v>204</v>
      </c>
      <c r="C1343" s="167" t="s">
        <v>43</v>
      </c>
      <c r="D1343" s="34" t="s">
        <v>204</v>
      </c>
      <c r="E1343" s="289">
        <v>31</v>
      </c>
      <c r="F1343" s="289">
        <v>117</v>
      </c>
      <c r="H1343" s="260">
        <v>233</v>
      </c>
      <c r="I1343" s="260">
        <v>884</v>
      </c>
    </row>
    <row r="1344" spans="1:9" x14ac:dyDescent="0.3">
      <c r="A1344" s="166" t="s">
        <v>75</v>
      </c>
      <c r="B1344" s="33" t="s">
        <v>205</v>
      </c>
      <c r="C1344" s="167" t="s">
        <v>43</v>
      </c>
      <c r="D1344" s="34" t="s">
        <v>314</v>
      </c>
      <c r="E1344" s="289">
        <v>8252</v>
      </c>
      <c r="F1344" s="289">
        <v>3280</v>
      </c>
      <c r="H1344" s="260">
        <v>62176</v>
      </c>
      <c r="I1344" s="260">
        <v>24714</v>
      </c>
    </row>
    <row r="1345" spans="1:9" x14ac:dyDescent="0.3">
      <c r="A1345" s="166" t="s">
        <v>75</v>
      </c>
      <c r="B1345" s="33" t="s">
        <v>206</v>
      </c>
      <c r="C1345" s="167" t="s">
        <v>43</v>
      </c>
      <c r="D1345" s="34" t="s">
        <v>315</v>
      </c>
      <c r="E1345" s="289">
        <v>2223</v>
      </c>
      <c r="F1345" s="289">
        <v>5266</v>
      </c>
      <c r="H1345" s="260">
        <v>16746</v>
      </c>
      <c r="I1345" s="260">
        <v>39679</v>
      </c>
    </row>
    <row r="1346" spans="1:9" x14ac:dyDescent="0.3">
      <c r="A1346" s="166" t="s">
        <v>75</v>
      </c>
      <c r="B1346" s="33" t="s">
        <v>211</v>
      </c>
      <c r="C1346" s="167" t="s">
        <v>43</v>
      </c>
      <c r="D1346" s="34" t="s">
        <v>318</v>
      </c>
      <c r="E1346" s="289">
        <v>98</v>
      </c>
      <c r="F1346" s="289">
        <v>617</v>
      </c>
      <c r="H1346" s="260">
        <v>742</v>
      </c>
      <c r="I1346" s="260">
        <v>4652</v>
      </c>
    </row>
    <row r="1347" spans="1:9" x14ac:dyDescent="0.3">
      <c r="A1347" s="166" t="s">
        <v>75</v>
      </c>
      <c r="B1347" s="33" t="s">
        <v>212</v>
      </c>
      <c r="C1347" s="167" t="s">
        <v>43</v>
      </c>
      <c r="D1347" s="34" t="s">
        <v>319</v>
      </c>
      <c r="E1347" s="289">
        <v>1503</v>
      </c>
      <c r="F1347" s="289">
        <v>1103</v>
      </c>
      <c r="H1347" s="260">
        <v>11327</v>
      </c>
      <c r="I1347" s="260">
        <v>8308</v>
      </c>
    </row>
    <row r="1348" spans="1:9" x14ac:dyDescent="0.3">
      <c r="A1348" s="166" t="s">
        <v>75</v>
      </c>
      <c r="B1348" s="33" t="s">
        <v>213</v>
      </c>
      <c r="C1348" s="167" t="s">
        <v>43</v>
      </c>
      <c r="D1348" s="34" t="s">
        <v>320</v>
      </c>
      <c r="E1348" s="289">
        <v>18269</v>
      </c>
      <c r="F1348" s="289">
        <v>13232</v>
      </c>
      <c r="H1348" s="260">
        <v>137651</v>
      </c>
      <c r="I1348" s="260">
        <v>99698</v>
      </c>
    </row>
    <row r="1349" spans="1:9" x14ac:dyDescent="0.3">
      <c r="A1349" s="166" t="s">
        <v>75</v>
      </c>
      <c r="B1349" s="33" t="s">
        <v>214</v>
      </c>
      <c r="C1349" s="167" t="s">
        <v>43</v>
      </c>
      <c r="D1349" s="34" t="s">
        <v>321</v>
      </c>
      <c r="E1349" s="289">
        <v>9236</v>
      </c>
      <c r="F1349" s="289">
        <v>18186</v>
      </c>
      <c r="H1349" s="260">
        <v>69591</v>
      </c>
      <c r="I1349" s="260">
        <v>137022</v>
      </c>
    </row>
    <row r="1350" spans="1:9" x14ac:dyDescent="0.3">
      <c r="A1350" s="166" t="s">
        <v>75</v>
      </c>
      <c r="B1350" s="33" t="s">
        <v>217</v>
      </c>
      <c r="C1350" s="167" t="s">
        <v>43</v>
      </c>
      <c r="D1350" s="34" t="s">
        <v>323</v>
      </c>
      <c r="E1350" s="289">
        <v>3148</v>
      </c>
      <c r="F1350" s="289">
        <v>1167</v>
      </c>
      <c r="H1350" s="260">
        <v>23715</v>
      </c>
      <c r="I1350" s="260">
        <v>8796</v>
      </c>
    </row>
    <row r="1351" spans="1:9" x14ac:dyDescent="0.3">
      <c r="A1351" s="166" t="s">
        <v>75</v>
      </c>
      <c r="B1351" s="33" t="s">
        <v>219</v>
      </c>
      <c r="C1351" s="167" t="s">
        <v>43</v>
      </c>
      <c r="D1351" s="34" t="s">
        <v>325</v>
      </c>
      <c r="E1351" s="289">
        <v>526</v>
      </c>
      <c r="F1351" s="289">
        <v>1049</v>
      </c>
      <c r="H1351" s="260">
        <v>3966</v>
      </c>
      <c r="I1351" s="260">
        <v>7902</v>
      </c>
    </row>
    <row r="1352" spans="1:9" x14ac:dyDescent="0.3">
      <c r="A1352" s="166" t="s">
        <v>75</v>
      </c>
      <c r="B1352" s="33" t="s">
        <v>220</v>
      </c>
      <c r="C1352" s="167" t="s">
        <v>43</v>
      </c>
      <c r="D1352" s="34" t="s">
        <v>326</v>
      </c>
      <c r="E1352" s="289">
        <v>716</v>
      </c>
      <c r="F1352" s="289">
        <v>626</v>
      </c>
      <c r="H1352" s="260">
        <v>5396</v>
      </c>
      <c r="I1352" s="260">
        <v>4713</v>
      </c>
    </row>
    <row r="1353" spans="1:9" x14ac:dyDescent="0.3">
      <c r="A1353" s="166" t="s">
        <v>75</v>
      </c>
      <c r="B1353" s="33" t="s">
        <v>221</v>
      </c>
      <c r="C1353" s="167" t="s">
        <v>43</v>
      </c>
      <c r="D1353" s="34" t="s">
        <v>327</v>
      </c>
      <c r="E1353" s="289">
        <v>1</v>
      </c>
      <c r="F1353" s="289">
        <v>0</v>
      </c>
      <c r="H1353" s="260">
        <v>10</v>
      </c>
      <c r="I1353" s="260">
        <v>0</v>
      </c>
    </row>
    <row r="1354" spans="1:9" x14ac:dyDescent="0.3">
      <c r="A1354" s="166" t="s">
        <v>75</v>
      </c>
      <c r="B1354" s="33" t="s">
        <v>222</v>
      </c>
      <c r="C1354" s="167" t="s">
        <v>43</v>
      </c>
      <c r="D1354" s="34" t="s">
        <v>328</v>
      </c>
      <c r="E1354" s="289" t="s">
        <v>341</v>
      </c>
      <c r="F1354" s="289">
        <v>1</v>
      </c>
      <c r="H1354" s="260" t="s">
        <v>341</v>
      </c>
      <c r="I1354" s="260">
        <v>5</v>
      </c>
    </row>
    <row r="1355" spans="1:9" x14ac:dyDescent="0.3">
      <c r="A1355" s="166" t="s">
        <v>75</v>
      </c>
      <c r="B1355" s="33" t="s">
        <v>223</v>
      </c>
      <c r="C1355" s="167" t="s">
        <v>43</v>
      </c>
      <c r="D1355" s="34" t="s">
        <v>329</v>
      </c>
      <c r="E1355" s="289" t="s">
        <v>341</v>
      </c>
      <c r="F1355" s="289">
        <v>1514</v>
      </c>
      <c r="H1355" s="260" t="s">
        <v>341</v>
      </c>
      <c r="I1355" s="260">
        <v>11411</v>
      </c>
    </row>
    <row r="1356" spans="1:9" x14ac:dyDescent="0.3">
      <c r="A1356" s="166" t="s">
        <v>75</v>
      </c>
      <c r="B1356" s="33" t="s">
        <v>224</v>
      </c>
      <c r="C1356" s="167" t="s">
        <v>43</v>
      </c>
      <c r="D1356" s="34" t="s">
        <v>330</v>
      </c>
      <c r="E1356" s="289">
        <v>2475</v>
      </c>
      <c r="F1356" s="289">
        <v>2497</v>
      </c>
      <c r="H1356" s="260">
        <v>18648</v>
      </c>
      <c r="I1356" s="260">
        <v>18817</v>
      </c>
    </row>
    <row r="1357" spans="1:9" x14ac:dyDescent="0.3">
      <c r="A1357" s="166" t="s">
        <v>75</v>
      </c>
      <c r="B1357" s="33" t="s">
        <v>226</v>
      </c>
      <c r="C1357" s="167" t="s">
        <v>43</v>
      </c>
      <c r="D1357" s="34" t="s">
        <v>331</v>
      </c>
      <c r="E1357" s="289">
        <v>1305</v>
      </c>
      <c r="F1357" s="289">
        <v>91</v>
      </c>
      <c r="H1357" s="260">
        <v>9833</v>
      </c>
      <c r="I1357" s="260">
        <v>683</v>
      </c>
    </row>
    <row r="1358" spans="1:9" x14ac:dyDescent="0.3">
      <c r="A1358" s="166" t="s">
        <v>75</v>
      </c>
      <c r="B1358" s="33" t="s">
        <v>227</v>
      </c>
      <c r="C1358" s="167" t="s">
        <v>43</v>
      </c>
      <c r="D1358" s="34" t="s">
        <v>332</v>
      </c>
      <c r="E1358" s="289">
        <v>0</v>
      </c>
      <c r="F1358" s="289" t="s">
        <v>341</v>
      </c>
      <c r="H1358" s="260">
        <v>0</v>
      </c>
      <c r="I1358" s="260" t="s">
        <v>341</v>
      </c>
    </row>
    <row r="1359" spans="1:9" x14ac:dyDescent="0.3">
      <c r="A1359" s="166" t="s">
        <v>75</v>
      </c>
      <c r="B1359" s="33" t="s">
        <v>228</v>
      </c>
      <c r="C1359" s="167" t="s">
        <v>43</v>
      </c>
      <c r="D1359" s="34" t="s">
        <v>333</v>
      </c>
      <c r="E1359" s="289">
        <v>601</v>
      </c>
      <c r="F1359" s="289">
        <v>0</v>
      </c>
      <c r="H1359" s="260">
        <v>4525</v>
      </c>
      <c r="I1359" s="260">
        <v>0</v>
      </c>
    </row>
    <row r="1360" spans="1:9" x14ac:dyDescent="0.3">
      <c r="A1360" s="166" t="s">
        <v>75</v>
      </c>
      <c r="B1360" s="33" t="s">
        <v>232</v>
      </c>
      <c r="C1360" s="167" t="s">
        <v>43</v>
      </c>
      <c r="D1360" s="34" t="s">
        <v>336</v>
      </c>
      <c r="E1360" s="289" t="s">
        <v>341</v>
      </c>
      <c r="F1360" s="289">
        <v>0</v>
      </c>
      <c r="H1360" s="260" t="s">
        <v>341</v>
      </c>
      <c r="I1360" s="260">
        <v>1</v>
      </c>
    </row>
    <row r="1361" spans="1:9" ht="34.200000000000003" x14ac:dyDescent="0.3">
      <c r="A1361" s="166" t="s">
        <v>75</v>
      </c>
      <c r="B1361" s="32" t="s">
        <v>235</v>
      </c>
      <c r="C1361" s="167" t="s">
        <v>43</v>
      </c>
      <c r="D1361" s="29" t="s">
        <v>338</v>
      </c>
      <c r="E1361" s="289">
        <v>17</v>
      </c>
      <c r="F1361" s="289">
        <v>469</v>
      </c>
      <c r="H1361" s="260">
        <v>128</v>
      </c>
      <c r="I1361" s="260">
        <v>3536</v>
      </c>
    </row>
    <row r="1362" spans="1:9" x14ac:dyDescent="0.3">
      <c r="A1362" s="33" t="s">
        <v>494</v>
      </c>
      <c r="B1362" s="33"/>
      <c r="C1362" s="34" t="s">
        <v>567</v>
      </c>
      <c r="D1362" s="34"/>
      <c r="E1362" s="289">
        <v>478143</v>
      </c>
      <c r="F1362" s="289">
        <v>641062</v>
      </c>
      <c r="H1362" s="260">
        <v>3602570</v>
      </c>
      <c r="I1362" s="260">
        <v>4830082</v>
      </c>
    </row>
    <row r="1363" spans="1:9" x14ac:dyDescent="0.3">
      <c r="A1363" s="166" t="s">
        <v>76</v>
      </c>
      <c r="B1363" s="33" t="s">
        <v>110</v>
      </c>
      <c r="C1363" s="167" t="s">
        <v>44</v>
      </c>
      <c r="D1363" s="34" t="s">
        <v>239</v>
      </c>
      <c r="E1363" s="289">
        <v>8794</v>
      </c>
      <c r="F1363" s="289">
        <v>165</v>
      </c>
      <c r="H1363" s="260">
        <v>66261</v>
      </c>
      <c r="I1363" s="260">
        <v>1246</v>
      </c>
    </row>
    <row r="1364" spans="1:9" x14ac:dyDescent="0.3">
      <c r="A1364" s="166" t="s">
        <v>76</v>
      </c>
      <c r="B1364" s="33" t="s">
        <v>111</v>
      </c>
      <c r="C1364" s="167" t="s">
        <v>44</v>
      </c>
      <c r="D1364" s="34" t="s">
        <v>240</v>
      </c>
      <c r="E1364" s="289">
        <v>7661</v>
      </c>
      <c r="F1364" s="289" t="s">
        <v>341</v>
      </c>
      <c r="H1364" s="260">
        <v>57725</v>
      </c>
      <c r="I1364" s="260" t="s">
        <v>341</v>
      </c>
    </row>
    <row r="1365" spans="1:9" x14ac:dyDescent="0.3">
      <c r="A1365" s="166" t="s">
        <v>76</v>
      </c>
      <c r="B1365" s="33" t="s">
        <v>112</v>
      </c>
      <c r="C1365" s="167" t="s">
        <v>44</v>
      </c>
      <c r="D1365" s="34" t="s">
        <v>112</v>
      </c>
      <c r="E1365" s="289">
        <v>0</v>
      </c>
      <c r="F1365" s="289" t="s">
        <v>341</v>
      </c>
      <c r="H1365" s="260">
        <v>2</v>
      </c>
      <c r="I1365" s="260" t="s">
        <v>341</v>
      </c>
    </row>
    <row r="1366" spans="1:9" x14ac:dyDescent="0.3">
      <c r="A1366" s="166" t="s">
        <v>76</v>
      </c>
      <c r="B1366" s="33" t="s">
        <v>113</v>
      </c>
      <c r="C1366" s="167" t="s">
        <v>44</v>
      </c>
      <c r="D1366" s="34" t="s">
        <v>113</v>
      </c>
      <c r="E1366" s="289" t="s">
        <v>341</v>
      </c>
      <c r="F1366" s="289">
        <v>4028</v>
      </c>
      <c r="H1366" s="260" t="s">
        <v>341</v>
      </c>
      <c r="I1366" s="260">
        <v>30351</v>
      </c>
    </row>
    <row r="1367" spans="1:9" x14ac:dyDescent="0.3">
      <c r="A1367" s="166" t="s">
        <v>76</v>
      </c>
      <c r="B1367" s="33" t="s">
        <v>114</v>
      </c>
      <c r="C1367" s="167" t="s">
        <v>44</v>
      </c>
      <c r="D1367" s="34" t="s">
        <v>241</v>
      </c>
      <c r="E1367" s="289" t="s">
        <v>341</v>
      </c>
      <c r="F1367" s="289">
        <v>102</v>
      </c>
      <c r="H1367" s="260" t="s">
        <v>341</v>
      </c>
      <c r="I1367" s="260">
        <v>765</v>
      </c>
    </row>
    <row r="1368" spans="1:9" x14ac:dyDescent="0.3">
      <c r="A1368" s="166" t="s">
        <v>76</v>
      </c>
      <c r="B1368" s="33" t="s">
        <v>115</v>
      </c>
      <c r="C1368" s="167" t="s">
        <v>44</v>
      </c>
      <c r="D1368" s="34" t="s">
        <v>242</v>
      </c>
      <c r="E1368" s="289">
        <v>390</v>
      </c>
      <c r="F1368" s="289">
        <v>197</v>
      </c>
      <c r="H1368" s="260">
        <v>2941</v>
      </c>
      <c r="I1368" s="260">
        <v>1485</v>
      </c>
    </row>
    <row r="1369" spans="1:9" x14ac:dyDescent="0.3">
      <c r="A1369" s="166" t="s">
        <v>76</v>
      </c>
      <c r="B1369" s="33" t="s">
        <v>116</v>
      </c>
      <c r="C1369" s="167" t="s">
        <v>44</v>
      </c>
      <c r="D1369" s="34" t="s">
        <v>243</v>
      </c>
      <c r="E1369" s="289">
        <v>6522</v>
      </c>
      <c r="F1369" s="289">
        <v>32067</v>
      </c>
      <c r="H1369" s="260">
        <v>49137</v>
      </c>
      <c r="I1369" s="260">
        <v>241606</v>
      </c>
    </row>
    <row r="1370" spans="1:9" x14ac:dyDescent="0.3">
      <c r="A1370" s="166" t="s">
        <v>76</v>
      </c>
      <c r="B1370" s="33" t="s">
        <v>117</v>
      </c>
      <c r="C1370" s="167" t="s">
        <v>44</v>
      </c>
      <c r="D1370" s="34" t="s">
        <v>244</v>
      </c>
      <c r="E1370" s="289">
        <v>107</v>
      </c>
      <c r="F1370" s="289" t="s">
        <v>341</v>
      </c>
      <c r="H1370" s="260">
        <v>807</v>
      </c>
      <c r="I1370" s="260" t="s">
        <v>341</v>
      </c>
    </row>
    <row r="1371" spans="1:9" x14ac:dyDescent="0.3">
      <c r="A1371" s="166" t="s">
        <v>76</v>
      </c>
      <c r="B1371" s="33" t="s">
        <v>381</v>
      </c>
      <c r="C1371" s="167" t="s">
        <v>44</v>
      </c>
      <c r="D1371" s="34" t="s">
        <v>382</v>
      </c>
      <c r="E1371" s="289">
        <v>2</v>
      </c>
      <c r="F1371" s="289" t="s">
        <v>341</v>
      </c>
      <c r="H1371" s="260">
        <v>18</v>
      </c>
      <c r="I1371" s="260" t="s">
        <v>341</v>
      </c>
    </row>
    <row r="1372" spans="1:9" x14ac:dyDescent="0.3">
      <c r="A1372" s="166" t="s">
        <v>76</v>
      </c>
      <c r="B1372" s="33" t="s">
        <v>118</v>
      </c>
      <c r="C1372" s="167" t="s">
        <v>44</v>
      </c>
      <c r="D1372" s="34" t="s">
        <v>245</v>
      </c>
      <c r="E1372" s="289" t="s">
        <v>341</v>
      </c>
      <c r="F1372" s="289">
        <v>11</v>
      </c>
      <c r="H1372" s="260" t="s">
        <v>341</v>
      </c>
      <c r="I1372" s="260">
        <v>81</v>
      </c>
    </row>
    <row r="1373" spans="1:9" x14ac:dyDescent="0.3">
      <c r="A1373" s="166" t="s">
        <v>76</v>
      </c>
      <c r="B1373" s="33" t="s">
        <v>119</v>
      </c>
      <c r="C1373" s="167" t="s">
        <v>44</v>
      </c>
      <c r="D1373" s="34" t="s">
        <v>246</v>
      </c>
      <c r="E1373" s="289" t="s">
        <v>341</v>
      </c>
      <c r="F1373" s="289">
        <v>212</v>
      </c>
      <c r="H1373" s="260" t="s">
        <v>341</v>
      </c>
      <c r="I1373" s="260">
        <v>1600</v>
      </c>
    </row>
    <row r="1374" spans="1:9" x14ac:dyDescent="0.3">
      <c r="A1374" s="166" t="s">
        <v>76</v>
      </c>
      <c r="B1374" s="33" t="s">
        <v>120</v>
      </c>
      <c r="C1374" s="167" t="s">
        <v>44</v>
      </c>
      <c r="D1374" s="34" t="s">
        <v>247</v>
      </c>
      <c r="E1374" s="289">
        <v>173</v>
      </c>
      <c r="F1374" s="289">
        <v>15570</v>
      </c>
      <c r="H1374" s="260">
        <v>1306</v>
      </c>
      <c r="I1374" s="260">
        <v>117309</v>
      </c>
    </row>
    <row r="1375" spans="1:9" x14ac:dyDescent="0.3">
      <c r="A1375" s="166" t="s">
        <v>76</v>
      </c>
      <c r="B1375" s="33" t="s">
        <v>123</v>
      </c>
      <c r="C1375" s="167" t="s">
        <v>44</v>
      </c>
      <c r="D1375" s="34" t="s">
        <v>249</v>
      </c>
      <c r="E1375" s="289">
        <v>0</v>
      </c>
      <c r="F1375" s="289" t="s">
        <v>341</v>
      </c>
      <c r="H1375" s="260">
        <v>0</v>
      </c>
      <c r="I1375" s="260" t="s">
        <v>341</v>
      </c>
    </row>
    <row r="1376" spans="1:9" x14ac:dyDescent="0.3">
      <c r="A1376" s="166" t="s">
        <v>76</v>
      </c>
      <c r="B1376" s="33" t="s">
        <v>124</v>
      </c>
      <c r="C1376" s="167" t="s">
        <v>44</v>
      </c>
      <c r="D1376" s="34" t="s">
        <v>250</v>
      </c>
      <c r="E1376" s="289">
        <v>39221</v>
      </c>
      <c r="F1376" s="289">
        <v>50352</v>
      </c>
      <c r="H1376" s="260">
        <v>295509</v>
      </c>
      <c r="I1376" s="260">
        <v>379374</v>
      </c>
    </row>
    <row r="1377" spans="1:9" x14ac:dyDescent="0.3">
      <c r="A1377" s="166" t="s">
        <v>76</v>
      </c>
      <c r="B1377" s="33" t="s">
        <v>125</v>
      </c>
      <c r="C1377" s="167" t="s">
        <v>44</v>
      </c>
      <c r="D1377" s="34" t="s">
        <v>125</v>
      </c>
      <c r="E1377" s="289">
        <v>235</v>
      </c>
      <c r="F1377" s="289">
        <v>1</v>
      </c>
      <c r="H1377" s="260">
        <v>1771</v>
      </c>
      <c r="I1377" s="260">
        <v>4</v>
      </c>
    </row>
    <row r="1378" spans="1:9" x14ac:dyDescent="0.3">
      <c r="A1378" s="166" t="s">
        <v>76</v>
      </c>
      <c r="B1378" s="33" t="s">
        <v>126</v>
      </c>
      <c r="C1378" s="167" t="s">
        <v>44</v>
      </c>
      <c r="D1378" s="34" t="s">
        <v>251</v>
      </c>
      <c r="E1378" s="289">
        <v>802</v>
      </c>
      <c r="F1378" s="289" t="s">
        <v>341</v>
      </c>
      <c r="H1378" s="260">
        <v>6045</v>
      </c>
      <c r="I1378" s="260" t="s">
        <v>341</v>
      </c>
    </row>
    <row r="1379" spans="1:9" x14ac:dyDescent="0.3">
      <c r="A1379" s="166" t="s">
        <v>76</v>
      </c>
      <c r="B1379" s="33" t="s">
        <v>127</v>
      </c>
      <c r="C1379" s="167" t="s">
        <v>44</v>
      </c>
      <c r="D1379" s="34" t="s">
        <v>252</v>
      </c>
      <c r="E1379" s="289">
        <v>1844</v>
      </c>
      <c r="F1379" s="289">
        <v>2965</v>
      </c>
      <c r="H1379" s="260">
        <v>13893</v>
      </c>
      <c r="I1379" s="260">
        <v>22339</v>
      </c>
    </row>
    <row r="1380" spans="1:9" x14ac:dyDescent="0.3">
      <c r="A1380" s="166" t="s">
        <v>76</v>
      </c>
      <c r="B1380" s="33" t="s">
        <v>343</v>
      </c>
      <c r="C1380" s="167" t="s">
        <v>44</v>
      </c>
      <c r="D1380" s="34" t="s">
        <v>343</v>
      </c>
      <c r="E1380" s="289">
        <v>3</v>
      </c>
      <c r="F1380" s="289" t="s">
        <v>341</v>
      </c>
      <c r="H1380" s="260">
        <v>23</v>
      </c>
      <c r="I1380" s="260" t="s">
        <v>341</v>
      </c>
    </row>
    <row r="1381" spans="1:9" x14ac:dyDescent="0.3">
      <c r="A1381" s="166" t="s">
        <v>76</v>
      </c>
      <c r="B1381" s="33" t="s">
        <v>128</v>
      </c>
      <c r="C1381" s="167" t="s">
        <v>44</v>
      </c>
      <c r="D1381" s="34" t="s">
        <v>253</v>
      </c>
      <c r="E1381" s="289">
        <v>1279</v>
      </c>
      <c r="F1381" s="289">
        <v>337</v>
      </c>
      <c r="H1381" s="260">
        <v>9640</v>
      </c>
      <c r="I1381" s="260">
        <v>2538</v>
      </c>
    </row>
    <row r="1382" spans="1:9" x14ac:dyDescent="0.3">
      <c r="A1382" s="166" t="s">
        <v>76</v>
      </c>
      <c r="B1382" s="33" t="s">
        <v>129</v>
      </c>
      <c r="C1382" s="167" t="s">
        <v>44</v>
      </c>
      <c r="D1382" s="34" t="s">
        <v>254</v>
      </c>
      <c r="E1382" s="289">
        <v>13376</v>
      </c>
      <c r="F1382" s="289">
        <v>1629</v>
      </c>
      <c r="H1382" s="260">
        <v>100783</v>
      </c>
      <c r="I1382" s="260">
        <v>12277</v>
      </c>
    </row>
    <row r="1383" spans="1:9" x14ac:dyDescent="0.3">
      <c r="A1383" s="166" t="s">
        <v>76</v>
      </c>
      <c r="B1383" s="33" t="s">
        <v>130</v>
      </c>
      <c r="C1383" s="167" t="s">
        <v>44</v>
      </c>
      <c r="D1383" s="34" t="s">
        <v>255</v>
      </c>
      <c r="E1383" s="289">
        <v>3612</v>
      </c>
      <c r="F1383" s="289">
        <v>11183</v>
      </c>
      <c r="H1383" s="260">
        <v>27215</v>
      </c>
      <c r="I1383" s="260">
        <v>84260</v>
      </c>
    </row>
    <row r="1384" spans="1:9" x14ac:dyDescent="0.3">
      <c r="A1384" s="166" t="s">
        <v>76</v>
      </c>
      <c r="B1384" s="33" t="s">
        <v>132</v>
      </c>
      <c r="C1384" s="167" t="s">
        <v>44</v>
      </c>
      <c r="D1384" s="34" t="s">
        <v>257</v>
      </c>
      <c r="E1384" s="289">
        <v>16</v>
      </c>
      <c r="F1384" s="289">
        <v>13601</v>
      </c>
      <c r="H1384" s="260">
        <v>122</v>
      </c>
      <c r="I1384" s="260">
        <v>102473</v>
      </c>
    </row>
    <row r="1385" spans="1:9" x14ac:dyDescent="0.3">
      <c r="A1385" s="166" t="s">
        <v>76</v>
      </c>
      <c r="B1385" s="33" t="s">
        <v>133</v>
      </c>
      <c r="C1385" s="167" t="s">
        <v>44</v>
      </c>
      <c r="D1385" s="34" t="s">
        <v>258</v>
      </c>
      <c r="E1385" s="289">
        <v>31</v>
      </c>
      <c r="F1385" s="289">
        <v>628</v>
      </c>
      <c r="H1385" s="260">
        <v>231</v>
      </c>
      <c r="I1385" s="260">
        <v>4730</v>
      </c>
    </row>
    <row r="1386" spans="1:9" x14ac:dyDescent="0.3">
      <c r="A1386" s="166" t="s">
        <v>76</v>
      </c>
      <c r="B1386" s="33" t="s">
        <v>134</v>
      </c>
      <c r="C1386" s="167" t="s">
        <v>44</v>
      </c>
      <c r="D1386" s="34" t="s">
        <v>259</v>
      </c>
      <c r="E1386" s="289">
        <v>1910</v>
      </c>
      <c r="F1386" s="289">
        <v>50</v>
      </c>
      <c r="H1386" s="260">
        <v>14393</v>
      </c>
      <c r="I1386" s="260">
        <v>374</v>
      </c>
    </row>
    <row r="1387" spans="1:9" x14ac:dyDescent="0.3">
      <c r="A1387" s="166" t="s">
        <v>76</v>
      </c>
      <c r="B1387" s="33" t="s">
        <v>135</v>
      </c>
      <c r="C1387" s="167" t="s">
        <v>44</v>
      </c>
      <c r="D1387" s="34" t="s">
        <v>260</v>
      </c>
      <c r="E1387" s="289" t="s">
        <v>341</v>
      </c>
      <c r="F1387" s="289">
        <v>134</v>
      </c>
      <c r="H1387" s="260" t="s">
        <v>341</v>
      </c>
      <c r="I1387" s="260">
        <v>1011</v>
      </c>
    </row>
    <row r="1388" spans="1:9" x14ac:dyDescent="0.3">
      <c r="A1388" s="166" t="s">
        <v>76</v>
      </c>
      <c r="B1388" s="33" t="s">
        <v>138</v>
      </c>
      <c r="C1388" s="167" t="s">
        <v>44</v>
      </c>
      <c r="D1388" s="34" t="s">
        <v>263</v>
      </c>
      <c r="E1388" s="289" t="s">
        <v>341</v>
      </c>
      <c r="F1388" s="289">
        <v>142</v>
      </c>
      <c r="H1388" s="260" t="s">
        <v>341</v>
      </c>
      <c r="I1388" s="260">
        <v>1069</v>
      </c>
    </row>
    <row r="1389" spans="1:9" x14ac:dyDescent="0.3">
      <c r="A1389" s="166" t="s">
        <v>76</v>
      </c>
      <c r="B1389" s="33" t="s">
        <v>139</v>
      </c>
      <c r="C1389" s="167" t="s">
        <v>44</v>
      </c>
      <c r="D1389" s="34" t="s">
        <v>264</v>
      </c>
      <c r="E1389" s="289">
        <v>52</v>
      </c>
      <c r="F1389" s="289">
        <v>949</v>
      </c>
      <c r="H1389" s="260">
        <v>392</v>
      </c>
      <c r="I1389" s="260">
        <v>7152</v>
      </c>
    </row>
    <row r="1390" spans="1:9" x14ac:dyDescent="0.3">
      <c r="A1390" s="166" t="s">
        <v>76</v>
      </c>
      <c r="B1390" s="33" t="s">
        <v>140</v>
      </c>
      <c r="C1390" s="167" t="s">
        <v>44</v>
      </c>
      <c r="D1390" s="34" t="s">
        <v>265</v>
      </c>
      <c r="E1390" s="289">
        <v>15887</v>
      </c>
      <c r="F1390" s="289">
        <v>30639</v>
      </c>
      <c r="H1390" s="260">
        <v>119700</v>
      </c>
      <c r="I1390" s="260">
        <v>230849</v>
      </c>
    </row>
    <row r="1391" spans="1:9" x14ac:dyDescent="0.3">
      <c r="A1391" s="166" t="s">
        <v>76</v>
      </c>
      <c r="B1391" s="33" t="s">
        <v>441</v>
      </c>
      <c r="C1391" s="167" t="s">
        <v>44</v>
      </c>
      <c r="D1391" s="34" t="s">
        <v>442</v>
      </c>
      <c r="E1391" s="289">
        <v>2</v>
      </c>
      <c r="F1391" s="289" t="s">
        <v>341</v>
      </c>
      <c r="H1391" s="260">
        <v>13</v>
      </c>
      <c r="I1391" s="260" t="s">
        <v>341</v>
      </c>
    </row>
    <row r="1392" spans="1:9" x14ac:dyDescent="0.3">
      <c r="A1392" s="166" t="s">
        <v>76</v>
      </c>
      <c r="B1392" s="33" t="s">
        <v>142</v>
      </c>
      <c r="C1392" s="167" t="s">
        <v>44</v>
      </c>
      <c r="D1392" s="34" t="s">
        <v>267</v>
      </c>
      <c r="E1392" s="289" t="s">
        <v>341</v>
      </c>
      <c r="F1392" s="289">
        <v>2</v>
      </c>
      <c r="H1392" s="260" t="s">
        <v>341</v>
      </c>
      <c r="I1392" s="260">
        <v>15</v>
      </c>
    </row>
    <row r="1393" spans="1:9" x14ac:dyDescent="0.3">
      <c r="A1393" s="166" t="s">
        <v>76</v>
      </c>
      <c r="B1393" s="33" t="s">
        <v>143</v>
      </c>
      <c r="C1393" s="167" t="s">
        <v>44</v>
      </c>
      <c r="D1393" s="34" t="s">
        <v>143</v>
      </c>
      <c r="E1393" s="289">
        <v>3</v>
      </c>
      <c r="F1393" s="289" t="s">
        <v>341</v>
      </c>
      <c r="H1393" s="260">
        <v>25</v>
      </c>
      <c r="I1393" s="260" t="s">
        <v>341</v>
      </c>
    </row>
    <row r="1394" spans="1:9" x14ac:dyDescent="0.3">
      <c r="A1394" s="166" t="s">
        <v>76</v>
      </c>
      <c r="B1394" s="33" t="s">
        <v>144</v>
      </c>
      <c r="C1394" s="167" t="s">
        <v>44</v>
      </c>
      <c r="D1394" s="34" t="s">
        <v>268</v>
      </c>
      <c r="E1394" s="289">
        <v>2436</v>
      </c>
      <c r="F1394" s="289">
        <v>3251</v>
      </c>
      <c r="H1394" s="260">
        <v>18357</v>
      </c>
      <c r="I1394" s="260">
        <v>24493</v>
      </c>
    </row>
    <row r="1395" spans="1:9" x14ac:dyDescent="0.3">
      <c r="A1395" s="166" t="s">
        <v>76</v>
      </c>
      <c r="B1395" s="33" t="s">
        <v>146</v>
      </c>
      <c r="C1395" s="167" t="s">
        <v>44</v>
      </c>
      <c r="D1395" s="34" t="s">
        <v>270</v>
      </c>
      <c r="E1395" s="289">
        <v>1</v>
      </c>
      <c r="F1395" s="289">
        <v>5</v>
      </c>
      <c r="H1395" s="260">
        <v>11</v>
      </c>
      <c r="I1395" s="260">
        <v>35</v>
      </c>
    </row>
    <row r="1396" spans="1:9" x14ac:dyDescent="0.3">
      <c r="A1396" s="166" t="s">
        <v>76</v>
      </c>
      <c r="B1396" s="33" t="s">
        <v>147</v>
      </c>
      <c r="C1396" s="167" t="s">
        <v>44</v>
      </c>
      <c r="D1396" s="34" t="s">
        <v>271</v>
      </c>
      <c r="E1396" s="289">
        <v>22</v>
      </c>
      <c r="F1396" s="289" t="s">
        <v>341</v>
      </c>
      <c r="H1396" s="260">
        <v>169</v>
      </c>
      <c r="I1396" s="260" t="s">
        <v>341</v>
      </c>
    </row>
    <row r="1397" spans="1:9" x14ac:dyDescent="0.3">
      <c r="A1397" s="166" t="s">
        <v>76</v>
      </c>
      <c r="B1397" s="33" t="s">
        <v>517</v>
      </c>
      <c r="C1397" s="167" t="s">
        <v>44</v>
      </c>
      <c r="D1397" s="34" t="s">
        <v>519</v>
      </c>
      <c r="E1397" s="289">
        <v>1</v>
      </c>
      <c r="F1397" s="289" t="s">
        <v>341</v>
      </c>
      <c r="H1397" s="260">
        <v>8</v>
      </c>
      <c r="I1397" s="260" t="s">
        <v>341</v>
      </c>
    </row>
    <row r="1398" spans="1:9" x14ac:dyDescent="0.3">
      <c r="A1398" s="166" t="s">
        <v>76</v>
      </c>
      <c r="B1398" s="33" t="s">
        <v>148</v>
      </c>
      <c r="C1398" s="167" t="s">
        <v>44</v>
      </c>
      <c r="D1398" s="34" t="s">
        <v>148</v>
      </c>
      <c r="E1398" s="289" t="s">
        <v>341</v>
      </c>
      <c r="F1398" s="289">
        <v>0</v>
      </c>
      <c r="H1398" s="260" t="s">
        <v>341</v>
      </c>
      <c r="I1398" s="260">
        <v>1</v>
      </c>
    </row>
    <row r="1399" spans="1:9" x14ac:dyDescent="0.3">
      <c r="A1399" s="166" t="s">
        <v>76</v>
      </c>
      <c r="B1399" s="33" t="s">
        <v>149</v>
      </c>
      <c r="C1399" s="167" t="s">
        <v>44</v>
      </c>
      <c r="D1399" s="34" t="s">
        <v>149</v>
      </c>
      <c r="E1399" s="289">
        <v>290</v>
      </c>
      <c r="F1399" s="289">
        <v>362</v>
      </c>
      <c r="H1399" s="260">
        <v>2182</v>
      </c>
      <c r="I1399" s="260">
        <v>2729</v>
      </c>
    </row>
    <row r="1400" spans="1:9" x14ac:dyDescent="0.3">
      <c r="A1400" s="166" t="s">
        <v>76</v>
      </c>
      <c r="B1400" s="33" t="s">
        <v>150</v>
      </c>
      <c r="C1400" s="167" t="s">
        <v>44</v>
      </c>
      <c r="D1400" s="34" t="s">
        <v>272</v>
      </c>
      <c r="E1400" s="289" t="s">
        <v>341</v>
      </c>
      <c r="F1400" s="289">
        <v>2045</v>
      </c>
      <c r="H1400" s="260" t="s">
        <v>341</v>
      </c>
      <c r="I1400" s="260">
        <v>15405</v>
      </c>
    </row>
    <row r="1401" spans="1:9" x14ac:dyDescent="0.3">
      <c r="A1401" s="166" t="s">
        <v>76</v>
      </c>
      <c r="B1401" s="33" t="s">
        <v>151</v>
      </c>
      <c r="C1401" s="167" t="s">
        <v>44</v>
      </c>
      <c r="D1401" s="34" t="s">
        <v>273</v>
      </c>
      <c r="E1401" s="289" t="s">
        <v>341</v>
      </c>
      <c r="F1401" s="289">
        <v>379</v>
      </c>
      <c r="H1401" s="260" t="s">
        <v>341</v>
      </c>
      <c r="I1401" s="260">
        <v>2852</v>
      </c>
    </row>
    <row r="1402" spans="1:9" x14ac:dyDescent="0.3">
      <c r="A1402" s="166" t="s">
        <v>76</v>
      </c>
      <c r="B1402" s="33" t="s">
        <v>152</v>
      </c>
      <c r="C1402" s="167" t="s">
        <v>44</v>
      </c>
      <c r="D1402" s="34" t="s">
        <v>274</v>
      </c>
      <c r="E1402" s="289">
        <v>40</v>
      </c>
      <c r="F1402" s="289" t="s">
        <v>341</v>
      </c>
      <c r="H1402" s="260">
        <v>305</v>
      </c>
      <c r="I1402" s="260" t="s">
        <v>341</v>
      </c>
    </row>
    <row r="1403" spans="1:9" x14ac:dyDescent="0.3">
      <c r="A1403" s="166" t="s">
        <v>76</v>
      </c>
      <c r="B1403" s="33" t="s">
        <v>153</v>
      </c>
      <c r="C1403" s="167" t="s">
        <v>44</v>
      </c>
      <c r="D1403" s="34" t="s">
        <v>275</v>
      </c>
      <c r="E1403" s="289" t="s">
        <v>341</v>
      </c>
      <c r="F1403" s="289">
        <v>130</v>
      </c>
      <c r="H1403" s="260" t="s">
        <v>341</v>
      </c>
      <c r="I1403" s="260">
        <v>980</v>
      </c>
    </row>
    <row r="1404" spans="1:9" x14ac:dyDescent="0.3">
      <c r="A1404" s="166" t="s">
        <v>76</v>
      </c>
      <c r="B1404" s="33" t="s">
        <v>154</v>
      </c>
      <c r="C1404" s="167" t="s">
        <v>44</v>
      </c>
      <c r="D1404" s="34" t="s">
        <v>276</v>
      </c>
      <c r="E1404" s="289" t="s">
        <v>341</v>
      </c>
      <c r="F1404" s="289">
        <v>800</v>
      </c>
      <c r="H1404" s="260" t="s">
        <v>341</v>
      </c>
      <c r="I1404" s="260">
        <v>6031</v>
      </c>
    </row>
    <row r="1405" spans="1:9" x14ac:dyDescent="0.3">
      <c r="A1405" s="166" t="s">
        <v>76</v>
      </c>
      <c r="B1405" s="33" t="s">
        <v>155</v>
      </c>
      <c r="C1405" s="167" t="s">
        <v>44</v>
      </c>
      <c r="D1405" s="34" t="s">
        <v>277</v>
      </c>
      <c r="E1405" s="289" t="s">
        <v>341</v>
      </c>
      <c r="F1405" s="289">
        <v>15</v>
      </c>
      <c r="H1405" s="260" t="s">
        <v>341</v>
      </c>
      <c r="I1405" s="260">
        <v>114</v>
      </c>
    </row>
    <row r="1406" spans="1:9" x14ac:dyDescent="0.3">
      <c r="A1406" s="166" t="s">
        <v>76</v>
      </c>
      <c r="B1406" s="33" t="s">
        <v>156</v>
      </c>
      <c r="C1406" s="167" t="s">
        <v>44</v>
      </c>
      <c r="D1406" s="34" t="s">
        <v>278</v>
      </c>
      <c r="E1406" s="289">
        <v>67234</v>
      </c>
      <c r="F1406" s="289">
        <v>112856</v>
      </c>
      <c r="H1406" s="260">
        <v>506574</v>
      </c>
      <c r="I1406" s="260">
        <v>850311</v>
      </c>
    </row>
    <row r="1407" spans="1:9" x14ac:dyDescent="0.3">
      <c r="A1407" s="166" t="s">
        <v>76</v>
      </c>
      <c r="B1407" s="33" t="s">
        <v>157</v>
      </c>
      <c r="C1407" s="167" t="s">
        <v>44</v>
      </c>
      <c r="D1407" s="34" t="s">
        <v>279</v>
      </c>
      <c r="E1407" s="289">
        <v>13802</v>
      </c>
      <c r="F1407" s="289">
        <v>513</v>
      </c>
      <c r="H1407" s="260">
        <v>103990</v>
      </c>
      <c r="I1407" s="260">
        <v>3868</v>
      </c>
    </row>
    <row r="1408" spans="1:9" x14ac:dyDescent="0.3">
      <c r="A1408" s="166" t="s">
        <v>76</v>
      </c>
      <c r="B1408" s="33" t="s">
        <v>158</v>
      </c>
      <c r="C1408" s="167" t="s">
        <v>44</v>
      </c>
      <c r="D1408" s="34" t="s">
        <v>158</v>
      </c>
      <c r="E1408" s="289">
        <v>11185</v>
      </c>
      <c r="F1408" s="289">
        <v>285</v>
      </c>
      <c r="H1408" s="260">
        <v>84273</v>
      </c>
      <c r="I1408" s="260">
        <v>2147</v>
      </c>
    </row>
    <row r="1409" spans="1:9" x14ac:dyDescent="0.3">
      <c r="A1409" s="166" t="s">
        <v>76</v>
      </c>
      <c r="B1409" s="33" t="s">
        <v>398</v>
      </c>
      <c r="C1409" s="167" t="s">
        <v>44</v>
      </c>
      <c r="D1409" s="34" t="s">
        <v>399</v>
      </c>
      <c r="E1409" s="289">
        <v>4</v>
      </c>
      <c r="F1409" s="289" t="s">
        <v>341</v>
      </c>
      <c r="H1409" s="260">
        <v>32</v>
      </c>
      <c r="I1409" s="260" t="s">
        <v>341</v>
      </c>
    </row>
    <row r="1410" spans="1:9" x14ac:dyDescent="0.3">
      <c r="A1410" s="166" t="s">
        <v>76</v>
      </c>
      <c r="B1410" s="33" t="s">
        <v>159</v>
      </c>
      <c r="C1410" s="167" t="s">
        <v>44</v>
      </c>
      <c r="D1410" s="34" t="s">
        <v>159</v>
      </c>
      <c r="E1410" s="289">
        <v>7</v>
      </c>
      <c r="F1410" s="289" t="s">
        <v>341</v>
      </c>
      <c r="H1410" s="260">
        <v>49</v>
      </c>
      <c r="I1410" s="260" t="s">
        <v>341</v>
      </c>
    </row>
    <row r="1411" spans="1:9" x14ac:dyDescent="0.3">
      <c r="A1411" s="166" t="s">
        <v>76</v>
      </c>
      <c r="B1411" s="33" t="s">
        <v>160</v>
      </c>
      <c r="C1411" s="167" t="s">
        <v>44</v>
      </c>
      <c r="D1411" s="34" t="s">
        <v>280</v>
      </c>
      <c r="E1411" s="289" t="s">
        <v>341</v>
      </c>
      <c r="F1411" s="289">
        <v>834</v>
      </c>
      <c r="H1411" s="260" t="s">
        <v>341</v>
      </c>
      <c r="I1411" s="260">
        <v>6283</v>
      </c>
    </row>
    <row r="1412" spans="1:9" x14ac:dyDescent="0.3">
      <c r="A1412" s="166" t="s">
        <v>76</v>
      </c>
      <c r="B1412" s="33" t="s">
        <v>161</v>
      </c>
      <c r="C1412" s="167" t="s">
        <v>44</v>
      </c>
      <c r="D1412" s="34" t="s">
        <v>281</v>
      </c>
      <c r="E1412" s="289" t="s">
        <v>341</v>
      </c>
      <c r="F1412" s="289">
        <v>44</v>
      </c>
      <c r="H1412" s="260" t="s">
        <v>341</v>
      </c>
      <c r="I1412" s="260">
        <v>329</v>
      </c>
    </row>
    <row r="1413" spans="1:9" x14ac:dyDescent="0.3">
      <c r="A1413" s="166" t="s">
        <v>76</v>
      </c>
      <c r="B1413" s="33" t="s">
        <v>162</v>
      </c>
      <c r="C1413" s="167" t="s">
        <v>44</v>
      </c>
      <c r="D1413" s="34" t="s">
        <v>282</v>
      </c>
      <c r="E1413" s="289">
        <v>5643</v>
      </c>
      <c r="F1413" s="289" t="s">
        <v>341</v>
      </c>
      <c r="H1413" s="260">
        <v>42520</v>
      </c>
      <c r="I1413" s="260" t="s">
        <v>341</v>
      </c>
    </row>
    <row r="1414" spans="1:9" x14ac:dyDescent="0.3">
      <c r="A1414" s="166" t="s">
        <v>76</v>
      </c>
      <c r="B1414" s="33" t="s">
        <v>163</v>
      </c>
      <c r="C1414" s="167" t="s">
        <v>44</v>
      </c>
      <c r="D1414" s="34" t="s">
        <v>283</v>
      </c>
      <c r="E1414" s="289">
        <v>297</v>
      </c>
      <c r="F1414" s="289">
        <v>456</v>
      </c>
      <c r="H1414" s="260">
        <v>2240</v>
      </c>
      <c r="I1414" s="260">
        <v>3434</v>
      </c>
    </row>
    <row r="1415" spans="1:9" x14ac:dyDescent="0.3">
      <c r="A1415" s="166" t="s">
        <v>76</v>
      </c>
      <c r="B1415" s="33" t="s">
        <v>164</v>
      </c>
      <c r="C1415" s="167" t="s">
        <v>44</v>
      </c>
      <c r="D1415" s="34" t="s">
        <v>284</v>
      </c>
      <c r="E1415" s="289">
        <v>40</v>
      </c>
      <c r="F1415" s="289" t="s">
        <v>341</v>
      </c>
      <c r="H1415" s="260">
        <v>300</v>
      </c>
      <c r="I1415" s="260" t="s">
        <v>341</v>
      </c>
    </row>
    <row r="1416" spans="1:9" x14ac:dyDescent="0.3">
      <c r="A1416" s="166" t="s">
        <v>76</v>
      </c>
      <c r="B1416" s="33" t="s">
        <v>165</v>
      </c>
      <c r="C1416" s="167" t="s">
        <v>44</v>
      </c>
      <c r="D1416" s="34" t="s">
        <v>285</v>
      </c>
      <c r="E1416" s="289">
        <v>72</v>
      </c>
      <c r="F1416" s="289" t="s">
        <v>341</v>
      </c>
      <c r="H1416" s="260">
        <v>542</v>
      </c>
      <c r="I1416" s="260" t="s">
        <v>341</v>
      </c>
    </row>
    <row r="1417" spans="1:9" x14ac:dyDescent="0.3">
      <c r="A1417" s="166" t="s">
        <v>76</v>
      </c>
      <c r="B1417" s="33" t="s">
        <v>166</v>
      </c>
      <c r="C1417" s="167" t="s">
        <v>44</v>
      </c>
      <c r="D1417" s="34" t="s">
        <v>286</v>
      </c>
      <c r="E1417" s="289">
        <v>106</v>
      </c>
      <c r="F1417" s="289" t="s">
        <v>341</v>
      </c>
      <c r="H1417" s="260">
        <v>797</v>
      </c>
      <c r="I1417" s="260" t="s">
        <v>341</v>
      </c>
    </row>
    <row r="1418" spans="1:9" x14ac:dyDescent="0.3">
      <c r="A1418" s="166" t="s">
        <v>76</v>
      </c>
      <c r="B1418" s="33" t="s">
        <v>167</v>
      </c>
      <c r="C1418" s="167" t="s">
        <v>44</v>
      </c>
      <c r="D1418" s="34" t="s">
        <v>287</v>
      </c>
      <c r="E1418" s="289">
        <v>959</v>
      </c>
      <c r="F1418" s="289">
        <v>23591</v>
      </c>
      <c r="H1418" s="260">
        <v>7226</v>
      </c>
      <c r="I1418" s="260">
        <v>177746</v>
      </c>
    </row>
    <row r="1419" spans="1:9" x14ac:dyDescent="0.3">
      <c r="A1419" s="166" t="s">
        <v>76</v>
      </c>
      <c r="B1419" s="33" t="s">
        <v>168</v>
      </c>
      <c r="C1419" s="167" t="s">
        <v>44</v>
      </c>
      <c r="D1419" s="34" t="s">
        <v>288</v>
      </c>
      <c r="E1419" s="289" t="s">
        <v>341</v>
      </c>
      <c r="F1419" s="289">
        <v>12</v>
      </c>
      <c r="H1419" s="260" t="s">
        <v>341</v>
      </c>
      <c r="I1419" s="260">
        <v>87</v>
      </c>
    </row>
    <row r="1420" spans="1:9" x14ac:dyDescent="0.3">
      <c r="A1420" s="166" t="s">
        <v>76</v>
      </c>
      <c r="B1420" s="33" t="s">
        <v>169</v>
      </c>
      <c r="C1420" s="167" t="s">
        <v>44</v>
      </c>
      <c r="D1420" s="34" t="s">
        <v>289</v>
      </c>
      <c r="E1420" s="289">
        <v>3</v>
      </c>
      <c r="F1420" s="289">
        <v>2415</v>
      </c>
      <c r="H1420" s="260">
        <v>24</v>
      </c>
      <c r="I1420" s="260">
        <v>18198</v>
      </c>
    </row>
    <row r="1421" spans="1:9" x14ac:dyDescent="0.3">
      <c r="A1421" s="166" t="s">
        <v>76</v>
      </c>
      <c r="B1421" s="33" t="s">
        <v>170</v>
      </c>
      <c r="C1421" s="167" t="s">
        <v>44</v>
      </c>
      <c r="D1421" s="34" t="s">
        <v>170</v>
      </c>
      <c r="E1421" s="289">
        <v>334</v>
      </c>
      <c r="F1421" s="289">
        <v>1</v>
      </c>
      <c r="H1421" s="260">
        <v>2518</v>
      </c>
      <c r="I1421" s="260">
        <v>11</v>
      </c>
    </row>
    <row r="1422" spans="1:9" x14ac:dyDescent="0.3">
      <c r="A1422" s="166" t="s">
        <v>76</v>
      </c>
      <c r="B1422" s="33" t="s">
        <v>171</v>
      </c>
      <c r="C1422" s="167" t="s">
        <v>44</v>
      </c>
      <c r="D1422" s="34" t="s">
        <v>290</v>
      </c>
      <c r="E1422" s="289" t="s">
        <v>341</v>
      </c>
      <c r="F1422" s="289">
        <v>13</v>
      </c>
      <c r="H1422" s="260" t="s">
        <v>341</v>
      </c>
      <c r="I1422" s="260">
        <v>98</v>
      </c>
    </row>
    <row r="1423" spans="1:9" x14ac:dyDescent="0.3">
      <c r="A1423" s="166" t="s">
        <v>76</v>
      </c>
      <c r="B1423" s="33" t="s">
        <v>175</v>
      </c>
      <c r="C1423" s="167" t="s">
        <v>44</v>
      </c>
      <c r="D1423" s="34" t="s">
        <v>294</v>
      </c>
      <c r="E1423" s="289">
        <v>2</v>
      </c>
      <c r="F1423" s="289">
        <v>404</v>
      </c>
      <c r="H1423" s="260">
        <v>12</v>
      </c>
      <c r="I1423" s="260">
        <v>3042</v>
      </c>
    </row>
    <row r="1424" spans="1:9" x14ac:dyDescent="0.3">
      <c r="A1424" s="166" t="s">
        <v>76</v>
      </c>
      <c r="B1424" s="33" t="s">
        <v>176</v>
      </c>
      <c r="C1424" s="167" t="s">
        <v>44</v>
      </c>
      <c r="D1424" s="34" t="s">
        <v>295</v>
      </c>
      <c r="E1424" s="289">
        <v>42</v>
      </c>
      <c r="F1424" s="289">
        <v>5</v>
      </c>
      <c r="H1424" s="260">
        <v>318</v>
      </c>
      <c r="I1424" s="260">
        <v>35</v>
      </c>
    </row>
    <row r="1425" spans="1:9" x14ac:dyDescent="0.3">
      <c r="A1425" s="166" t="s">
        <v>76</v>
      </c>
      <c r="B1425" s="33" t="s">
        <v>177</v>
      </c>
      <c r="C1425" s="167" t="s">
        <v>44</v>
      </c>
      <c r="D1425" s="34" t="s">
        <v>296</v>
      </c>
      <c r="E1425" s="289">
        <v>9385</v>
      </c>
      <c r="F1425" s="289" t="s">
        <v>341</v>
      </c>
      <c r="H1425" s="260">
        <v>70714</v>
      </c>
      <c r="I1425" s="260" t="s">
        <v>341</v>
      </c>
    </row>
    <row r="1426" spans="1:9" x14ac:dyDescent="0.3">
      <c r="A1426" s="166" t="s">
        <v>76</v>
      </c>
      <c r="B1426" s="33" t="s">
        <v>178</v>
      </c>
      <c r="C1426" s="167" t="s">
        <v>44</v>
      </c>
      <c r="D1426" s="34" t="s">
        <v>297</v>
      </c>
      <c r="E1426" s="289" t="s">
        <v>341</v>
      </c>
      <c r="F1426" s="289">
        <v>11</v>
      </c>
      <c r="H1426" s="260" t="s">
        <v>341</v>
      </c>
      <c r="I1426" s="260">
        <v>80</v>
      </c>
    </row>
    <row r="1427" spans="1:9" x14ac:dyDescent="0.3">
      <c r="A1427" s="166" t="s">
        <v>76</v>
      </c>
      <c r="B1427" s="33" t="s">
        <v>179</v>
      </c>
      <c r="C1427" s="167" t="s">
        <v>44</v>
      </c>
      <c r="D1427" s="34" t="s">
        <v>298</v>
      </c>
      <c r="E1427" s="289">
        <v>10</v>
      </c>
      <c r="F1427" s="289">
        <v>3084</v>
      </c>
      <c r="H1427" s="260">
        <v>73</v>
      </c>
      <c r="I1427" s="260">
        <v>23240</v>
      </c>
    </row>
    <row r="1428" spans="1:9" x14ac:dyDescent="0.3">
      <c r="A1428" s="166" t="s">
        <v>76</v>
      </c>
      <c r="B1428" s="33" t="s">
        <v>180</v>
      </c>
      <c r="C1428" s="167" t="s">
        <v>44</v>
      </c>
      <c r="D1428" s="34" t="s">
        <v>299</v>
      </c>
      <c r="E1428" s="289">
        <v>25</v>
      </c>
      <c r="F1428" s="289">
        <v>91</v>
      </c>
      <c r="H1428" s="260">
        <v>186</v>
      </c>
      <c r="I1428" s="260">
        <v>685</v>
      </c>
    </row>
    <row r="1429" spans="1:9" x14ac:dyDescent="0.3">
      <c r="A1429" s="166" t="s">
        <v>76</v>
      </c>
      <c r="B1429" s="33" t="s">
        <v>181</v>
      </c>
      <c r="C1429" s="167" t="s">
        <v>44</v>
      </c>
      <c r="D1429" s="34" t="s">
        <v>300</v>
      </c>
      <c r="E1429" s="289">
        <v>6014</v>
      </c>
      <c r="F1429" s="289">
        <v>39015</v>
      </c>
      <c r="H1429" s="260">
        <v>45316</v>
      </c>
      <c r="I1429" s="260">
        <v>293958</v>
      </c>
    </row>
    <row r="1430" spans="1:9" x14ac:dyDescent="0.3">
      <c r="A1430" s="166" t="s">
        <v>76</v>
      </c>
      <c r="B1430" s="33" t="s">
        <v>182</v>
      </c>
      <c r="C1430" s="167" t="s">
        <v>44</v>
      </c>
      <c r="D1430" s="34" t="s">
        <v>892</v>
      </c>
      <c r="E1430" s="289">
        <v>1225</v>
      </c>
      <c r="F1430" s="289">
        <v>5683</v>
      </c>
      <c r="H1430" s="260">
        <v>9230</v>
      </c>
      <c r="I1430" s="260">
        <v>42821</v>
      </c>
    </row>
    <row r="1431" spans="1:9" x14ac:dyDescent="0.3">
      <c r="A1431" s="166" t="s">
        <v>76</v>
      </c>
      <c r="B1431" s="33" t="s">
        <v>183</v>
      </c>
      <c r="C1431" s="167" t="s">
        <v>44</v>
      </c>
      <c r="D1431" s="34" t="s">
        <v>301</v>
      </c>
      <c r="E1431" s="289">
        <v>300</v>
      </c>
      <c r="F1431" s="289">
        <v>331</v>
      </c>
      <c r="H1431" s="260">
        <v>2263</v>
      </c>
      <c r="I1431" s="260">
        <v>2493</v>
      </c>
    </row>
    <row r="1432" spans="1:9" x14ac:dyDescent="0.3">
      <c r="A1432" s="166" t="s">
        <v>76</v>
      </c>
      <c r="B1432" s="33" t="s">
        <v>185</v>
      </c>
      <c r="C1432" s="167" t="s">
        <v>44</v>
      </c>
      <c r="D1432" s="34" t="s">
        <v>185</v>
      </c>
      <c r="E1432" s="289">
        <v>3757</v>
      </c>
      <c r="F1432" s="289" t="s">
        <v>341</v>
      </c>
      <c r="H1432" s="260">
        <v>28307</v>
      </c>
      <c r="I1432" s="260" t="s">
        <v>341</v>
      </c>
    </row>
    <row r="1433" spans="1:9" x14ac:dyDescent="0.3">
      <c r="A1433" s="166" t="s">
        <v>76</v>
      </c>
      <c r="B1433" s="33" t="s">
        <v>186</v>
      </c>
      <c r="C1433" s="167" t="s">
        <v>44</v>
      </c>
      <c r="D1433" s="34" t="s">
        <v>302</v>
      </c>
      <c r="E1433" s="289">
        <v>550</v>
      </c>
      <c r="F1433" s="289">
        <v>37</v>
      </c>
      <c r="H1433" s="260">
        <v>4146</v>
      </c>
      <c r="I1433" s="260">
        <v>280</v>
      </c>
    </row>
    <row r="1434" spans="1:9" x14ac:dyDescent="0.3">
      <c r="A1434" s="166" t="s">
        <v>76</v>
      </c>
      <c r="B1434" s="33" t="s">
        <v>187</v>
      </c>
      <c r="C1434" s="167" t="s">
        <v>44</v>
      </c>
      <c r="D1434" s="34" t="s">
        <v>303</v>
      </c>
      <c r="E1434" s="289">
        <v>52111</v>
      </c>
      <c r="F1434" s="289" t="s">
        <v>341</v>
      </c>
      <c r="H1434" s="260">
        <v>392634</v>
      </c>
      <c r="I1434" s="260" t="s">
        <v>341</v>
      </c>
    </row>
    <row r="1435" spans="1:9" x14ac:dyDescent="0.3">
      <c r="A1435" s="166" t="s">
        <v>76</v>
      </c>
      <c r="B1435" s="33" t="s">
        <v>359</v>
      </c>
      <c r="C1435" s="167" t="s">
        <v>44</v>
      </c>
      <c r="D1435" s="34" t="s">
        <v>360</v>
      </c>
      <c r="E1435" s="289" t="s">
        <v>341</v>
      </c>
      <c r="F1435" s="289">
        <v>0</v>
      </c>
      <c r="H1435" s="260" t="s">
        <v>341</v>
      </c>
      <c r="I1435" s="260">
        <v>1</v>
      </c>
    </row>
    <row r="1436" spans="1:9" x14ac:dyDescent="0.3">
      <c r="A1436" s="166" t="s">
        <v>76</v>
      </c>
      <c r="B1436" s="33" t="s">
        <v>188</v>
      </c>
      <c r="C1436" s="167" t="s">
        <v>44</v>
      </c>
      <c r="D1436" s="34" t="s">
        <v>304</v>
      </c>
      <c r="E1436" s="289" t="s">
        <v>341</v>
      </c>
      <c r="F1436" s="289">
        <v>319</v>
      </c>
      <c r="H1436" s="260" t="s">
        <v>341</v>
      </c>
      <c r="I1436" s="260">
        <v>2401</v>
      </c>
    </row>
    <row r="1437" spans="1:9" x14ac:dyDescent="0.3">
      <c r="A1437" s="166" t="s">
        <v>76</v>
      </c>
      <c r="B1437" s="33" t="s">
        <v>190</v>
      </c>
      <c r="C1437" s="167" t="s">
        <v>44</v>
      </c>
      <c r="D1437" s="34" t="s">
        <v>306</v>
      </c>
      <c r="E1437" s="289" t="s">
        <v>341</v>
      </c>
      <c r="F1437" s="289">
        <v>106</v>
      </c>
      <c r="H1437" s="260" t="s">
        <v>341</v>
      </c>
      <c r="I1437" s="260">
        <v>795</v>
      </c>
    </row>
    <row r="1438" spans="1:9" x14ac:dyDescent="0.3">
      <c r="A1438" s="166" t="s">
        <v>76</v>
      </c>
      <c r="B1438" s="33" t="s">
        <v>192</v>
      </c>
      <c r="C1438" s="167" t="s">
        <v>44</v>
      </c>
      <c r="D1438" s="34" t="s">
        <v>192</v>
      </c>
      <c r="E1438" s="289" t="s">
        <v>341</v>
      </c>
      <c r="F1438" s="289">
        <v>14</v>
      </c>
      <c r="H1438" s="260" t="s">
        <v>341</v>
      </c>
      <c r="I1438" s="260">
        <v>105</v>
      </c>
    </row>
    <row r="1439" spans="1:9" x14ac:dyDescent="0.3">
      <c r="A1439" s="166" t="s">
        <v>76</v>
      </c>
      <c r="B1439" s="33" t="s">
        <v>194</v>
      </c>
      <c r="C1439" s="167" t="s">
        <v>44</v>
      </c>
      <c r="D1439" s="34" t="s">
        <v>308</v>
      </c>
      <c r="E1439" s="289">
        <v>77</v>
      </c>
      <c r="F1439" s="289" t="s">
        <v>341</v>
      </c>
      <c r="H1439" s="260">
        <v>580</v>
      </c>
      <c r="I1439" s="260" t="s">
        <v>341</v>
      </c>
    </row>
    <row r="1440" spans="1:9" x14ac:dyDescent="0.3">
      <c r="A1440" s="166" t="s">
        <v>76</v>
      </c>
      <c r="B1440" s="33" t="s">
        <v>195</v>
      </c>
      <c r="C1440" s="167" t="s">
        <v>44</v>
      </c>
      <c r="D1440" s="34" t="s">
        <v>309</v>
      </c>
      <c r="E1440" s="289">
        <v>40883</v>
      </c>
      <c r="F1440" s="289">
        <v>38939</v>
      </c>
      <c r="H1440" s="260">
        <v>308036</v>
      </c>
      <c r="I1440" s="260">
        <v>293388</v>
      </c>
    </row>
    <row r="1441" spans="1:9" x14ac:dyDescent="0.3">
      <c r="A1441" s="166" t="s">
        <v>76</v>
      </c>
      <c r="B1441" s="33" t="s">
        <v>196</v>
      </c>
      <c r="C1441" s="167" t="s">
        <v>44</v>
      </c>
      <c r="D1441" s="34" t="s">
        <v>310</v>
      </c>
      <c r="E1441" s="289">
        <v>3109</v>
      </c>
      <c r="F1441" s="289">
        <v>2138</v>
      </c>
      <c r="H1441" s="260">
        <v>23427</v>
      </c>
      <c r="I1441" s="260">
        <v>16108</v>
      </c>
    </row>
    <row r="1442" spans="1:9" x14ac:dyDescent="0.3">
      <c r="A1442" s="166" t="s">
        <v>76</v>
      </c>
      <c r="B1442" s="33" t="s">
        <v>197</v>
      </c>
      <c r="C1442" s="167" t="s">
        <v>44</v>
      </c>
      <c r="D1442" s="34" t="s">
        <v>311</v>
      </c>
      <c r="E1442" s="289">
        <v>63</v>
      </c>
      <c r="F1442" s="289">
        <v>57</v>
      </c>
      <c r="H1442" s="260">
        <v>473</v>
      </c>
      <c r="I1442" s="260">
        <v>429</v>
      </c>
    </row>
    <row r="1443" spans="1:9" x14ac:dyDescent="0.3">
      <c r="A1443" s="166" t="s">
        <v>76</v>
      </c>
      <c r="B1443" s="33" t="s">
        <v>198</v>
      </c>
      <c r="C1443" s="167" t="s">
        <v>44</v>
      </c>
      <c r="D1443" s="34" t="s">
        <v>312</v>
      </c>
      <c r="E1443" s="289">
        <v>22324</v>
      </c>
      <c r="F1443" s="289">
        <v>74026</v>
      </c>
      <c r="H1443" s="260">
        <v>168200</v>
      </c>
      <c r="I1443" s="260">
        <v>557750</v>
      </c>
    </row>
    <row r="1444" spans="1:9" x14ac:dyDescent="0.3">
      <c r="A1444" s="166" t="s">
        <v>76</v>
      </c>
      <c r="B1444" s="33" t="s">
        <v>199</v>
      </c>
      <c r="C1444" s="167" t="s">
        <v>44</v>
      </c>
      <c r="D1444" s="34" t="s">
        <v>199</v>
      </c>
      <c r="E1444" s="289">
        <v>15</v>
      </c>
      <c r="F1444" s="289" t="s">
        <v>341</v>
      </c>
      <c r="H1444" s="260">
        <v>112</v>
      </c>
      <c r="I1444" s="260" t="s">
        <v>341</v>
      </c>
    </row>
    <row r="1445" spans="1:9" x14ac:dyDescent="0.3">
      <c r="A1445" s="166" t="s">
        <v>76</v>
      </c>
      <c r="B1445" s="33" t="s">
        <v>200</v>
      </c>
      <c r="C1445" s="167" t="s">
        <v>44</v>
      </c>
      <c r="D1445" s="34" t="s">
        <v>200</v>
      </c>
      <c r="E1445" s="289" t="s">
        <v>341</v>
      </c>
      <c r="F1445" s="289">
        <v>259</v>
      </c>
      <c r="H1445" s="260" t="s">
        <v>341</v>
      </c>
      <c r="I1445" s="260">
        <v>1951</v>
      </c>
    </row>
    <row r="1446" spans="1:9" x14ac:dyDescent="0.3">
      <c r="A1446" s="166" t="s">
        <v>76</v>
      </c>
      <c r="B1446" s="33" t="s">
        <v>201</v>
      </c>
      <c r="C1446" s="167" t="s">
        <v>44</v>
      </c>
      <c r="D1446" s="34" t="s">
        <v>201</v>
      </c>
      <c r="E1446" s="289">
        <v>3</v>
      </c>
      <c r="F1446" s="289" t="s">
        <v>341</v>
      </c>
      <c r="H1446" s="260">
        <v>21</v>
      </c>
      <c r="I1446" s="260" t="s">
        <v>341</v>
      </c>
    </row>
    <row r="1447" spans="1:9" x14ac:dyDescent="0.3">
      <c r="A1447" s="166" t="s">
        <v>76</v>
      </c>
      <c r="B1447" s="33" t="s">
        <v>203</v>
      </c>
      <c r="C1447" s="167" t="s">
        <v>44</v>
      </c>
      <c r="D1447" s="34" t="s">
        <v>313</v>
      </c>
      <c r="E1447" s="289">
        <v>1761</v>
      </c>
      <c r="F1447" s="289">
        <v>26741</v>
      </c>
      <c r="H1447" s="260">
        <v>13269</v>
      </c>
      <c r="I1447" s="260">
        <v>201477</v>
      </c>
    </row>
    <row r="1448" spans="1:9" x14ac:dyDescent="0.3">
      <c r="A1448" s="166" t="s">
        <v>76</v>
      </c>
      <c r="B1448" s="33" t="s">
        <v>204</v>
      </c>
      <c r="C1448" s="167" t="s">
        <v>44</v>
      </c>
      <c r="D1448" s="34" t="s">
        <v>204</v>
      </c>
      <c r="E1448" s="289">
        <v>74</v>
      </c>
      <c r="F1448" s="289">
        <v>758</v>
      </c>
      <c r="H1448" s="260">
        <v>555</v>
      </c>
      <c r="I1448" s="260">
        <v>5711</v>
      </c>
    </row>
    <row r="1449" spans="1:9" x14ac:dyDescent="0.3">
      <c r="A1449" s="166" t="s">
        <v>76</v>
      </c>
      <c r="B1449" s="33" t="s">
        <v>205</v>
      </c>
      <c r="C1449" s="167" t="s">
        <v>44</v>
      </c>
      <c r="D1449" s="34" t="s">
        <v>314</v>
      </c>
      <c r="E1449" s="289">
        <v>6780</v>
      </c>
      <c r="F1449" s="289">
        <v>7207</v>
      </c>
      <c r="H1449" s="260">
        <v>51082</v>
      </c>
      <c r="I1449" s="260">
        <v>54303</v>
      </c>
    </row>
    <row r="1450" spans="1:9" x14ac:dyDescent="0.3">
      <c r="A1450" s="166" t="s">
        <v>76</v>
      </c>
      <c r="B1450" s="33" t="s">
        <v>206</v>
      </c>
      <c r="C1450" s="167" t="s">
        <v>44</v>
      </c>
      <c r="D1450" s="34" t="s">
        <v>315</v>
      </c>
      <c r="E1450" s="289">
        <v>8840</v>
      </c>
      <c r="F1450" s="289">
        <v>1008</v>
      </c>
      <c r="H1450" s="260">
        <v>66605</v>
      </c>
      <c r="I1450" s="260">
        <v>7595</v>
      </c>
    </row>
    <row r="1451" spans="1:9" x14ac:dyDescent="0.3">
      <c r="A1451" s="166" t="s">
        <v>76</v>
      </c>
      <c r="B1451" s="33" t="s">
        <v>427</v>
      </c>
      <c r="C1451" s="167" t="s">
        <v>44</v>
      </c>
      <c r="D1451" s="34" t="s">
        <v>428</v>
      </c>
      <c r="E1451" s="289">
        <v>25</v>
      </c>
      <c r="F1451" s="289">
        <v>0</v>
      </c>
      <c r="H1451" s="260">
        <v>186</v>
      </c>
      <c r="I1451" s="260">
        <v>0</v>
      </c>
    </row>
    <row r="1452" spans="1:9" x14ac:dyDescent="0.3">
      <c r="A1452" s="166" t="s">
        <v>76</v>
      </c>
      <c r="B1452" s="33" t="s">
        <v>207</v>
      </c>
      <c r="C1452" s="167" t="s">
        <v>44</v>
      </c>
      <c r="D1452" s="34" t="s">
        <v>207</v>
      </c>
      <c r="E1452" s="289" t="s">
        <v>341</v>
      </c>
      <c r="F1452" s="289">
        <v>13</v>
      </c>
      <c r="H1452" s="260" t="s">
        <v>341</v>
      </c>
      <c r="I1452" s="260">
        <v>96</v>
      </c>
    </row>
    <row r="1453" spans="1:9" x14ac:dyDescent="0.3">
      <c r="A1453" s="166" t="s">
        <v>76</v>
      </c>
      <c r="B1453" s="33" t="s">
        <v>208</v>
      </c>
      <c r="C1453" s="167" t="s">
        <v>44</v>
      </c>
      <c r="D1453" s="34" t="s">
        <v>316</v>
      </c>
      <c r="E1453" s="289">
        <v>7097</v>
      </c>
      <c r="F1453" s="289">
        <v>65</v>
      </c>
      <c r="H1453" s="260">
        <v>53472</v>
      </c>
      <c r="I1453" s="260">
        <v>493</v>
      </c>
    </row>
    <row r="1454" spans="1:9" x14ac:dyDescent="0.3">
      <c r="A1454" s="166" t="s">
        <v>76</v>
      </c>
      <c r="B1454" s="33" t="s">
        <v>414</v>
      </c>
      <c r="C1454" s="167" t="s">
        <v>44</v>
      </c>
      <c r="D1454" s="34" t="s">
        <v>415</v>
      </c>
      <c r="E1454" s="289">
        <v>2</v>
      </c>
      <c r="F1454" s="289" t="s">
        <v>341</v>
      </c>
      <c r="H1454" s="260">
        <v>12</v>
      </c>
      <c r="I1454" s="260" t="s">
        <v>341</v>
      </c>
    </row>
    <row r="1455" spans="1:9" x14ac:dyDescent="0.3">
      <c r="A1455" s="166" t="s">
        <v>76</v>
      </c>
      <c r="B1455" s="33" t="s">
        <v>369</v>
      </c>
      <c r="C1455" s="167" t="s">
        <v>44</v>
      </c>
      <c r="D1455" s="34" t="s">
        <v>370</v>
      </c>
      <c r="E1455" s="289">
        <v>8</v>
      </c>
      <c r="F1455" s="289" t="s">
        <v>341</v>
      </c>
      <c r="H1455" s="260">
        <v>60</v>
      </c>
      <c r="I1455" s="260" t="s">
        <v>341</v>
      </c>
    </row>
    <row r="1456" spans="1:9" x14ac:dyDescent="0.3">
      <c r="A1456" s="166" t="s">
        <v>76</v>
      </c>
      <c r="B1456" s="33" t="s">
        <v>210</v>
      </c>
      <c r="C1456" s="167" t="s">
        <v>44</v>
      </c>
      <c r="D1456" s="34" t="s">
        <v>317</v>
      </c>
      <c r="E1456" s="289">
        <v>27</v>
      </c>
      <c r="F1456" s="289">
        <v>65</v>
      </c>
      <c r="H1456" s="260">
        <v>203</v>
      </c>
      <c r="I1456" s="260">
        <v>490</v>
      </c>
    </row>
    <row r="1457" spans="1:9" x14ac:dyDescent="0.3">
      <c r="A1457" s="166" t="s">
        <v>76</v>
      </c>
      <c r="B1457" s="33" t="s">
        <v>211</v>
      </c>
      <c r="C1457" s="167" t="s">
        <v>44</v>
      </c>
      <c r="D1457" s="34" t="s">
        <v>318</v>
      </c>
      <c r="E1457" s="289">
        <v>5095</v>
      </c>
      <c r="F1457" s="289">
        <v>8311</v>
      </c>
      <c r="H1457" s="260">
        <v>38389</v>
      </c>
      <c r="I1457" s="260">
        <v>62616</v>
      </c>
    </row>
    <row r="1458" spans="1:9" x14ac:dyDescent="0.3">
      <c r="A1458" s="166" t="s">
        <v>76</v>
      </c>
      <c r="B1458" s="33" t="s">
        <v>212</v>
      </c>
      <c r="C1458" s="167" t="s">
        <v>44</v>
      </c>
      <c r="D1458" s="34" t="s">
        <v>319</v>
      </c>
      <c r="E1458" s="289">
        <v>1671</v>
      </c>
      <c r="F1458" s="289">
        <v>5565</v>
      </c>
      <c r="H1458" s="260">
        <v>12593</v>
      </c>
      <c r="I1458" s="260">
        <v>41933</v>
      </c>
    </row>
    <row r="1459" spans="1:9" x14ac:dyDescent="0.3">
      <c r="A1459" s="166" t="s">
        <v>76</v>
      </c>
      <c r="B1459" s="33" t="s">
        <v>213</v>
      </c>
      <c r="C1459" s="167" t="s">
        <v>44</v>
      </c>
      <c r="D1459" s="34" t="s">
        <v>320</v>
      </c>
      <c r="E1459" s="289">
        <v>62661</v>
      </c>
      <c r="F1459" s="289">
        <v>40435</v>
      </c>
      <c r="H1459" s="260">
        <v>472120</v>
      </c>
      <c r="I1459" s="260">
        <v>304655</v>
      </c>
    </row>
    <row r="1460" spans="1:9" x14ac:dyDescent="0.3">
      <c r="A1460" s="166" t="s">
        <v>76</v>
      </c>
      <c r="B1460" s="33" t="s">
        <v>471</v>
      </c>
      <c r="C1460" s="167" t="s">
        <v>44</v>
      </c>
      <c r="D1460" s="34" t="s">
        <v>472</v>
      </c>
      <c r="E1460" s="289">
        <v>1423</v>
      </c>
      <c r="F1460" s="289" t="s">
        <v>341</v>
      </c>
      <c r="H1460" s="260">
        <v>10722</v>
      </c>
      <c r="I1460" s="260" t="s">
        <v>341</v>
      </c>
    </row>
    <row r="1461" spans="1:9" x14ac:dyDescent="0.3">
      <c r="A1461" s="166" t="s">
        <v>76</v>
      </c>
      <c r="B1461" s="33" t="s">
        <v>214</v>
      </c>
      <c r="C1461" s="167" t="s">
        <v>44</v>
      </c>
      <c r="D1461" s="34" t="s">
        <v>321</v>
      </c>
      <c r="E1461" s="289">
        <v>14906</v>
      </c>
      <c r="F1461" s="289">
        <v>14708</v>
      </c>
      <c r="H1461" s="260">
        <v>112308</v>
      </c>
      <c r="I1461" s="260">
        <v>110815</v>
      </c>
    </row>
    <row r="1462" spans="1:9" x14ac:dyDescent="0.3">
      <c r="A1462" s="166" t="s">
        <v>76</v>
      </c>
      <c r="B1462" s="33" t="s">
        <v>361</v>
      </c>
      <c r="C1462" s="167" t="s">
        <v>44</v>
      </c>
      <c r="D1462" s="34" t="s">
        <v>361</v>
      </c>
      <c r="E1462" s="289">
        <v>1</v>
      </c>
      <c r="F1462" s="289" t="s">
        <v>341</v>
      </c>
      <c r="H1462" s="260">
        <v>9</v>
      </c>
      <c r="I1462" s="260" t="s">
        <v>341</v>
      </c>
    </row>
    <row r="1463" spans="1:9" x14ac:dyDescent="0.3">
      <c r="A1463" s="166" t="s">
        <v>76</v>
      </c>
      <c r="B1463" s="33" t="s">
        <v>437</v>
      </c>
      <c r="C1463" s="167" t="s">
        <v>44</v>
      </c>
      <c r="D1463" s="34" t="s">
        <v>438</v>
      </c>
      <c r="E1463" s="289" t="s">
        <v>341</v>
      </c>
      <c r="F1463" s="289">
        <v>5</v>
      </c>
      <c r="H1463" s="260" t="s">
        <v>341</v>
      </c>
      <c r="I1463" s="260">
        <v>39</v>
      </c>
    </row>
    <row r="1464" spans="1:9" x14ac:dyDescent="0.3">
      <c r="A1464" s="166" t="s">
        <v>76</v>
      </c>
      <c r="B1464" s="33" t="s">
        <v>217</v>
      </c>
      <c r="C1464" s="167" t="s">
        <v>44</v>
      </c>
      <c r="D1464" s="34" t="s">
        <v>323</v>
      </c>
      <c r="E1464" s="289">
        <v>8441</v>
      </c>
      <c r="F1464" s="289">
        <v>26317</v>
      </c>
      <c r="H1464" s="260">
        <v>63597</v>
      </c>
      <c r="I1464" s="260">
        <v>198286</v>
      </c>
    </row>
    <row r="1465" spans="1:9" x14ac:dyDescent="0.3">
      <c r="A1465" s="166" t="s">
        <v>76</v>
      </c>
      <c r="B1465" s="33" t="s">
        <v>218</v>
      </c>
      <c r="C1465" s="167" t="s">
        <v>44</v>
      </c>
      <c r="D1465" s="34" t="s">
        <v>324</v>
      </c>
      <c r="E1465" s="289">
        <v>7</v>
      </c>
      <c r="F1465" s="289">
        <v>124</v>
      </c>
      <c r="H1465" s="260">
        <v>50</v>
      </c>
      <c r="I1465" s="260">
        <v>933</v>
      </c>
    </row>
    <row r="1466" spans="1:9" x14ac:dyDescent="0.3">
      <c r="A1466" s="166" t="s">
        <v>76</v>
      </c>
      <c r="B1466" s="33" t="s">
        <v>219</v>
      </c>
      <c r="C1466" s="167" t="s">
        <v>44</v>
      </c>
      <c r="D1466" s="34" t="s">
        <v>325</v>
      </c>
      <c r="E1466" s="289">
        <v>121</v>
      </c>
      <c r="F1466" s="289">
        <v>2665</v>
      </c>
      <c r="H1466" s="260">
        <v>912</v>
      </c>
      <c r="I1466" s="260">
        <v>20078</v>
      </c>
    </row>
    <row r="1467" spans="1:9" x14ac:dyDescent="0.3">
      <c r="A1467" s="166" t="s">
        <v>76</v>
      </c>
      <c r="B1467" s="33" t="s">
        <v>220</v>
      </c>
      <c r="C1467" s="167" t="s">
        <v>44</v>
      </c>
      <c r="D1467" s="34" t="s">
        <v>326</v>
      </c>
      <c r="E1467" s="289">
        <v>2092</v>
      </c>
      <c r="F1467" s="289">
        <v>1386</v>
      </c>
      <c r="H1467" s="260">
        <v>15762</v>
      </c>
      <c r="I1467" s="260">
        <v>10443</v>
      </c>
    </row>
    <row r="1468" spans="1:9" x14ac:dyDescent="0.3">
      <c r="A1468" s="166" t="s">
        <v>76</v>
      </c>
      <c r="B1468" s="33" t="s">
        <v>221</v>
      </c>
      <c r="C1468" s="167" t="s">
        <v>44</v>
      </c>
      <c r="D1468" s="34" t="s">
        <v>327</v>
      </c>
      <c r="E1468" s="289" t="s">
        <v>341</v>
      </c>
      <c r="F1468" s="289">
        <v>3831</v>
      </c>
      <c r="H1468" s="260" t="s">
        <v>341</v>
      </c>
      <c r="I1468" s="260">
        <v>28867</v>
      </c>
    </row>
    <row r="1469" spans="1:9" x14ac:dyDescent="0.3">
      <c r="A1469" s="166" t="s">
        <v>76</v>
      </c>
      <c r="B1469" s="33" t="s">
        <v>222</v>
      </c>
      <c r="C1469" s="167" t="s">
        <v>44</v>
      </c>
      <c r="D1469" s="34" t="s">
        <v>328</v>
      </c>
      <c r="E1469" s="289">
        <v>5</v>
      </c>
      <c r="F1469" s="289">
        <v>414</v>
      </c>
      <c r="H1469" s="260">
        <v>39</v>
      </c>
      <c r="I1469" s="260">
        <v>3117</v>
      </c>
    </row>
    <row r="1470" spans="1:9" x14ac:dyDescent="0.3">
      <c r="A1470" s="166" t="s">
        <v>76</v>
      </c>
      <c r="B1470" s="33" t="s">
        <v>353</v>
      </c>
      <c r="C1470" s="167" t="s">
        <v>44</v>
      </c>
      <c r="D1470" s="34" t="s">
        <v>354</v>
      </c>
      <c r="E1470" s="289">
        <v>1</v>
      </c>
      <c r="F1470" s="289" t="s">
        <v>341</v>
      </c>
      <c r="H1470" s="260">
        <v>9</v>
      </c>
      <c r="I1470" s="260" t="s">
        <v>341</v>
      </c>
    </row>
    <row r="1471" spans="1:9" x14ac:dyDescent="0.3">
      <c r="A1471" s="166" t="s">
        <v>76</v>
      </c>
      <c r="B1471" s="33" t="s">
        <v>421</v>
      </c>
      <c r="C1471" s="167" t="s">
        <v>44</v>
      </c>
      <c r="D1471" s="34" t="s">
        <v>422</v>
      </c>
      <c r="E1471" s="289" t="s">
        <v>341</v>
      </c>
      <c r="F1471" s="289">
        <v>7</v>
      </c>
      <c r="H1471" s="260" t="s">
        <v>341</v>
      </c>
      <c r="I1471" s="260">
        <v>55</v>
      </c>
    </row>
    <row r="1472" spans="1:9" x14ac:dyDescent="0.3">
      <c r="A1472" s="166" t="s">
        <v>76</v>
      </c>
      <c r="B1472" s="33" t="s">
        <v>223</v>
      </c>
      <c r="C1472" s="167" t="s">
        <v>44</v>
      </c>
      <c r="D1472" s="34" t="s">
        <v>329</v>
      </c>
      <c r="E1472" s="289">
        <v>3720</v>
      </c>
      <c r="F1472" s="289">
        <v>223</v>
      </c>
      <c r="H1472" s="260">
        <v>28026</v>
      </c>
      <c r="I1472" s="260">
        <v>1683</v>
      </c>
    </row>
    <row r="1473" spans="1:9" x14ac:dyDescent="0.3">
      <c r="A1473" s="166" t="s">
        <v>76</v>
      </c>
      <c r="B1473" s="33" t="s">
        <v>224</v>
      </c>
      <c r="C1473" s="167" t="s">
        <v>44</v>
      </c>
      <c r="D1473" s="34" t="s">
        <v>330</v>
      </c>
      <c r="E1473" s="289">
        <v>6617</v>
      </c>
      <c r="F1473" s="289">
        <v>9064</v>
      </c>
      <c r="H1473" s="260">
        <v>49853</v>
      </c>
      <c r="I1473" s="260">
        <v>68289</v>
      </c>
    </row>
    <row r="1474" spans="1:9" x14ac:dyDescent="0.3">
      <c r="A1474" s="166" t="s">
        <v>76</v>
      </c>
      <c r="B1474" s="33" t="s">
        <v>226</v>
      </c>
      <c r="C1474" s="167" t="s">
        <v>44</v>
      </c>
      <c r="D1474" s="34" t="s">
        <v>331</v>
      </c>
      <c r="E1474" s="289">
        <v>91</v>
      </c>
      <c r="F1474" s="289">
        <v>3937</v>
      </c>
      <c r="H1474" s="260">
        <v>685</v>
      </c>
      <c r="I1474" s="260">
        <v>29663</v>
      </c>
    </row>
    <row r="1475" spans="1:9" x14ac:dyDescent="0.3">
      <c r="A1475" s="166" t="s">
        <v>76</v>
      </c>
      <c r="B1475" s="33" t="s">
        <v>227</v>
      </c>
      <c r="C1475" s="167" t="s">
        <v>44</v>
      </c>
      <c r="D1475" s="34" t="s">
        <v>332</v>
      </c>
      <c r="E1475" s="289">
        <v>19</v>
      </c>
      <c r="F1475" s="289">
        <v>62</v>
      </c>
      <c r="H1475" s="260">
        <v>140</v>
      </c>
      <c r="I1475" s="260">
        <v>470</v>
      </c>
    </row>
    <row r="1476" spans="1:9" x14ac:dyDescent="0.3">
      <c r="A1476" s="166" t="s">
        <v>76</v>
      </c>
      <c r="B1476" s="33" t="s">
        <v>228</v>
      </c>
      <c r="C1476" s="167" t="s">
        <v>44</v>
      </c>
      <c r="D1476" s="34" t="s">
        <v>333</v>
      </c>
      <c r="E1476" s="289">
        <v>39</v>
      </c>
      <c r="F1476" s="289">
        <v>9453</v>
      </c>
      <c r="H1476" s="260">
        <v>296</v>
      </c>
      <c r="I1476" s="260">
        <v>71223</v>
      </c>
    </row>
    <row r="1477" spans="1:9" x14ac:dyDescent="0.3">
      <c r="A1477" s="166" t="s">
        <v>76</v>
      </c>
      <c r="B1477" s="33" t="s">
        <v>230</v>
      </c>
      <c r="C1477" s="167" t="s">
        <v>44</v>
      </c>
      <c r="D1477" s="34" t="s">
        <v>230</v>
      </c>
      <c r="E1477" s="289" t="s">
        <v>341</v>
      </c>
      <c r="F1477" s="289">
        <v>68</v>
      </c>
      <c r="H1477" s="260" t="s">
        <v>341</v>
      </c>
      <c r="I1477" s="260">
        <v>509</v>
      </c>
    </row>
    <row r="1478" spans="1:9" x14ac:dyDescent="0.3">
      <c r="A1478" s="166" t="s">
        <v>76</v>
      </c>
      <c r="B1478" s="33" t="s">
        <v>231</v>
      </c>
      <c r="C1478" s="167" t="s">
        <v>44</v>
      </c>
      <c r="D1478" s="34" t="s">
        <v>335</v>
      </c>
      <c r="E1478" s="289" t="s">
        <v>341</v>
      </c>
      <c r="F1478" s="289">
        <v>0</v>
      </c>
      <c r="H1478" s="260" t="s">
        <v>341</v>
      </c>
      <c r="I1478" s="260">
        <v>0</v>
      </c>
    </row>
    <row r="1479" spans="1:9" x14ac:dyDescent="0.3">
      <c r="A1479" s="166" t="s">
        <v>76</v>
      </c>
      <c r="B1479" s="33" t="s">
        <v>232</v>
      </c>
      <c r="C1479" s="167" t="s">
        <v>44</v>
      </c>
      <c r="D1479" s="34" t="s">
        <v>336</v>
      </c>
      <c r="E1479" s="289">
        <v>41</v>
      </c>
      <c r="F1479" s="289">
        <v>473</v>
      </c>
      <c r="H1479" s="260">
        <v>311</v>
      </c>
      <c r="I1479" s="260">
        <v>3567</v>
      </c>
    </row>
    <row r="1480" spans="1:9" ht="25.5" customHeight="1" x14ac:dyDescent="0.3">
      <c r="A1480" s="166" t="s">
        <v>76</v>
      </c>
      <c r="B1480" s="32" t="s">
        <v>233</v>
      </c>
      <c r="C1480" s="167" t="s">
        <v>44</v>
      </c>
      <c r="D1480" s="29" t="s">
        <v>337</v>
      </c>
      <c r="E1480" s="289">
        <v>837</v>
      </c>
      <c r="F1480" s="289" t="s">
        <v>341</v>
      </c>
      <c r="H1480" s="260">
        <v>6307</v>
      </c>
      <c r="I1480" s="260" t="s">
        <v>341</v>
      </c>
    </row>
    <row r="1481" spans="1:9" ht="36.6" customHeight="1" x14ac:dyDescent="0.3">
      <c r="A1481" s="166" t="s">
        <v>76</v>
      </c>
      <c r="B1481" s="32" t="s">
        <v>518</v>
      </c>
      <c r="C1481" s="167" t="s">
        <v>44</v>
      </c>
      <c r="D1481" s="29" t="s">
        <v>520</v>
      </c>
      <c r="E1481" s="289">
        <v>1</v>
      </c>
      <c r="F1481" s="289" t="s">
        <v>341</v>
      </c>
      <c r="H1481" s="260">
        <v>7</v>
      </c>
      <c r="I1481" s="260" t="s">
        <v>341</v>
      </c>
    </row>
    <row r="1482" spans="1:9" ht="34.200000000000003" x14ac:dyDescent="0.3">
      <c r="A1482" s="166" t="s">
        <v>76</v>
      </c>
      <c r="B1482" s="32" t="s">
        <v>235</v>
      </c>
      <c r="C1482" s="167" t="s">
        <v>44</v>
      </c>
      <c r="D1482" s="29" t="s">
        <v>338</v>
      </c>
      <c r="E1482" s="289">
        <v>1443</v>
      </c>
      <c r="F1482" s="289">
        <v>667</v>
      </c>
      <c r="H1482" s="260">
        <v>10871</v>
      </c>
      <c r="I1482" s="260">
        <v>5027</v>
      </c>
    </row>
    <row r="1483" spans="1:9" ht="25.5" customHeight="1" x14ac:dyDescent="0.3">
      <c r="A1483" s="166" t="s">
        <v>76</v>
      </c>
      <c r="B1483" s="32" t="s">
        <v>236</v>
      </c>
      <c r="C1483" s="167" t="s">
        <v>44</v>
      </c>
      <c r="D1483" s="29" t="s">
        <v>339</v>
      </c>
      <c r="E1483" s="289" t="s">
        <v>341</v>
      </c>
      <c r="F1483" s="289">
        <v>3</v>
      </c>
      <c r="H1483" s="260" t="s">
        <v>341</v>
      </c>
      <c r="I1483" s="260">
        <v>24</v>
      </c>
    </row>
    <row r="1484" spans="1:9" x14ac:dyDescent="0.3">
      <c r="A1484" s="33" t="s">
        <v>495</v>
      </c>
      <c r="B1484" s="32"/>
      <c r="C1484" s="34" t="s">
        <v>568</v>
      </c>
      <c r="D1484" s="29"/>
      <c r="E1484" s="289">
        <v>732553</v>
      </c>
      <c r="F1484" s="289">
        <v>744774</v>
      </c>
      <c r="H1484" s="260">
        <v>5519417</v>
      </c>
      <c r="I1484" s="260">
        <v>5611496</v>
      </c>
    </row>
    <row r="1485" spans="1:9" x14ac:dyDescent="0.3">
      <c r="A1485" s="166" t="s">
        <v>22</v>
      </c>
      <c r="B1485" s="33" t="s">
        <v>110</v>
      </c>
      <c r="C1485" s="167" t="s">
        <v>45</v>
      </c>
      <c r="D1485" s="34" t="s">
        <v>239</v>
      </c>
      <c r="E1485" s="289">
        <v>341</v>
      </c>
      <c r="F1485" s="289">
        <v>592</v>
      </c>
      <c r="H1485" s="260">
        <v>2570</v>
      </c>
      <c r="I1485" s="260">
        <v>4460</v>
      </c>
    </row>
    <row r="1486" spans="1:9" x14ac:dyDescent="0.3">
      <c r="A1486" s="166" t="s">
        <v>22</v>
      </c>
      <c r="B1486" s="33" t="s">
        <v>111</v>
      </c>
      <c r="C1486" s="167" t="s">
        <v>45</v>
      </c>
      <c r="D1486" s="34" t="s">
        <v>240</v>
      </c>
      <c r="E1486" s="289">
        <v>46</v>
      </c>
      <c r="F1486" s="289" t="s">
        <v>341</v>
      </c>
      <c r="H1486" s="260">
        <v>346</v>
      </c>
      <c r="I1486" s="260" t="s">
        <v>341</v>
      </c>
    </row>
    <row r="1487" spans="1:9" x14ac:dyDescent="0.3">
      <c r="A1487" s="166" t="s">
        <v>22</v>
      </c>
      <c r="B1487" s="33" t="s">
        <v>449</v>
      </c>
      <c r="C1487" s="167" t="s">
        <v>45</v>
      </c>
      <c r="D1487" s="34" t="s">
        <v>450</v>
      </c>
      <c r="E1487" s="289">
        <v>2</v>
      </c>
      <c r="F1487" s="289" t="s">
        <v>341</v>
      </c>
      <c r="H1487" s="260">
        <v>18</v>
      </c>
      <c r="I1487" s="260" t="s">
        <v>341</v>
      </c>
    </row>
    <row r="1488" spans="1:9" x14ac:dyDescent="0.3">
      <c r="A1488" s="166" t="s">
        <v>22</v>
      </c>
      <c r="B1488" s="33" t="s">
        <v>113</v>
      </c>
      <c r="C1488" s="167" t="s">
        <v>45</v>
      </c>
      <c r="D1488" s="34" t="s">
        <v>113</v>
      </c>
      <c r="E1488" s="289">
        <v>80</v>
      </c>
      <c r="F1488" s="289" t="s">
        <v>341</v>
      </c>
      <c r="H1488" s="260">
        <v>606</v>
      </c>
      <c r="I1488" s="260" t="s">
        <v>341</v>
      </c>
    </row>
    <row r="1489" spans="1:9" x14ac:dyDescent="0.3">
      <c r="A1489" s="166" t="s">
        <v>22</v>
      </c>
      <c r="B1489" s="33" t="s">
        <v>115</v>
      </c>
      <c r="C1489" s="167" t="s">
        <v>45</v>
      </c>
      <c r="D1489" s="34" t="s">
        <v>242</v>
      </c>
      <c r="E1489" s="289">
        <v>534</v>
      </c>
      <c r="F1489" s="289">
        <v>40</v>
      </c>
      <c r="H1489" s="260">
        <v>4027</v>
      </c>
      <c r="I1489" s="260">
        <v>300</v>
      </c>
    </row>
    <row r="1490" spans="1:9" x14ac:dyDescent="0.3">
      <c r="A1490" s="166" t="s">
        <v>22</v>
      </c>
      <c r="B1490" s="33" t="s">
        <v>116</v>
      </c>
      <c r="C1490" s="167" t="s">
        <v>45</v>
      </c>
      <c r="D1490" s="34" t="s">
        <v>243</v>
      </c>
      <c r="E1490" s="289">
        <v>12090</v>
      </c>
      <c r="F1490" s="289">
        <v>27675</v>
      </c>
      <c r="H1490" s="260">
        <v>91092</v>
      </c>
      <c r="I1490" s="260">
        <v>208515</v>
      </c>
    </row>
    <row r="1491" spans="1:9" x14ac:dyDescent="0.3">
      <c r="A1491" s="166" t="s">
        <v>22</v>
      </c>
      <c r="B1491" s="33" t="s">
        <v>117</v>
      </c>
      <c r="C1491" s="167" t="s">
        <v>45</v>
      </c>
      <c r="D1491" s="34" t="s">
        <v>244</v>
      </c>
      <c r="E1491" s="289">
        <v>255</v>
      </c>
      <c r="F1491" s="289" t="s">
        <v>341</v>
      </c>
      <c r="H1491" s="260">
        <v>1918</v>
      </c>
      <c r="I1491" s="260" t="s">
        <v>341</v>
      </c>
    </row>
    <row r="1492" spans="1:9" x14ac:dyDescent="0.3">
      <c r="A1492" s="166" t="s">
        <v>22</v>
      </c>
      <c r="B1492" s="33" t="s">
        <v>118</v>
      </c>
      <c r="C1492" s="167" t="s">
        <v>45</v>
      </c>
      <c r="D1492" s="34" t="s">
        <v>245</v>
      </c>
      <c r="E1492" s="289">
        <v>80</v>
      </c>
      <c r="F1492" s="289" t="s">
        <v>341</v>
      </c>
      <c r="H1492" s="260">
        <v>605</v>
      </c>
      <c r="I1492" s="260" t="s">
        <v>341</v>
      </c>
    </row>
    <row r="1493" spans="1:9" x14ac:dyDescent="0.3">
      <c r="A1493" s="166" t="s">
        <v>22</v>
      </c>
      <c r="B1493" s="33" t="s">
        <v>120</v>
      </c>
      <c r="C1493" s="167" t="s">
        <v>45</v>
      </c>
      <c r="D1493" s="34" t="s">
        <v>247</v>
      </c>
      <c r="E1493" s="289">
        <v>1665</v>
      </c>
      <c r="F1493" s="289">
        <v>9017</v>
      </c>
      <c r="H1493" s="260">
        <v>12546</v>
      </c>
      <c r="I1493" s="260">
        <v>67937</v>
      </c>
    </row>
    <row r="1494" spans="1:9" x14ac:dyDescent="0.3">
      <c r="A1494" s="166" t="s">
        <v>22</v>
      </c>
      <c r="B1494" s="33" t="s">
        <v>123</v>
      </c>
      <c r="C1494" s="167" t="s">
        <v>45</v>
      </c>
      <c r="D1494" s="34" t="s">
        <v>249</v>
      </c>
      <c r="E1494" s="289">
        <v>221</v>
      </c>
      <c r="F1494" s="289">
        <v>10</v>
      </c>
      <c r="H1494" s="260">
        <v>1668</v>
      </c>
      <c r="I1494" s="260">
        <v>75</v>
      </c>
    </row>
    <row r="1495" spans="1:9" x14ac:dyDescent="0.3">
      <c r="A1495" s="166" t="s">
        <v>22</v>
      </c>
      <c r="B1495" s="33" t="s">
        <v>124</v>
      </c>
      <c r="C1495" s="167" t="s">
        <v>45</v>
      </c>
      <c r="D1495" s="34" t="s">
        <v>250</v>
      </c>
      <c r="E1495" s="289">
        <v>24014</v>
      </c>
      <c r="F1495" s="289">
        <v>8900</v>
      </c>
      <c r="H1495" s="260">
        <v>180933</v>
      </c>
      <c r="I1495" s="260">
        <v>67058</v>
      </c>
    </row>
    <row r="1496" spans="1:9" x14ac:dyDescent="0.3">
      <c r="A1496" s="166" t="s">
        <v>22</v>
      </c>
      <c r="B1496" s="33" t="s">
        <v>125</v>
      </c>
      <c r="C1496" s="167" t="s">
        <v>45</v>
      </c>
      <c r="D1496" s="34" t="s">
        <v>125</v>
      </c>
      <c r="E1496" s="289">
        <v>35</v>
      </c>
      <c r="F1496" s="289">
        <v>1123</v>
      </c>
      <c r="H1496" s="260">
        <v>260</v>
      </c>
      <c r="I1496" s="260">
        <v>8462</v>
      </c>
    </row>
    <row r="1497" spans="1:9" x14ac:dyDescent="0.3">
      <c r="A1497" s="166" t="s">
        <v>22</v>
      </c>
      <c r="B1497" s="33" t="s">
        <v>127</v>
      </c>
      <c r="C1497" s="167" t="s">
        <v>45</v>
      </c>
      <c r="D1497" s="34" t="s">
        <v>252</v>
      </c>
      <c r="E1497" s="289">
        <v>1325</v>
      </c>
      <c r="F1497" s="289">
        <v>1478</v>
      </c>
      <c r="H1497" s="260">
        <v>9981</v>
      </c>
      <c r="I1497" s="260">
        <v>11139</v>
      </c>
    </row>
    <row r="1498" spans="1:9" x14ac:dyDescent="0.3">
      <c r="A1498" s="166" t="s">
        <v>22</v>
      </c>
      <c r="B1498" s="33" t="s">
        <v>128</v>
      </c>
      <c r="C1498" s="167" t="s">
        <v>45</v>
      </c>
      <c r="D1498" s="34" t="s">
        <v>253</v>
      </c>
      <c r="E1498" s="289">
        <v>75</v>
      </c>
      <c r="F1498" s="289">
        <v>58</v>
      </c>
      <c r="H1498" s="260">
        <v>563</v>
      </c>
      <c r="I1498" s="260">
        <v>435</v>
      </c>
    </row>
    <row r="1499" spans="1:9" x14ac:dyDescent="0.3">
      <c r="A1499" s="166" t="s">
        <v>22</v>
      </c>
      <c r="B1499" s="33" t="s">
        <v>129</v>
      </c>
      <c r="C1499" s="167" t="s">
        <v>45</v>
      </c>
      <c r="D1499" s="34" t="s">
        <v>254</v>
      </c>
      <c r="E1499" s="289">
        <v>4414</v>
      </c>
      <c r="F1499" s="289">
        <v>23</v>
      </c>
      <c r="H1499" s="260">
        <v>33261</v>
      </c>
      <c r="I1499" s="260">
        <v>171</v>
      </c>
    </row>
    <row r="1500" spans="1:9" x14ac:dyDescent="0.3">
      <c r="A1500" s="166" t="s">
        <v>22</v>
      </c>
      <c r="B1500" s="33" t="s">
        <v>130</v>
      </c>
      <c r="C1500" s="167" t="s">
        <v>45</v>
      </c>
      <c r="D1500" s="34" t="s">
        <v>255</v>
      </c>
      <c r="E1500" s="289">
        <v>6075</v>
      </c>
      <c r="F1500" s="289">
        <v>9560</v>
      </c>
      <c r="H1500" s="260">
        <v>45770</v>
      </c>
      <c r="I1500" s="260">
        <v>72030</v>
      </c>
    </row>
    <row r="1501" spans="1:9" x14ac:dyDescent="0.3">
      <c r="A1501" s="166" t="s">
        <v>22</v>
      </c>
      <c r="B1501" s="33" t="s">
        <v>131</v>
      </c>
      <c r="C1501" s="167" t="s">
        <v>45</v>
      </c>
      <c r="D1501" s="34" t="s">
        <v>256</v>
      </c>
      <c r="E1501" s="289">
        <v>13</v>
      </c>
      <c r="F1501" s="289">
        <v>31</v>
      </c>
      <c r="H1501" s="260">
        <v>101</v>
      </c>
      <c r="I1501" s="260">
        <v>235</v>
      </c>
    </row>
    <row r="1502" spans="1:9" x14ac:dyDescent="0.3">
      <c r="A1502" s="166" t="s">
        <v>22</v>
      </c>
      <c r="B1502" s="33" t="s">
        <v>132</v>
      </c>
      <c r="C1502" s="167" t="s">
        <v>45</v>
      </c>
      <c r="D1502" s="34" t="s">
        <v>257</v>
      </c>
      <c r="E1502" s="289">
        <v>52</v>
      </c>
      <c r="F1502" s="289">
        <v>1596</v>
      </c>
      <c r="H1502" s="260">
        <v>390</v>
      </c>
      <c r="I1502" s="260">
        <v>12024</v>
      </c>
    </row>
    <row r="1503" spans="1:9" x14ac:dyDescent="0.3">
      <c r="A1503" s="166" t="s">
        <v>22</v>
      </c>
      <c r="B1503" s="33" t="s">
        <v>356</v>
      </c>
      <c r="C1503" s="167" t="s">
        <v>45</v>
      </c>
      <c r="D1503" s="34" t="s">
        <v>357</v>
      </c>
      <c r="E1503" s="289">
        <v>9</v>
      </c>
      <c r="F1503" s="289">
        <v>5</v>
      </c>
      <c r="H1503" s="260">
        <v>71</v>
      </c>
      <c r="I1503" s="260">
        <v>41</v>
      </c>
    </row>
    <row r="1504" spans="1:9" x14ac:dyDescent="0.3">
      <c r="A1504" s="166" t="s">
        <v>22</v>
      </c>
      <c r="B1504" s="33" t="s">
        <v>133</v>
      </c>
      <c r="C1504" s="167" t="s">
        <v>45</v>
      </c>
      <c r="D1504" s="34" t="s">
        <v>258</v>
      </c>
      <c r="E1504" s="289">
        <v>165</v>
      </c>
      <c r="F1504" s="289">
        <v>84</v>
      </c>
      <c r="H1504" s="260">
        <v>1241</v>
      </c>
      <c r="I1504" s="260">
        <v>636</v>
      </c>
    </row>
    <row r="1505" spans="1:9" x14ac:dyDescent="0.3">
      <c r="A1505" s="166" t="s">
        <v>22</v>
      </c>
      <c r="B1505" s="33" t="s">
        <v>135</v>
      </c>
      <c r="C1505" s="167" t="s">
        <v>45</v>
      </c>
      <c r="D1505" s="34" t="s">
        <v>260</v>
      </c>
      <c r="E1505" s="289">
        <v>670</v>
      </c>
      <c r="F1505" s="289">
        <v>232</v>
      </c>
      <c r="H1505" s="260">
        <v>5047</v>
      </c>
      <c r="I1505" s="260">
        <v>1751</v>
      </c>
    </row>
    <row r="1506" spans="1:9" x14ac:dyDescent="0.3">
      <c r="A1506" s="166" t="s">
        <v>22</v>
      </c>
      <c r="B1506" s="33" t="s">
        <v>136</v>
      </c>
      <c r="C1506" s="167" t="s">
        <v>45</v>
      </c>
      <c r="D1506" s="34" t="s">
        <v>261</v>
      </c>
      <c r="E1506" s="289">
        <v>98</v>
      </c>
      <c r="F1506" s="289" t="s">
        <v>341</v>
      </c>
      <c r="H1506" s="260">
        <v>735</v>
      </c>
      <c r="I1506" s="260" t="s">
        <v>341</v>
      </c>
    </row>
    <row r="1507" spans="1:9" x14ac:dyDescent="0.3">
      <c r="A1507" s="166" t="s">
        <v>22</v>
      </c>
      <c r="B1507" s="33" t="s">
        <v>138</v>
      </c>
      <c r="C1507" s="167" t="s">
        <v>45</v>
      </c>
      <c r="D1507" s="34" t="s">
        <v>263</v>
      </c>
      <c r="E1507" s="289">
        <v>24</v>
      </c>
      <c r="F1507" s="289">
        <v>36</v>
      </c>
      <c r="H1507" s="260">
        <v>182</v>
      </c>
      <c r="I1507" s="260">
        <v>275</v>
      </c>
    </row>
    <row r="1508" spans="1:9" x14ac:dyDescent="0.3">
      <c r="A1508" s="166" t="s">
        <v>22</v>
      </c>
      <c r="B1508" s="33" t="s">
        <v>139</v>
      </c>
      <c r="C1508" s="167" t="s">
        <v>45</v>
      </c>
      <c r="D1508" s="34" t="s">
        <v>264</v>
      </c>
      <c r="E1508" s="289">
        <v>2221</v>
      </c>
      <c r="F1508" s="289">
        <v>2091</v>
      </c>
      <c r="H1508" s="260">
        <v>16736</v>
      </c>
      <c r="I1508" s="260">
        <v>15758</v>
      </c>
    </row>
    <row r="1509" spans="1:9" x14ac:dyDescent="0.3">
      <c r="A1509" s="166" t="s">
        <v>22</v>
      </c>
      <c r="B1509" s="33" t="s">
        <v>140</v>
      </c>
      <c r="C1509" s="167" t="s">
        <v>45</v>
      </c>
      <c r="D1509" s="34" t="s">
        <v>265</v>
      </c>
      <c r="E1509" s="289">
        <v>28553</v>
      </c>
      <c r="F1509" s="289">
        <v>8070</v>
      </c>
      <c r="H1509" s="260">
        <v>215133</v>
      </c>
      <c r="I1509" s="260">
        <v>60805</v>
      </c>
    </row>
    <row r="1510" spans="1:9" x14ac:dyDescent="0.3">
      <c r="A1510" s="166" t="s">
        <v>22</v>
      </c>
      <c r="B1510" s="33" t="s">
        <v>143</v>
      </c>
      <c r="C1510" s="167" t="s">
        <v>45</v>
      </c>
      <c r="D1510" s="34" t="s">
        <v>143</v>
      </c>
      <c r="E1510" s="289">
        <v>4176</v>
      </c>
      <c r="F1510" s="289" t="s">
        <v>341</v>
      </c>
      <c r="H1510" s="260">
        <v>31464</v>
      </c>
      <c r="I1510" s="260" t="s">
        <v>341</v>
      </c>
    </row>
    <row r="1511" spans="1:9" x14ac:dyDescent="0.3">
      <c r="A1511" s="166" t="s">
        <v>22</v>
      </c>
      <c r="B1511" s="33" t="s">
        <v>144</v>
      </c>
      <c r="C1511" s="167" t="s">
        <v>45</v>
      </c>
      <c r="D1511" s="34" t="s">
        <v>268</v>
      </c>
      <c r="E1511" s="289">
        <v>2495</v>
      </c>
      <c r="F1511" s="289">
        <v>1818</v>
      </c>
      <c r="H1511" s="260">
        <v>18798</v>
      </c>
      <c r="I1511" s="260">
        <v>13696</v>
      </c>
    </row>
    <row r="1512" spans="1:9" x14ac:dyDescent="0.3">
      <c r="A1512" s="166" t="s">
        <v>22</v>
      </c>
      <c r="B1512" s="33" t="s">
        <v>394</v>
      </c>
      <c r="C1512" s="167" t="s">
        <v>45</v>
      </c>
      <c r="D1512" s="34" t="s">
        <v>395</v>
      </c>
      <c r="E1512" s="289" t="s">
        <v>341</v>
      </c>
      <c r="F1512" s="289">
        <v>1039</v>
      </c>
      <c r="H1512" s="260" t="s">
        <v>341</v>
      </c>
      <c r="I1512" s="260">
        <v>7831</v>
      </c>
    </row>
    <row r="1513" spans="1:9" x14ac:dyDescent="0.3">
      <c r="A1513" s="166" t="s">
        <v>22</v>
      </c>
      <c r="B1513" s="33" t="s">
        <v>146</v>
      </c>
      <c r="C1513" s="167" t="s">
        <v>45</v>
      </c>
      <c r="D1513" s="34" t="s">
        <v>270</v>
      </c>
      <c r="E1513" s="289" t="s">
        <v>341</v>
      </c>
      <c r="F1513" s="289">
        <v>0</v>
      </c>
      <c r="H1513" s="260" t="s">
        <v>341</v>
      </c>
      <c r="I1513" s="260">
        <v>0</v>
      </c>
    </row>
    <row r="1514" spans="1:9" x14ac:dyDescent="0.3">
      <c r="A1514" s="166" t="s">
        <v>22</v>
      </c>
      <c r="B1514" s="33" t="s">
        <v>149</v>
      </c>
      <c r="C1514" s="167" t="s">
        <v>45</v>
      </c>
      <c r="D1514" s="34" t="s">
        <v>149</v>
      </c>
      <c r="E1514" s="289">
        <v>70</v>
      </c>
      <c r="F1514" s="289">
        <v>78</v>
      </c>
      <c r="H1514" s="260">
        <v>527</v>
      </c>
      <c r="I1514" s="260">
        <v>591</v>
      </c>
    </row>
    <row r="1515" spans="1:9" x14ac:dyDescent="0.3">
      <c r="A1515" s="166" t="s">
        <v>22</v>
      </c>
      <c r="B1515" s="33" t="s">
        <v>150</v>
      </c>
      <c r="C1515" s="167" t="s">
        <v>45</v>
      </c>
      <c r="D1515" s="34" t="s">
        <v>272</v>
      </c>
      <c r="E1515" s="289">
        <v>771</v>
      </c>
      <c r="F1515" s="289">
        <v>1751</v>
      </c>
      <c r="H1515" s="260">
        <v>5806</v>
      </c>
      <c r="I1515" s="260">
        <v>13191</v>
      </c>
    </row>
    <row r="1516" spans="1:9" x14ac:dyDescent="0.3">
      <c r="A1516" s="166" t="s">
        <v>22</v>
      </c>
      <c r="B1516" s="33" t="s">
        <v>151</v>
      </c>
      <c r="C1516" s="167" t="s">
        <v>45</v>
      </c>
      <c r="D1516" s="34" t="s">
        <v>273</v>
      </c>
      <c r="E1516" s="289">
        <v>396</v>
      </c>
      <c r="F1516" s="289">
        <v>94</v>
      </c>
      <c r="H1516" s="260">
        <v>2980</v>
      </c>
      <c r="I1516" s="260">
        <v>710</v>
      </c>
    </row>
    <row r="1517" spans="1:9" x14ac:dyDescent="0.3">
      <c r="A1517" s="166" t="s">
        <v>22</v>
      </c>
      <c r="B1517" s="33" t="s">
        <v>152</v>
      </c>
      <c r="C1517" s="167" t="s">
        <v>45</v>
      </c>
      <c r="D1517" s="34" t="s">
        <v>274</v>
      </c>
      <c r="E1517" s="289">
        <v>56</v>
      </c>
      <c r="F1517" s="289" t="s">
        <v>341</v>
      </c>
      <c r="H1517" s="260">
        <v>420</v>
      </c>
      <c r="I1517" s="260" t="s">
        <v>341</v>
      </c>
    </row>
    <row r="1518" spans="1:9" x14ac:dyDescent="0.3">
      <c r="A1518" s="166" t="s">
        <v>22</v>
      </c>
      <c r="B1518" s="33" t="s">
        <v>153</v>
      </c>
      <c r="C1518" s="167" t="s">
        <v>45</v>
      </c>
      <c r="D1518" s="34" t="s">
        <v>275</v>
      </c>
      <c r="E1518" s="289">
        <v>210</v>
      </c>
      <c r="F1518" s="289">
        <v>21</v>
      </c>
      <c r="H1518" s="260">
        <v>1584</v>
      </c>
      <c r="I1518" s="260">
        <v>156</v>
      </c>
    </row>
    <row r="1519" spans="1:9" x14ac:dyDescent="0.3">
      <c r="A1519" s="166" t="s">
        <v>22</v>
      </c>
      <c r="B1519" s="33" t="s">
        <v>154</v>
      </c>
      <c r="C1519" s="167" t="s">
        <v>45</v>
      </c>
      <c r="D1519" s="34" t="s">
        <v>276</v>
      </c>
      <c r="E1519" s="289">
        <v>206</v>
      </c>
      <c r="F1519" s="289">
        <v>21</v>
      </c>
      <c r="H1519" s="260">
        <v>1550</v>
      </c>
      <c r="I1519" s="260">
        <v>155</v>
      </c>
    </row>
    <row r="1520" spans="1:9" x14ac:dyDescent="0.3">
      <c r="A1520" s="166" t="s">
        <v>22</v>
      </c>
      <c r="B1520" s="33" t="s">
        <v>155</v>
      </c>
      <c r="C1520" s="167" t="s">
        <v>45</v>
      </c>
      <c r="D1520" s="34" t="s">
        <v>277</v>
      </c>
      <c r="E1520" s="289">
        <v>124</v>
      </c>
      <c r="F1520" s="289" t="s">
        <v>341</v>
      </c>
      <c r="H1520" s="260">
        <v>936</v>
      </c>
      <c r="I1520" s="260" t="s">
        <v>341</v>
      </c>
    </row>
    <row r="1521" spans="1:9" x14ac:dyDescent="0.3">
      <c r="A1521" s="166" t="s">
        <v>22</v>
      </c>
      <c r="B1521" s="33" t="s">
        <v>156</v>
      </c>
      <c r="C1521" s="167" t="s">
        <v>45</v>
      </c>
      <c r="D1521" s="34" t="s">
        <v>278</v>
      </c>
      <c r="E1521" s="289">
        <v>245786</v>
      </c>
      <c r="F1521" s="289">
        <v>278954</v>
      </c>
      <c r="H1521" s="260">
        <v>1851877</v>
      </c>
      <c r="I1521" s="260">
        <v>2101782</v>
      </c>
    </row>
    <row r="1522" spans="1:9" x14ac:dyDescent="0.3">
      <c r="A1522" s="166" t="s">
        <v>22</v>
      </c>
      <c r="B1522" s="33" t="s">
        <v>157</v>
      </c>
      <c r="C1522" s="167" t="s">
        <v>45</v>
      </c>
      <c r="D1522" s="34" t="s">
        <v>279</v>
      </c>
      <c r="E1522" s="289">
        <v>62</v>
      </c>
      <c r="F1522" s="289">
        <v>73</v>
      </c>
      <c r="H1522" s="260">
        <v>469</v>
      </c>
      <c r="I1522" s="260">
        <v>547</v>
      </c>
    </row>
    <row r="1523" spans="1:9" x14ac:dyDescent="0.3">
      <c r="A1523" s="166" t="s">
        <v>22</v>
      </c>
      <c r="B1523" s="33" t="s">
        <v>158</v>
      </c>
      <c r="C1523" s="167" t="s">
        <v>45</v>
      </c>
      <c r="D1523" s="34" t="s">
        <v>158</v>
      </c>
      <c r="E1523" s="289">
        <v>307</v>
      </c>
      <c r="F1523" s="289">
        <v>1482</v>
      </c>
      <c r="H1523" s="260">
        <v>2310</v>
      </c>
      <c r="I1523" s="260">
        <v>11167</v>
      </c>
    </row>
    <row r="1524" spans="1:9" x14ac:dyDescent="0.3">
      <c r="A1524" s="166" t="s">
        <v>22</v>
      </c>
      <c r="B1524" s="33" t="s">
        <v>398</v>
      </c>
      <c r="C1524" s="167" t="s">
        <v>45</v>
      </c>
      <c r="D1524" s="34" t="s">
        <v>399</v>
      </c>
      <c r="E1524" s="289">
        <v>2</v>
      </c>
      <c r="F1524" s="289" t="s">
        <v>341</v>
      </c>
      <c r="H1524" s="260">
        <v>16</v>
      </c>
      <c r="I1524" s="260" t="s">
        <v>341</v>
      </c>
    </row>
    <row r="1525" spans="1:9" x14ac:dyDescent="0.3">
      <c r="A1525" s="166" t="s">
        <v>22</v>
      </c>
      <c r="B1525" s="33" t="s">
        <v>159</v>
      </c>
      <c r="C1525" s="167" t="s">
        <v>45</v>
      </c>
      <c r="D1525" s="34" t="s">
        <v>159</v>
      </c>
      <c r="E1525" s="289">
        <v>58</v>
      </c>
      <c r="F1525" s="289" t="s">
        <v>341</v>
      </c>
      <c r="H1525" s="260">
        <v>440</v>
      </c>
      <c r="I1525" s="260" t="s">
        <v>341</v>
      </c>
    </row>
    <row r="1526" spans="1:9" x14ac:dyDescent="0.3">
      <c r="A1526" s="166" t="s">
        <v>22</v>
      </c>
      <c r="B1526" s="33" t="s">
        <v>160</v>
      </c>
      <c r="C1526" s="167" t="s">
        <v>45</v>
      </c>
      <c r="D1526" s="34" t="s">
        <v>280</v>
      </c>
      <c r="E1526" s="289">
        <v>145</v>
      </c>
      <c r="F1526" s="289">
        <v>9549</v>
      </c>
      <c r="H1526" s="260">
        <v>1096</v>
      </c>
      <c r="I1526" s="260">
        <v>71947</v>
      </c>
    </row>
    <row r="1527" spans="1:9" x14ac:dyDescent="0.3">
      <c r="A1527" s="166" t="s">
        <v>22</v>
      </c>
      <c r="B1527" s="33" t="s">
        <v>377</v>
      </c>
      <c r="C1527" s="167" t="s">
        <v>45</v>
      </c>
      <c r="D1527" s="34" t="s">
        <v>378</v>
      </c>
      <c r="E1527" s="289">
        <v>30198</v>
      </c>
      <c r="F1527" s="289">
        <v>30153</v>
      </c>
      <c r="H1527" s="260">
        <v>227527</v>
      </c>
      <c r="I1527" s="260">
        <v>227190</v>
      </c>
    </row>
    <row r="1528" spans="1:9" x14ac:dyDescent="0.3">
      <c r="A1528" s="166" t="s">
        <v>22</v>
      </c>
      <c r="B1528" s="33" t="s">
        <v>161</v>
      </c>
      <c r="C1528" s="167" t="s">
        <v>45</v>
      </c>
      <c r="D1528" s="34" t="s">
        <v>281</v>
      </c>
      <c r="E1528" s="289" t="s">
        <v>341</v>
      </c>
      <c r="F1528" s="289">
        <v>37</v>
      </c>
      <c r="H1528" s="260" t="s">
        <v>341</v>
      </c>
      <c r="I1528" s="260">
        <v>281</v>
      </c>
    </row>
    <row r="1529" spans="1:9" x14ac:dyDescent="0.3">
      <c r="A1529" s="166" t="s">
        <v>22</v>
      </c>
      <c r="B1529" s="33" t="s">
        <v>163</v>
      </c>
      <c r="C1529" s="167" t="s">
        <v>45</v>
      </c>
      <c r="D1529" s="34" t="s">
        <v>283</v>
      </c>
      <c r="E1529" s="289">
        <v>125</v>
      </c>
      <c r="F1529" s="289">
        <v>478</v>
      </c>
      <c r="H1529" s="260">
        <v>943</v>
      </c>
      <c r="I1529" s="260">
        <v>3598</v>
      </c>
    </row>
    <row r="1530" spans="1:9" x14ac:dyDescent="0.3">
      <c r="A1530" s="166" t="s">
        <v>22</v>
      </c>
      <c r="B1530" s="33" t="s">
        <v>164</v>
      </c>
      <c r="C1530" s="167" t="s">
        <v>45</v>
      </c>
      <c r="D1530" s="34" t="s">
        <v>284</v>
      </c>
      <c r="E1530" s="289">
        <v>22</v>
      </c>
      <c r="F1530" s="289" t="s">
        <v>341</v>
      </c>
      <c r="H1530" s="260">
        <v>167</v>
      </c>
      <c r="I1530" s="260" t="s">
        <v>341</v>
      </c>
    </row>
    <row r="1531" spans="1:9" x14ac:dyDescent="0.3">
      <c r="A1531" s="166" t="s">
        <v>22</v>
      </c>
      <c r="B1531" s="33" t="s">
        <v>165</v>
      </c>
      <c r="C1531" s="167" t="s">
        <v>45</v>
      </c>
      <c r="D1531" s="34" t="s">
        <v>285</v>
      </c>
      <c r="E1531" s="289" t="s">
        <v>341</v>
      </c>
      <c r="F1531" s="289">
        <v>14</v>
      </c>
      <c r="H1531" s="260" t="s">
        <v>341</v>
      </c>
      <c r="I1531" s="260">
        <v>108</v>
      </c>
    </row>
    <row r="1532" spans="1:9" x14ac:dyDescent="0.3">
      <c r="A1532" s="166" t="s">
        <v>22</v>
      </c>
      <c r="B1532" s="33" t="s">
        <v>166</v>
      </c>
      <c r="C1532" s="167" t="s">
        <v>45</v>
      </c>
      <c r="D1532" s="34" t="s">
        <v>286</v>
      </c>
      <c r="E1532" s="289">
        <v>1</v>
      </c>
      <c r="F1532" s="289">
        <v>10</v>
      </c>
      <c r="H1532" s="260">
        <v>10</v>
      </c>
      <c r="I1532" s="260">
        <v>77</v>
      </c>
    </row>
    <row r="1533" spans="1:9" x14ac:dyDescent="0.3">
      <c r="A1533" s="166" t="s">
        <v>22</v>
      </c>
      <c r="B1533" s="33" t="s">
        <v>167</v>
      </c>
      <c r="C1533" s="167" t="s">
        <v>45</v>
      </c>
      <c r="D1533" s="34" t="s">
        <v>287</v>
      </c>
      <c r="E1533" s="289">
        <v>2379</v>
      </c>
      <c r="F1533" s="289">
        <v>14121</v>
      </c>
      <c r="H1533" s="260">
        <v>17926</v>
      </c>
      <c r="I1533" s="260">
        <v>106398</v>
      </c>
    </row>
    <row r="1534" spans="1:9" x14ac:dyDescent="0.3">
      <c r="A1534" s="166" t="s">
        <v>22</v>
      </c>
      <c r="B1534" s="33" t="s">
        <v>168</v>
      </c>
      <c r="C1534" s="167" t="s">
        <v>45</v>
      </c>
      <c r="D1534" s="34" t="s">
        <v>288</v>
      </c>
      <c r="E1534" s="289">
        <v>22</v>
      </c>
      <c r="F1534" s="289">
        <v>12392</v>
      </c>
      <c r="H1534" s="260">
        <v>169</v>
      </c>
      <c r="I1534" s="260">
        <v>93368</v>
      </c>
    </row>
    <row r="1535" spans="1:9" x14ac:dyDescent="0.3">
      <c r="A1535" s="166" t="s">
        <v>22</v>
      </c>
      <c r="B1535" s="33" t="s">
        <v>447</v>
      </c>
      <c r="C1535" s="167" t="s">
        <v>45</v>
      </c>
      <c r="D1535" s="34" t="s">
        <v>448</v>
      </c>
      <c r="E1535" s="289">
        <v>6</v>
      </c>
      <c r="F1535" s="289" t="s">
        <v>341</v>
      </c>
      <c r="H1535" s="260">
        <v>46</v>
      </c>
      <c r="I1535" s="260" t="s">
        <v>341</v>
      </c>
    </row>
    <row r="1536" spans="1:9" x14ac:dyDescent="0.3">
      <c r="A1536" s="166" t="s">
        <v>22</v>
      </c>
      <c r="B1536" s="33" t="s">
        <v>169</v>
      </c>
      <c r="C1536" s="167" t="s">
        <v>45</v>
      </c>
      <c r="D1536" s="34" t="s">
        <v>289</v>
      </c>
      <c r="E1536" s="289">
        <v>381</v>
      </c>
      <c r="F1536" s="289">
        <v>9650</v>
      </c>
      <c r="H1536" s="260">
        <v>2870</v>
      </c>
      <c r="I1536" s="260">
        <v>72708</v>
      </c>
    </row>
    <row r="1537" spans="1:9" x14ac:dyDescent="0.3">
      <c r="A1537" s="166" t="s">
        <v>22</v>
      </c>
      <c r="B1537" s="33" t="s">
        <v>170</v>
      </c>
      <c r="C1537" s="167" t="s">
        <v>45</v>
      </c>
      <c r="D1537" s="34" t="s">
        <v>170</v>
      </c>
      <c r="E1537" s="289">
        <v>3039</v>
      </c>
      <c r="F1537" s="289">
        <v>131</v>
      </c>
      <c r="H1537" s="260">
        <v>22900</v>
      </c>
      <c r="I1537" s="260">
        <v>990</v>
      </c>
    </row>
    <row r="1538" spans="1:9" x14ac:dyDescent="0.3">
      <c r="A1538" s="166" t="s">
        <v>22</v>
      </c>
      <c r="B1538" s="33" t="s">
        <v>174</v>
      </c>
      <c r="C1538" s="167" t="s">
        <v>45</v>
      </c>
      <c r="D1538" s="34" t="s">
        <v>293</v>
      </c>
      <c r="E1538" s="289">
        <v>4</v>
      </c>
      <c r="F1538" s="289" t="s">
        <v>341</v>
      </c>
      <c r="H1538" s="260">
        <v>32</v>
      </c>
      <c r="I1538" s="260" t="s">
        <v>341</v>
      </c>
    </row>
    <row r="1539" spans="1:9" x14ac:dyDescent="0.3">
      <c r="A1539" s="166" t="s">
        <v>22</v>
      </c>
      <c r="B1539" s="33" t="s">
        <v>175</v>
      </c>
      <c r="C1539" s="167" t="s">
        <v>45</v>
      </c>
      <c r="D1539" s="34" t="s">
        <v>294</v>
      </c>
      <c r="E1539" s="289">
        <v>249</v>
      </c>
      <c r="F1539" s="289">
        <v>117</v>
      </c>
      <c r="H1539" s="260">
        <v>1878</v>
      </c>
      <c r="I1539" s="260">
        <v>881</v>
      </c>
    </row>
    <row r="1540" spans="1:9" x14ac:dyDescent="0.3">
      <c r="A1540" s="166" t="s">
        <v>22</v>
      </c>
      <c r="B1540" s="33" t="s">
        <v>176</v>
      </c>
      <c r="C1540" s="167" t="s">
        <v>45</v>
      </c>
      <c r="D1540" s="34" t="s">
        <v>295</v>
      </c>
      <c r="E1540" s="289">
        <v>171</v>
      </c>
      <c r="F1540" s="289">
        <v>22</v>
      </c>
      <c r="H1540" s="260">
        <v>1288</v>
      </c>
      <c r="I1540" s="260">
        <v>162</v>
      </c>
    </row>
    <row r="1541" spans="1:9" x14ac:dyDescent="0.3">
      <c r="A1541" s="166" t="s">
        <v>22</v>
      </c>
      <c r="B1541" s="33" t="s">
        <v>178</v>
      </c>
      <c r="C1541" s="167" t="s">
        <v>45</v>
      </c>
      <c r="D1541" s="34" t="s">
        <v>297</v>
      </c>
      <c r="E1541" s="289" t="s">
        <v>341</v>
      </c>
      <c r="F1541" s="289">
        <v>3</v>
      </c>
      <c r="H1541" s="260" t="s">
        <v>341</v>
      </c>
      <c r="I1541" s="260">
        <v>21</v>
      </c>
    </row>
    <row r="1542" spans="1:9" x14ac:dyDescent="0.3">
      <c r="A1542" s="166" t="s">
        <v>22</v>
      </c>
      <c r="B1542" s="33" t="s">
        <v>179</v>
      </c>
      <c r="C1542" s="167" t="s">
        <v>45</v>
      </c>
      <c r="D1542" s="34" t="s">
        <v>298</v>
      </c>
      <c r="E1542" s="289">
        <v>89</v>
      </c>
      <c r="F1542" s="289">
        <v>657</v>
      </c>
      <c r="H1542" s="260">
        <v>672</v>
      </c>
      <c r="I1542" s="260">
        <v>4952</v>
      </c>
    </row>
    <row r="1543" spans="1:9" x14ac:dyDescent="0.3">
      <c r="A1543" s="166" t="s">
        <v>22</v>
      </c>
      <c r="B1543" s="33" t="s">
        <v>180</v>
      </c>
      <c r="C1543" s="167" t="s">
        <v>45</v>
      </c>
      <c r="D1543" s="34" t="s">
        <v>299</v>
      </c>
      <c r="E1543" s="289">
        <v>69609</v>
      </c>
      <c r="F1543" s="289">
        <v>3</v>
      </c>
      <c r="H1543" s="260">
        <v>524466</v>
      </c>
      <c r="I1543" s="260">
        <v>24</v>
      </c>
    </row>
    <row r="1544" spans="1:9" x14ac:dyDescent="0.3">
      <c r="A1544" s="166" t="s">
        <v>22</v>
      </c>
      <c r="B1544" s="33" t="s">
        <v>435</v>
      </c>
      <c r="C1544" s="167" t="s">
        <v>45</v>
      </c>
      <c r="D1544" s="34" t="s">
        <v>436</v>
      </c>
      <c r="E1544" s="289" t="s">
        <v>341</v>
      </c>
      <c r="F1544" s="289">
        <v>20</v>
      </c>
      <c r="H1544" s="260" t="s">
        <v>341</v>
      </c>
      <c r="I1544" s="260">
        <v>150</v>
      </c>
    </row>
    <row r="1545" spans="1:9" x14ac:dyDescent="0.3">
      <c r="A1545" s="166" t="s">
        <v>22</v>
      </c>
      <c r="B1545" s="33" t="s">
        <v>181</v>
      </c>
      <c r="C1545" s="167" t="s">
        <v>45</v>
      </c>
      <c r="D1545" s="34" t="s">
        <v>300</v>
      </c>
      <c r="E1545" s="289">
        <v>3597</v>
      </c>
      <c r="F1545" s="289">
        <v>7188</v>
      </c>
      <c r="H1545" s="260">
        <v>27099</v>
      </c>
      <c r="I1545" s="260">
        <v>54155</v>
      </c>
    </row>
    <row r="1546" spans="1:9" x14ac:dyDescent="0.3">
      <c r="A1546" s="166" t="s">
        <v>22</v>
      </c>
      <c r="B1546" s="33" t="s">
        <v>182</v>
      </c>
      <c r="C1546" s="167" t="s">
        <v>45</v>
      </c>
      <c r="D1546" s="34" t="s">
        <v>892</v>
      </c>
      <c r="E1546" s="289">
        <v>3988</v>
      </c>
      <c r="F1546" s="289">
        <v>7992</v>
      </c>
      <c r="H1546" s="260">
        <v>30048</v>
      </c>
      <c r="I1546" s="260">
        <v>60213</v>
      </c>
    </row>
    <row r="1547" spans="1:9" x14ac:dyDescent="0.3">
      <c r="A1547" s="166" t="s">
        <v>22</v>
      </c>
      <c r="B1547" s="33" t="s">
        <v>409</v>
      </c>
      <c r="C1547" s="167" t="s">
        <v>45</v>
      </c>
      <c r="D1547" s="34" t="s">
        <v>410</v>
      </c>
      <c r="E1547" s="289" t="s">
        <v>341</v>
      </c>
      <c r="F1547" s="289">
        <v>712</v>
      </c>
      <c r="H1547" s="260" t="s">
        <v>341</v>
      </c>
      <c r="I1547" s="260">
        <v>5365</v>
      </c>
    </row>
    <row r="1548" spans="1:9" x14ac:dyDescent="0.3">
      <c r="A1548" s="166" t="s">
        <v>22</v>
      </c>
      <c r="B1548" s="33" t="s">
        <v>411</v>
      </c>
      <c r="C1548" s="167" t="s">
        <v>45</v>
      </c>
      <c r="D1548" s="34" t="s">
        <v>412</v>
      </c>
      <c r="E1548" s="289">
        <v>92</v>
      </c>
      <c r="F1548" s="289" t="s">
        <v>341</v>
      </c>
      <c r="H1548" s="260">
        <v>696</v>
      </c>
      <c r="I1548" s="260" t="s">
        <v>341</v>
      </c>
    </row>
    <row r="1549" spans="1:9" x14ac:dyDescent="0.3">
      <c r="A1549" s="166" t="s">
        <v>22</v>
      </c>
      <c r="B1549" s="33" t="s">
        <v>183</v>
      </c>
      <c r="C1549" s="167" t="s">
        <v>45</v>
      </c>
      <c r="D1549" s="34" t="s">
        <v>301</v>
      </c>
      <c r="E1549" s="289">
        <v>590</v>
      </c>
      <c r="F1549" s="289">
        <v>348</v>
      </c>
      <c r="H1549" s="260">
        <v>4442</v>
      </c>
      <c r="I1549" s="260">
        <v>2621</v>
      </c>
    </row>
    <row r="1550" spans="1:9" x14ac:dyDescent="0.3">
      <c r="A1550" s="166" t="s">
        <v>22</v>
      </c>
      <c r="B1550" s="33" t="s">
        <v>185</v>
      </c>
      <c r="C1550" s="167" t="s">
        <v>45</v>
      </c>
      <c r="D1550" s="34" t="s">
        <v>185</v>
      </c>
      <c r="E1550" s="289">
        <v>696</v>
      </c>
      <c r="F1550" s="289" t="s">
        <v>341</v>
      </c>
      <c r="H1550" s="260">
        <v>5247</v>
      </c>
      <c r="I1550" s="260" t="s">
        <v>341</v>
      </c>
    </row>
    <row r="1551" spans="1:9" x14ac:dyDescent="0.3">
      <c r="A1551" s="166" t="s">
        <v>22</v>
      </c>
      <c r="B1551" s="33" t="s">
        <v>186</v>
      </c>
      <c r="C1551" s="167" t="s">
        <v>45</v>
      </c>
      <c r="D1551" s="34" t="s">
        <v>302</v>
      </c>
      <c r="E1551" s="289">
        <v>29</v>
      </c>
      <c r="F1551" s="289" t="s">
        <v>341</v>
      </c>
      <c r="H1551" s="260">
        <v>219</v>
      </c>
      <c r="I1551" s="260" t="s">
        <v>341</v>
      </c>
    </row>
    <row r="1552" spans="1:9" x14ac:dyDescent="0.3">
      <c r="A1552" s="166" t="s">
        <v>22</v>
      </c>
      <c r="B1552" s="33" t="s">
        <v>359</v>
      </c>
      <c r="C1552" s="167" t="s">
        <v>45</v>
      </c>
      <c r="D1552" s="34" t="s">
        <v>360</v>
      </c>
      <c r="E1552" s="289">
        <v>6</v>
      </c>
      <c r="F1552" s="289">
        <v>17</v>
      </c>
      <c r="H1552" s="260">
        <v>45</v>
      </c>
      <c r="I1552" s="260">
        <v>131</v>
      </c>
    </row>
    <row r="1553" spans="1:9" x14ac:dyDescent="0.3">
      <c r="A1553" s="166" t="s">
        <v>22</v>
      </c>
      <c r="B1553" s="33" t="s">
        <v>188</v>
      </c>
      <c r="C1553" s="167" t="s">
        <v>45</v>
      </c>
      <c r="D1553" s="34" t="s">
        <v>304</v>
      </c>
      <c r="E1553" s="289">
        <v>1527</v>
      </c>
      <c r="F1553" s="289">
        <v>78</v>
      </c>
      <c r="H1553" s="260">
        <v>11502</v>
      </c>
      <c r="I1553" s="260">
        <v>585</v>
      </c>
    </row>
    <row r="1554" spans="1:9" x14ac:dyDescent="0.3">
      <c r="A1554" s="166" t="s">
        <v>22</v>
      </c>
      <c r="B1554" s="33" t="s">
        <v>189</v>
      </c>
      <c r="C1554" s="167" t="s">
        <v>45</v>
      </c>
      <c r="D1554" s="34" t="s">
        <v>305</v>
      </c>
      <c r="E1554" s="289" t="s">
        <v>341</v>
      </c>
      <c r="F1554" s="289">
        <v>167</v>
      </c>
      <c r="H1554" s="260" t="s">
        <v>341</v>
      </c>
      <c r="I1554" s="260">
        <v>1255</v>
      </c>
    </row>
    <row r="1555" spans="1:9" x14ac:dyDescent="0.3">
      <c r="A1555" s="166" t="s">
        <v>22</v>
      </c>
      <c r="B1555" s="33" t="s">
        <v>190</v>
      </c>
      <c r="C1555" s="167" t="s">
        <v>45</v>
      </c>
      <c r="D1555" s="34" t="s">
        <v>306</v>
      </c>
      <c r="E1555" s="289">
        <v>77</v>
      </c>
      <c r="F1555" s="289" t="s">
        <v>341</v>
      </c>
      <c r="H1555" s="260">
        <v>582</v>
      </c>
      <c r="I1555" s="260" t="s">
        <v>341</v>
      </c>
    </row>
    <row r="1556" spans="1:9" x14ac:dyDescent="0.3">
      <c r="A1556" s="166" t="s">
        <v>22</v>
      </c>
      <c r="B1556" s="33" t="s">
        <v>192</v>
      </c>
      <c r="C1556" s="167" t="s">
        <v>45</v>
      </c>
      <c r="D1556" s="34" t="s">
        <v>192</v>
      </c>
      <c r="E1556" s="289" t="s">
        <v>341</v>
      </c>
      <c r="F1556" s="289">
        <v>2</v>
      </c>
      <c r="H1556" s="260" t="s">
        <v>341</v>
      </c>
      <c r="I1556" s="260">
        <v>16</v>
      </c>
    </row>
    <row r="1557" spans="1:9" x14ac:dyDescent="0.3">
      <c r="A1557" s="166" t="s">
        <v>22</v>
      </c>
      <c r="B1557" s="33" t="s">
        <v>193</v>
      </c>
      <c r="C1557" s="167" t="s">
        <v>45</v>
      </c>
      <c r="D1557" s="34" t="s">
        <v>193</v>
      </c>
      <c r="E1557" s="289">
        <v>5</v>
      </c>
      <c r="F1557" s="289" t="s">
        <v>341</v>
      </c>
      <c r="H1557" s="260">
        <v>35</v>
      </c>
      <c r="I1557" s="260" t="s">
        <v>341</v>
      </c>
    </row>
    <row r="1558" spans="1:9" x14ac:dyDescent="0.3">
      <c r="A1558" s="166" t="s">
        <v>22</v>
      </c>
      <c r="B1558" s="33" t="s">
        <v>194</v>
      </c>
      <c r="C1558" s="167" t="s">
        <v>45</v>
      </c>
      <c r="D1558" s="34" t="s">
        <v>308</v>
      </c>
      <c r="E1558" s="289">
        <v>46</v>
      </c>
      <c r="F1558" s="289" t="s">
        <v>341</v>
      </c>
      <c r="H1558" s="260">
        <v>346</v>
      </c>
      <c r="I1558" s="260" t="s">
        <v>341</v>
      </c>
    </row>
    <row r="1559" spans="1:9" x14ac:dyDescent="0.3">
      <c r="A1559" s="166" t="s">
        <v>22</v>
      </c>
      <c r="B1559" s="33" t="s">
        <v>430</v>
      </c>
      <c r="C1559" s="167" t="s">
        <v>45</v>
      </c>
      <c r="D1559" s="34" t="s">
        <v>431</v>
      </c>
      <c r="E1559" s="289">
        <v>0</v>
      </c>
      <c r="F1559" s="289" t="s">
        <v>341</v>
      </c>
      <c r="H1559" s="260">
        <v>0</v>
      </c>
      <c r="I1559" s="260" t="s">
        <v>341</v>
      </c>
    </row>
    <row r="1560" spans="1:9" x14ac:dyDescent="0.3">
      <c r="A1560" s="166" t="s">
        <v>22</v>
      </c>
      <c r="B1560" s="33" t="s">
        <v>195</v>
      </c>
      <c r="C1560" s="167" t="s">
        <v>45</v>
      </c>
      <c r="D1560" s="34" t="s">
        <v>309</v>
      </c>
      <c r="E1560" s="289">
        <v>3016</v>
      </c>
      <c r="F1560" s="289">
        <v>17041</v>
      </c>
      <c r="H1560" s="260">
        <v>22724</v>
      </c>
      <c r="I1560" s="260">
        <v>128393</v>
      </c>
    </row>
    <row r="1561" spans="1:9" x14ac:dyDescent="0.3">
      <c r="A1561" s="166" t="s">
        <v>22</v>
      </c>
      <c r="B1561" s="33" t="s">
        <v>196</v>
      </c>
      <c r="C1561" s="167" t="s">
        <v>45</v>
      </c>
      <c r="D1561" s="34" t="s">
        <v>310</v>
      </c>
      <c r="E1561" s="289">
        <v>2921</v>
      </c>
      <c r="F1561" s="289">
        <v>1783</v>
      </c>
      <c r="H1561" s="260">
        <v>22012</v>
      </c>
      <c r="I1561" s="260">
        <v>13435</v>
      </c>
    </row>
    <row r="1562" spans="1:9" x14ac:dyDescent="0.3">
      <c r="A1562" s="166" t="s">
        <v>22</v>
      </c>
      <c r="B1562" s="33" t="s">
        <v>197</v>
      </c>
      <c r="C1562" s="167" t="s">
        <v>45</v>
      </c>
      <c r="D1562" s="34" t="s">
        <v>311</v>
      </c>
      <c r="E1562" s="289">
        <v>130</v>
      </c>
      <c r="F1562" s="289">
        <v>62</v>
      </c>
      <c r="H1562" s="260">
        <v>983</v>
      </c>
      <c r="I1562" s="260">
        <v>470</v>
      </c>
    </row>
    <row r="1563" spans="1:9" x14ac:dyDescent="0.3">
      <c r="A1563" s="166" t="s">
        <v>22</v>
      </c>
      <c r="B1563" s="33" t="s">
        <v>198</v>
      </c>
      <c r="C1563" s="167" t="s">
        <v>45</v>
      </c>
      <c r="D1563" s="34" t="s">
        <v>312</v>
      </c>
      <c r="E1563" s="289">
        <v>43372</v>
      </c>
      <c r="F1563" s="289">
        <v>57135</v>
      </c>
      <c r="H1563" s="260">
        <v>326785</v>
      </c>
      <c r="I1563" s="260">
        <v>430480</v>
      </c>
    </row>
    <row r="1564" spans="1:9" x14ac:dyDescent="0.3">
      <c r="A1564" s="166" t="s">
        <v>22</v>
      </c>
      <c r="B1564" s="33" t="s">
        <v>502</v>
      </c>
      <c r="C1564" s="167" t="s">
        <v>45</v>
      </c>
      <c r="D1564" s="34" t="s">
        <v>510</v>
      </c>
      <c r="E1564" s="289">
        <v>45</v>
      </c>
      <c r="F1564" s="289" t="s">
        <v>341</v>
      </c>
      <c r="H1564" s="260">
        <v>337</v>
      </c>
      <c r="I1564" s="260" t="s">
        <v>341</v>
      </c>
    </row>
    <row r="1565" spans="1:9" x14ac:dyDescent="0.3">
      <c r="A1565" s="166" t="s">
        <v>22</v>
      </c>
      <c r="B1565" s="33" t="s">
        <v>199</v>
      </c>
      <c r="C1565" s="167" t="s">
        <v>45</v>
      </c>
      <c r="D1565" s="34" t="s">
        <v>199</v>
      </c>
      <c r="E1565" s="289">
        <v>7</v>
      </c>
      <c r="F1565" s="289" t="s">
        <v>341</v>
      </c>
      <c r="H1565" s="260">
        <v>54</v>
      </c>
      <c r="I1565" s="260" t="s">
        <v>341</v>
      </c>
    </row>
    <row r="1566" spans="1:9" x14ac:dyDescent="0.3">
      <c r="A1566" s="166" t="s">
        <v>22</v>
      </c>
      <c r="B1566" s="33" t="s">
        <v>200</v>
      </c>
      <c r="C1566" s="167" t="s">
        <v>45</v>
      </c>
      <c r="D1566" s="34" t="s">
        <v>200</v>
      </c>
      <c r="E1566" s="289">
        <v>27</v>
      </c>
      <c r="F1566" s="289">
        <v>100</v>
      </c>
      <c r="H1566" s="260">
        <v>203</v>
      </c>
      <c r="I1566" s="260">
        <v>752</v>
      </c>
    </row>
    <row r="1567" spans="1:9" x14ac:dyDescent="0.3">
      <c r="A1567" s="166" t="s">
        <v>22</v>
      </c>
      <c r="B1567" s="33" t="s">
        <v>203</v>
      </c>
      <c r="C1567" s="167" t="s">
        <v>45</v>
      </c>
      <c r="D1567" s="34" t="s">
        <v>313</v>
      </c>
      <c r="E1567" s="289">
        <v>3787</v>
      </c>
      <c r="F1567" s="289">
        <v>9002</v>
      </c>
      <c r="H1567" s="260">
        <v>28530</v>
      </c>
      <c r="I1567" s="260">
        <v>67825</v>
      </c>
    </row>
    <row r="1568" spans="1:9" x14ac:dyDescent="0.3">
      <c r="A1568" s="166" t="s">
        <v>22</v>
      </c>
      <c r="B1568" s="33" t="s">
        <v>204</v>
      </c>
      <c r="C1568" s="167" t="s">
        <v>45</v>
      </c>
      <c r="D1568" s="34" t="s">
        <v>204</v>
      </c>
      <c r="E1568" s="289">
        <v>1308</v>
      </c>
      <c r="F1568" s="289">
        <v>183</v>
      </c>
      <c r="H1568" s="260">
        <v>9852</v>
      </c>
      <c r="I1568" s="260">
        <v>1378</v>
      </c>
    </row>
    <row r="1569" spans="1:9" x14ac:dyDescent="0.3">
      <c r="A1569" s="166" t="s">
        <v>22</v>
      </c>
      <c r="B1569" s="33" t="s">
        <v>205</v>
      </c>
      <c r="C1569" s="167" t="s">
        <v>45</v>
      </c>
      <c r="D1569" s="34" t="s">
        <v>314</v>
      </c>
      <c r="E1569" s="289">
        <v>13597</v>
      </c>
      <c r="F1569" s="289">
        <v>7102</v>
      </c>
      <c r="H1569" s="260">
        <v>102448</v>
      </c>
      <c r="I1569" s="260">
        <v>53512</v>
      </c>
    </row>
    <row r="1570" spans="1:9" x14ac:dyDescent="0.3">
      <c r="A1570" s="166" t="s">
        <v>22</v>
      </c>
      <c r="B1570" s="33" t="s">
        <v>206</v>
      </c>
      <c r="C1570" s="167" t="s">
        <v>45</v>
      </c>
      <c r="D1570" s="34" t="s">
        <v>315</v>
      </c>
      <c r="E1570" s="289">
        <v>1039</v>
      </c>
      <c r="F1570" s="289">
        <v>36615</v>
      </c>
      <c r="H1570" s="260">
        <v>7829</v>
      </c>
      <c r="I1570" s="260">
        <v>275879</v>
      </c>
    </row>
    <row r="1571" spans="1:9" x14ac:dyDescent="0.3">
      <c r="A1571" s="166" t="s">
        <v>22</v>
      </c>
      <c r="B1571" s="33" t="s">
        <v>207</v>
      </c>
      <c r="C1571" s="167" t="s">
        <v>45</v>
      </c>
      <c r="D1571" s="34" t="s">
        <v>207</v>
      </c>
      <c r="E1571" s="289" t="s">
        <v>341</v>
      </c>
      <c r="F1571" s="289">
        <v>5</v>
      </c>
      <c r="H1571" s="260" t="s">
        <v>341</v>
      </c>
      <c r="I1571" s="260">
        <v>41</v>
      </c>
    </row>
    <row r="1572" spans="1:9" x14ac:dyDescent="0.3">
      <c r="A1572" s="166" t="s">
        <v>22</v>
      </c>
      <c r="B1572" s="33" t="s">
        <v>208</v>
      </c>
      <c r="C1572" s="167" t="s">
        <v>45</v>
      </c>
      <c r="D1572" s="34" t="s">
        <v>316</v>
      </c>
      <c r="E1572" s="289">
        <v>599</v>
      </c>
      <c r="F1572" s="289" t="s">
        <v>341</v>
      </c>
      <c r="H1572" s="260">
        <v>4513</v>
      </c>
      <c r="I1572" s="260" t="s">
        <v>341</v>
      </c>
    </row>
    <row r="1573" spans="1:9" x14ac:dyDescent="0.3">
      <c r="A1573" s="166" t="s">
        <v>22</v>
      </c>
      <c r="B1573" s="33" t="s">
        <v>210</v>
      </c>
      <c r="C1573" s="167" t="s">
        <v>45</v>
      </c>
      <c r="D1573" s="34" t="s">
        <v>317</v>
      </c>
      <c r="E1573" s="289">
        <v>150</v>
      </c>
      <c r="F1573" s="289">
        <v>17</v>
      </c>
      <c r="H1573" s="260">
        <v>1128</v>
      </c>
      <c r="I1573" s="260">
        <v>128</v>
      </c>
    </row>
    <row r="1574" spans="1:9" x14ac:dyDescent="0.3">
      <c r="A1574" s="166" t="s">
        <v>22</v>
      </c>
      <c r="B1574" s="33" t="s">
        <v>211</v>
      </c>
      <c r="C1574" s="167" t="s">
        <v>45</v>
      </c>
      <c r="D1574" s="34" t="s">
        <v>318</v>
      </c>
      <c r="E1574" s="289">
        <v>14184</v>
      </c>
      <c r="F1574" s="289">
        <v>1103</v>
      </c>
      <c r="H1574" s="260">
        <v>106871</v>
      </c>
      <c r="I1574" s="260">
        <v>8310</v>
      </c>
    </row>
    <row r="1575" spans="1:9" x14ac:dyDescent="0.3">
      <c r="A1575" s="166" t="s">
        <v>22</v>
      </c>
      <c r="B1575" s="33" t="s">
        <v>212</v>
      </c>
      <c r="C1575" s="167" t="s">
        <v>45</v>
      </c>
      <c r="D1575" s="34" t="s">
        <v>319</v>
      </c>
      <c r="E1575" s="289">
        <v>3167</v>
      </c>
      <c r="F1575" s="289">
        <v>9198</v>
      </c>
      <c r="H1575" s="260">
        <v>23860</v>
      </c>
      <c r="I1575" s="260">
        <v>69306</v>
      </c>
    </row>
    <row r="1576" spans="1:9" x14ac:dyDescent="0.3">
      <c r="A1576" s="166" t="s">
        <v>22</v>
      </c>
      <c r="B1576" s="33" t="s">
        <v>213</v>
      </c>
      <c r="C1576" s="167" t="s">
        <v>45</v>
      </c>
      <c r="D1576" s="34" t="s">
        <v>320</v>
      </c>
      <c r="E1576" s="289">
        <v>95733</v>
      </c>
      <c r="F1576" s="289">
        <v>102947</v>
      </c>
      <c r="H1576" s="260">
        <v>721303</v>
      </c>
      <c r="I1576" s="260">
        <v>775656</v>
      </c>
    </row>
    <row r="1577" spans="1:9" x14ac:dyDescent="0.3">
      <c r="A1577" s="166" t="s">
        <v>22</v>
      </c>
      <c r="B1577" s="33" t="s">
        <v>214</v>
      </c>
      <c r="C1577" s="167" t="s">
        <v>45</v>
      </c>
      <c r="D1577" s="34" t="s">
        <v>321</v>
      </c>
      <c r="E1577" s="289">
        <v>34697</v>
      </c>
      <c r="F1577" s="289">
        <v>6786</v>
      </c>
      <c r="H1577" s="260">
        <v>261425</v>
      </c>
      <c r="I1577" s="260">
        <v>51129</v>
      </c>
    </row>
    <row r="1578" spans="1:9" x14ac:dyDescent="0.3">
      <c r="A1578" s="166" t="s">
        <v>22</v>
      </c>
      <c r="B1578" s="33" t="s">
        <v>217</v>
      </c>
      <c r="C1578" s="167" t="s">
        <v>45</v>
      </c>
      <c r="D1578" s="34" t="s">
        <v>323</v>
      </c>
      <c r="E1578" s="289">
        <v>7745</v>
      </c>
      <c r="F1578" s="289">
        <v>19548</v>
      </c>
      <c r="H1578" s="260">
        <v>58353</v>
      </c>
      <c r="I1578" s="260">
        <v>147284</v>
      </c>
    </row>
    <row r="1579" spans="1:9" x14ac:dyDescent="0.3">
      <c r="A1579" s="166" t="s">
        <v>22</v>
      </c>
      <c r="B1579" s="33" t="s">
        <v>218</v>
      </c>
      <c r="C1579" s="167" t="s">
        <v>45</v>
      </c>
      <c r="D1579" s="34" t="s">
        <v>324</v>
      </c>
      <c r="E1579" s="289">
        <v>3</v>
      </c>
      <c r="F1579" s="289">
        <v>0</v>
      </c>
      <c r="H1579" s="260">
        <v>20</v>
      </c>
      <c r="I1579" s="260">
        <v>1</v>
      </c>
    </row>
    <row r="1580" spans="1:9" x14ac:dyDescent="0.3">
      <c r="A1580" s="166" t="s">
        <v>22</v>
      </c>
      <c r="B1580" s="33" t="s">
        <v>219</v>
      </c>
      <c r="C1580" s="167" t="s">
        <v>45</v>
      </c>
      <c r="D1580" s="34" t="s">
        <v>325</v>
      </c>
      <c r="E1580" s="289">
        <v>5825</v>
      </c>
      <c r="F1580" s="289">
        <v>4318</v>
      </c>
      <c r="H1580" s="260">
        <v>43886</v>
      </c>
      <c r="I1580" s="260">
        <v>32536</v>
      </c>
    </row>
    <row r="1581" spans="1:9" x14ac:dyDescent="0.3">
      <c r="A1581" s="166" t="s">
        <v>22</v>
      </c>
      <c r="B1581" s="33" t="s">
        <v>220</v>
      </c>
      <c r="C1581" s="167" t="s">
        <v>45</v>
      </c>
      <c r="D1581" s="34" t="s">
        <v>326</v>
      </c>
      <c r="E1581" s="289">
        <v>1763</v>
      </c>
      <c r="F1581" s="289">
        <v>4204</v>
      </c>
      <c r="H1581" s="260">
        <v>13280</v>
      </c>
      <c r="I1581" s="260">
        <v>31674</v>
      </c>
    </row>
    <row r="1582" spans="1:9" x14ac:dyDescent="0.3">
      <c r="A1582" s="166" t="s">
        <v>22</v>
      </c>
      <c r="B1582" s="33" t="s">
        <v>221</v>
      </c>
      <c r="C1582" s="167" t="s">
        <v>45</v>
      </c>
      <c r="D1582" s="34" t="s">
        <v>327</v>
      </c>
      <c r="E1582" s="289">
        <v>470</v>
      </c>
      <c r="F1582" s="289">
        <v>1599</v>
      </c>
      <c r="H1582" s="260">
        <v>3541</v>
      </c>
      <c r="I1582" s="260">
        <v>12046</v>
      </c>
    </row>
    <row r="1583" spans="1:9" x14ac:dyDescent="0.3">
      <c r="A1583" s="166" t="s">
        <v>22</v>
      </c>
      <c r="B1583" s="33" t="s">
        <v>222</v>
      </c>
      <c r="C1583" s="167" t="s">
        <v>45</v>
      </c>
      <c r="D1583" s="34" t="s">
        <v>328</v>
      </c>
      <c r="E1583" s="289">
        <v>1081</v>
      </c>
      <c r="F1583" s="289">
        <v>294</v>
      </c>
      <c r="H1583" s="260">
        <v>8143</v>
      </c>
      <c r="I1583" s="260">
        <v>2213</v>
      </c>
    </row>
    <row r="1584" spans="1:9" x14ac:dyDescent="0.3">
      <c r="A1584" s="166" t="s">
        <v>22</v>
      </c>
      <c r="B1584" s="33" t="s">
        <v>223</v>
      </c>
      <c r="C1584" s="167" t="s">
        <v>45</v>
      </c>
      <c r="D1584" s="34" t="s">
        <v>329</v>
      </c>
      <c r="E1584" s="289" t="s">
        <v>341</v>
      </c>
      <c r="F1584" s="289">
        <v>48</v>
      </c>
      <c r="H1584" s="260" t="s">
        <v>341</v>
      </c>
      <c r="I1584" s="260">
        <v>361</v>
      </c>
    </row>
    <row r="1585" spans="1:9" x14ac:dyDescent="0.3">
      <c r="A1585" s="166" t="s">
        <v>22</v>
      </c>
      <c r="B1585" s="33" t="s">
        <v>423</v>
      </c>
      <c r="C1585" s="167" t="s">
        <v>45</v>
      </c>
      <c r="D1585" s="34" t="s">
        <v>423</v>
      </c>
      <c r="E1585" s="289">
        <v>30547</v>
      </c>
      <c r="F1585" s="289" t="s">
        <v>341</v>
      </c>
      <c r="H1585" s="260">
        <v>230154</v>
      </c>
      <c r="I1585" s="260" t="s">
        <v>341</v>
      </c>
    </row>
    <row r="1586" spans="1:9" x14ac:dyDescent="0.3">
      <c r="A1586" s="166" t="s">
        <v>22</v>
      </c>
      <c r="B1586" s="33" t="s">
        <v>224</v>
      </c>
      <c r="C1586" s="167" t="s">
        <v>45</v>
      </c>
      <c r="D1586" s="34" t="s">
        <v>330</v>
      </c>
      <c r="E1586" s="289">
        <v>5412</v>
      </c>
      <c r="F1586" s="289">
        <v>6508</v>
      </c>
      <c r="H1586" s="260">
        <v>40778</v>
      </c>
      <c r="I1586" s="260">
        <v>49035</v>
      </c>
    </row>
    <row r="1587" spans="1:9" x14ac:dyDescent="0.3">
      <c r="A1587" s="166" t="s">
        <v>22</v>
      </c>
      <c r="B1587" s="33" t="s">
        <v>226</v>
      </c>
      <c r="C1587" s="167" t="s">
        <v>45</v>
      </c>
      <c r="D1587" s="34" t="s">
        <v>331</v>
      </c>
      <c r="E1587" s="289">
        <v>4347</v>
      </c>
      <c r="F1587" s="289">
        <v>6192</v>
      </c>
      <c r="H1587" s="260">
        <v>32756</v>
      </c>
      <c r="I1587" s="260">
        <v>46654</v>
      </c>
    </row>
    <row r="1588" spans="1:9" x14ac:dyDescent="0.3">
      <c r="A1588" s="166" t="s">
        <v>22</v>
      </c>
      <c r="B1588" s="33" t="s">
        <v>227</v>
      </c>
      <c r="C1588" s="167" t="s">
        <v>45</v>
      </c>
      <c r="D1588" s="34" t="s">
        <v>332</v>
      </c>
      <c r="E1588" s="289">
        <v>448</v>
      </c>
      <c r="F1588" s="289">
        <v>633</v>
      </c>
      <c r="H1588" s="260">
        <v>3372</v>
      </c>
      <c r="I1588" s="260">
        <v>4773</v>
      </c>
    </row>
    <row r="1589" spans="1:9" x14ac:dyDescent="0.3">
      <c r="A1589" s="166" t="s">
        <v>22</v>
      </c>
      <c r="B1589" s="33" t="s">
        <v>228</v>
      </c>
      <c r="C1589" s="167" t="s">
        <v>45</v>
      </c>
      <c r="D1589" s="34" t="s">
        <v>333</v>
      </c>
      <c r="E1589" s="289">
        <v>28</v>
      </c>
      <c r="F1589" s="289">
        <v>1317</v>
      </c>
      <c r="H1589" s="260">
        <v>209</v>
      </c>
      <c r="I1589" s="260">
        <v>9925</v>
      </c>
    </row>
    <row r="1590" spans="1:9" x14ac:dyDescent="0.3">
      <c r="A1590" s="166" t="s">
        <v>22</v>
      </c>
      <c r="B1590" s="33" t="s">
        <v>232</v>
      </c>
      <c r="C1590" s="167" t="s">
        <v>45</v>
      </c>
      <c r="D1590" s="34" t="s">
        <v>336</v>
      </c>
      <c r="E1590" s="289">
        <v>233</v>
      </c>
      <c r="F1590" s="289">
        <v>355</v>
      </c>
      <c r="H1590" s="260">
        <v>1758</v>
      </c>
      <c r="I1590" s="260">
        <v>2673</v>
      </c>
    </row>
    <row r="1591" spans="1:9" ht="25.5" customHeight="1" x14ac:dyDescent="0.3">
      <c r="A1591" s="166" t="s">
        <v>22</v>
      </c>
      <c r="B1591" s="32" t="s">
        <v>233</v>
      </c>
      <c r="C1591" s="167" t="s">
        <v>45</v>
      </c>
      <c r="D1591" s="29" t="s">
        <v>337</v>
      </c>
      <c r="E1591" s="289">
        <v>1791</v>
      </c>
      <c r="F1591" s="289" t="s">
        <v>341</v>
      </c>
      <c r="H1591" s="260">
        <v>13491</v>
      </c>
      <c r="I1591" s="260" t="s">
        <v>341</v>
      </c>
    </row>
    <row r="1592" spans="1:9" x14ac:dyDescent="0.3">
      <c r="A1592" s="166" t="s">
        <v>22</v>
      </c>
      <c r="B1592" s="33" t="s">
        <v>371</v>
      </c>
      <c r="C1592" s="167" t="s">
        <v>45</v>
      </c>
      <c r="D1592" s="34" t="s">
        <v>372</v>
      </c>
      <c r="E1592" s="289" t="s">
        <v>341</v>
      </c>
      <c r="F1592" s="289">
        <v>362</v>
      </c>
      <c r="H1592" s="260" t="s">
        <v>341</v>
      </c>
      <c r="I1592" s="260">
        <v>2726</v>
      </c>
    </row>
    <row r="1593" spans="1:9" ht="34.200000000000003" x14ac:dyDescent="0.3">
      <c r="A1593" s="166" t="s">
        <v>22</v>
      </c>
      <c r="B1593" s="32" t="s">
        <v>235</v>
      </c>
      <c r="C1593" s="167" t="s">
        <v>45</v>
      </c>
      <c r="D1593" s="29" t="s">
        <v>338</v>
      </c>
      <c r="E1593" s="289">
        <v>113</v>
      </c>
      <c r="F1593" s="289">
        <v>350</v>
      </c>
      <c r="H1593" s="260">
        <v>852</v>
      </c>
      <c r="I1593" s="260">
        <v>2640</v>
      </c>
    </row>
    <row r="1594" spans="1:9" ht="25.5" customHeight="1" x14ac:dyDescent="0.3">
      <c r="A1594" s="166" t="s">
        <v>22</v>
      </c>
      <c r="B1594" s="32" t="s">
        <v>236</v>
      </c>
      <c r="C1594" s="167" t="s">
        <v>45</v>
      </c>
      <c r="D1594" s="29" t="s">
        <v>339</v>
      </c>
      <c r="E1594" s="289">
        <v>98</v>
      </c>
      <c r="F1594" s="289">
        <v>150</v>
      </c>
      <c r="H1594" s="260">
        <v>739</v>
      </c>
      <c r="I1594" s="260">
        <v>1129</v>
      </c>
    </row>
    <row r="1595" spans="1:9" x14ac:dyDescent="0.3">
      <c r="A1595" s="33" t="s">
        <v>496</v>
      </c>
      <c r="B1595" s="32"/>
      <c r="C1595" s="34" t="s">
        <v>569</v>
      </c>
      <c r="D1595" s="29"/>
      <c r="E1595" s="289">
        <v>32784</v>
      </c>
      <c r="F1595" s="289">
        <v>72713</v>
      </c>
      <c r="H1595" s="260">
        <v>247009</v>
      </c>
      <c r="I1595" s="260">
        <v>547853</v>
      </c>
    </row>
    <row r="1596" spans="1:9" x14ac:dyDescent="0.3">
      <c r="A1596" s="166" t="s">
        <v>77</v>
      </c>
      <c r="B1596" s="33" t="s">
        <v>110</v>
      </c>
      <c r="C1596" s="167" t="s">
        <v>46</v>
      </c>
      <c r="D1596" s="34" t="s">
        <v>239</v>
      </c>
      <c r="E1596" s="289">
        <v>12</v>
      </c>
      <c r="F1596" s="289">
        <v>7</v>
      </c>
      <c r="H1596" s="260">
        <v>90</v>
      </c>
      <c r="I1596" s="260">
        <v>55</v>
      </c>
    </row>
    <row r="1597" spans="1:9" x14ac:dyDescent="0.3">
      <c r="A1597" s="166" t="s">
        <v>77</v>
      </c>
      <c r="B1597" s="33" t="s">
        <v>111</v>
      </c>
      <c r="C1597" s="167" t="s">
        <v>46</v>
      </c>
      <c r="D1597" s="34" t="s">
        <v>240</v>
      </c>
      <c r="E1597" s="289">
        <v>147</v>
      </c>
      <c r="F1597" s="289" t="s">
        <v>341</v>
      </c>
      <c r="H1597" s="260">
        <v>1110</v>
      </c>
      <c r="I1597" s="260" t="s">
        <v>341</v>
      </c>
    </row>
    <row r="1598" spans="1:9" x14ac:dyDescent="0.3">
      <c r="A1598" s="166" t="s">
        <v>77</v>
      </c>
      <c r="B1598" s="33" t="s">
        <v>113</v>
      </c>
      <c r="C1598" s="167" t="s">
        <v>46</v>
      </c>
      <c r="D1598" s="34" t="s">
        <v>113</v>
      </c>
      <c r="E1598" s="289" t="s">
        <v>341</v>
      </c>
      <c r="F1598" s="289">
        <v>43</v>
      </c>
      <c r="H1598" s="260" t="s">
        <v>341</v>
      </c>
      <c r="I1598" s="260">
        <v>324</v>
      </c>
    </row>
    <row r="1599" spans="1:9" x14ac:dyDescent="0.3">
      <c r="A1599" s="166" t="s">
        <v>77</v>
      </c>
      <c r="B1599" s="33" t="s">
        <v>115</v>
      </c>
      <c r="C1599" s="167" t="s">
        <v>46</v>
      </c>
      <c r="D1599" s="34" t="s">
        <v>242</v>
      </c>
      <c r="E1599" s="289">
        <v>25</v>
      </c>
      <c r="F1599" s="289">
        <v>2</v>
      </c>
      <c r="H1599" s="260">
        <v>191</v>
      </c>
      <c r="I1599" s="260">
        <v>13</v>
      </c>
    </row>
    <row r="1600" spans="1:9" x14ac:dyDescent="0.3">
      <c r="A1600" s="166" t="s">
        <v>77</v>
      </c>
      <c r="B1600" s="33" t="s">
        <v>116</v>
      </c>
      <c r="C1600" s="167" t="s">
        <v>46</v>
      </c>
      <c r="D1600" s="34" t="s">
        <v>243</v>
      </c>
      <c r="E1600" s="289">
        <v>118</v>
      </c>
      <c r="F1600" s="289">
        <v>3024</v>
      </c>
      <c r="H1600" s="260">
        <v>889</v>
      </c>
      <c r="I1600" s="260">
        <v>22788</v>
      </c>
    </row>
    <row r="1601" spans="1:9" x14ac:dyDescent="0.3">
      <c r="A1601" s="166" t="s">
        <v>77</v>
      </c>
      <c r="B1601" s="33" t="s">
        <v>118</v>
      </c>
      <c r="C1601" s="167" t="s">
        <v>46</v>
      </c>
      <c r="D1601" s="34" t="s">
        <v>245</v>
      </c>
      <c r="E1601" s="289">
        <v>3</v>
      </c>
      <c r="F1601" s="289" t="s">
        <v>341</v>
      </c>
      <c r="H1601" s="260">
        <v>25</v>
      </c>
      <c r="I1601" s="260" t="s">
        <v>341</v>
      </c>
    </row>
    <row r="1602" spans="1:9" x14ac:dyDescent="0.3">
      <c r="A1602" s="166" t="s">
        <v>77</v>
      </c>
      <c r="B1602" s="33" t="s">
        <v>119</v>
      </c>
      <c r="C1602" s="167" t="s">
        <v>46</v>
      </c>
      <c r="D1602" s="34" t="s">
        <v>246</v>
      </c>
      <c r="E1602" s="289" t="s">
        <v>341</v>
      </c>
      <c r="F1602" s="289">
        <v>3</v>
      </c>
      <c r="H1602" s="260" t="s">
        <v>341</v>
      </c>
      <c r="I1602" s="260">
        <v>26</v>
      </c>
    </row>
    <row r="1603" spans="1:9" x14ac:dyDescent="0.3">
      <c r="A1603" s="166" t="s">
        <v>77</v>
      </c>
      <c r="B1603" s="33" t="s">
        <v>120</v>
      </c>
      <c r="C1603" s="167" t="s">
        <v>46</v>
      </c>
      <c r="D1603" s="34" t="s">
        <v>247</v>
      </c>
      <c r="E1603" s="289">
        <v>14</v>
      </c>
      <c r="F1603" s="289">
        <v>279</v>
      </c>
      <c r="H1603" s="260">
        <v>109</v>
      </c>
      <c r="I1603" s="260">
        <v>2101</v>
      </c>
    </row>
    <row r="1604" spans="1:9" x14ac:dyDescent="0.3">
      <c r="A1604" s="166" t="s">
        <v>77</v>
      </c>
      <c r="B1604" s="33" t="s">
        <v>123</v>
      </c>
      <c r="C1604" s="167" t="s">
        <v>46</v>
      </c>
      <c r="D1604" s="34" t="s">
        <v>249</v>
      </c>
      <c r="E1604" s="289">
        <v>40</v>
      </c>
      <c r="F1604" s="289" t="s">
        <v>341</v>
      </c>
      <c r="H1604" s="260">
        <v>300</v>
      </c>
      <c r="I1604" s="260" t="s">
        <v>341</v>
      </c>
    </row>
    <row r="1605" spans="1:9" x14ac:dyDescent="0.3">
      <c r="A1605" s="166" t="s">
        <v>77</v>
      </c>
      <c r="B1605" s="33" t="s">
        <v>124</v>
      </c>
      <c r="C1605" s="167" t="s">
        <v>46</v>
      </c>
      <c r="D1605" s="34" t="s">
        <v>250</v>
      </c>
      <c r="E1605" s="289">
        <v>2962</v>
      </c>
      <c r="F1605" s="289">
        <v>5662</v>
      </c>
      <c r="H1605" s="260">
        <v>22315</v>
      </c>
      <c r="I1605" s="260">
        <v>42663</v>
      </c>
    </row>
    <row r="1606" spans="1:9" x14ac:dyDescent="0.3">
      <c r="A1606" s="166" t="s">
        <v>77</v>
      </c>
      <c r="B1606" s="33" t="s">
        <v>125</v>
      </c>
      <c r="C1606" s="167" t="s">
        <v>46</v>
      </c>
      <c r="D1606" s="34" t="s">
        <v>125</v>
      </c>
      <c r="E1606" s="289">
        <v>3</v>
      </c>
      <c r="F1606" s="289" t="s">
        <v>341</v>
      </c>
      <c r="H1606" s="260">
        <v>19</v>
      </c>
      <c r="I1606" s="260" t="s">
        <v>341</v>
      </c>
    </row>
    <row r="1607" spans="1:9" x14ac:dyDescent="0.3">
      <c r="A1607" s="166" t="s">
        <v>77</v>
      </c>
      <c r="B1607" s="33" t="s">
        <v>127</v>
      </c>
      <c r="C1607" s="167" t="s">
        <v>46</v>
      </c>
      <c r="D1607" s="34" t="s">
        <v>252</v>
      </c>
      <c r="E1607" s="289">
        <v>174</v>
      </c>
      <c r="F1607" s="289">
        <v>42</v>
      </c>
      <c r="H1607" s="260">
        <v>1308</v>
      </c>
      <c r="I1607" s="260">
        <v>319</v>
      </c>
    </row>
    <row r="1608" spans="1:9" x14ac:dyDescent="0.3">
      <c r="A1608" s="166" t="s">
        <v>77</v>
      </c>
      <c r="B1608" s="33" t="s">
        <v>129</v>
      </c>
      <c r="C1608" s="167" t="s">
        <v>46</v>
      </c>
      <c r="D1608" s="34" t="s">
        <v>254</v>
      </c>
      <c r="E1608" s="289">
        <v>676</v>
      </c>
      <c r="F1608" s="289">
        <v>186</v>
      </c>
      <c r="H1608" s="260">
        <v>5094</v>
      </c>
      <c r="I1608" s="260">
        <v>1403</v>
      </c>
    </row>
    <row r="1609" spans="1:9" x14ac:dyDescent="0.3">
      <c r="A1609" s="166" t="s">
        <v>77</v>
      </c>
      <c r="B1609" s="33" t="s">
        <v>130</v>
      </c>
      <c r="C1609" s="167" t="s">
        <v>46</v>
      </c>
      <c r="D1609" s="34" t="s">
        <v>255</v>
      </c>
      <c r="E1609" s="289">
        <v>668</v>
      </c>
      <c r="F1609" s="289">
        <v>221</v>
      </c>
      <c r="H1609" s="260">
        <v>5030</v>
      </c>
      <c r="I1609" s="260">
        <v>1668</v>
      </c>
    </row>
    <row r="1610" spans="1:9" x14ac:dyDescent="0.3">
      <c r="A1610" s="166" t="s">
        <v>77</v>
      </c>
      <c r="B1610" s="33" t="s">
        <v>132</v>
      </c>
      <c r="C1610" s="167" t="s">
        <v>46</v>
      </c>
      <c r="D1610" s="34" t="s">
        <v>257</v>
      </c>
      <c r="E1610" s="289">
        <v>129</v>
      </c>
      <c r="F1610" s="289">
        <v>229</v>
      </c>
      <c r="H1610" s="260">
        <v>975</v>
      </c>
      <c r="I1610" s="260">
        <v>1723</v>
      </c>
    </row>
    <row r="1611" spans="1:9" x14ac:dyDescent="0.3">
      <c r="A1611" s="166" t="s">
        <v>77</v>
      </c>
      <c r="B1611" s="33" t="s">
        <v>133</v>
      </c>
      <c r="C1611" s="167" t="s">
        <v>46</v>
      </c>
      <c r="D1611" s="34" t="s">
        <v>258</v>
      </c>
      <c r="E1611" s="289">
        <v>3050</v>
      </c>
      <c r="F1611" s="289">
        <v>34</v>
      </c>
      <c r="H1611" s="260">
        <v>22983</v>
      </c>
      <c r="I1611" s="260">
        <v>256</v>
      </c>
    </row>
    <row r="1612" spans="1:9" x14ac:dyDescent="0.3">
      <c r="A1612" s="166" t="s">
        <v>77</v>
      </c>
      <c r="B1612" s="33" t="s">
        <v>134</v>
      </c>
      <c r="C1612" s="167" t="s">
        <v>46</v>
      </c>
      <c r="D1612" s="34" t="s">
        <v>259</v>
      </c>
      <c r="E1612" s="289" t="s">
        <v>341</v>
      </c>
      <c r="F1612" s="289">
        <v>1881</v>
      </c>
      <c r="H1612" s="260" t="s">
        <v>341</v>
      </c>
      <c r="I1612" s="260">
        <v>14176</v>
      </c>
    </row>
    <row r="1613" spans="1:9" x14ac:dyDescent="0.3">
      <c r="A1613" s="166" t="s">
        <v>77</v>
      </c>
      <c r="B1613" s="33" t="s">
        <v>505</v>
      </c>
      <c r="C1613" s="167" t="s">
        <v>46</v>
      </c>
      <c r="D1613" s="34" t="s">
        <v>512</v>
      </c>
      <c r="E1613" s="289">
        <v>13</v>
      </c>
      <c r="F1613" s="289" t="s">
        <v>341</v>
      </c>
      <c r="H1613" s="260">
        <v>100</v>
      </c>
      <c r="I1613" s="260" t="s">
        <v>341</v>
      </c>
    </row>
    <row r="1614" spans="1:9" x14ac:dyDescent="0.3">
      <c r="A1614" s="166" t="s">
        <v>77</v>
      </c>
      <c r="B1614" s="33" t="s">
        <v>139</v>
      </c>
      <c r="C1614" s="167" t="s">
        <v>46</v>
      </c>
      <c r="D1614" s="34" t="s">
        <v>264</v>
      </c>
      <c r="E1614" s="289">
        <v>873</v>
      </c>
      <c r="F1614" s="289">
        <v>118</v>
      </c>
      <c r="H1614" s="260">
        <v>6578</v>
      </c>
      <c r="I1614" s="260">
        <v>889</v>
      </c>
    </row>
    <row r="1615" spans="1:9" x14ac:dyDescent="0.3">
      <c r="A1615" s="166" t="s">
        <v>77</v>
      </c>
      <c r="B1615" s="33" t="s">
        <v>140</v>
      </c>
      <c r="C1615" s="167" t="s">
        <v>46</v>
      </c>
      <c r="D1615" s="34" t="s">
        <v>265</v>
      </c>
      <c r="E1615" s="289">
        <v>85</v>
      </c>
      <c r="F1615" s="289">
        <v>1540</v>
      </c>
      <c r="H1615" s="260">
        <v>641</v>
      </c>
      <c r="I1615" s="260">
        <v>11601</v>
      </c>
    </row>
    <row r="1616" spans="1:9" x14ac:dyDescent="0.3">
      <c r="A1616" s="166" t="s">
        <v>77</v>
      </c>
      <c r="B1616" s="33" t="s">
        <v>144</v>
      </c>
      <c r="C1616" s="167" t="s">
        <v>46</v>
      </c>
      <c r="D1616" s="34" t="s">
        <v>268</v>
      </c>
      <c r="E1616" s="289">
        <v>4595</v>
      </c>
      <c r="F1616" s="289">
        <v>272</v>
      </c>
      <c r="H1616" s="260">
        <v>34622</v>
      </c>
      <c r="I1616" s="260">
        <v>2053</v>
      </c>
    </row>
    <row r="1617" spans="1:9" x14ac:dyDescent="0.3">
      <c r="A1617" s="166" t="s">
        <v>77</v>
      </c>
      <c r="B1617" s="33" t="s">
        <v>146</v>
      </c>
      <c r="C1617" s="167" t="s">
        <v>46</v>
      </c>
      <c r="D1617" s="34" t="s">
        <v>270</v>
      </c>
      <c r="E1617" s="289" t="s">
        <v>341</v>
      </c>
      <c r="F1617" s="289">
        <v>0</v>
      </c>
      <c r="H1617" s="260" t="s">
        <v>341</v>
      </c>
      <c r="I1617" s="260">
        <v>0</v>
      </c>
    </row>
    <row r="1618" spans="1:9" x14ac:dyDescent="0.3">
      <c r="A1618" s="166" t="s">
        <v>77</v>
      </c>
      <c r="B1618" s="33" t="s">
        <v>148</v>
      </c>
      <c r="C1618" s="167" t="s">
        <v>46</v>
      </c>
      <c r="D1618" s="34" t="s">
        <v>148</v>
      </c>
      <c r="E1618" s="289">
        <v>4</v>
      </c>
      <c r="F1618" s="289" t="s">
        <v>341</v>
      </c>
      <c r="H1618" s="260">
        <v>28</v>
      </c>
      <c r="I1618" s="260" t="s">
        <v>341</v>
      </c>
    </row>
    <row r="1619" spans="1:9" x14ac:dyDescent="0.3">
      <c r="A1619" s="166" t="s">
        <v>77</v>
      </c>
      <c r="B1619" s="33" t="s">
        <v>149</v>
      </c>
      <c r="C1619" s="167" t="s">
        <v>46</v>
      </c>
      <c r="D1619" s="34" t="s">
        <v>149</v>
      </c>
      <c r="E1619" s="289">
        <v>17</v>
      </c>
      <c r="F1619" s="289">
        <v>156</v>
      </c>
      <c r="H1619" s="260">
        <v>126</v>
      </c>
      <c r="I1619" s="260">
        <v>1173</v>
      </c>
    </row>
    <row r="1620" spans="1:9" x14ac:dyDescent="0.3">
      <c r="A1620" s="166" t="s">
        <v>77</v>
      </c>
      <c r="B1620" s="33" t="s">
        <v>150</v>
      </c>
      <c r="C1620" s="167" t="s">
        <v>46</v>
      </c>
      <c r="D1620" s="34" t="s">
        <v>272</v>
      </c>
      <c r="E1620" s="289">
        <v>2</v>
      </c>
      <c r="F1620" s="289">
        <v>90</v>
      </c>
      <c r="H1620" s="260">
        <v>13</v>
      </c>
      <c r="I1620" s="260">
        <v>681</v>
      </c>
    </row>
    <row r="1621" spans="1:9" x14ac:dyDescent="0.3">
      <c r="A1621" s="166" t="s">
        <v>77</v>
      </c>
      <c r="B1621" s="33" t="s">
        <v>151</v>
      </c>
      <c r="C1621" s="167" t="s">
        <v>46</v>
      </c>
      <c r="D1621" s="34" t="s">
        <v>273</v>
      </c>
      <c r="E1621" s="289" t="s">
        <v>341</v>
      </c>
      <c r="F1621" s="289">
        <v>6</v>
      </c>
      <c r="H1621" s="260" t="s">
        <v>341</v>
      </c>
      <c r="I1621" s="260">
        <v>47</v>
      </c>
    </row>
    <row r="1622" spans="1:9" x14ac:dyDescent="0.3">
      <c r="A1622" s="166" t="s">
        <v>77</v>
      </c>
      <c r="B1622" s="33" t="s">
        <v>155</v>
      </c>
      <c r="C1622" s="167" t="s">
        <v>46</v>
      </c>
      <c r="D1622" s="34" t="s">
        <v>277</v>
      </c>
      <c r="E1622" s="289" t="s">
        <v>341</v>
      </c>
      <c r="F1622" s="289">
        <v>10</v>
      </c>
      <c r="H1622" s="260" t="s">
        <v>341</v>
      </c>
      <c r="I1622" s="260">
        <v>73</v>
      </c>
    </row>
    <row r="1623" spans="1:9" x14ac:dyDescent="0.3">
      <c r="A1623" s="166" t="s">
        <v>77</v>
      </c>
      <c r="B1623" s="33" t="s">
        <v>156</v>
      </c>
      <c r="C1623" s="167" t="s">
        <v>46</v>
      </c>
      <c r="D1623" s="34" t="s">
        <v>278</v>
      </c>
      <c r="E1623" s="289">
        <v>3531</v>
      </c>
      <c r="F1623" s="289">
        <v>12492</v>
      </c>
      <c r="H1623" s="260">
        <v>26602</v>
      </c>
      <c r="I1623" s="260">
        <v>94123</v>
      </c>
    </row>
    <row r="1624" spans="1:9" x14ac:dyDescent="0.3">
      <c r="A1624" s="166" t="s">
        <v>77</v>
      </c>
      <c r="B1624" s="33" t="s">
        <v>157</v>
      </c>
      <c r="C1624" s="167" t="s">
        <v>46</v>
      </c>
      <c r="D1624" s="34" t="s">
        <v>279</v>
      </c>
      <c r="E1624" s="289">
        <v>114</v>
      </c>
      <c r="F1624" s="289">
        <v>593</v>
      </c>
      <c r="H1624" s="260">
        <v>862</v>
      </c>
      <c r="I1624" s="260">
        <v>4469</v>
      </c>
    </row>
    <row r="1625" spans="1:9" x14ac:dyDescent="0.3">
      <c r="A1625" s="166" t="s">
        <v>77</v>
      </c>
      <c r="B1625" s="33" t="s">
        <v>158</v>
      </c>
      <c r="C1625" s="167" t="s">
        <v>46</v>
      </c>
      <c r="D1625" s="34" t="s">
        <v>158</v>
      </c>
      <c r="E1625" s="289">
        <v>12</v>
      </c>
      <c r="F1625" s="289">
        <v>42</v>
      </c>
      <c r="H1625" s="260">
        <v>89</v>
      </c>
      <c r="I1625" s="260">
        <v>317</v>
      </c>
    </row>
    <row r="1626" spans="1:9" x14ac:dyDescent="0.3">
      <c r="A1626" s="166" t="s">
        <v>77</v>
      </c>
      <c r="B1626" s="33" t="s">
        <v>159</v>
      </c>
      <c r="C1626" s="167" t="s">
        <v>46</v>
      </c>
      <c r="D1626" s="34" t="s">
        <v>159</v>
      </c>
      <c r="E1626" s="289">
        <v>27</v>
      </c>
      <c r="F1626" s="289" t="s">
        <v>341</v>
      </c>
      <c r="H1626" s="260">
        <v>203</v>
      </c>
      <c r="I1626" s="260" t="s">
        <v>341</v>
      </c>
    </row>
    <row r="1627" spans="1:9" x14ac:dyDescent="0.3">
      <c r="A1627" s="166" t="s">
        <v>77</v>
      </c>
      <c r="B1627" s="33" t="s">
        <v>160</v>
      </c>
      <c r="C1627" s="167" t="s">
        <v>46</v>
      </c>
      <c r="D1627" s="34" t="s">
        <v>280</v>
      </c>
      <c r="E1627" s="289" t="s">
        <v>341</v>
      </c>
      <c r="F1627" s="289">
        <v>19</v>
      </c>
      <c r="H1627" s="260" t="s">
        <v>341</v>
      </c>
      <c r="I1627" s="260">
        <v>143</v>
      </c>
    </row>
    <row r="1628" spans="1:9" x14ac:dyDescent="0.3">
      <c r="A1628" s="166" t="s">
        <v>77</v>
      </c>
      <c r="B1628" s="33" t="s">
        <v>377</v>
      </c>
      <c r="C1628" s="167" t="s">
        <v>46</v>
      </c>
      <c r="D1628" s="34" t="s">
        <v>378</v>
      </c>
      <c r="E1628" s="289">
        <v>6</v>
      </c>
      <c r="F1628" s="289" t="s">
        <v>341</v>
      </c>
      <c r="H1628" s="260">
        <v>48</v>
      </c>
      <c r="I1628" s="260" t="s">
        <v>341</v>
      </c>
    </row>
    <row r="1629" spans="1:9" x14ac:dyDescent="0.3">
      <c r="A1629" s="166" t="s">
        <v>77</v>
      </c>
      <c r="B1629" s="33" t="s">
        <v>161</v>
      </c>
      <c r="C1629" s="167" t="s">
        <v>46</v>
      </c>
      <c r="D1629" s="34" t="s">
        <v>281</v>
      </c>
      <c r="E1629" s="289" t="s">
        <v>341</v>
      </c>
      <c r="F1629" s="289">
        <v>0</v>
      </c>
      <c r="H1629" s="260" t="s">
        <v>341</v>
      </c>
      <c r="I1629" s="260">
        <v>0</v>
      </c>
    </row>
    <row r="1630" spans="1:9" x14ac:dyDescent="0.3">
      <c r="A1630" s="166" t="s">
        <v>77</v>
      </c>
      <c r="B1630" s="33" t="s">
        <v>163</v>
      </c>
      <c r="C1630" s="167" t="s">
        <v>46</v>
      </c>
      <c r="D1630" s="34" t="s">
        <v>283</v>
      </c>
      <c r="E1630" s="289">
        <v>31</v>
      </c>
      <c r="F1630" s="289">
        <v>8</v>
      </c>
      <c r="H1630" s="260">
        <v>234</v>
      </c>
      <c r="I1630" s="260">
        <v>62</v>
      </c>
    </row>
    <row r="1631" spans="1:9" x14ac:dyDescent="0.3">
      <c r="A1631" s="166" t="s">
        <v>77</v>
      </c>
      <c r="B1631" s="33" t="s">
        <v>164</v>
      </c>
      <c r="C1631" s="167" t="s">
        <v>46</v>
      </c>
      <c r="D1631" s="34" t="s">
        <v>284</v>
      </c>
      <c r="E1631" s="289">
        <v>3</v>
      </c>
      <c r="F1631" s="289" t="s">
        <v>341</v>
      </c>
      <c r="H1631" s="260">
        <v>23</v>
      </c>
      <c r="I1631" s="260" t="s">
        <v>341</v>
      </c>
    </row>
    <row r="1632" spans="1:9" x14ac:dyDescent="0.3">
      <c r="A1632" s="166" t="s">
        <v>77</v>
      </c>
      <c r="B1632" s="33" t="s">
        <v>167</v>
      </c>
      <c r="C1632" s="167" t="s">
        <v>46</v>
      </c>
      <c r="D1632" s="34" t="s">
        <v>287</v>
      </c>
      <c r="E1632" s="289">
        <v>11</v>
      </c>
      <c r="F1632" s="289">
        <v>1953</v>
      </c>
      <c r="H1632" s="260">
        <v>82</v>
      </c>
      <c r="I1632" s="260">
        <v>14712</v>
      </c>
    </row>
    <row r="1633" spans="1:9" x14ac:dyDescent="0.3">
      <c r="A1633" s="166" t="s">
        <v>77</v>
      </c>
      <c r="B1633" s="33" t="s">
        <v>168</v>
      </c>
      <c r="C1633" s="167" t="s">
        <v>46</v>
      </c>
      <c r="D1633" s="34" t="s">
        <v>288</v>
      </c>
      <c r="E1633" s="289" t="s">
        <v>341</v>
      </c>
      <c r="F1633" s="289">
        <v>1</v>
      </c>
      <c r="H1633" s="260" t="s">
        <v>341</v>
      </c>
      <c r="I1633" s="260">
        <v>9</v>
      </c>
    </row>
    <row r="1634" spans="1:9" x14ac:dyDescent="0.3">
      <c r="A1634" s="166" t="s">
        <v>77</v>
      </c>
      <c r="B1634" s="33" t="s">
        <v>447</v>
      </c>
      <c r="C1634" s="167" t="s">
        <v>46</v>
      </c>
      <c r="D1634" s="34" t="s">
        <v>448</v>
      </c>
      <c r="E1634" s="289" t="s">
        <v>341</v>
      </c>
      <c r="F1634" s="289">
        <v>2</v>
      </c>
      <c r="H1634" s="260" t="s">
        <v>341</v>
      </c>
      <c r="I1634" s="260">
        <v>12</v>
      </c>
    </row>
    <row r="1635" spans="1:9" x14ac:dyDescent="0.3">
      <c r="A1635" s="166" t="s">
        <v>77</v>
      </c>
      <c r="B1635" s="33" t="s">
        <v>169</v>
      </c>
      <c r="C1635" s="167" t="s">
        <v>46</v>
      </c>
      <c r="D1635" s="34" t="s">
        <v>289</v>
      </c>
      <c r="E1635" s="289">
        <v>22</v>
      </c>
      <c r="F1635" s="289">
        <v>3877</v>
      </c>
      <c r="H1635" s="260">
        <v>162</v>
      </c>
      <c r="I1635" s="260">
        <v>29213</v>
      </c>
    </row>
    <row r="1636" spans="1:9" x14ac:dyDescent="0.3">
      <c r="A1636" s="166" t="s">
        <v>77</v>
      </c>
      <c r="B1636" s="33" t="s">
        <v>170</v>
      </c>
      <c r="C1636" s="167" t="s">
        <v>46</v>
      </c>
      <c r="D1636" s="34" t="s">
        <v>170</v>
      </c>
      <c r="E1636" s="289">
        <v>113</v>
      </c>
      <c r="F1636" s="289">
        <v>1</v>
      </c>
      <c r="H1636" s="260">
        <v>853</v>
      </c>
      <c r="I1636" s="260">
        <v>5</v>
      </c>
    </row>
    <row r="1637" spans="1:9" x14ac:dyDescent="0.3">
      <c r="A1637" s="166" t="s">
        <v>77</v>
      </c>
      <c r="B1637" s="33" t="s">
        <v>174</v>
      </c>
      <c r="C1637" s="167" t="s">
        <v>46</v>
      </c>
      <c r="D1637" s="34" t="s">
        <v>293</v>
      </c>
      <c r="E1637" s="289">
        <v>3</v>
      </c>
      <c r="F1637" s="289" t="s">
        <v>341</v>
      </c>
      <c r="H1637" s="260">
        <v>20</v>
      </c>
      <c r="I1637" s="260" t="s">
        <v>341</v>
      </c>
    </row>
    <row r="1638" spans="1:9" x14ac:dyDescent="0.3">
      <c r="A1638" s="166" t="s">
        <v>77</v>
      </c>
      <c r="B1638" s="33" t="s">
        <v>181</v>
      </c>
      <c r="C1638" s="167" t="s">
        <v>46</v>
      </c>
      <c r="D1638" s="34" t="s">
        <v>300</v>
      </c>
      <c r="E1638" s="289">
        <v>323</v>
      </c>
      <c r="F1638" s="289">
        <v>2127</v>
      </c>
      <c r="H1638" s="260">
        <v>2433</v>
      </c>
      <c r="I1638" s="260">
        <v>16027</v>
      </c>
    </row>
    <row r="1639" spans="1:9" x14ac:dyDescent="0.3">
      <c r="A1639" s="166" t="s">
        <v>77</v>
      </c>
      <c r="B1639" s="33" t="s">
        <v>407</v>
      </c>
      <c r="C1639" s="167" t="s">
        <v>46</v>
      </c>
      <c r="D1639" s="34" t="s">
        <v>408</v>
      </c>
      <c r="E1639" s="289">
        <v>7</v>
      </c>
      <c r="F1639" s="289" t="s">
        <v>341</v>
      </c>
      <c r="H1639" s="260">
        <v>54</v>
      </c>
      <c r="I1639" s="260" t="s">
        <v>341</v>
      </c>
    </row>
    <row r="1640" spans="1:9" x14ac:dyDescent="0.3">
      <c r="A1640" s="166" t="s">
        <v>77</v>
      </c>
      <c r="B1640" s="33" t="s">
        <v>182</v>
      </c>
      <c r="C1640" s="167" t="s">
        <v>46</v>
      </c>
      <c r="D1640" s="34" t="s">
        <v>892</v>
      </c>
      <c r="E1640" s="289">
        <v>303</v>
      </c>
      <c r="F1640" s="289">
        <v>4038</v>
      </c>
      <c r="H1640" s="260">
        <v>2285</v>
      </c>
      <c r="I1640" s="260">
        <v>30421</v>
      </c>
    </row>
    <row r="1641" spans="1:9" x14ac:dyDescent="0.3">
      <c r="A1641" s="166" t="s">
        <v>77</v>
      </c>
      <c r="B1641" s="33" t="s">
        <v>183</v>
      </c>
      <c r="C1641" s="167" t="s">
        <v>46</v>
      </c>
      <c r="D1641" s="34" t="s">
        <v>301</v>
      </c>
      <c r="E1641" s="289" t="s">
        <v>341</v>
      </c>
      <c r="F1641" s="289">
        <v>1</v>
      </c>
      <c r="H1641" s="260" t="s">
        <v>341</v>
      </c>
      <c r="I1641" s="260">
        <v>5</v>
      </c>
    </row>
    <row r="1642" spans="1:9" x14ac:dyDescent="0.3">
      <c r="A1642" s="166" t="s">
        <v>77</v>
      </c>
      <c r="B1642" s="33" t="s">
        <v>186</v>
      </c>
      <c r="C1642" s="167" t="s">
        <v>46</v>
      </c>
      <c r="D1642" s="34" t="s">
        <v>302</v>
      </c>
      <c r="E1642" s="289">
        <v>1</v>
      </c>
      <c r="F1642" s="289" t="s">
        <v>341</v>
      </c>
      <c r="H1642" s="260">
        <v>10</v>
      </c>
      <c r="I1642" s="260" t="s">
        <v>341</v>
      </c>
    </row>
    <row r="1643" spans="1:9" x14ac:dyDescent="0.3">
      <c r="A1643" s="166" t="s">
        <v>77</v>
      </c>
      <c r="B1643" s="33" t="s">
        <v>188</v>
      </c>
      <c r="C1643" s="167" t="s">
        <v>46</v>
      </c>
      <c r="D1643" s="34" t="s">
        <v>304</v>
      </c>
      <c r="E1643" s="289" t="s">
        <v>341</v>
      </c>
      <c r="F1643" s="289">
        <v>2</v>
      </c>
      <c r="H1643" s="260" t="s">
        <v>341</v>
      </c>
      <c r="I1643" s="260">
        <v>17</v>
      </c>
    </row>
    <row r="1644" spans="1:9" x14ac:dyDescent="0.3">
      <c r="A1644" s="166" t="s">
        <v>77</v>
      </c>
      <c r="B1644" s="33" t="s">
        <v>189</v>
      </c>
      <c r="C1644" s="167" t="s">
        <v>46</v>
      </c>
      <c r="D1644" s="34" t="s">
        <v>305</v>
      </c>
      <c r="E1644" s="289" t="s">
        <v>341</v>
      </c>
      <c r="F1644" s="289">
        <v>0</v>
      </c>
      <c r="H1644" s="260" t="s">
        <v>341</v>
      </c>
      <c r="I1644" s="260">
        <v>2</v>
      </c>
    </row>
    <row r="1645" spans="1:9" x14ac:dyDescent="0.3">
      <c r="A1645" s="166" t="s">
        <v>77</v>
      </c>
      <c r="B1645" s="33" t="s">
        <v>195</v>
      </c>
      <c r="C1645" s="167" t="s">
        <v>46</v>
      </c>
      <c r="D1645" s="34" t="s">
        <v>309</v>
      </c>
      <c r="E1645" s="289">
        <v>534</v>
      </c>
      <c r="F1645" s="289">
        <v>1156</v>
      </c>
      <c r="H1645" s="260">
        <v>4021</v>
      </c>
      <c r="I1645" s="260">
        <v>8710</v>
      </c>
    </row>
    <row r="1646" spans="1:9" x14ac:dyDescent="0.3">
      <c r="A1646" s="166" t="s">
        <v>77</v>
      </c>
      <c r="B1646" s="33" t="s">
        <v>196</v>
      </c>
      <c r="C1646" s="167" t="s">
        <v>46</v>
      </c>
      <c r="D1646" s="34" t="s">
        <v>310</v>
      </c>
      <c r="E1646" s="289">
        <v>587</v>
      </c>
      <c r="F1646" s="289">
        <v>283</v>
      </c>
      <c r="H1646" s="260">
        <v>4422</v>
      </c>
      <c r="I1646" s="260">
        <v>2130</v>
      </c>
    </row>
    <row r="1647" spans="1:9" x14ac:dyDescent="0.3">
      <c r="A1647" s="166" t="s">
        <v>77</v>
      </c>
      <c r="B1647" s="33" t="s">
        <v>197</v>
      </c>
      <c r="C1647" s="167" t="s">
        <v>46</v>
      </c>
      <c r="D1647" s="34" t="s">
        <v>311</v>
      </c>
      <c r="E1647" s="289">
        <v>1</v>
      </c>
      <c r="F1647" s="289">
        <v>1</v>
      </c>
      <c r="H1647" s="260">
        <v>7</v>
      </c>
      <c r="I1647" s="260">
        <v>8</v>
      </c>
    </row>
    <row r="1648" spans="1:9" x14ac:dyDescent="0.3">
      <c r="A1648" s="166" t="s">
        <v>77</v>
      </c>
      <c r="B1648" s="33" t="s">
        <v>198</v>
      </c>
      <c r="C1648" s="167" t="s">
        <v>46</v>
      </c>
      <c r="D1648" s="34" t="s">
        <v>312</v>
      </c>
      <c r="E1648" s="289">
        <v>2480</v>
      </c>
      <c r="F1648" s="289">
        <v>19676</v>
      </c>
      <c r="H1648" s="260">
        <v>18688</v>
      </c>
      <c r="I1648" s="260">
        <v>148246</v>
      </c>
    </row>
    <row r="1649" spans="1:9" x14ac:dyDescent="0.3">
      <c r="A1649" s="166" t="s">
        <v>77</v>
      </c>
      <c r="B1649" s="33" t="s">
        <v>200</v>
      </c>
      <c r="C1649" s="167" t="s">
        <v>46</v>
      </c>
      <c r="D1649" s="34" t="s">
        <v>200</v>
      </c>
      <c r="E1649" s="289" t="s">
        <v>341</v>
      </c>
      <c r="F1649" s="289">
        <v>14</v>
      </c>
      <c r="H1649" s="260" t="s">
        <v>341</v>
      </c>
      <c r="I1649" s="260">
        <v>105</v>
      </c>
    </row>
    <row r="1650" spans="1:9" x14ac:dyDescent="0.3">
      <c r="A1650" s="166" t="s">
        <v>77</v>
      </c>
      <c r="B1650" s="33" t="s">
        <v>203</v>
      </c>
      <c r="C1650" s="167" t="s">
        <v>46</v>
      </c>
      <c r="D1650" s="34" t="s">
        <v>313</v>
      </c>
      <c r="E1650" s="289">
        <v>204</v>
      </c>
      <c r="F1650" s="289">
        <v>907</v>
      </c>
      <c r="H1650" s="260">
        <v>1536</v>
      </c>
      <c r="I1650" s="260">
        <v>6832</v>
      </c>
    </row>
    <row r="1651" spans="1:9" x14ac:dyDescent="0.3">
      <c r="A1651" s="166" t="s">
        <v>77</v>
      </c>
      <c r="B1651" s="33" t="s">
        <v>204</v>
      </c>
      <c r="C1651" s="167" t="s">
        <v>46</v>
      </c>
      <c r="D1651" s="34" t="s">
        <v>204</v>
      </c>
      <c r="E1651" s="289" t="s">
        <v>341</v>
      </c>
      <c r="F1651" s="289">
        <v>5</v>
      </c>
      <c r="H1651" s="260" t="s">
        <v>341</v>
      </c>
      <c r="I1651" s="260">
        <v>37</v>
      </c>
    </row>
    <row r="1652" spans="1:9" x14ac:dyDescent="0.3">
      <c r="A1652" s="166" t="s">
        <v>77</v>
      </c>
      <c r="B1652" s="33" t="s">
        <v>205</v>
      </c>
      <c r="C1652" s="167" t="s">
        <v>46</v>
      </c>
      <c r="D1652" s="34" t="s">
        <v>314</v>
      </c>
      <c r="E1652" s="289">
        <v>378</v>
      </c>
      <c r="F1652" s="289">
        <v>91</v>
      </c>
      <c r="H1652" s="260">
        <v>2845</v>
      </c>
      <c r="I1652" s="260">
        <v>689</v>
      </c>
    </row>
    <row r="1653" spans="1:9" x14ac:dyDescent="0.3">
      <c r="A1653" s="166" t="s">
        <v>77</v>
      </c>
      <c r="B1653" s="33" t="s">
        <v>206</v>
      </c>
      <c r="C1653" s="167" t="s">
        <v>46</v>
      </c>
      <c r="D1653" s="34" t="s">
        <v>315</v>
      </c>
      <c r="E1653" s="289">
        <v>245</v>
      </c>
      <c r="F1653" s="289">
        <v>307</v>
      </c>
      <c r="H1653" s="260">
        <v>1847</v>
      </c>
      <c r="I1653" s="260">
        <v>2313</v>
      </c>
    </row>
    <row r="1654" spans="1:9" x14ac:dyDescent="0.3">
      <c r="A1654" s="166" t="s">
        <v>77</v>
      </c>
      <c r="B1654" s="33" t="s">
        <v>208</v>
      </c>
      <c r="C1654" s="167" t="s">
        <v>46</v>
      </c>
      <c r="D1654" s="34" t="s">
        <v>316</v>
      </c>
      <c r="E1654" s="289">
        <v>5</v>
      </c>
      <c r="F1654" s="289">
        <v>2</v>
      </c>
      <c r="H1654" s="260">
        <v>34</v>
      </c>
      <c r="I1654" s="260">
        <v>18</v>
      </c>
    </row>
    <row r="1655" spans="1:9" x14ac:dyDescent="0.3">
      <c r="A1655" s="166" t="s">
        <v>77</v>
      </c>
      <c r="B1655" s="33" t="s">
        <v>210</v>
      </c>
      <c r="C1655" s="167" t="s">
        <v>46</v>
      </c>
      <c r="D1655" s="34" t="s">
        <v>317</v>
      </c>
      <c r="E1655" s="289">
        <v>8</v>
      </c>
      <c r="F1655" s="289">
        <v>1</v>
      </c>
      <c r="H1655" s="260">
        <v>63</v>
      </c>
      <c r="I1655" s="260">
        <v>6</v>
      </c>
    </row>
    <row r="1656" spans="1:9" x14ac:dyDescent="0.3">
      <c r="A1656" s="166" t="s">
        <v>77</v>
      </c>
      <c r="B1656" s="33" t="s">
        <v>211</v>
      </c>
      <c r="C1656" s="167" t="s">
        <v>46</v>
      </c>
      <c r="D1656" s="34" t="s">
        <v>318</v>
      </c>
      <c r="E1656" s="289">
        <v>425</v>
      </c>
      <c r="F1656" s="289">
        <v>171</v>
      </c>
      <c r="H1656" s="260">
        <v>3200</v>
      </c>
      <c r="I1656" s="260">
        <v>1290</v>
      </c>
    </row>
    <row r="1657" spans="1:9" x14ac:dyDescent="0.3">
      <c r="A1657" s="166" t="s">
        <v>77</v>
      </c>
      <c r="B1657" s="33" t="s">
        <v>212</v>
      </c>
      <c r="C1657" s="167" t="s">
        <v>46</v>
      </c>
      <c r="D1657" s="34" t="s">
        <v>319</v>
      </c>
      <c r="E1657" s="289">
        <v>2</v>
      </c>
      <c r="F1657" s="289">
        <v>49</v>
      </c>
      <c r="H1657" s="260">
        <v>12</v>
      </c>
      <c r="I1657" s="260">
        <v>366</v>
      </c>
    </row>
    <row r="1658" spans="1:9" x14ac:dyDescent="0.3">
      <c r="A1658" s="166" t="s">
        <v>77</v>
      </c>
      <c r="B1658" s="33" t="s">
        <v>213</v>
      </c>
      <c r="C1658" s="167" t="s">
        <v>46</v>
      </c>
      <c r="D1658" s="34" t="s">
        <v>320</v>
      </c>
      <c r="E1658" s="289">
        <v>1282</v>
      </c>
      <c r="F1658" s="289">
        <v>2817</v>
      </c>
      <c r="H1658" s="260">
        <v>9659</v>
      </c>
      <c r="I1658" s="260">
        <v>21226</v>
      </c>
    </row>
    <row r="1659" spans="1:9" x14ac:dyDescent="0.3">
      <c r="A1659" s="166" t="s">
        <v>77</v>
      </c>
      <c r="B1659" s="33" t="s">
        <v>214</v>
      </c>
      <c r="C1659" s="167" t="s">
        <v>46</v>
      </c>
      <c r="D1659" s="34" t="s">
        <v>321</v>
      </c>
      <c r="E1659" s="289">
        <v>1511</v>
      </c>
      <c r="F1659" s="289">
        <v>652</v>
      </c>
      <c r="H1659" s="260">
        <v>11381</v>
      </c>
      <c r="I1659" s="260">
        <v>4914</v>
      </c>
    </row>
    <row r="1660" spans="1:9" x14ac:dyDescent="0.3">
      <c r="A1660" s="166" t="s">
        <v>77</v>
      </c>
      <c r="B1660" s="33" t="s">
        <v>217</v>
      </c>
      <c r="C1660" s="167" t="s">
        <v>46</v>
      </c>
      <c r="D1660" s="34" t="s">
        <v>323</v>
      </c>
      <c r="E1660" s="289">
        <v>443</v>
      </c>
      <c r="F1660" s="289">
        <v>621</v>
      </c>
      <c r="H1660" s="260">
        <v>3337</v>
      </c>
      <c r="I1660" s="260">
        <v>4681</v>
      </c>
    </row>
    <row r="1661" spans="1:9" x14ac:dyDescent="0.3">
      <c r="A1661" s="166" t="s">
        <v>77</v>
      </c>
      <c r="B1661" s="33" t="s">
        <v>218</v>
      </c>
      <c r="C1661" s="167" t="s">
        <v>46</v>
      </c>
      <c r="D1661" s="34" t="s">
        <v>324</v>
      </c>
      <c r="E1661" s="289" t="s">
        <v>341</v>
      </c>
      <c r="F1661" s="289">
        <v>0</v>
      </c>
      <c r="H1661" s="260" t="s">
        <v>341</v>
      </c>
      <c r="I1661" s="260">
        <v>1</v>
      </c>
    </row>
    <row r="1662" spans="1:9" x14ac:dyDescent="0.3">
      <c r="A1662" s="166" t="s">
        <v>77</v>
      </c>
      <c r="B1662" s="33" t="s">
        <v>219</v>
      </c>
      <c r="C1662" s="167" t="s">
        <v>46</v>
      </c>
      <c r="D1662" s="34" t="s">
        <v>325</v>
      </c>
      <c r="E1662" s="289" t="s">
        <v>341</v>
      </c>
      <c r="F1662" s="289">
        <v>317</v>
      </c>
      <c r="H1662" s="260" t="s">
        <v>341</v>
      </c>
      <c r="I1662" s="260">
        <v>2387</v>
      </c>
    </row>
    <row r="1663" spans="1:9" x14ac:dyDescent="0.3">
      <c r="A1663" s="166" t="s">
        <v>77</v>
      </c>
      <c r="B1663" s="33" t="s">
        <v>220</v>
      </c>
      <c r="C1663" s="167" t="s">
        <v>46</v>
      </c>
      <c r="D1663" s="34" t="s">
        <v>326</v>
      </c>
      <c r="E1663" s="289">
        <v>590</v>
      </c>
      <c r="F1663" s="289">
        <v>78</v>
      </c>
      <c r="H1663" s="260">
        <v>4444</v>
      </c>
      <c r="I1663" s="260">
        <v>587</v>
      </c>
    </row>
    <row r="1664" spans="1:9" x14ac:dyDescent="0.3">
      <c r="A1664" s="166" t="s">
        <v>77</v>
      </c>
      <c r="B1664" s="33" t="s">
        <v>221</v>
      </c>
      <c r="C1664" s="167" t="s">
        <v>46</v>
      </c>
      <c r="D1664" s="34" t="s">
        <v>327</v>
      </c>
      <c r="E1664" s="289" t="s">
        <v>341</v>
      </c>
      <c r="F1664" s="289">
        <v>103</v>
      </c>
      <c r="H1664" s="260" t="s">
        <v>341</v>
      </c>
      <c r="I1664" s="260">
        <v>779</v>
      </c>
    </row>
    <row r="1665" spans="1:9" x14ac:dyDescent="0.3">
      <c r="A1665" s="166" t="s">
        <v>77</v>
      </c>
      <c r="B1665" s="33" t="s">
        <v>222</v>
      </c>
      <c r="C1665" s="167" t="s">
        <v>46</v>
      </c>
      <c r="D1665" s="34" t="s">
        <v>328</v>
      </c>
      <c r="E1665" s="289">
        <v>9</v>
      </c>
      <c r="F1665" s="289">
        <v>96</v>
      </c>
      <c r="H1665" s="260">
        <v>67</v>
      </c>
      <c r="I1665" s="260">
        <v>725</v>
      </c>
    </row>
    <row r="1666" spans="1:9" x14ac:dyDescent="0.3">
      <c r="A1666" s="166" t="s">
        <v>77</v>
      </c>
      <c r="B1666" s="33" t="s">
        <v>353</v>
      </c>
      <c r="C1666" s="167" t="s">
        <v>46</v>
      </c>
      <c r="D1666" s="34" t="s">
        <v>354</v>
      </c>
      <c r="E1666" s="289">
        <v>9</v>
      </c>
      <c r="F1666" s="289" t="s">
        <v>341</v>
      </c>
      <c r="H1666" s="260">
        <v>68</v>
      </c>
      <c r="I1666" s="260" t="s">
        <v>341</v>
      </c>
    </row>
    <row r="1667" spans="1:9" x14ac:dyDescent="0.3">
      <c r="A1667" s="166" t="s">
        <v>77</v>
      </c>
      <c r="B1667" s="33" t="s">
        <v>223</v>
      </c>
      <c r="C1667" s="167" t="s">
        <v>46</v>
      </c>
      <c r="D1667" s="34" t="s">
        <v>329</v>
      </c>
      <c r="E1667" s="289">
        <v>6</v>
      </c>
      <c r="F1667" s="289" t="s">
        <v>341</v>
      </c>
      <c r="H1667" s="260">
        <v>44</v>
      </c>
      <c r="I1667" s="260" t="s">
        <v>341</v>
      </c>
    </row>
    <row r="1668" spans="1:9" x14ac:dyDescent="0.3">
      <c r="A1668" s="166" t="s">
        <v>77</v>
      </c>
      <c r="B1668" s="33" t="s">
        <v>224</v>
      </c>
      <c r="C1668" s="167" t="s">
        <v>46</v>
      </c>
      <c r="D1668" s="34" t="s">
        <v>330</v>
      </c>
      <c r="E1668" s="289">
        <v>2539</v>
      </c>
      <c r="F1668" s="289">
        <v>6109</v>
      </c>
      <c r="H1668" s="260">
        <v>19130</v>
      </c>
      <c r="I1668" s="260">
        <v>46027</v>
      </c>
    </row>
    <row r="1669" spans="1:9" x14ac:dyDescent="0.3">
      <c r="A1669" s="166" t="s">
        <v>77</v>
      </c>
      <c r="B1669" s="33" t="s">
        <v>226</v>
      </c>
      <c r="C1669" s="167" t="s">
        <v>46</v>
      </c>
      <c r="D1669" s="34" t="s">
        <v>331</v>
      </c>
      <c r="E1669" s="289">
        <v>13</v>
      </c>
      <c r="F1669" s="289">
        <v>164</v>
      </c>
      <c r="H1669" s="260">
        <v>100</v>
      </c>
      <c r="I1669" s="260">
        <v>1238</v>
      </c>
    </row>
    <row r="1670" spans="1:9" x14ac:dyDescent="0.3">
      <c r="A1670" s="166" t="s">
        <v>77</v>
      </c>
      <c r="B1670" s="33" t="s">
        <v>227</v>
      </c>
      <c r="C1670" s="167" t="s">
        <v>46</v>
      </c>
      <c r="D1670" s="34" t="s">
        <v>332</v>
      </c>
      <c r="E1670" s="289">
        <v>5</v>
      </c>
      <c r="F1670" s="289">
        <v>1</v>
      </c>
      <c r="H1670" s="260">
        <v>36</v>
      </c>
      <c r="I1670" s="260">
        <v>8</v>
      </c>
    </row>
    <row r="1671" spans="1:9" x14ac:dyDescent="0.3">
      <c r="A1671" s="166" t="s">
        <v>77</v>
      </c>
      <c r="B1671" s="33" t="s">
        <v>228</v>
      </c>
      <c r="C1671" s="167" t="s">
        <v>46</v>
      </c>
      <c r="D1671" s="34" t="s">
        <v>333</v>
      </c>
      <c r="E1671" s="289" t="s">
        <v>341</v>
      </c>
      <c r="F1671" s="289">
        <v>0</v>
      </c>
      <c r="H1671" s="260" t="s">
        <v>341</v>
      </c>
      <c r="I1671" s="260">
        <v>0</v>
      </c>
    </row>
    <row r="1672" spans="1:9" x14ac:dyDescent="0.3">
      <c r="A1672" s="166" t="s">
        <v>77</v>
      </c>
      <c r="B1672" s="33" t="s">
        <v>232</v>
      </c>
      <c r="C1672" s="167" t="s">
        <v>46</v>
      </c>
      <c r="D1672" s="34" t="s">
        <v>336</v>
      </c>
      <c r="E1672" s="289" t="s">
        <v>341</v>
      </c>
      <c r="F1672" s="289">
        <v>0</v>
      </c>
      <c r="H1672" s="260" t="s">
        <v>341</v>
      </c>
      <c r="I1672" s="260">
        <v>2</v>
      </c>
    </row>
    <row r="1673" spans="1:9" ht="25.5" customHeight="1" x14ac:dyDescent="0.3">
      <c r="A1673" s="166" t="s">
        <v>77</v>
      </c>
      <c r="B1673" s="32" t="s">
        <v>233</v>
      </c>
      <c r="C1673" s="167" t="s">
        <v>46</v>
      </c>
      <c r="D1673" s="29" t="s">
        <v>337</v>
      </c>
      <c r="E1673" s="289">
        <v>2137</v>
      </c>
      <c r="F1673" s="289" t="s">
        <v>341</v>
      </c>
      <c r="H1673" s="260">
        <v>16100</v>
      </c>
      <c r="I1673" s="260" t="s">
        <v>341</v>
      </c>
    </row>
    <row r="1674" spans="1:9" ht="25.5" customHeight="1" x14ac:dyDescent="0.3">
      <c r="A1674" s="166" t="s">
        <v>77</v>
      </c>
      <c r="B1674" s="32" t="s">
        <v>425</v>
      </c>
      <c r="C1674" s="167" t="s">
        <v>46</v>
      </c>
      <c r="D1674" s="29" t="s">
        <v>426</v>
      </c>
      <c r="E1674" s="289">
        <v>474</v>
      </c>
      <c r="F1674" s="289" t="s">
        <v>341</v>
      </c>
      <c r="H1674" s="260">
        <v>3569</v>
      </c>
      <c r="I1674" s="260" t="s">
        <v>341</v>
      </c>
    </row>
    <row r="1675" spans="1:9" ht="34.200000000000003" x14ac:dyDescent="0.3">
      <c r="A1675" s="166" t="s">
        <v>77</v>
      </c>
      <c r="B1675" s="32" t="s">
        <v>235</v>
      </c>
      <c r="C1675" s="167" t="s">
        <v>46</v>
      </c>
      <c r="D1675" s="29" t="s">
        <v>338</v>
      </c>
      <c r="E1675" s="289">
        <v>782</v>
      </c>
      <c r="F1675" s="289">
        <v>127</v>
      </c>
      <c r="H1675" s="260">
        <v>5893</v>
      </c>
      <c r="I1675" s="260">
        <v>960</v>
      </c>
    </row>
    <row r="1676" spans="1:9" x14ac:dyDescent="0.3">
      <c r="A1676" s="33" t="s">
        <v>522</v>
      </c>
      <c r="B1676" s="33"/>
      <c r="C1676" s="34" t="s">
        <v>570</v>
      </c>
      <c r="D1676" s="34"/>
      <c r="E1676" s="289">
        <v>502593</v>
      </c>
      <c r="F1676" s="289">
        <v>424581</v>
      </c>
      <c r="H1676" s="260">
        <v>3786790</v>
      </c>
      <c r="I1676" s="260">
        <v>3199003</v>
      </c>
    </row>
    <row r="1677" spans="1:9" x14ac:dyDescent="0.3">
      <c r="A1677" s="166" t="s">
        <v>23</v>
      </c>
      <c r="B1677" s="33" t="s">
        <v>110</v>
      </c>
      <c r="C1677" s="167" t="s">
        <v>47</v>
      </c>
      <c r="D1677" s="34" t="s">
        <v>239</v>
      </c>
      <c r="E1677" s="289">
        <v>774</v>
      </c>
      <c r="F1677" s="289" t="s">
        <v>341</v>
      </c>
      <c r="H1677" s="260">
        <v>5832</v>
      </c>
      <c r="I1677" s="260" t="s">
        <v>341</v>
      </c>
    </row>
    <row r="1678" spans="1:9" x14ac:dyDescent="0.3">
      <c r="A1678" s="166" t="s">
        <v>23</v>
      </c>
      <c r="B1678" s="33" t="s">
        <v>111</v>
      </c>
      <c r="C1678" s="167" t="s">
        <v>47</v>
      </c>
      <c r="D1678" s="34" t="s">
        <v>240</v>
      </c>
      <c r="E1678" s="289">
        <v>313</v>
      </c>
      <c r="F1678" s="289" t="s">
        <v>341</v>
      </c>
      <c r="H1678" s="260">
        <v>2362</v>
      </c>
      <c r="I1678" s="260" t="s">
        <v>341</v>
      </c>
    </row>
    <row r="1679" spans="1:9" x14ac:dyDescent="0.3">
      <c r="A1679" s="166" t="s">
        <v>23</v>
      </c>
      <c r="B1679" s="33" t="s">
        <v>114</v>
      </c>
      <c r="C1679" s="167" t="s">
        <v>47</v>
      </c>
      <c r="D1679" s="34" t="s">
        <v>241</v>
      </c>
      <c r="E1679" s="289">
        <v>16</v>
      </c>
      <c r="F1679" s="289" t="s">
        <v>341</v>
      </c>
      <c r="H1679" s="260">
        <v>120</v>
      </c>
      <c r="I1679" s="260" t="s">
        <v>341</v>
      </c>
    </row>
    <row r="1680" spans="1:9" x14ac:dyDescent="0.3">
      <c r="A1680" s="166" t="s">
        <v>23</v>
      </c>
      <c r="B1680" s="33" t="s">
        <v>115</v>
      </c>
      <c r="C1680" s="167" t="s">
        <v>47</v>
      </c>
      <c r="D1680" s="34" t="s">
        <v>242</v>
      </c>
      <c r="E1680" s="289">
        <v>36</v>
      </c>
      <c r="F1680" s="289">
        <v>182</v>
      </c>
      <c r="H1680" s="260">
        <v>275</v>
      </c>
      <c r="I1680" s="260">
        <v>1371</v>
      </c>
    </row>
    <row r="1681" spans="1:9" x14ac:dyDescent="0.3">
      <c r="A1681" s="166" t="s">
        <v>23</v>
      </c>
      <c r="B1681" s="33" t="s">
        <v>116</v>
      </c>
      <c r="C1681" s="167" t="s">
        <v>47</v>
      </c>
      <c r="D1681" s="34" t="s">
        <v>243</v>
      </c>
      <c r="E1681" s="289">
        <v>82284</v>
      </c>
      <c r="F1681" s="289">
        <v>63409</v>
      </c>
      <c r="H1681" s="260">
        <v>619972</v>
      </c>
      <c r="I1681" s="260">
        <v>477758</v>
      </c>
    </row>
    <row r="1682" spans="1:9" x14ac:dyDescent="0.3">
      <c r="A1682" s="166" t="s">
        <v>23</v>
      </c>
      <c r="B1682" s="33" t="s">
        <v>117</v>
      </c>
      <c r="C1682" s="167" t="s">
        <v>47</v>
      </c>
      <c r="D1682" s="34" t="s">
        <v>244</v>
      </c>
      <c r="E1682" s="289">
        <v>2773</v>
      </c>
      <c r="F1682" s="289" t="s">
        <v>341</v>
      </c>
      <c r="H1682" s="260">
        <v>20890</v>
      </c>
      <c r="I1682" s="260" t="s">
        <v>341</v>
      </c>
    </row>
    <row r="1683" spans="1:9" x14ac:dyDescent="0.3">
      <c r="A1683" s="166" t="s">
        <v>23</v>
      </c>
      <c r="B1683" s="33" t="s">
        <v>118</v>
      </c>
      <c r="C1683" s="167" t="s">
        <v>47</v>
      </c>
      <c r="D1683" s="34" t="s">
        <v>245</v>
      </c>
      <c r="E1683" s="289">
        <v>13</v>
      </c>
      <c r="F1683" s="289" t="s">
        <v>341</v>
      </c>
      <c r="H1683" s="260">
        <v>101</v>
      </c>
      <c r="I1683" s="260" t="s">
        <v>341</v>
      </c>
    </row>
    <row r="1684" spans="1:9" x14ac:dyDescent="0.3">
      <c r="A1684" s="166" t="s">
        <v>23</v>
      </c>
      <c r="B1684" s="33" t="s">
        <v>119</v>
      </c>
      <c r="C1684" s="167" t="s">
        <v>47</v>
      </c>
      <c r="D1684" s="34" t="s">
        <v>246</v>
      </c>
      <c r="E1684" s="289" t="s">
        <v>341</v>
      </c>
      <c r="F1684" s="289">
        <v>25</v>
      </c>
      <c r="H1684" s="260" t="s">
        <v>341</v>
      </c>
      <c r="I1684" s="260">
        <v>188</v>
      </c>
    </row>
    <row r="1685" spans="1:9" x14ac:dyDescent="0.3">
      <c r="A1685" s="166" t="s">
        <v>23</v>
      </c>
      <c r="B1685" s="33" t="s">
        <v>120</v>
      </c>
      <c r="C1685" s="167" t="s">
        <v>47</v>
      </c>
      <c r="D1685" s="34" t="s">
        <v>247</v>
      </c>
      <c r="E1685" s="289">
        <v>18533</v>
      </c>
      <c r="F1685" s="289">
        <v>11642</v>
      </c>
      <c r="H1685" s="260">
        <v>139640</v>
      </c>
      <c r="I1685" s="260">
        <v>87720</v>
      </c>
    </row>
    <row r="1686" spans="1:9" x14ac:dyDescent="0.3">
      <c r="A1686" s="166" t="s">
        <v>23</v>
      </c>
      <c r="B1686" s="33" t="s">
        <v>121</v>
      </c>
      <c r="C1686" s="167" t="s">
        <v>47</v>
      </c>
      <c r="D1686" s="34" t="s">
        <v>121</v>
      </c>
      <c r="E1686" s="289">
        <v>26</v>
      </c>
      <c r="F1686" s="289" t="s">
        <v>341</v>
      </c>
      <c r="H1686" s="260">
        <v>195</v>
      </c>
      <c r="I1686" s="260" t="s">
        <v>341</v>
      </c>
    </row>
    <row r="1687" spans="1:9" x14ac:dyDescent="0.3">
      <c r="A1687" s="166" t="s">
        <v>23</v>
      </c>
      <c r="B1687" s="33" t="s">
        <v>123</v>
      </c>
      <c r="C1687" s="167" t="s">
        <v>47</v>
      </c>
      <c r="D1687" s="34" t="s">
        <v>249</v>
      </c>
      <c r="E1687" s="289">
        <v>70</v>
      </c>
      <c r="F1687" s="289">
        <v>115</v>
      </c>
      <c r="H1687" s="260">
        <v>526</v>
      </c>
      <c r="I1687" s="260">
        <v>866</v>
      </c>
    </row>
    <row r="1688" spans="1:9" x14ac:dyDescent="0.3">
      <c r="A1688" s="166" t="s">
        <v>23</v>
      </c>
      <c r="B1688" s="33" t="s">
        <v>124</v>
      </c>
      <c r="C1688" s="167" t="s">
        <v>47</v>
      </c>
      <c r="D1688" s="34" t="s">
        <v>250</v>
      </c>
      <c r="E1688" s="289">
        <v>18562</v>
      </c>
      <c r="F1688" s="289">
        <v>10739</v>
      </c>
      <c r="H1688" s="260">
        <v>139852</v>
      </c>
      <c r="I1688" s="260">
        <v>80911</v>
      </c>
    </row>
    <row r="1689" spans="1:9" x14ac:dyDescent="0.3">
      <c r="A1689" s="166" t="s">
        <v>23</v>
      </c>
      <c r="B1689" s="33" t="s">
        <v>125</v>
      </c>
      <c r="C1689" s="167" t="s">
        <v>47</v>
      </c>
      <c r="D1689" s="34" t="s">
        <v>125</v>
      </c>
      <c r="E1689" s="289">
        <v>12</v>
      </c>
      <c r="F1689" s="289">
        <v>185</v>
      </c>
      <c r="H1689" s="260">
        <v>89</v>
      </c>
      <c r="I1689" s="260">
        <v>1395</v>
      </c>
    </row>
    <row r="1690" spans="1:9" x14ac:dyDescent="0.3">
      <c r="A1690" s="166" t="s">
        <v>23</v>
      </c>
      <c r="B1690" s="33" t="s">
        <v>126</v>
      </c>
      <c r="C1690" s="167" t="s">
        <v>47</v>
      </c>
      <c r="D1690" s="34" t="s">
        <v>251</v>
      </c>
      <c r="E1690" s="289">
        <v>10</v>
      </c>
      <c r="F1690" s="289" t="s">
        <v>341</v>
      </c>
      <c r="H1690" s="260">
        <v>74</v>
      </c>
      <c r="I1690" s="260" t="s">
        <v>341</v>
      </c>
    </row>
    <row r="1691" spans="1:9" x14ac:dyDescent="0.3">
      <c r="A1691" s="166" t="s">
        <v>23</v>
      </c>
      <c r="B1691" s="33" t="s">
        <v>127</v>
      </c>
      <c r="C1691" s="167" t="s">
        <v>47</v>
      </c>
      <c r="D1691" s="34" t="s">
        <v>252</v>
      </c>
      <c r="E1691" s="289">
        <v>336</v>
      </c>
      <c r="F1691" s="289">
        <v>1344</v>
      </c>
      <c r="H1691" s="260">
        <v>2532</v>
      </c>
      <c r="I1691" s="260">
        <v>10123</v>
      </c>
    </row>
    <row r="1692" spans="1:9" x14ac:dyDescent="0.3">
      <c r="A1692" s="166" t="s">
        <v>23</v>
      </c>
      <c r="B1692" s="33" t="s">
        <v>128</v>
      </c>
      <c r="C1692" s="167" t="s">
        <v>47</v>
      </c>
      <c r="D1692" s="34" t="s">
        <v>253</v>
      </c>
      <c r="E1692" s="289">
        <v>42</v>
      </c>
      <c r="F1692" s="289" t="s">
        <v>341</v>
      </c>
      <c r="H1692" s="260">
        <v>320</v>
      </c>
      <c r="I1692" s="260" t="s">
        <v>341</v>
      </c>
    </row>
    <row r="1693" spans="1:9" x14ac:dyDescent="0.3">
      <c r="A1693" s="166" t="s">
        <v>23</v>
      </c>
      <c r="B1693" s="33" t="s">
        <v>129</v>
      </c>
      <c r="C1693" s="167" t="s">
        <v>47</v>
      </c>
      <c r="D1693" s="34" t="s">
        <v>254</v>
      </c>
      <c r="E1693" s="289">
        <v>1118</v>
      </c>
      <c r="F1693" s="289">
        <v>4</v>
      </c>
      <c r="H1693" s="260">
        <v>8424</v>
      </c>
      <c r="I1693" s="260">
        <v>27</v>
      </c>
    </row>
    <row r="1694" spans="1:9" x14ac:dyDescent="0.3">
      <c r="A1694" s="166" t="s">
        <v>23</v>
      </c>
      <c r="B1694" s="33" t="s">
        <v>130</v>
      </c>
      <c r="C1694" s="167" t="s">
        <v>47</v>
      </c>
      <c r="D1694" s="34" t="s">
        <v>255</v>
      </c>
      <c r="E1694" s="289">
        <v>2260</v>
      </c>
      <c r="F1694" s="289">
        <v>6349</v>
      </c>
      <c r="H1694" s="260">
        <v>17029</v>
      </c>
      <c r="I1694" s="260">
        <v>47836</v>
      </c>
    </row>
    <row r="1695" spans="1:9" x14ac:dyDescent="0.3">
      <c r="A1695" s="166" t="s">
        <v>23</v>
      </c>
      <c r="B1695" s="33" t="s">
        <v>131</v>
      </c>
      <c r="C1695" s="167" t="s">
        <v>47</v>
      </c>
      <c r="D1695" s="34" t="s">
        <v>256</v>
      </c>
      <c r="E1695" s="289">
        <v>72</v>
      </c>
      <c r="F1695" s="289" t="s">
        <v>341</v>
      </c>
      <c r="H1695" s="260">
        <v>541</v>
      </c>
      <c r="I1695" s="260" t="s">
        <v>341</v>
      </c>
    </row>
    <row r="1696" spans="1:9" x14ac:dyDescent="0.3">
      <c r="A1696" s="166" t="s">
        <v>23</v>
      </c>
      <c r="B1696" s="33" t="s">
        <v>132</v>
      </c>
      <c r="C1696" s="167" t="s">
        <v>47</v>
      </c>
      <c r="D1696" s="34" t="s">
        <v>257</v>
      </c>
      <c r="E1696" s="289">
        <v>7034</v>
      </c>
      <c r="F1696" s="289">
        <v>2935</v>
      </c>
      <c r="H1696" s="260">
        <v>52996</v>
      </c>
      <c r="I1696" s="260">
        <v>22115</v>
      </c>
    </row>
    <row r="1697" spans="1:9" x14ac:dyDescent="0.3">
      <c r="A1697" s="166" t="s">
        <v>23</v>
      </c>
      <c r="B1697" s="33" t="s">
        <v>356</v>
      </c>
      <c r="C1697" s="167" t="s">
        <v>47</v>
      </c>
      <c r="D1697" s="34" t="s">
        <v>357</v>
      </c>
      <c r="E1697" s="289" t="s">
        <v>341</v>
      </c>
      <c r="F1697" s="289">
        <v>0</v>
      </c>
      <c r="H1697" s="260" t="s">
        <v>341</v>
      </c>
      <c r="I1697" s="260">
        <v>2</v>
      </c>
    </row>
    <row r="1698" spans="1:9" x14ac:dyDescent="0.3">
      <c r="A1698" s="166" t="s">
        <v>23</v>
      </c>
      <c r="B1698" s="33" t="s">
        <v>133</v>
      </c>
      <c r="C1698" s="167" t="s">
        <v>47</v>
      </c>
      <c r="D1698" s="34" t="s">
        <v>258</v>
      </c>
      <c r="E1698" s="289">
        <v>1062</v>
      </c>
      <c r="F1698" s="289" t="s">
        <v>341</v>
      </c>
      <c r="H1698" s="260">
        <v>8000</v>
      </c>
      <c r="I1698" s="260" t="s">
        <v>341</v>
      </c>
    </row>
    <row r="1699" spans="1:9" x14ac:dyDescent="0.3">
      <c r="A1699" s="166" t="s">
        <v>23</v>
      </c>
      <c r="B1699" s="33" t="s">
        <v>134</v>
      </c>
      <c r="C1699" s="167" t="s">
        <v>47</v>
      </c>
      <c r="D1699" s="34" t="s">
        <v>259</v>
      </c>
      <c r="E1699" s="289">
        <v>62</v>
      </c>
      <c r="F1699" s="289" t="s">
        <v>341</v>
      </c>
      <c r="H1699" s="260">
        <v>464</v>
      </c>
      <c r="I1699" s="260" t="s">
        <v>341</v>
      </c>
    </row>
    <row r="1700" spans="1:9" x14ac:dyDescent="0.3">
      <c r="A1700" s="166" t="s">
        <v>23</v>
      </c>
      <c r="B1700" s="33" t="s">
        <v>135</v>
      </c>
      <c r="C1700" s="167" t="s">
        <v>47</v>
      </c>
      <c r="D1700" s="34" t="s">
        <v>260</v>
      </c>
      <c r="E1700" s="289">
        <v>337</v>
      </c>
      <c r="F1700" s="289">
        <v>97</v>
      </c>
      <c r="H1700" s="260">
        <v>2541</v>
      </c>
      <c r="I1700" s="260">
        <v>729</v>
      </c>
    </row>
    <row r="1701" spans="1:9" x14ac:dyDescent="0.3">
      <c r="A1701" s="166" t="s">
        <v>23</v>
      </c>
      <c r="B1701" s="33" t="s">
        <v>138</v>
      </c>
      <c r="C1701" s="167" t="s">
        <v>47</v>
      </c>
      <c r="D1701" s="34" t="s">
        <v>263</v>
      </c>
      <c r="E1701" s="289" t="s">
        <v>341</v>
      </c>
      <c r="F1701" s="289">
        <v>1</v>
      </c>
      <c r="H1701" s="260" t="s">
        <v>341</v>
      </c>
      <c r="I1701" s="260">
        <v>9</v>
      </c>
    </row>
    <row r="1702" spans="1:9" x14ac:dyDescent="0.3">
      <c r="A1702" s="166" t="s">
        <v>23</v>
      </c>
      <c r="B1702" s="33" t="s">
        <v>139</v>
      </c>
      <c r="C1702" s="167" t="s">
        <v>47</v>
      </c>
      <c r="D1702" s="34" t="s">
        <v>264</v>
      </c>
      <c r="E1702" s="289">
        <v>979</v>
      </c>
      <c r="F1702" s="289">
        <v>140</v>
      </c>
      <c r="H1702" s="260">
        <v>7376</v>
      </c>
      <c r="I1702" s="260">
        <v>1052</v>
      </c>
    </row>
    <row r="1703" spans="1:9" x14ac:dyDescent="0.3">
      <c r="A1703" s="166" t="s">
        <v>23</v>
      </c>
      <c r="B1703" s="33" t="s">
        <v>140</v>
      </c>
      <c r="C1703" s="167" t="s">
        <v>47</v>
      </c>
      <c r="D1703" s="34" t="s">
        <v>265</v>
      </c>
      <c r="E1703" s="289">
        <v>29567</v>
      </c>
      <c r="F1703" s="289">
        <v>4329</v>
      </c>
      <c r="H1703" s="260">
        <v>222774</v>
      </c>
      <c r="I1703" s="260">
        <v>32616</v>
      </c>
    </row>
    <row r="1704" spans="1:9" x14ac:dyDescent="0.3">
      <c r="A1704" s="166" t="s">
        <v>23</v>
      </c>
      <c r="B1704" s="33" t="s">
        <v>142</v>
      </c>
      <c r="C1704" s="167" t="s">
        <v>47</v>
      </c>
      <c r="D1704" s="34" t="s">
        <v>267</v>
      </c>
      <c r="E1704" s="289">
        <v>0</v>
      </c>
      <c r="F1704" s="289" t="s">
        <v>341</v>
      </c>
      <c r="H1704" s="260">
        <v>0</v>
      </c>
      <c r="I1704" s="260" t="s">
        <v>341</v>
      </c>
    </row>
    <row r="1705" spans="1:9" x14ac:dyDescent="0.3">
      <c r="A1705" s="166" t="s">
        <v>23</v>
      </c>
      <c r="B1705" s="33" t="s">
        <v>144</v>
      </c>
      <c r="C1705" s="167" t="s">
        <v>47</v>
      </c>
      <c r="D1705" s="34" t="s">
        <v>268</v>
      </c>
      <c r="E1705" s="289">
        <v>778</v>
      </c>
      <c r="F1705" s="289">
        <v>647</v>
      </c>
      <c r="H1705" s="260">
        <v>5864</v>
      </c>
      <c r="I1705" s="260">
        <v>4876</v>
      </c>
    </row>
    <row r="1706" spans="1:9" x14ac:dyDescent="0.3">
      <c r="A1706" s="166" t="s">
        <v>23</v>
      </c>
      <c r="B1706" s="33" t="s">
        <v>145</v>
      </c>
      <c r="C1706" s="167" t="s">
        <v>47</v>
      </c>
      <c r="D1706" s="34" t="s">
        <v>269</v>
      </c>
      <c r="E1706" s="289">
        <v>111</v>
      </c>
      <c r="F1706" s="289" t="s">
        <v>341</v>
      </c>
      <c r="H1706" s="260">
        <v>834</v>
      </c>
      <c r="I1706" s="260" t="s">
        <v>341</v>
      </c>
    </row>
    <row r="1707" spans="1:9" x14ac:dyDescent="0.3">
      <c r="A1707" s="166" t="s">
        <v>23</v>
      </c>
      <c r="B1707" s="33" t="s">
        <v>148</v>
      </c>
      <c r="C1707" s="167" t="s">
        <v>47</v>
      </c>
      <c r="D1707" s="34" t="s">
        <v>148</v>
      </c>
      <c r="E1707" s="289" t="s">
        <v>341</v>
      </c>
      <c r="F1707" s="289">
        <v>0</v>
      </c>
      <c r="H1707" s="260" t="s">
        <v>341</v>
      </c>
      <c r="I1707" s="260">
        <v>1</v>
      </c>
    </row>
    <row r="1708" spans="1:9" x14ac:dyDescent="0.3">
      <c r="A1708" s="166" t="s">
        <v>23</v>
      </c>
      <c r="B1708" s="33" t="s">
        <v>149</v>
      </c>
      <c r="C1708" s="167" t="s">
        <v>47</v>
      </c>
      <c r="D1708" s="34" t="s">
        <v>149</v>
      </c>
      <c r="E1708" s="289">
        <v>216</v>
      </c>
      <c r="F1708" s="289">
        <v>53</v>
      </c>
      <c r="H1708" s="260">
        <v>1624</v>
      </c>
      <c r="I1708" s="260">
        <v>401</v>
      </c>
    </row>
    <row r="1709" spans="1:9" x14ac:dyDescent="0.3">
      <c r="A1709" s="166" t="s">
        <v>23</v>
      </c>
      <c r="B1709" s="33" t="s">
        <v>150</v>
      </c>
      <c r="C1709" s="167" t="s">
        <v>47</v>
      </c>
      <c r="D1709" s="34" t="s">
        <v>272</v>
      </c>
      <c r="E1709" s="289">
        <v>82</v>
      </c>
      <c r="F1709" s="289">
        <v>193</v>
      </c>
      <c r="H1709" s="260">
        <v>620</v>
      </c>
      <c r="I1709" s="260">
        <v>1455</v>
      </c>
    </row>
    <row r="1710" spans="1:9" x14ac:dyDescent="0.3">
      <c r="A1710" s="166" t="s">
        <v>23</v>
      </c>
      <c r="B1710" s="33" t="s">
        <v>151</v>
      </c>
      <c r="C1710" s="167" t="s">
        <v>47</v>
      </c>
      <c r="D1710" s="34" t="s">
        <v>273</v>
      </c>
      <c r="E1710" s="289" t="s">
        <v>341</v>
      </c>
      <c r="F1710" s="289">
        <v>48</v>
      </c>
      <c r="H1710" s="260" t="s">
        <v>341</v>
      </c>
      <c r="I1710" s="260">
        <v>358</v>
      </c>
    </row>
    <row r="1711" spans="1:9" x14ac:dyDescent="0.3">
      <c r="A1711" s="166" t="s">
        <v>23</v>
      </c>
      <c r="B1711" s="33" t="s">
        <v>153</v>
      </c>
      <c r="C1711" s="167" t="s">
        <v>47</v>
      </c>
      <c r="D1711" s="34" t="s">
        <v>275</v>
      </c>
      <c r="E1711" s="289" t="s">
        <v>341</v>
      </c>
      <c r="F1711" s="289">
        <v>63</v>
      </c>
      <c r="H1711" s="260" t="s">
        <v>341</v>
      </c>
      <c r="I1711" s="260">
        <v>475</v>
      </c>
    </row>
    <row r="1712" spans="1:9" x14ac:dyDescent="0.3">
      <c r="A1712" s="166" t="s">
        <v>23</v>
      </c>
      <c r="B1712" s="33" t="s">
        <v>154</v>
      </c>
      <c r="C1712" s="167" t="s">
        <v>47</v>
      </c>
      <c r="D1712" s="34" t="s">
        <v>276</v>
      </c>
      <c r="E1712" s="289">
        <v>1840</v>
      </c>
      <c r="F1712" s="289">
        <v>47</v>
      </c>
      <c r="H1712" s="260">
        <v>13864</v>
      </c>
      <c r="I1712" s="260">
        <v>356</v>
      </c>
    </row>
    <row r="1713" spans="1:9" x14ac:dyDescent="0.3">
      <c r="A1713" s="166" t="s">
        <v>23</v>
      </c>
      <c r="B1713" s="33" t="s">
        <v>155</v>
      </c>
      <c r="C1713" s="167" t="s">
        <v>47</v>
      </c>
      <c r="D1713" s="34" t="s">
        <v>277</v>
      </c>
      <c r="E1713" s="289">
        <v>7</v>
      </c>
      <c r="F1713" s="289" t="s">
        <v>341</v>
      </c>
      <c r="H1713" s="260">
        <v>54</v>
      </c>
      <c r="I1713" s="260" t="s">
        <v>341</v>
      </c>
    </row>
    <row r="1714" spans="1:9" x14ac:dyDescent="0.3">
      <c r="A1714" s="166" t="s">
        <v>23</v>
      </c>
      <c r="B1714" s="33" t="s">
        <v>156</v>
      </c>
      <c r="C1714" s="167" t="s">
        <v>47</v>
      </c>
      <c r="D1714" s="34" t="s">
        <v>278</v>
      </c>
      <c r="E1714" s="289">
        <v>32192</v>
      </c>
      <c r="F1714" s="289">
        <v>78285</v>
      </c>
      <c r="H1714" s="260">
        <v>242554</v>
      </c>
      <c r="I1714" s="260">
        <v>589840</v>
      </c>
    </row>
    <row r="1715" spans="1:9" x14ac:dyDescent="0.3">
      <c r="A1715" s="166" t="s">
        <v>23</v>
      </c>
      <c r="B1715" s="33" t="s">
        <v>157</v>
      </c>
      <c r="C1715" s="167" t="s">
        <v>47</v>
      </c>
      <c r="D1715" s="34" t="s">
        <v>279</v>
      </c>
      <c r="E1715" s="289">
        <v>73</v>
      </c>
      <c r="F1715" s="289">
        <v>174</v>
      </c>
      <c r="H1715" s="260">
        <v>547</v>
      </c>
      <c r="I1715" s="260">
        <v>1311</v>
      </c>
    </row>
    <row r="1716" spans="1:9" x14ac:dyDescent="0.3">
      <c r="A1716" s="166" t="s">
        <v>23</v>
      </c>
      <c r="B1716" s="33" t="s">
        <v>158</v>
      </c>
      <c r="C1716" s="167" t="s">
        <v>47</v>
      </c>
      <c r="D1716" s="34" t="s">
        <v>158</v>
      </c>
      <c r="E1716" s="289">
        <v>385</v>
      </c>
      <c r="F1716" s="289">
        <v>51</v>
      </c>
      <c r="H1716" s="260">
        <v>2898</v>
      </c>
      <c r="I1716" s="260">
        <v>381</v>
      </c>
    </row>
    <row r="1717" spans="1:9" x14ac:dyDescent="0.3">
      <c r="A1717" s="166" t="s">
        <v>23</v>
      </c>
      <c r="B1717" s="33" t="s">
        <v>398</v>
      </c>
      <c r="C1717" s="167" t="s">
        <v>47</v>
      </c>
      <c r="D1717" s="34" t="s">
        <v>399</v>
      </c>
      <c r="E1717" s="289">
        <v>36</v>
      </c>
      <c r="F1717" s="289" t="s">
        <v>341</v>
      </c>
      <c r="H1717" s="260">
        <v>270</v>
      </c>
      <c r="I1717" s="260" t="s">
        <v>341</v>
      </c>
    </row>
    <row r="1718" spans="1:9" x14ac:dyDescent="0.3">
      <c r="A1718" s="166" t="s">
        <v>23</v>
      </c>
      <c r="B1718" s="33" t="s">
        <v>159</v>
      </c>
      <c r="C1718" s="167" t="s">
        <v>47</v>
      </c>
      <c r="D1718" s="34" t="s">
        <v>159</v>
      </c>
      <c r="E1718" s="289">
        <v>1697</v>
      </c>
      <c r="F1718" s="289" t="s">
        <v>341</v>
      </c>
      <c r="H1718" s="260">
        <v>12787</v>
      </c>
      <c r="I1718" s="260" t="s">
        <v>341</v>
      </c>
    </row>
    <row r="1719" spans="1:9" x14ac:dyDescent="0.3">
      <c r="A1719" s="166" t="s">
        <v>23</v>
      </c>
      <c r="B1719" s="33" t="s">
        <v>160</v>
      </c>
      <c r="C1719" s="167" t="s">
        <v>47</v>
      </c>
      <c r="D1719" s="34" t="s">
        <v>280</v>
      </c>
      <c r="E1719" s="289">
        <v>23</v>
      </c>
      <c r="F1719" s="289">
        <v>17</v>
      </c>
      <c r="H1719" s="260">
        <v>174</v>
      </c>
      <c r="I1719" s="260">
        <v>127</v>
      </c>
    </row>
    <row r="1720" spans="1:9" x14ac:dyDescent="0.3">
      <c r="A1720" s="166" t="s">
        <v>23</v>
      </c>
      <c r="B1720" s="33" t="s">
        <v>161</v>
      </c>
      <c r="C1720" s="167" t="s">
        <v>47</v>
      </c>
      <c r="D1720" s="34" t="s">
        <v>281</v>
      </c>
      <c r="E1720" s="289" t="s">
        <v>341</v>
      </c>
      <c r="F1720" s="289">
        <v>12</v>
      </c>
      <c r="H1720" s="260" t="s">
        <v>341</v>
      </c>
      <c r="I1720" s="260">
        <v>92</v>
      </c>
    </row>
    <row r="1721" spans="1:9" x14ac:dyDescent="0.3">
      <c r="A1721" s="166" t="s">
        <v>23</v>
      </c>
      <c r="B1721" s="33" t="s">
        <v>163</v>
      </c>
      <c r="C1721" s="167" t="s">
        <v>47</v>
      </c>
      <c r="D1721" s="34" t="s">
        <v>283</v>
      </c>
      <c r="E1721" s="289">
        <v>216</v>
      </c>
      <c r="F1721" s="289">
        <v>23</v>
      </c>
      <c r="H1721" s="260">
        <v>1631</v>
      </c>
      <c r="I1721" s="260">
        <v>172</v>
      </c>
    </row>
    <row r="1722" spans="1:9" x14ac:dyDescent="0.3">
      <c r="A1722" s="166" t="s">
        <v>23</v>
      </c>
      <c r="B1722" s="33" t="s">
        <v>165</v>
      </c>
      <c r="C1722" s="167" t="s">
        <v>47</v>
      </c>
      <c r="D1722" s="34" t="s">
        <v>285</v>
      </c>
      <c r="E1722" s="289">
        <v>270</v>
      </c>
      <c r="F1722" s="289" t="s">
        <v>341</v>
      </c>
      <c r="H1722" s="260">
        <v>2038</v>
      </c>
      <c r="I1722" s="260" t="s">
        <v>341</v>
      </c>
    </row>
    <row r="1723" spans="1:9" x14ac:dyDescent="0.3">
      <c r="A1723" s="166" t="s">
        <v>23</v>
      </c>
      <c r="B1723" s="33" t="s">
        <v>167</v>
      </c>
      <c r="C1723" s="167" t="s">
        <v>47</v>
      </c>
      <c r="D1723" s="34" t="s">
        <v>287</v>
      </c>
      <c r="E1723" s="289">
        <v>1022</v>
      </c>
      <c r="F1723" s="289">
        <v>5763</v>
      </c>
      <c r="H1723" s="260">
        <v>7704</v>
      </c>
      <c r="I1723" s="260">
        <v>43418</v>
      </c>
    </row>
    <row r="1724" spans="1:9" x14ac:dyDescent="0.3">
      <c r="A1724" s="166" t="s">
        <v>23</v>
      </c>
      <c r="B1724" s="33" t="s">
        <v>168</v>
      </c>
      <c r="C1724" s="167" t="s">
        <v>47</v>
      </c>
      <c r="D1724" s="34" t="s">
        <v>288</v>
      </c>
      <c r="E1724" s="289">
        <v>84</v>
      </c>
      <c r="F1724" s="289" t="s">
        <v>341</v>
      </c>
      <c r="H1724" s="260">
        <v>630</v>
      </c>
      <c r="I1724" s="260" t="s">
        <v>341</v>
      </c>
    </row>
    <row r="1725" spans="1:9" x14ac:dyDescent="0.3">
      <c r="A1725" s="166" t="s">
        <v>23</v>
      </c>
      <c r="B1725" s="33" t="s">
        <v>169</v>
      </c>
      <c r="C1725" s="167" t="s">
        <v>47</v>
      </c>
      <c r="D1725" s="34" t="s">
        <v>289</v>
      </c>
      <c r="E1725" s="289">
        <v>39</v>
      </c>
      <c r="F1725" s="289">
        <v>353</v>
      </c>
      <c r="H1725" s="260">
        <v>293</v>
      </c>
      <c r="I1725" s="260">
        <v>2658</v>
      </c>
    </row>
    <row r="1726" spans="1:9" x14ac:dyDescent="0.3">
      <c r="A1726" s="166" t="s">
        <v>23</v>
      </c>
      <c r="B1726" s="33" t="s">
        <v>170</v>
      </c>
      <c r="C1726" s="167" t="s">
        <v>47</v>
      </c>
      <c r="D1726" s="34" t="s">
        <v>170</v>
      </c>
      <c r="E1726" s="289">
        <v>2062</v>
      </c>
      <c r="F1726" s="289" t="s">
        <v>341</v>
      </c>
      <c r="H1726" s="260">
        <v>15535</v>
      </c>
      <c r="I1726" s="260" t="s">
        <v>341</v>
      </c>
    </row>
    <row r="1727" spans="1:9" x14ac:dyDescent="0.3">
      <c r="A1727" s="166" t="s">
        <v>23</v>
      </c>
      <c r="B1727" s="33" t="s">
        <v>174</v>
      </c>
      <c r="C1727" s="167" t="s">
        <v>47</v>
      </c>
      <c r="D1727" s="34" t="s">
        <v>293</v>
      </c>
      <c r="E1727" s="289">
        <v>216</v>
      </c>
      <c r="F1727" s="289" t="s">
        <v>341</v>
      </c>
      <c r="H1727" s="260">
        <v>1629</v>
      </c>
      <c r="I1727" s="260" t="s">
        <v>341</v>
      </c>
    </row>
    <row r="1728" spans="1:9" x14ac:dyDescent="0.3">
      <c r="A1728" s="166" t="s">
        <v>23</v>
      </c>
      <c r="B1728" s="33" t="s">
        <v>175</v>
      </c>
      <c r="C1728" s="167" t="s">
        <v>47</v>
      </c>
      <c r="D1728" s="34" t="s">
        <v>294</v>
      </c>
      <c r="E1728" s="289">
        <v>423</v>
      </c>
      <c r="F1728" s="289">
        <v>166</v>
      </c>
      <c r="H1728" s="260">
        <v>3188</v>
      </c>
      <c r="I1728" s="260">
        <v>1251</v>
      </c>
    </row>
    <row r="1729" spans="1:9" x14ac:dyDescent="0.3">
      <c r="A1729" s="166" t="s">
        <v>23</v>
      </c>
      <c r="B1729" s="33" t="s">
        <v>176</v>
      </c>
      <c r="C1729" s="167" t="s">
        <v>47</v>
      </c>
      <c r="D1729" s="34" t="s">
        <v>295</v>
      </c>
      <c r="E1729" s="289">
        <v>4</v>
      </c>
      <c r="F1729" s="289" t="s">
        <v>341</v>
      </c>
      <c r="H1729" s="260">
        <v>31</v>
      </c>
      <c r="I1729" s="260" t="s">
        <v>341</v>
      </c>
    </row>
    <row r="1730" spans="1:9" x14ac:dyDescent="0.3">
      <c r="A1730" s="166" t="s">
        <v>23</v>
      </c>
      <c r="B1730" s="33" t="s">
        <v>178</v>
      </c>
      <c r="C1730" s="167" t="s">
        <v>47</v>
      </c>
      <c r="D1730" s="34" t="s">
        <v>297</v>
      </c>
      <c r="E1730" s="289">
        <v>19</v>
      </c>
      <c r="F1730" s="289" t="s">
        <v>341</v>
      </c>
      <c r="H1730" s="260">
        <v>142</v>
      </c>
      <c r="I1730" s="260" t="s">
        <v>341</v>
      </c>
    </row>
    <row r="1731" spans="1:9" x14ac:dyDescent="0.3">
      <c r="A1731" s="166" t="s">
        <v>23</v>
      </c>
      <c r="B1731" s="33" t="s">
        <v>179</v>
      </c>
      <c r="C1731" s="167" t="s">
        <v>47</v>
      </c>
      <c r="D1731" s="34" t="s">
        <v>298</v>
      </c>
      <c r="E1731" s="289">
        <v>1663</v>
      </c>
      <c r="F1731" s="289">
        <v>674</v>
      </c>
      <c r="H1731" s="260">
        <v>12528</v>
      </c>
      <c r="I1731" s="260">
        <v>5081</v>
      </c>
    </row>
    <row r="1732" spans="1:9" x14ac:dyDescent="0.3">
      <c r="A1732" s="166" t="s">
        <v>23</v>
      </c>
      <c r="B1732" s="33" t="s">
        <v>180</v>
      </c>
      <c r="C1732" s="167" t="s">
        <v>47</v>
      </c>
      <c r="D1732" s="34" t="s">
        <v>299</v>
      </c>
      <c r="E1732" s="289">
        <v>787</v>
      </c>
      <c r="F1732" s="289">
        <v>419</v>
      </c>
      <c r="H1732" s="260">
        <v>5926</v>
      </c>
      <c r="I1732" s="260">
        <v>3157</v>
      </c>
    </row>
    <row r="1733" spans="1:9" x14ac:dyDescent="0.3">
      <c r="A1733" s="166" t="s">
        <v>23</v>
      </c>
      <c r="B1733" s="33" t="s">
        <v>181</v>
      </c>
      <c r="C1733" s="167" t="s">
        <v>47</v>
      </c>
      <c r="D1733" s="34" t="s">
        <v>300</v>
      </c>
      <c r="E1733" s="289">
        <v>9664</v>
      </c>
      <c r="F1733" s="289">
        <v>29300</v>
      </c>
      <c r="H1733" s="260">
        <v>72810</v>
      </c>
      <c r="I1733" s="260">
        <v>220760</v>
      </c>
    </row>
    <row r="1734" spans="1:9" x14ac:dyDescent="0.3">
      <c r="A1734" s="166" t="s">
        <v>23</v>
      </c>
      <c r="B1734" s="33" t="s">
        <v>182</v>
      </c>
      <c r="C1734" s="167" t="s">
        <v>47</v>
      </c>
      <c r="D1734" s="34" t="s">
        <v>892</v>
      </c>
      <c r="E1734" s="289">
        <v>2202</v>
      </c>
      <c r="F1734" s="289">
        <v>2825</v>
      </c>
      <c r="H1734" s="260">
        <v>16592</v>
      </c>
      <c r="I1734" s="260">
        <v>21285</v>
      </c>
    </row>
    <row r="1735" spans="1:9" x14ac:dyDescent="0.3">
      <c r="A1735" s="166" t="s">
        <v>23</v>
      </c>
      <c r="B1735" s="33" t="s">
        <v>183</v>
      </c>
      <c r="C1735" s="167" t="s">
        <v>47</v>
      </c>
      <c r="D1735" s="34" t="s">
        <v>301</v>
      </c>
      <c r="E1735" s="289">
        <v>308</v>
      </c>
      <c r="F1735" s="289">
        <v>87</v>
      </c>
      <c r="H1735" s="260">
        <v>2319</v>
      </c>
      <c r="I1735" s="260">
        <v>652</v>
      </c>
    </row>
    <row r="1736" spans="1:9" x14ac:dyDescent="0.3">
      <c r="A1736" s="166" t="s">
        <v>23</v>
      </c>
      <c r="B1736" s="33" t="s">
        <v>188</v>
      </c>
      <c r="C1736" s="167" t="s">
        <v>47</v>
      </c>
      <c r="D1736" s="34" t="s">
        <v>304</v>
      </c>
      <c r="E1736" s="289" t="s">
        <v>341</v>
      </c>
      <c r="F1736" s="289">
        <v>0</v>
      </c>
      <c r="H1736" s="260" t="s">
        <v>341</v>
      </c>
      <c r="I1736" s="260">
        <v>2</v>
      </c>
    </row>
    <row r="1737" spans="1:9" x14ac:dyDescent="0.3">
      <c r="A1737" s="166" t="s">
        <v>23</v>
      </c>
      <c r="B1737" s="33" t="s">
        <v>190</v>
      </c>
      <c r="C1737" s="167" t="s">
        <v>47</v>
      </c>
      <c r="D1737" s="34" t="s">
        <v>306</v>
      </c>
      <c r="E1737" s="289">
        <v>4</v>
      </c>
      <c r="F1737" s="289" t="s">
        <v>341</v>
      </c>
      <c r="H1737" s="260">
        <v>28</v>
      </c>
      <c r="I1737" s="260" t="s">
        <v>341</v>
      </c>
    </row>
    <row r="1738" spans="1:9" x14ac:dyDescent="0.3">
      <c r="A1738" s="166" t="s">
        <v>23</v>
      </c>
      <c r="B1738" s="33" t="s">
        <v>195</v>
      </c>
      <c r="C1738" s="167" t="s">
        <v>47</v>
      </c>
      <c r="D1738" s="34" t="s">
        <v>309</v>
      </c>
      <c r="E1738" s="289">
        <v>14391</v>
      </c>
      <c r="F1738" s="289">
        <v>14230</v>
      </c>
      <c r="H1738" s="260">
        <v>108428</v>
      </c>
      <c r="I1738" s="260">
        <v>107214</v>
      </c>
    </row>
    <row r="1739" spans="1:9" x14ac:dyDescent="0.3">
      <c r="A1739" s="166" t="s">
        <v>23</v>
      </c>
      <c r="B1739" s="33" t="s">
        <v>196</v>
      </c>
      <c r="C1739" s="167" t="s">
        <v>47</v>
      </c>
      <c r="D1739" s="34" t="s">
        <v>310</v>
      </c>
      <c r="E1739" s="289">
        <v>254</v>
      </c>
      <c r="F1739" s="289">
        <v>0</v>
      </c>
      <c r="H1739" s="260">
        <v>1913</v>
      </c>
      <c r="I1739" s="260">
        <v>2</v>
      </c>
    </row>
    <row r="1740" spans="1:9" x14ac:dyDescent="0.3">
      <c r="A1740" s="166" t="s">
        <v>23</v>
      </c>
      <c r="B1740" s="33" t="s">
        <v>197</v>
      </c>
      <c r="C1740" s="167" t="s">
        <v>47</v>
      </c>
      <c r="D1740" s="34" t="s">
        <v>311</v>
      </c>
      <c r="E1740" s="289" t="s">
        <v>341</v>
      </c>
      <c r="F1740" s="289">
        <v>2</v>
      </c>
      <c r="H1740" s="260" t="s">
        <v>341</v>
      </c>
      <c r="I1740" s="260">
        <v>13</v>
      </c>
    </row>
    <row r="1741" spans="1:9" x14ac:dyDescent="0.3">
      <c r="A1741" s="166" t="s">
        <v>23</v>
      </c>
      <c r="B1741" s="33" t="s">
        <v>198</v>
      </c>
      <c r="C1741" s="167" t="s">
        <v>47</v>
      </c>
      <c r="D1741" s="34" t="s">
        <v>312</v>
      </c>
      <c r="E1741" s="289">
        <v>165660</v>
      </c>
      <c r="F1741" s="289">
        <v>108868</v>
      </c>
      <c r="H1741" s="260">
        <v>1248166</v>
      </c>
      <c r="I1741" s="260">
        <v>820269</v>
      </c>
    </row>
    <row r="1742" spans="1:9" x14ac:dyDescent="0.3">
      <c r="A1742" s="166" t="s">
        <v>23</v>
      </c>
      <c r="B1742" s="33" t="s">
        <v>200</v>
      </c>
      <c r="C1742" s="167" t="s">
        <v>47</v>
      </c>
      <c r="D1742" s="34" t="s">
        <v>200</v>
      </c>
      <c r="E1742" s="289">
        <v>513</v>
      </c>
      <c r="F1742" s="289">
        <v>34</v>
      </c>
      <c r="H1742" s="260">
        <v>3862</v>
      </c>
      <c r="I1742" s="260">
        <v>255</v>
      </c>
    </row>
    <row r="1743" spans="1:9" x14ac:dyDescent="0.3">
      <c r="A1743" s="166" t="s">
        <v>23</v>
      </c>
      <c r="B1743" s="33" t="s">
        <v>202</v>
      </c>
      <c r="C1743" s="167" t="s">
        <v>47</v>
      </c>
      <c r="D1743" s="34" t="s">
        <v>202</v>
      </c>
      <c r="E1743" s="289">
        <v>6</v>
      </c>
      <c r="F1743" s="289" t="s">
        <v>341</v>
      </c>
      <c r="H1743" s="260">
        <v>44</v>
      </c>
      <c r="I1743" s="260" t="s">
        <v>341</v>
      </c>
    </row>
    <row r="1744" spans="1:9" x14ac:dyDescent="0.3">
      <c r="A1744" s="166" t="s">
        <v>23</v>
      </c>
      <c r="B1744" s="33" t="s">
        <v>203</v>
      </c>
      <c r="C1744" s="167" t="s">
        <v>47</v>
      </c>
      <c r="D1744" s="34" t="s">
        <v>313</v>
      </c>
      <c r="E1744" s="289">
        <v>9200</v>
      </c>
      <c r="F1744" s="289">
        <v>10860</v>
      </c>
      <c r="H1744" s="260">
        <v>69316</v>
      </c>
      <c r="I1744" s="260">
        <v>81827</v>
      </c>
    </row>
    <row r="1745" spans="1:9" x14ac:dyDescent="0.3">
      <c r="A1745" s="166" t="s">
        <v>23</v>
      </c>
      <c r="B1745" s="33" t="s">
        <v>204</v>
      </c>
      <c r="C1745" s="167" t="s">
        <v>47</v>
      </c>
      <c r="D1745" s="34" t="s">
        <v>204</v>
      </c>
      <c r="E1745" s="289">
        <v>1065</v>
      </c>
      <c r="F1745" s="289">
        <v>247</v>
      </c>
      <c r="H1745" s="260">
        <v>8023</v>
      </c>
      <c r="I1745" s="260">
        <v>1861</v>
      </c>
    </row>
    <row r="1746" spans="1:9" x14ac:dyDescent="0.3">
      <c r="A1746" s="166" t="s">
        <v>23</v>
      </c>
      <c r="B1746" s="33" t="s">
        <v>205</v>
      </c>
      <c r="C1746" s="167" t="s">
        <v>47</v>
      </c>
      <c r="D1746" s="34" t="s">
        <v>314</v>
      </c>
      <c r="E1746" s="289">
        <v>2432</v>
      </c>
      <c r="F1746" s="289">
        <v>2873</v>
      </c>
      <c r="H1746" s="260">
        <v>18325</v>
      </c>
      <c r="I1746" s="260">
        <v>21646</v>
      </c>
    </row>
    <row r="1747" spans="1:9" x14ac:dyDescent="0.3">
      <c r="A1747" s="166" t="s">
        <v>23</v>
      </c>
      <c r="B1747" s="33" t="s">
        <v>206</v>
      </c>
      <c r="C1747" s="167" t="s">
        <v>47</v>
      </c>
      <c r="D1747" s="34" t="s">
        <v>315</v>
      </c>
      <c r="E1747" s="289">
        <v>2021</v>
      </c>
      <c r="F1747" s="289">
        <v>1714</v>
      </c>
      <c r="H1747" s="260">
        <v>15228</v>
      </c>
      <c r="I1747" s="260">
        <v>12917</v>
      </c>
    </row>
    <row r="1748" spans="1:9" x14ac:dyDescent="0.3">
      <c r="A1748" s="166" t="s">
        <v>23</v>
      </c>
      <c r="B1748" s="33" t="s">
        <v>427</v>
      </c>
      <c r="C1748" s="167" t="s">
        <v>47</v>
      </c>
      <c r="D1748" s="34" t="s">
        <v>428</v>
      </c>
      <c r="E1748" s="289">
        <v>1</v>
      </c>
      <c r="F1748" s="289" t="s">
        <v>341</v>
      </c>
      <c r="H1748" s="260">
        <v>5</v>
      </c>
      <c r="I1748" s="260" t="s">
        <v>341</v>
      </c>
    </row>
    <row r="1749" spans="1:9" x14ac:dyDescent="0.3">
      <c r="A1749" s="166" t="s">
        <v>23</v>
      </c>
      <c r="B1749" s="33" t="s">
        <v>207</v>
      </c>
      <c r="C1749" s="167" t="s">
        <v>47</v>
      </c>
      <c r="D1749" s="34" t="s">
        <v>207</v>
      </c>
      <c r="E1749" s="289" t="s">
        <v>341</v>
      </c>
      <c r="F1749" s="289">
        <v>1</v>
      </c>
      <c r="H1749" s="260" t="s">
        <v>341</v>
      </c>
      <c r="I1749" s="260">
        <v>10</v>
      </c>
    </row>
    <row r="1750" spans="1:9" x14ac:dyDescent="0.3">
      <c r="A1750" s="166" t="s">
        <v>23</v>
      </c>
      <c r="B1750" s="33" t="s">
        <v>208</v>
      </c>
      <c r="C1750" s="167" t="s">
        <v>47</v>
      </c>
      <c r="D1750" s="34" t="s">
        <v>316</v>
      </c>
      <c r="E1750" s="289">
        <v>3158</v>
      </c>
      <c r="F1750" s="289">
        <v>23</v>
      </c>
      <c r="H1750" s="260">
        <v>23796</v>
      </c>
      <c r="I1750" s="260">
        <v>175</v>
      </c>
    </row>
    <row r="1751" spans="1:9" x14ac:dyDescent="0.3">
      <c r="A1751" s="166" t="s">
        <v>23</v>
      </c>
      <c r="B1751" s="33" t="s">
        <v>210</v>
      </c>
      <c r="C1751" s="167" t="s">
        <v>47</v>
      </c>
      <c r="D1751" s="34" t="s">
        <v>317</v>
      </c>
      <c r="E1751" s="289" t="s">
        <v>341</v>
      </c>
      <c r="F1751" s="289">
        <v>1</v>
      </c>
      <c r="H1751" s="260" t="s">
        <v>341</v>
      </c>
      <c r="I1751" s="260">
        <v>10</v>
      </c>
    </row>
    <row r="1752" spans="1:9" x14ac:dyDescent="0.3">
      <c r="A1752" s="166" t="s">
        <v>23</v>
      </c>
      <c r="B1752" s="33" t="s">
        <v>211</v>
      </c>
      <c r="C1752" s="167" t="s">
        <v>47</v>
      </c>
      <c r="D1752" s="34" t="s">
        <v>318</v>
      </c>
      <c r="E1752" s="289">
        <v>4826</v>
      </c>
      <c r="F1752" s="289">
        <v>821</v>
      </c>
      <c r="H1752" s="260">
        <v>36358</v>
      </c>
      <c r="I1752" s="260">
        <v>6183</v>
      </c>
    </row>
    <row r="1753" spans="1:9" x14ac:dyDescent="0.3">
      <c r="A1753" s="166" t="s">
        <v>23</v>
      </c>
      <c r="B1753" s="33" t="s">
        <v>212</v>
      </c>
      <c r="C1753" s="167" t="s">
        <v>47</v>
      </c>
      <c r="D1753" s="34" t="s">
        <v>319</v>
      </c>
      <c r="E1753" s="289">
        <v>2117</v>
      </c>
      <c r="F1753" s="289">
        <v>4093</v>
      </c>
      <c r="H1753" s="260">
        <v>15951</v>
      </c>
      <c r="I1753" s="260">
        <v>30836</v>
      </c>
    </row>
    <row r="1754" spans="1:9" x14ac:dyDescent="0.3">
      <c r="A1754" s="166" t="s">
        <v>23</v>
      </c>
      <c r="B1754" s="33" t="s">
        <v>213</v>
      </c>
      <c r="C1754" s="167" t="s">
        <v>47</v>
      </c>
      <c r="D1754" s="34" t="s">
        <v>320</v>
      </c>
      <c r="E1754" s="289">
        <v>43268</v>
      </c>
      <c r="F1754" s="289">
        <v>37821</v>
      </c>
      <c r="H1754" s="260">
        <v>326004</v>
      </c>
      <c r="I1754" s="260">
        <v>284959</v>
      </c>
    </row>
    <row r="1755" spans="1:9" x14ac:dyDescent="0.3">
      <c r="A1755" s="166" t="s">
        <v>23</v>
      </c>
      <c r="B1755" s="33" t="s">
        <v>214</v>
      </c>
      <c r="C1755" s="167" t="s">
        <v>47</v>
      </c>
      <c r="D1755" s="34" t="s">
        <v>321</v>
      </c>
      <c r="E1755" s="289">
        <v>14626</v>
      </c>
      <c r="F1755" s="289">
        <v>3265</v>
      </c>
      <c r="H1755" s="260">
        <v>110201</v>
      </c>
      <c r="I1755" s="260">
        <v>24602</v>
      </c>
    </row>
    <row r="1756" spans="1:9" x14ac:dyDescent="0.3">
      <c r="A1756" s="166" t="s">
        <v>23</v>
      </c>
      <c r="B1756" s="33" t="s">
        <v>507</v>
      </c>
      <c r="C1756" s="167" t="s">
        <v>47</v>
      </c>
      <c r="D1756" s="34" t="s">
        <v>514</v>
      </c>
      <c r="E1756" s="289">
        <v>0</v>
      </c>
      <c r="F1756" s="289" t="s">
        <v>341</v>
      </c>
      <c r="H1756" s="260">
        <v>2</v>
      </c>
      <c r="I1756" s="260" t="s">
        <v>341</v>
      </c>
    </row>
    <row r="1757" spans="1:9" x14ac:dyDescent="0.3">
      <c r="A1757" s="166" t="s">
        <v>23</v>
      </c>
      <c r="B1757" s="33" t="s">
        <v>217</v>
      </c>
      <c r="C1757" s="167" t="s">
        <v>47</v>
      </c>
      <c r="D1757" s="34" t="s">
        <v>323</v>
      </c>
      <c r="E1757" s="289">
        <v>3027</v>
      </c>
      <c r="F1757" s="289">
        <v>4861</v>
      </c>
      <c r="H1757" s="260">
        <v>22806</v>
      </c>
      <c r="I1757" s="260">
        <v>36622</v>
      </c>
    </row>
    <row r="1758" spans="1:9" x14ac:dyDescent="0.3">
      <c r="A1758" s="166" t="s">
        <v>23</v>
      </c>
      <c r="B1758" s="33" t="s">
        <v>218</v>
      </c>
      <c r="C1758" s="167" t="s">
        <v>47</v>
      </c>
      <c r="D1758" s="34" t="s">
        <v>324</v>
      </c>
      <c r="E1758" s="289">
        <v>3</v>
      </c>
      <c r="F1758" s="289" t="s">
        <v>341</v>
      </c>
      <c r="H1758" s="260">
        <v>20</v>
      </c>
      <c r="I1758" s="260" t="s">
        <v>341</v>
      </c>
    </row>
    <row r="1759" spans="1:9" x14ac:dyDescent="0.3">
      <c r="A1759" s="166" t="s">
        <v>23</v>
      </c>
      <c r="B1759" s="33" t="s">
        <v>219</v>
      </c>
      <c r="C1759" s="167" t="s">
        <v>47</v>
      </c>
      <c r="D1759" s="34" t="s">
        <v>325</v>
      </c>
      <c r="E1759" s="289">
        <v>1566</v>
      </c>
      <c r="F1759" s="289">
        <v>429</v>
      </c>
      <c r="H1759" s="260">
        <v>11796</v>
      </c>
      <c r="I1759" s="260">
        <v>3235</v>
      </c>
    </row>
    <row r="1760" spans="1:9" x14ac:dyDescent="0.3">
      <c r="A1760" s="166" t="s">
        <v>23</v>
      </c>
      <c r="B1760" s="33" t="s">
        <v>220</v>
      </c>
      <c r="C1760" s="167" t="s">
        <v>47</v>
      </c>
      <c r="D1760" s="34" t="s">
        <v>326</v>
      </c>
      <c r="E1760" s="289">
        <v>4502</v>
      </c>
      <c r="F1760" s="289">
        <v>1135</v>
      </c>
      <c r="H1760" s="260">
        <v>33921</v>
      </c>
      <c r="I1760" s="260">
        <v>8554</v>
      </c>
    </row>
    <row r="1761" spans="1:9" x14ac:dyDescent="0.3">
      <c r="A1761" s="166" t="s">
        <v>23</v>
      </c>
      <c r="B1761" s="33" t="s">
        <v>221</v>
      </c>
      <c r="C1761" s="167" t="s">
        <v>47</v>
      </c>
      <c r="D1761" s="34" t="s">
        <v>327</v>
      </c>
      <c r="E1761" s="289" t="s">
        <v>341</v>
      </c>
      <c r="F1761" s="289">
        <v>23</v>
      </c>
      <c r="H1761" s="260" t="s">
        <v>341</v>
      </c>
      <c r="I1761" s="260">
        <v>175</v>
      </c>
    </row>
    <row r="1762" spans="1:9" x14ac:dyDescent="0.3">
      <c r="A1762" s="166" t="s">
        <v>23</v>
      </c>
      <c r="B1762" s="33" t="s">
        <v>222</v>
      </c>
      <c r="C1762" s="167" t="s">
        <v>47</v>
      </c>
      <c r="D1762" s="34" t="s">
        <v>328</v>
      </c>
      <c r="E1762" s="289">
        <v>166</v>
      </c>
      <c r="F1762" s="289">
        <v>637</v>
      </c>
      <c r="H1762" s="260">
        <v>1254</v>
      </c>
      <c r="I1762" s="260">
        <v>4800</v>
      </c>
    </row>
    <row r="1763" spans="1:9" x14ac:dyDescent="0.3">
      <c r="A1763" s="166" t="s">
        <v>23</v>
      </c>
      <c r="B1763" s="33" t="s">
        <v>223</v>
      </c>
      <c r="C1763" s="167" t="s">
        <v>47</v>
      </c>
      <c r="D1763" s="34" t="s">
        <v>329</v>
      </c>
      <c r="E1763" s="289">
        <v>34</v>
      </c>
      <c r="F1763" s="289" t="s">
        <v>341</v>
      </c>
      <c r="H1763" s="260">
        <v>256</v>
      </c>
      <c r="I1763" s="260" t="s">
        <v>341</v>
      </c>
    </row>
    <row r="1764" spans="1:9" x14ac:dyDescent="0.3">
      <c r="A1764" s="166" t="s">
        <v>23</v>
      </c>
      <c r="B1764" s="33" t="s">
        <v>224</v>
      </c>
      <c r="C1764" s="167" t="s">
        <v>47</v>
      </c>
      <c r="D1764" s="34" t="s">
        <v>330</v>
      </c>
      <c r="E1764" s="289">
        <v>2325</v>
      </c>
      <c r="F1764" s="289">
        <v>5084</v>
      </c>
      <c r="H1764" s="260">
        <v>17520</v>
      </c>
      <c r="I1764" s="260">
        <v>38308</v>
      </c>
    </row>
    <row r="1765" spans="1:9" x14ac:dyDescent="0.3">
      <c r="A1765" s="166" t="s">
        <v>23</v>
      </c>
      <c r="B1765" s="33" t="s">
        <v>226</v>
      </c>
      <c r="C1765" s="167" t="s">
        <v>47</v>
      </c>
      <c r="D1765" s="34" t="s">
        <v>331</v>
      </c>
      <c r="E1765" s="289">
        <v>4094</v>
      </c>
      <c r="F1765" s="289">
        <v>5113</v>
      </c>
      <c r="H1765" s="260">
        <v>30849</v>
      </c>
      <c r="I1765" s="260">
        <v>38521</v>
      </c>
    </row>
    <row r="1766" spans="1:9" x14ac:dyDescent="0.3">
      <c r="A1766" s="166" t="s">
        <v>23</v>
      </c>
      <c r="B1766" s="33" t="s">
        <v>227</v>
      </c>
      <c r="C1766" s="167" t="s">
        <v>47</v>
      </c>
      <c r="D1766" s="34" t="s">
        <v>332</v>
      </c>
      <c r="E1766" s="289">
        <v>383</v>
      </c>
      <c r="F1766" s="289" t="s">
        <v>341</v>
      </c>
      <c r="H1766" s="260">
        <v>2882</v>
      </c>
      <c r="I1766" s="260" t="s">
        <v>341</v>
      </c>
    </row>
    <row r="1767" spans="1:9" x14ac:dyDescent="0.3">
      <c r="A1767" s="166" t="s">
        <v>23</v>
      </c>
      <c r="B1767" s="33" t="s">
        <v>228</v>
      </c>
      <c r="C1767" s="167" t="s">
        <v>47</v>
      </c>
      <c r="D1767" s="34" t="s">
        <v>333</v>
      </c>
      <c r="E1767" s="289">
        <v>181</v>
      </c>
      <c r="F1767" s="289">
        <v>1535</v>
      </c>
      <c r="H1767" s="260">
        <v>1366</v>
      </c>
      <c r="I1767" s="260">
        <v>11562</v>
      </c>
    </row>
    <row r="1768" spans="1:9" x14ac:dyDescent="0.3">
      <c r="A1768" s="166" t="s">
        <v>23</v>
      </c>
      <c r="B1768" s="33" t="s">
        <v>232</v>
      </c>
      <c r="C1768" s="167" t="s">
        <v>47</v>
      </c>
      <c r="D1768" s="34" t="s">
        <v>336</v>
      </c>
      <c r="E1768" s="289">
        <v>21</v>
      </c>
      <c r="F1768" s="289">
        <v>27</v>
      </c>
      <c r="H1768" s="260">
        <v>158</v>
      </c>
      <c r="I1768" s="260">
        <v>206</v>
      </c>
    </row>
    <row r="1769" spans="1:9" ht="25.5" customHeight="1" x14ac:dyDescent="0.3">
      <c r="A1769" s="166" t="s">
        <v>23</v>
      </c>
      <c r="B1769" s="32" t="s">
        <v>233</v>
      </c>
      <c r="C1769" s="167" t="s">
        <v>47</v>
      </c>
      <c r="D1769" s="29" t="s">
        <v>337</v>
      </c>
      <c r="E1769" s="289">
        <v>7</v>
      </c>
      <c r="F1769" s="289" t="s">
        <v>341</v>
      </c>
      <c r="H1769" s="260">
        <v>52</v>
      </c>
      <c r="I1769" s="260" t="s">
        <v>341</v>
      </c>
    </row>
    <row r="1770" spans="1:9" ht="34.200000000000003" x14ac:dyDescent="0.3">
      <c r="A1770" s="166" t="s">
        <v>23</v>
      </c>
      <c r="B1770" s="32" t="s">
        <v>235</v>
      </c>
      <c r="C1770" s="167" t="s">
        <v>47</v>
      </c>
      <c r="D1770" s="29" t="s">
        <v>338</v>
      </c>
      <c r="E1770" s="289">
        <v>33</v>
      </c>
      <c r="F1770" s="289">
        <v>188</v>
      </c>
      <c r="H1770" s="260">
        <v>248</v>
      </c>
      <c r="I1770" s="260">
        <v>1415</v>
      </c>
    </row>
    <row r="1771" spans="1:9" ht="15.75" customHeight="1" x14ac:dyDescent="0.3">
      <c r="A1771" s="33" t="s">
        <v>498</v>
      </c>
      <c r="B1771" s="32"/>
      <c r="C1771" s="34" t="s">
        <v>571</v>
      </c>
      <c r="D1771" s="29"/>
      <c r="E1771" s="289">
        <v>3853497</v>
      </c>
      <c r="F1771" s="289">
        <v>9697996</v>
      </c>
      <c r="H1771" s="260">
        <v>29034173</v>
      </c>
      <c r="I1771" s="260">
        <v>73069549</v>
      </c>
    </row>
    <row r="1772" spans="1:9" x14ac:dyDescent="0.3">
      <c r="A1772" s="166" t="s">
        <v>24</v>
      </c>
      <c r="B1772" s="33" t="s">
        <v>109</v>
      </c>
      <c r="C1772" s="167" t="s">
        <v>48</v>
      </c>
      <c r="D1772" s="34" t="s">
        <v>238</v>
      </c>
      <c r="E1772" s="289" t="s">
        <v>341</v>
      </c>
      <c r="F1772" s="289">
        <v>4</v>
      </c>
      <c r="H1772" s="260" t="s">
        <v>341</v>
      </c>
      <c r="I1772" s="260">
        <v>32</v>
      </c>
    </row>
    <row r="1773" spans="1:9" x14ac:dyDescent="0.3">
      <c r="A1773" s="166" t="s">
        <v>24</v>
      </c>
      <c r="B1773" s="33" t="s">
        <v>110</v>
      </c>
      <c r="C1773" s="167" t="s">
        <v>48</v>
      </c>
      <c r="D1773" s="34" t="s">
        <v>239</v>
      </c>
      <c r="E1773" s="289">
        <v>39963</v>
      </c>
      <c r="F1773" s="289">
        <v>983</v>
      </c>
      <c r="H1773" s="260">
        <v>301102</v>
      </c>
      <c r="I1773" s="260">
        <v>7407</v>
      </c>
    </row>
    <row r="1774" spans="1:9" x14ac:dyDescent="0.3">
      <c r="A1774" s="166" t="s">
        <v>24</v>
      </c>
      <c r="B1774" s="33" t="s">
        <v>111</v>
      </c>
      <c r="C1774" s="167" t="s">
        <v>48</v>
      </c>
      <c r="D1774" s="34" t="s">
        <v>240</v>
      </c>
      <c r="E1774" s="289">
        <v>22497</v>
      </c>
      <c r="F1774" s="289">
        <v>3</v>
      </c>
      <c r="H1774" s="260">
        <v>169507</v>
      </c>
      <c r="I1774" s="260">
        <v>20</v>
      </c>
    </row>
    <row r="1775" spans="1:9" x14ac:dyDescent="0.3">
      <c r="A1775" s="166" t="s">
        <v>24</v>
      </c>
      <c r="B1775" s="33" t="s">
        <v>373</v>
      </c>
      <c r="C1775" s="167" t="s">
        <v>48</v>
      </c>
      <c r="D1775" s="34" t="s">
        <v>374</v>
      </c>
      <c r="E1775" s="289" t="s">
        <v>341</v>
      </c>
      <c r="F1775" s="289">
        <v>0</v>
      </c>
      <c r="H1775" s="260" t="s">
        <v>341</v>
      </c>
      <c r="I1775" s="260">
        <v>2</v>
      </c>
    </row>
    <row r="1776" spans="1:9" x14ac:dyDescent="0.3">
      <c r="A1776" s="166" t="s">
        <v>24</v>
      </c>
      <c r="B1776" s="33" t="s">
        <v>449</v>
      </c>
      <c r="C1776" s="167" t="s">
        <v>48</v>
      </c>
      <c r="D1776" s="34" t="s">
        <v>450</v>
      </c>
      <c r="E1776" s="289">
        <v>153</v>
      </c>
      <c r="F1776" s="289">
        <v>1</v>
      </c>
      <c r="H1776" s="260">
        <v>1154</v>
      </c>
      <c r="I1776" s="260">
        <v>6</v>
      </c>
    </row>
    <row r="1777" spans="1:9" x14ac:dyDescent="0.3">
      <c r="A1777" s="166" t="s">
        <v>24</v>
      </c>
      <c r="B1777" s="33" t="s">
        <v>112</v>
      </c>
      <c r="C1777" s="167" t="s">
        <v>48</v>
      </c>
      <c r="D1777" s="34" t="s">
        <v>112</v>
      </c>
      <c r="E1777" s="289">
        <v>6</v>
      </c>
      <c r="F1777" s="289" t="s">
        <v>341</v>
      </c>
      <c r="H1777" s="260">
        <v>43</v>
      </c>
      <c r="I1777" s="260" t="s">
        <v>341</v>
      </c>
    </row>
    <row r="1778" spans="1:9" x14ac:dyDescent="0.3">
      <c r="A1778" s="166" t="s">
        <v>24</v>
      </c>
      <c r="B1778" s="33" t="s">
        <v>113</v>
      </c>
      <c r="C1778" s="167" t="s">
        <v>48</v>
      </c>
      <c r="D1778" s="34" t="s">
        <v>113</v>
      </c>
      <c r="E1778" s="289">
        <v>245</v>
      </c>
      <c r="F1778" s="289">
        <v>7469</v>
      </c>
      <c r="H1778" s="260">
        <v>1848</v>
      </c>
      <c r="I1778" s="260">
        <v>56278</v>
      </c>
    </row>
    <row r="1779" spans="1:9" x14ac:dyDescent="0.3">
      <c r="A1779" s="166" t="s">
        <v>24</v>
      </c>
      <c r="B1779" s="33" t="s">
        <v>114</v>
      </c>
      <c r="C1779" s="167" t="s">
        <v>48</v>
      </c>
      <c r="D1779" s="34" t="s">
        <v>241</v>
      </c>
      <c r="E1779" s="289">
        <v>131</v>
      </c>
      <c r="F1779" s="289">
        <v>0</v>
      </c>
      <c r="H1779" s="260">
        <v>988</v>
      </c>
      <c r="I1779" s="260">
        <v>1</v>
      </c>
    </row>
    <row r="1780" spans="1:9" x14ac:dyDescent="0.3">
      <c r="A1780" s="166" t="s">
        <v>24</v>
      </c>
      <c r="B1780" s="33" t="s">
        <v>434</v>
      </c>
      <c r="C1780" s="167" t="s">
        <v>48</v>
      </c>
      <c r="D1780" s="34" t="s">
        <v>434</v>
      </c>
      <c r="E1780" s="289">
        <v>5</v>
      </c>
      <c r="F1780" s="289" t="s">
        <v>341</v>
      </c>
      <c r="H1780" s="260">
        <v>37</v>
      </c>
      <c r="I1780" s="260" t="s">
        <v>341</v>
      </c>
    </row>
    <row r="1781" spans="1:9" x14ac:dyDescent="0.3">
      <c r="A1781" s="166" t="s">
        <v>24</v>
      </c>
      <c r="B1781" s="33" t="s">
        <v>115</v>
      </c>
      <c r="C1781" s="167" t="s">
        <v>48</v>
      </c>
      <c r="D1781" s="34" t="s">
        <v>242</v>
      </c>
      <c r="E1781" s="289">
        <v>3632</v>
      </c>
      <c r="F1781" s="289">
        <v>412</v>
      </c>
      <c r="H1781" s="260">
        <v>27366</v>
      </c>
      <c r="I1781" s="260">
        <v>3104</v>
      </c>
    </row>
    <row r="1782" spans="1:9" x14ac:dyDescent="0.3">
      <c r="A1782" s="166" t="s">
        <v>24</v>
      </c>
      <c r="B1782" s="33" t="s">
        <v>116</v>
      </c>
      <c r="C1782" s="167" t="s">
        <v>48</v>
      </c>
      <c r="D1782" s="34" t="s">
        <v>243</v>
      </c>
      <c r="E1782" s="289">
        <v>147184</v>
      </c>
      <c r="F1782" s="289">
        <v>670814</v>
      </c>
      <c r="H1782" s="260">
        <v>1108955</v>
      </c>
      <c r="I1782" s="260">
        <v>5054251</v>
      </c>
    </row>
    <row r="1783" spans="1:9" x14ac:dyDescent="0.3">
      <c r="A1783" s="166" t="s">
        <v>24</v>
      </c>
      <c r="B1783" s="33" t="s">
        <v>117</v>
      </c>
      <c r="C1783" s="167" t="s">
        <v>48</v>
      </c>
      <c r="D1783" s="34" t="s">
        <v>244</v>
      </c>
      <c r="E1783" s="289">
        <v>357</v>
      </c>
      <c r="F1783" s="289">
        <v>356813</v>
      </c>
      <c r="H1783" s="260">
        <v>2691</v>
      </c>
      <c r="I1783" s="260">
        <v>2688410</v>
      </c>
    </row>
    <row r="1784" spans="1:9" x14ac:dyDescent="0.3">
      <c r="A1784" s="166" t="s">
        <v>24</v>
      </c>
      <c r="B1784" s="33" t="s">
        <v>381</v>
      </c>
      <c r="C1784" s="167" t="s">
        <v>48</v>
      </c>
      <c r="D1784" s="34" t="s">
        <v>382</v>
      </c>
      <c r="E1784" s="289" t="s">
        <v>341</v>
      </c>
      <c r="F1784" s="289">
        <v>1</v>
      </c>
      <c r="H1784" s="260" t="s">
        <v>341</v>
      </c>
      <c r="I1784" s="260">
        <v>5</v>
      </c>
    </row>
    <row r="1785" spans="1:9" x14ac:dyDescent="0.3">
      <c r="A1785" s="166" t="s">
        <v>24</v>
      </c>
      <c r="B1785" s="33" t="s">
        <v>118</v>
      </c>
      <c r="C1785" s="167" t="s">
        <v>48</v>
      </c>
      <c r="D1785" s="34" t="s">
        <v>245</v>
      </c>
      <c r="E1785" s="289">
        <v>15</v>
      </c>
      <c r="F1785" s="289" t="s">
        <v>341</v>
      </c>
      <c r="H1785" s="260">
        <v>114</v>
      </c>
      <c r="I1785" s="260" t="s">
        <v>341</v>
      </c>
    </row>
    <row r="1786" spans="1:9" x14ac:dyDescent="0.3">
      <c r="A1786" s="166" t="s">
        <v>24</v>
      </c>
      <c r="B1786" s="33" t="s">
        <v>119</v>
      </c>
      <c r="C1786" s="167" t="s">
        <v>48</v>
      </c>
      <c r="D1786" s="34" t="s">
        <v>246</v>
      </c>
      <c r="E1786" s="289">
        <v>5766</v>
      </c>
      <c r="F1786" s="289">
        <v>3002</v>
      </c>
      <c r="H1786" s="260">
        <v>43445</v>
      </c>
      <c r="I1786" s="260">
        <v>22620</v>
      </c>
    </row>
    <row r="1787" spans="1:9" x14ac:dyDescent="0.3">
      <c r="A1787" s="166" t="s">
        <v>24</v>
      </c>
      <c r="B1787" s="33" t="s">
        <v>120</v>
      </c>
      <c r="C1787" s="167" t="s">
        <v>48</v>
      </c>
      <c r="D1787" s="34" t="s">
        <v>247</v>
      </c>
      <c r="E1787" s="289">
        <v>63889</v>
      </c>
      <c r="F1787" s="289">
        <v>185343</v>
      </c>
      <c r="H1787" s="260">
        <v>481371</v>
      </c>
      <c r="I1787" s="260">
        <v>1396465</v>
      </c>
    </row>
    <row r="1788" spans="1:9" x14ac:dyDescent="0.3">
      <c r="A1788" s="166" t="s">
        <v>24</v>
      </c>
      <c r="B1788" s="33" t="s">
        <v>355</v>
      </c>
      <c r="C1788" s="167" t="s">
        <v>48</v>
      </c>
      <c r="D1788" s="34" t="s">
        <v>355</v>
      </c>
      <c r="E1788" s="289">
        <v>415</v>
      </c>
      <c r="F1788" s="289" t="s">
        <v>341</v>
      </c>
      <c r="H1788" s="260">
        <v>3126</v>
      </c>
      <c r="I1788" s="260" t="s">
        <v>341</v>
      </c>
    </row>
    <row r="1789" spans="1:9" x14ac:dyDescent="0.3">
      <c r="A1789" s="166" t="s">
        <v>24</v>
      </c>
      <c r="B1789" s="33" t="s">
        <v>122</v>
      </c>
      <c r="C1789" s="167" t="s">
        <v>48</v>
      </c>
      <c r="D1789" s="34" t="s">
        <v>248</v>
      </c>
      <c r="E1789" s="289">
        <v>4554</v>
      </c>
      <c r="F1789" s="289">
        <v>10</v>
      </c>
      <c r="H1789" s="260">
        <v>34312</v>
      </c>
      <c r="I1789" s="260">
        <v>76</v>
      </c>
    </row>
    <row r="1790" spans="1:9" x14ac:dyDescent="0.3">
      <c r="A1790" s="166" t="s">
        <v>24</v>
      </c>
      <c r="B1790" s="33" t="s">
        <v>123</v>
      </c>
      <c r="C1790" s="167" t="s">
        <v>48</v>
      </c>
      <c r="D1790" s="34" t="s">
        <v>249</v>
      </c>
      <c r="E1790" s="289">
        <v>22471</v>
      </c>
      <c r="F1790" s="289">
        <v>320</v>
      </c>
      <c r="H1790" s="260">
        <v>169305</v>
      </c>
      <c r="I1790" s="260">
        <v>2413</v>
      </c>
    </row>
    <row r="1791" spans="1:9" x14ac:dyDescent="0.3">
      <c r="A1791" s="166" t="s">
        <v>24</v>
      </c>
      <c r="B1791" s="33" t="s">
        <v>385</v>
      </c>
      <c r="C1791" s="167" t="s">
        <v>48</v>
      </c>
      <c r="D1791" s="34" t="s">
        <v>386</v>
      </c>
      <c r="E1791" s="289">
        <v>1</v>
      </c>
      <c r="F1791" s="289" t="s">
        <v>341</v>
      </c>
      <c r="H1791" s="260">
        <v>4</v>
      </c>
      <c r="I1791" s="260" t="s">
        <v>341</v>
      </c>
    </row>
    <row r="1792" spans="1:9" x14ac:dyDescent="0.3">
      <c r="A1792" s="166" t="s">
        <v>24</v>
      </c>
      <c r="B1792" s="33" t="s">
        <v>451</v>
      </c>
      <c r="C1792" s="167" t="s">
        <v>48</v>
      </c>
      <c r="D1792" s="34" t="s">
        <v>452</v>
      </c>
      <c r="E1792" s="289">
        <v>0</v>
      </c>
      <c r="F1792" s="289">
        <v>49</v>
      </c>
      <c r="H1792" s="260">
        <v>0</v>
      </c>
      <c r="I1792" s="260">
        <v>371</v>
      </c>
    </row>
    <row r="1793" spans="1:9" x14ac:dyDescent="0.3">
      <c r="A1793" s="166" t="s">
        <v>24</v>
      </c>
      <c r="B1793" s="33" t="s">
        <v>124</v>
      </c>
      <c r="C1793" s="167" t="s">
        <v>48</v>
      </c>
      <c r="D1793" s="34" t="s">
        <v>250</v>
      </c>
      <c r="E1793" s="289">
        <v>599125</v>
      </c>
      <c r="F1793" s="289">
        <v>240624</v>
      </c>
      <c r="H1793" s="260">
        <v>4514111</v>
      </c>
      <c r="I1793" s="260">
        <v>1812979</v>
      </c>
    </row>
    <row r="1794" spans="1:9" x14ac:dyDescent="0.3">
      <c r="A1794" s="166" t="s">
        <v>24</v>
      </c>
      <c r="B1794" s="33" t="s">
        <v>125</v>
      </c>
      <c r="C1794" s="167" t="s">
        <v>48</v>
      </c>
      <c r="D1794" s="34" t="s">
        <v>125</v>
      </c>
      <c r="E1794" s="289">
        <v>772</v>
      </c>
      <c r="F1794" s="289">
        <v>27478</v>
      </c>
      <c r="H1794" s="260">
        <v>5817</v>
      </c>
      <c r="I1794" s="260">
        <v>207032</v>
      </c>
    </row>
    <row r="1795" spans="1:9" x14ac:dyDescent="0.3">
      <c r="A1795" s="166" t="s">
        <v>24</v>
      </c>
      <c r="B1795" s="33" t="s">
        <v>126</v>
      </c>
      <c r="C1795" s="167" t="s">
        <v>48</v>
      </c>
      <c r="D1795" s="34" t="s">
        <v>251</v>
      </c>
      <c r="E1795" s="289">
        <v>4</v>
      </c>
      <c r="F1795" s="289">
        <v>10</v>
      </c>
      <c r="H1795" s="260">
        <v>28</v>
      </c>
      <c r="I1795" s="260">
        <v>72</v>
      </c>
    </row>
    <row r="1796" spans="1:9" x14ac:dyDescent="0.3">
      <c r="A1796" s="166" t="s">
        <v>24</v>
      </c>
      <c r="B1796" s="33" t="s">
        <v>127</v>
      </c>
      <c r="C1796" s="167" t="s">
        <v>48</v>
      </c>
      <c r="D1796" s="34" t="s">
        <v>252</v>
      </c>
      <c r="E1796" s="289">
        <v>19524</v>
      </c>
      <c r="F1796" s="289">
        <v>37771</v>
      </c>
      <c r="H1796" s="260">
        <v>147105</v>
      </c>
      <c r="I1796" s="260">
        <v>284584</v>
      </c>
    </row>
    <row r="1797" spans="1:9" x14ac:dyDescent="0.3">
      <c r="A1797" s="166" t="s">
        <v>24</v>
      </c>
      <c r="B1797" s="33" t="s">
        <v>128</v>
      </c>
      <c r="C1797" s="167" t="s">
        <v>48</v>
      </c>
      <c r="D1797" s="34" t="s">
        <v>253</v>
      </c>
      <c r="E1797" s="289">
        <v>4454</v>
      </c>
      <c r="F1797" s="289">
        <v>7729</v>
      </c>
      <c r="H1797" s="260">
        <v>33556</v>
      </c>
      <c r="I1797" s="260">
        <v>58233</v>
      </c>
    </row>
    <row r="1798" spans="1:9" x14ac:dyDescent="0.3">
      <c r="A1798" s="166" t="s">
        <v>24</v>
      </c>
      <c r="B1798" s="33" t="s">
        <v>129</v>
      </c>
      <c r="C1798" s="167" t="s">
        <v>48</v>
      </c>
      <c r="D1798" s="34" t="s">
        <v>254</v>
      </c>
      <c r="E1798" s="289">
        <v>52797</v>
      </c>
      <c r="F1798" s="289">
        <v>1350</v>
      </c>
      <c r="H1798" s="260">
        <v>397801</v>
      </c>
      <c r="I1798" s="260">
        <v>10174</v>
      </c>
    </row>
    <row r="1799" spans="1:9" x14ac:dyDescent="0.3">
      <c r="A1799" s="166" t="s">
        <v>24</v>
      </c>
      <c r="B1799" s="33" t="s">
        <v>457</v>
      </c>
      <c r="C1799" s="167" t="s">
        <v>48</v>
      </c>
      <c r="D1799" s="34" t="s">
        <v>457</v>
      </c>
      <c r="E1799" s="289">
        <v>53</v>
      </c>
      <c r="F1799" s="289" t="s">
        <v>341</v>
      </c>
      <c r="H1799" s="260">
        <v>396</v>
      </c>
      <c r="I1799" s="260" t="s">
        <v>341</v>
      </c>
    </row>
    <row r="1800" spans="1:9" x14ac:dyDescent="0.3">
      <c r="A1800" s="166" t="s">
        <v>24</v>
      </c>
      <c r="B1800" s="33" t="s">
        <v>130</v>
      </c>
      <c r="C1800" s="167" t="s">
        <v>48</v>
      </c>
      <c r="D1800" s="34" t="s">
        <v>255</v>
      </c>
      <c r="E1800" s="289">
        <v>60938</v>
      </c>
      <c r="F1800" s="289">
        <v>245534</v>
      </c>
      <c r="H1800" s="260">
        <v>459134</v>
      </c>
      <c r="I1800" s="260">
        <v>1849977</v>
      </c>
    </row>
    <row r="1801" spans="1:9" x14ac:dyDescent="0.3">
      <c r="A1801" s="166" t="s">
        <v>24</v>
      </c>
      <c r="B1801" s="33" t="s">
        <v>131</v>
      </c>
      <c r="C1801" s="167" t="s">
        <v>48</v>
      </c>
      <c r="D1801" s="34" t="s">
        <v>256</v>
      </c>
      <c r="E1801" s="289">
        <v>116</v>
      </c>
      <c r="F1801" s="289">
        <v>1408</v>
      </c>
      <c r="H1801" s="260">
        <v>876</v>
      </c>
      <c r="I1801" s="260">
        <v>10607</v>
      </c>
    </row>
    <row r="1802" spans="1:9" x14ac:dyDescent="0.3">
      <c r="A1802" s="166" t="s">
        <v>24</v>
      </c>
      <c r="B1802" s="33" t="s">
        <v>132</v>
      </c>
      <c r="C1802" s="167" t="s">
        <v>48</v>
      </c>
      <c r="D1802" s="34" t="s">
        <v>257</v>
      </c>
      <c r="E1802" s="289">
        <v>11126</v>
      </c>
      <c r="F1802" s="289">
        <v>77798</v>
      </c>
      <c r="H1802" s="260">
        <v>83830</v>
      </c>
      <c r="I1802" s="260">
        <v>586166</v>
      </c>
    </row>
    <row r="1803" spans="1:9" x14ac:dyDescent="0.3">
      <c r="A1803" s="166" t="s">
        <v>24</v>
      </c>
      <c r="B1803" s="33" t="s">
        <v>356</v>
      </c>
      <c r="C1803" s="167" t="s">
        <v>48</v>
      </c>
      <c r="D1803" s="34" t="s">
        <v>357</v>
      </c>
      <c r="E1803" s="289">
        <v>0</v>
      </c>
      <c r="F1803" s="289">
        <v>130</v>
      </c>
      <c r="H1803" s="260">
        <v>1</v>
      </c>
      <c r="I1803" s="260">
        <v>981</v>
      </c>
    </row>
    <row r="1804" spans="1:9" x14ac:dyDescent="0.3">
      <c r="A1804" s="166" t="s">
        <v>24</v>
      </c>
      <c r="B1804" s="33" t="s">
        <v>388</v>
      </c>
      <c r="C1804" s="167" t="s">
        <v>48</v>
      </c>
      <c r="D1804" s="34" t="s">
        <v>389</v>
      </c>
      <c r="E1804" s="289">
        <v>16</v>
      </c>
      <c r="F1804" s="289" t="s">
        <v>341</v>
      </c>
      <c r="H1804" s="260">
        <v>123</v>
      </c>
      <c r="I1804" s="260" t="s">
        <v>341</v>
      </c>
    </row>
    <row r="1805" spans="1:9" x14ac:dyDescent="0.3">
      <c r="A1805" s="166" t="s">
        <v>24</v>
      </c>
      <c r="B1805" s="33" t="s">
        <v>133</v>
      </c>
      <c r="C1805" s="167" t="s">
        <v>48</v>
      </c>
      <c r="D1805" s="34" t="s">
        <v>258</v>
      </c>
      <c r="E1805" s="289">
        <v>70056</v>
      </c>
      <c r="F1805" s="289">
        <v>3056</v>
      </c>
      <c r="H1805" s="260">
        <v>527840</v>
      </c>
      <c r="I1805" s="260">
        <v>23023</v>
      </c>
    </row>
    <row r="1806" spans="1:9" x14ac:dyDescent="0.3">
      <c r="A1806" s="166" t="s">
        <v>24</v>
      </c>
      <c r="B1806" s="33" t="s">
        <v>134</v>
      </c>
      <c r="C1806" s="167" t="s">
        <v>48</v>
      </c>
      <c r="D1806" s="34" t="s">
        <v>259</v>
      </c>
      <c r="E1806" s="289">
        <v>35</v>
      </c>
      <c r="F1806" s="289">
        <v>11491</v>
      </c>
      <c r="H1806" s="260">
        <v>262</v>
      </c>
      <c r="I1806" s="260">
        <v>86576</v>
      </c>
    </row>
    <row r="1807" spans="1:9" x14ac:dyDescent="0.3">
      <c r="A1807" s="166" t="s">
        <v>24</v>
      </c>
      <c r="B1807" s="33" t="s">
        <v>390</v>
      </c>
      <c r="C1807" s="167" t="s">
        <v>48</v>
      </c>
      <c r="D1807" s="34" t="s">
        <v>391</v>
      </c>
      <c r="E1807" s="289">
        <v>30</v>
      </c>
      <c r="F1807" s="289" t="s">
        <v>341</v>
      </c>
      <c r="H1807" s="260">
        <v>223</v>
      </c>
      <c r="I1807" s="260" t="s">
        <v>341</v>
      </c>
    </row>
    <row r="1808" spans="1:9" x14ac:dyDescent="0.3">
      <c r="A1808" s="166" t="s">
        <v>24</v>
      </c>
      <c r="B1808" s="33" t="s">
        <v>392</v>
      </c>
      <c r="C1808" s="167" t="s">
        <v>48</v>
      </c>
      <c r="D1808" s="34" t="s">
        <v>393</v>
      </c>
      <c r="E1808" s="289">
        <v>90</v>
      </c>
      <c r="F1808" s="289" t="s">
        <v>341</v>
      </c>
      <c r="H1808" s="260">
        <v>675</v>
      </c>
      <c r="I1808" s="260" t="s">
        <v>341</v>
      </c>
    </row>
    <row r="1809" spans="1:9" x14ac:dyDescent="0.3">
      <c r="A1809" s="166" t="s">
        <v>24</v>
      </c>
      <c r="B1809" s="33" t="s">
        <v>135</v>
      </c>
      <c r="C1809" s="167" t="s">
        <v>48</v>
      </c>
      <c r="D1809" s="34" t="s">
        <v>260</v>
      </c>
      <c r="E1809" s="289">
        <v>6650</v>
      </c>
      <c r="F1809" s="289">
        <v>755</v>
      </c>
      <c r="H1809" s="260">
        <v>50104</v>
      </c>
      <c r="I1809" s="260">
        <v>5686</v>
      </c>
    </row>
    <row r="1810" spans="1:9" x14ac:dyDescent="0.3">
      <c r="A1810" s="166" t="s">
        <v>24</v>
      </c>
      <c r="B1810" s="33" t="s">
        <v>136</v>
      </c>
      <c r="C1810" s="167" t="s">
        <v>48</v>
      </c>
      <c r="D1810" s="34" t="s">
        <v>261</v>
      </c>
      <c r="E1810" s="289">
        <v>3</v>
      </c>
      <c r="F1810" s="289">
        <v>506</v>
      </c>
      <c r="H1810" s="260">
        <v>21</v>
      </c>
      <c r="I1810" s="260">
        <v>3812</v>
      </c>
    </row>
    <row r="1811" spans="1:9" x14ac:dyDescent="0.3">
      <c r="A1811" s="166" t="s">
        <v>24</v>
      </c>
      <c r="B1811" s="33" t="s">
        <v>505</v>
      </c>
      <c r="C1811" s="167" t="s">
        <v>48</v>
      </c>
      <c r="D1811" s="34" t="s">
        <v>512</v>
      </c>
      <c r="E1811" s="289">
        <v>14</v>
      </c>
      <c r="F1811" s="289" t="s">
        <v>341</v>
      </c>
      <c r="H1811" s="260">
        <v>103</v>
      </c>
      <c r="I1811" s="260" t="s">
        <v>341</v>
      </c>
    </row>
    <row r="1812" spans="1:9" x14ac:dyDescent="0.3">
      <c r="A1812" s="166" t="s">
        <v>24</v>
      </c>
      <c r="B1812" s="33" t="s">
        <v>508</v>
      </c>
      <c r="C1812" s="167" t="s">
        <v>48</v>
      </c>
      <c r="D1812" s="34" t="s">
        <v>515</v>
      </c>
      <c r="E1812" s="289">
        <v>2</v>
      </c>
      <c r="F1812" s="289" t="s">
        <v>341</v>
      </c>
      <c r="H1812" s="260">
        <v>12</v>
      </c>
      <c r="I1812" s="260" t="s">
        <v>341</v>
      </c>
    </row>
    <row r="1813" spans="1:9" x14ac:dyDescent="0.3">
      <c r="A1813" s="166" t="s">
        <v>24</v>
      </c>
      <c r="B1813" s="33" t="s">
        <v>138</v>
      </c>
      <c r="C1813" s="167" t="s">
        <v>48</v>
      </c>
      <c r="D1813" s="34" t="s">
        <v>263</v>
      </c>
      <c r="E1813" s="289">
        <v>5749</v>
      </c>
      <c r="F1813" s="289">
        <v>1138</v>
      </c>
      <c r="H1813" s="260">
        <v>43315</v>
      </c>
      <c r="I1813" s="260">
        <v>8576</v>
      </c>
    </row>
    <row r="1814" spans="1:9" x14ac:dyDescent="0.3">
      <c r="A1814" s="166" t="s">
        <v>24</v>
      </c>
      <c r="B1814" s="33" t="s">
        <v>139</v>
      </c>
      <c r="C1814" s="167" t="s">
        <v>48</v>
      </c>
      <c r="D1814" s="34" t="s">
        <v>264</v>
      </c>
      <c r="E1814" s="289">
        <v>11722</v>
      </c>
      <c r="F1814" s="289">
        <v>14149</v>
      </c>
      <c r="H1814" s="260">
        <v>88317</v>
      </c>
      <c r="I1814" s="260">
        <v>106603</v>
      </c>
    </row>
    <row r="1815" spans="1:9" x14ac:dyDescent="0.3">
      <c r="A1815" s="166" t="s">
        <v>24</v>
      </c>
      <c r="B1815" s="33" t="s">
        <v>140</v>
      </c>
      <c r="C1815" s="167" t="s">
        <v>48</v>
      </c>
      <c r="D1815" s="34" t="s">
        <v>265</v>
      </c>
      <c r="E1815" s="289">
        <v>38486</v>
      </c>
      <c r="F1815" s="289">
        <v>267916</v>
      </c>
      <c r="H1815" s="260">
        <v>289973</v>
      </c>
      <c r="I1815" s="260">
        <v>2018615</v>
      </c>
    </row>
    <row r="1816" spans="1:9" x14ac:dyDescent="0.3">
      <c r="A1816" s="166" t="s">
        <v>24</v>
      </c>
      <c r="B1816" s="33" t="s">
        <v>441</v>
      </c>
      <c r="C1816" s="167" t="s">
        <v>48</v>
      </c>
      <c r="D1816" s="34" t="s">
        <v>442</v>
      </c>
      <c r="E1816" s="289">
        <v>1</v>
      </c>
      <c r="F1816" s="289" t="s">
        <v>341</v>
      </c>
      <c r="H1816" s="260">
        <v>9</v>
      </c>
      <c r="I1816" s="260" t="s">
        <v>341</v>
      </c>
    </row>
    <row r="1817" spans="1:9" x14ac:dyDescent="0.3">
      <c r="A1817" s="166" t="s">
        <v>24</v>
      </c>
      <c r="B1817" s="33" t="s">
        <v>429</v>
      </c>
      <c r="C1817" s="167" t="s">
        <v>48</v>
      </c>
      <c r="D1817" s="34" t="s">
        <v>429</v>
      </c>
      <c r="E1817" s="289">
        <v>242</v>
      </c>
      <c r="F1817" s="289" t="s">
        <v>341</v>
      </c>
      <c r="H1817" s="260">
        <v>1824</v>
      </c>
      <c r="I1817" s="260" t="s">
        <v>341</v>
      </c>
    </row>
    <row r="1818" spans="1:9" x14ac:dyDescent="0.3">
      <c r="A1818" s="166" t="s">
        <v>24</v>
      </c>
      <c r="B1818" s="33" t="s">
        <v>141</v>
      </c>
      <c r="C1818" s="167" t="s">
        <v>48</v>
      </c>
      <c r="D1818" s="34" t="s">
        <v>266</v>
      </c>
      <c r="E1818" s="289" t="s">
        <v>341</v>
      </c>
      <c r="F1818" s="289">
        <v>1</v>
      </c>
      <c r="H1818" s="260" t="s">
        <v>341</v>
      </c>
      <c r="I1818" s="260">
        <v>4</v>
      </c>
    </row>
    <row r="1819" spans="1:9" x14ac:dyDescent="0.3">
      <c r="A1819" s="166" t="s">
        <v>24</v>
      </c>
      <c r="B1819" s="33" t="s">
        <v>142</v>
      </c>
      <c r="C1819" s="167" t="s">
        <v>48</v>
      </c>
      <c r="D1819" s="34" t="s">
        <v>267</v>
      </c>
      <c r="E1819" s="289">
        <v>28</v>
      </c>
      <c r="F1819" s="289">
        <v>5</v>
      </c>
      <c r="H1819" s="260">
        <v>211</v>
      </c>
      <c r="I1819" s="260">
        <v>36</v>
      </c>
    </row>
    <row r="1820" spans="1:9" x14ac:dyDescent="0.3">
      <c r="A1820" s="166" t="s">
        <v>24</v>
      </c>
      <c r="B1820" s="33" t="s">
        <v>143</v>
      </c>
      <c r="C1820" s="167" t="s">
        <v>48</v>
      </c>
      <c r="D1820" s="34" t="s">
        <v>143</v>
      </c>
      <c r="E1820" s="289">
        <v>20478</v>
      </c>
      <c r="F1820" s="289">
        <v>1206</v>
      </c>
      <c r="H1820" s="260">
        <v>154291</v>
      </c>
      <c r="I1820" s="260">
        <v>9087</v>
      </c>
    </row>
    <row r="1821" spans="1:9" x14ac:dyDescent="0.3">
      <c r="A1821" s="166" t="s">
        <v>24</v>
      </c>
      <c r="B1821" s="33" t="s">
        <v>144</v>
      </c>
      <c r="C1821" s="167" t="s">
        <v>48</v>
      </c>
      <c r="D1821" s="34" t="s">
        <v>268</v>
      </c>
      <c r="E1821" s="289">
        <v>23817</v>
      </c>
      <c r="F1821" s="289">
        <v>20225</v>
      </c>
      <c r="H1821" s="260">
        <v>179450</v>
      </c>
      <c r="I1821" s="260">
        <v>152382</v>
      </c>
    </row>
    <row r="1822" spans="1:9" x14ac:dyDescent="0.3">
      <c r="A1822" s="166" t="s">
        <v>24</v>
      </c>
      <c r="B1822" s="33" t="s">
        <v>145</v>
      </c>
      <c r="C1822" s="167" t="s">
        <v>48</v>
      </c>
      <c r="D1822" s="34" t="s">
        <v>269</v>
      </c>
      <c r="E1822" s="289">
        <v>171</v>
      </c>
      <c r="F1822" s="289">
        <v>0</v>
      </c>
      <c r="H1822" s="260">
        <v>1290</v>
      </c>
      <c r="I1822" s="260">
        <v>2</v>
      </c>
    </row>
    <row r="1823" spans="1:9" x14ac:dyDescent="0.3">
      <c r="A1823" s="166" t="s">
        <v>24</v>
      </c>
      <c r="B1823" s="33" t="s">
        <v>394</v>
      </c>
      <c r="C1823" s="167" t="s">
        <v>48</v>
      </c>
      <c r="D1823" s="34" t="s">
        <v>395</v>
      </c>
      <c r="E1823" s="289" t="s">
        <v>341</v>
      </c>
      <c r="F1823" s="289">
        <v>1</v>
      </c>
      <c r="H1823" s="260" t="s">
        <v>341</v>
      </c>
      <c r="I1823" s="260">
        <v>8</v>
      </c>
    </row>
    <row r="1824" spans="1:9" x14ac:dyDescent="0.3">
      <c r="A1824" s="166" t="s">
        <v>24</v>
      </c>
      <c r="B1824" s="33" t="s">
        <v>146</v>
      </c>
      <c r="C1824" s="167" t="s">
        <v>48</v>
      </c>
      <c r="D1824" s="34" t="s">
        <v>270</v>
      </c>
      <c r="E1824" s="289">
        <v>1</v>
      </c>
      <c r="F1824" s="289">
        <v>19</v>
      </c>
      <c r="H1824" s="260">
        <v>11</v>
      </c>
      <c r="I1824" s="260">
        <v>141</v>
      </c>
    </row>
    <row r="1825" spans="1:9" x14ac:dyDescent="0.3">
      <c r="A1825" s="166" t="s">
        <v>24</v>
      </c>
      <c r="B1825" s="33" t="s">
        <v>458</v>
      </c>
      <c r="C1825" s="167" t="s">
        <v>48</v>
      </c>
      <c r="D1825" s="34" t="s">
        <v>458</v>
      </c>
      <c r="E1825" s="289">
        <v>48</v>
      </c>
      <c r="F1825" s="289">
        <v>9</v>
      </c>
      <c r="H1825" s="260">
        <v>363</v>
      </c>
      <c r="I1825" s="260">
        <v>67</v>
      </c>
    </row>
    <row r="1826" spans="1:9" x14ac:dyDescent="0.3">
      <c r="A1826" s="166" t="s">
        <v>24</v>
      </c>
      <c r="B1826" s="33" t="s">
        <v>148</v>
      </c>
      <c r="C1826" s="167" t="s">
        <v>48</v>
      </c>
      <c r="D1826" s="34" t="s">
        <v>148</v>
      </c>
      <c r="E1826" s="289" t="s">
        <v>341</v>
      </c>
      <c r="F1826" s="289">
        <v>76</v>
      </c>
      <c r="H1826" s="260" t="s">
        <v>341</v>
      </c>
      <c r="I1826" s="260">
        <v>570</v>
      </c>
    </row>
    <row r="1827" spans="1:9" x14ac:dyDescent="0.3">
      <c r="A1827" s="166" t="s">
        <v>24</v>
      </c>
      <c r="B1827" s="33" t="s">
        <v>149</v>
      </c>
      <c r="C1827" s="167" t="s">
        <v>48</v>
      </c>
      <c r="D1827" s="34" t="s">
        <v>149</v>
      </c>
      <c r="E1827" s="289">
        <v>2974</v>
      </c>
      <c r="F1827" s="289">
        <v>1636</v>
      </c>
      <c r="H1827" s="260">
        <v>22407</v>
      </c>
      <c r="I1827" s="260">
        <v>12326</v>
      </c>
    </row>
    <row r="1828" spans="1:9" x14ac:dyDescent="0.3">
      <c r="A1828" s="166" t="s">
        <v>24</v>
      </c>
      <c r="B1828" s="33" t="s">
        <v>150</v>
      </c>
      <c r="C1828" s="167" t="s">
        <v>48</v>
      </c>
      <c r="D1828" s="34" t="s">
        <v>272</v>
      </c>
      <c r="E1828" s="289">
        <v>1417</v>
      </c>
      <c r="F1828" s="289">
        <v>78791</v>
      </c>
      <c r="H1828" s="260">
        <v>10677</v>
      </c>
      <c r="I1828" s="260">
        <v>593650</v>
      </c>
    </row>
    <row r="1829" spans="1:9" x14ac:dyDescent="0.3">
      <c r="A1829" s="166" t="s">
        <v>24</v>
      </c>
      <c r="B1829" s="33" t="s">
        <v>151</v>
      </c>
      <c r="C1829" s="167" t="s">
        <v>48</v>
      </c>
      <c r="D1829" s="34" t="s">
        <v>273</v>
      </c>
      <c r="E1829" s="289">
        <v>2463</v>
      </c>
      <c r="F1829" s="289">
        <v>6530</v>
      </c>
      <c r="H1829" s="260">
        <v>18554</v>
      </c>
      <c r="I1829" s="260">
        <v>49204</v>
      </c>
    </row>
    <row r="1830" spans="1:9" x14ac:dyDescent="0.3">
      <c r="A1830" s="166" t="s">
        <v>24</v>
      </c>
      <c r="B1830" s="33" t="s">
        <v>152</v>
      </c>
      <c r="C1830" s="167" t="s">
        <v>48</v>
      </c>
      <c r="D1830" s="34" t="s">
        <v>274</v>
      </c>
      <c r="E1830" s="289">
        <v>10719</v>
      </c>
      <c r="F1830" s="289">
        <v>125839</v>
      </c>
      <c r="H1830" s="260">
        <v>80765</v>
      </c>
      <c r="I1830" s="260">
        <v>948133</v>
      </c>
    </row>
    <row r="1831" spans="1:9" x14ac:dyDescent="0.3">
      <c r="A1831" s="166" t="s">
        <v>24</v>
      </c>
      <c r="B1831" s="33" t="s">
        <v>153</v>
      </c>
      <c r="C1831" s="167" t="s">
        <v>48</v>
      </c>
      <c r="D1831" s="34" t="s">
        <v>275</v>
      </c>
      <c r="E1831" s="289">
        <v>386</v>
      </c>
      <c r="F1831" s="289">
        <v>266</v>
      </c>
      <c r="H1831" s="260">
        <v>2905</v>
      </c>
      <c r="I1831" s="260">
        <v>2006</v>
      </c>
    </row>
    <row r="1832" spans="1:9" x14ac:dyDescent="0.3">
      <c r="A1832" s="166" t="s">
        <v>24</v>
      </c>
      <c r="B1832" s="33" t="s">
        <v>154</v>
      </c>
      <c r="C1832" s="167" t="s">
        <v>48</v>
      </c>
      <c r="D1832" s="34" t="s">
        <v>276</v>
      </c>
      <c r="E1832" s="289">
        <v>6068</v>
      </c>
      <c r="F1832" s="289">
        <v>42209</v>
      </c>
      <c r="H1832" s="260">
        <v>45723</v>
      </c>
      <c r="I1832" s="260">
        <v>318024</v>
      </c>
    </row>
    <row r="1833" spans="1:9" x14ac:dyDescent="0.3">
      <c r="A1833" s="166" t="s">
        <v>24</v>
      </c>
      <c r="B1833" s="33" t="s">
        <v>155</v>
      </c>
      <c r="C1833" s="167" t="s">
        <v>48</v>
      </c>
      <c r="D1833" s="34" t="s">
        <v>277</v>
      </c>
      <c r="E1833" s="289">
        <v>922</v>
      </c>
      <c r="F1833" s="289">
        <v>1318</v>
      </c>
      <c r="H1833" s="260">
        <v>6944</v>
      </c>
      <c r="I1833" s="260">
        <v>9931</v>
      </c>
    </row>
    <row r="1834" spans="1:9" x14ac:dyDescent="0.3">
      <c r="A1834" s="166" t="s">
        <v>24</v>
      </c>
      <c r="B1834" s="33" t="s">
        <v>156</v>
      </c>
      <c r="C1834" s="167" t="s">
        <v>48</v>
      </c>
      <c r="D1834" s="34" t="s">
        <v>278</v>
      </c>
      <c r="E1834" s="289">
        <v>306444</v>
      </c>
      <c r="F1834" s="289">
        <v>781056</v>
      </c>
      <c r="H1834" s="260">
        <v>2308900</v>
      </c>
      <c r="I1834" s="260">
        <v>5884866</v>
      </c>
    </row>
    <row r="1835" spans="1:9" x14ac:dyDescent="0.3">
      <c r="A1835" s="166" t="s">
        <v>24</v>
      </c>
      <c r="B1835" s="33" t="s">
        <v>157</v>
      </c>
      <c r="C1835" s="167" t="s">
        <v>48</v>
      </c>
      <c r="D1835" s="34" t="s">
        <v>279</v>
      </c>
      <c r="E1835" s="289">
        <v>35329</v>
      </c>
      <c r="F1835" s="289">
        <v>7794</v>
      </c>
      <c r="H1835" s="260">
        <v>266187</v>
      </c>
      <c r="I1835" s="260">
        <v>58724</v>
      </c>
    </row>
    <row r="1836" spans="1:9" x14ac:dyDescent="0.3">
      <c r="A1836" s="166" t="s">
        <v>24</v>
      </c>
      <c r="B1836" s="33" t="s">
        <v>158</v>
      </c>
      <c r="C1836" s="167" t="s">
        <v>48</v>
      </c>
      <c r="D1836" s="34" t="s">
        <v>158</v>
      </c>
      <c r="E1836" s="289">
        <v>2529</v>
      </c>
      <c r="F1836" s="289">
        <v>16983</v>
      </c>
      <c r="H1836" s="260">
        <v>19056</v>
      </c>
      <c r="I1836" s="260">
        <v>127958</v>
      </c>
    </row>
    <row r="1837" spans="1:9" x14ac:dyDescent="0.3">
      <c r="A1837" s="166" t="s">
        <v>24</v>
      </c>
      <c r="B1837" s="33" t="s">
        <v>159</v>
      </c>
      <c r="C1837" s="167" t="s">
        <v>48</v>
      </c>
      <c r="D1837" s="34" t="s">
        <v>159</v>
      </c>
      <c r="E1837" s="289">
        <v>532</v>
      </c>
      <c r="F1837" s="289">
        <v>48</v>
      </c>
      <c r="H1837" s="260">
        <v>4008</v>
      </c>
      <c r="I1837" s="260">
        <v>359</v>
      </c>
    </row>
    <row r="1838" spans="1:9" x14ac:dyDescent="0.3">
      <c r="A1838" s="166" t="s">
        <v>24</v>
      </c>
      <c r="B1838" s="33" t="s">
        <v>459</v>
      </c>
      <c r="C1838" s="167" t="s">
        <v>48</v>
      </c>
      <c r="D1838" s="34" t="s">
        <v>460</v>
      </c>
      <c r="E1838" s="289">
        <v>51</v>
      </c>
      <c r="F1838" s="289" t="s">
        <v>341</v>
      </c>
      <c r="H1838" s="260">
        <v>383</v>
      </c>
      <c r="I1838" s="260" t="s">
        <v>341</v>
      </c>
    </row>
    <row r="1839" spans="1:9" x14ac:dyDescent="0.3">
      <c r="A1839" s="166" t="s">
        <v>24</v>
      </c>
      <c r="B1839" s="33" t="s">
        <v>160</v>
      </c>
      <c r="C1839" s="167" t="s">
        <v>48</v>
      </c>
      <c r="D1839" s="34" t="s">
        <v>280</v>
      </c>
      <c r="E1839" s="289">
        <v>2651</v>
      </c>
      <c r="F1839" s="289">
        <v>561</v>
      </c>
      <c r="H1839" s="260">
        <v>19975</v>
      </c>
      <c r="I1839" s="260">
        <v>4230</v>
      </c>
    </row>
    <row r="1840" spans="1:9" x14ac:dyDescent="0.3">
      <c r="A1840" s="166" t="s">
        <v>24</v>
      </c>
      <c r="B1840" s="33" t="s">
        <v>161</v>
      </c>
      <c r="C1840" s="167" t="s">
        <v>48</v>
      </c>
      <c r="D1840" s="34" t="s">
        <v>281</v>
      </c>
      <c r="E1840" s="289">
        <v>1</v>
      </c>
      <c r="F1840" s="289">
        <v>1107</v>
      </c>
      <c r="H1840" s="260">
        <v>10</v>
      </c>
      <c r="I1840" s="260">
        <v>8342</v>
      </c>
    </row>
    <row r="1841" spans="1:9" x14ac:dyDescent="0.3">
      <c r="A1841" s="166" t="s">
        <v>24</v>
      </c>
      <c r="B1841" s="33" t="s">
        <v>162</v>
      </c>
      <c r="C1841" s="167" t="s">
        <v>48</v>
      </c>
      <c r="D1841" s="34" t="s">
        <v>282</v>
      </c>
      <c r="E1841" s="289">
        <v>282</v>
      </c>
      <c r="F1841" s="289">
        <v>61</v>
      </c>
      <c r="H1841" s="260">
        <v>2123</v>
      </c>
      <c r="I1841" s="260">
        <v>461</v>
      </c>
    </row>
    <row r="1842" spans="1:9" x14ac:dyDescent="0.3">
      <c r="A1842" s="166" t="s">
        <v>24</v>
      </c>
      <c r="B1842" s="33" t="s">
        <v>163</v>
      </c>
      <c r="C1842" s="167" t="s">
        <v>48</v>
      </c>
      <c r="D1842" s="34" t="s">
        <v>283</v>
      </c>
      <c r="E1842" s="289">
        <v>17767</v>
      </c>
      <c r="F1842" s="289">
        <v>7695</v>
      </c>
      <c r="H1842" s="260">
        <v>133869</v>
      </c>
      <c r="I1842" s="260">
        <v>57975</v>
      </c>
    </row>
    <row r="1843" spans="1:9" x14ac:dyDescent="0.3">
      <c r="A1843" s="166" t="s">
        <v>24</v>
      </c>
      <c r="B1843" s="33" t="s">
        <v>164</v>
      </c>
      <c r="C1843" s="167" t="s">
        <v>48</v>
      </c>
      <c r="D1843" s="34" t="s">
        <v>284</v>
      </c>
      <c r="E1843" s="289">
        <v>13019</v>
      </c>
      <c r="F1843" s="289">
        <v>187</v>
      </c>
      <c r="H1843" s="260">
        <v>98088</v>
      </c>
      <c r="I1843" s="260">
        <v>1410</v>
      </c>
    </row>
    <row r="1844" spans="1:9" x14ac:dyDescent="0.3">
      <c r="A1844" s="166" t="s">
        <v>24</v>
      </c>
      <c r="B1844" s="33" t="s">
        <v>165</v>
      </c>
      <c r="C1844" s="167" t="s">
        <v>48</v>
      </c>
      <c r="D1844" s="34" t="s">
        <v>285</v>
      </c>
      <c r="E1844" s="289">
        <v>3947</v>
      </c>
      <c r="F1844" s="289">
        <v>53</v>
      </c>
      <c r="H1844" s="260">
        <v>29735</v>
      </c>
      <c r="I1844" s="260">
        <v>397</v>
      </c>
    </row>
    <row r="1845" spans="1:9" x14ac:dyDescent="0.3">
      <c r="A1845" s="166" t="s">
        <v>24</v>
      </c>
      <c r="B1845" s="33" t="s">
        <v>166</v>
      </c>
      <c r="C1845" s="167" t="s">
        <v>48</v>
      </c>
      <c r="D1845" s="34" t="s">
        <v>286</v>
      </c>
      <c r="E1845" s="289">
        <v>566</v>
      </c>
      <c r="F1845" s="289">
        <v>2</v>
      </c>
      <c r="H1845" s="260">
        <v>4261</v>
      </c>
      <c r="I1845" s="260">
        <v>14</v>
      </c>
    </row>
    <row r="1846" spans="1:9" x14ac:dyDescent="0.3">
      <c r="A1846" s="166" t="s">
        <v>24</v>
      </c>
      <c r="B1846" s="33" t="s">
        <v>167</v>
      </c>
      <c r="C1846" s="167" t="s">
        <v>48</v>
      </c>
      <c r="D1846" s="34" t="s">
        <v>287</v>
      </c>
      <c r="E1846" s="289">
        <v>9136</v>
      </c>
      <c r="F1846" s="289">
        <v>277554</v>
      </c>
      <c r="H1846" s="260">
        <v>68834</v>
      </c>
      <c r="I1846" s="260">
        <v>2091227</v>
      </c>
    </row>
    <row r="1847" spans="1:9" x14ac:dyDescent="0.3">
      <c r="A1847" s="166" t="s">
        <v>24</v>
      </c>
      <c r="B1847" s="33" t="s">
        <v>350</v>
      </c>
      <c r="C1847" s="167" t="s">
        <v>48</v>
      </c>
      <c r="D1847" s="34" t="s">
        <v>893</v>
      </c>
      <c r="E1847" s="289">
        <v>4</v>
      </c>
      <c r="F1847" s="289">
        <v>73</v>
      </c>
      <c r="H1847" s="260">
        <v>27</v>
      </c>
      <c r="I1847" s="260">
        <v>550</v>
      </c>
    </row>
    <row r="1848" spans="1:9" x14ac:dyDescent="0.3">
      <c r="A1848" s="166" t="s">
        <v>24</v>
      </c>
      <c r="B1848" s="33" t="s">
        <v>400</v>
      </c>
      <c r="C1848" s="167" t="s">
        <v>48</v>
      </c>
      <c r="D1848" s="34" t="s">
        <v>400</v>
      </c>
      <c r="E1848" s="289" t="s">
        <v>341</v>
      </c>
      <c r="F1848" s="289">
        <v>1</v>
      </c>
      <c r="H1848" s="260" t="s">
        <v>341</v>
      </c>
      <c r="I1848" s="260">
        <v>5</v>
      </c>
    </row>
    <row r="1849" spans="1:9" x14ac:dyDescent="0.3">
      <c r="A1849" s="166" t="s">
        <v>24</v>
      </c>
      <c r="B1849" s="33" t="s">
        <v>168</v>
      </c>
      <c r="C1849" s="167" t="s">
        <v>48</v>
      </c>
      <c r="D1849" s="34" t="s">
        <v>288</v>
      </c>
      <c r="E1849" s="289">
        <v>148</v>
      </c>
      <c r="F1849" s="289">
        <v>827</v>
      </c>
      <c r="H1849" s="260">
        <v>1118</v>
      </c>
      <c r="I1849" s="260">
        <v>6229</v>
      </c>
    </row>
    <row r="1850" spans="1:9" x14ac:dyDescent="0.3">
      <c r="A1850" s="166" t="s">
        <v>24</v>
      </c>
      <c r="B1850" s="33" t="s">
        <v>403</v>
      </c>
      <c r="C1850" s="167" t="s">
        <v>48</v>
      </c>
      <c r="D1850" s="34" t="s">
        <v>404</v>
      </c>
      <c r="E1850" s="289">
        <v>52</v>
      </c>
      <c r="F1850" s="289">
        <v>1</v>
      </c>
      <c r="H1850" s="260">
        <v>389</v>
      </c>
      <c r="I1850" s="260">
        <v>6</v>
      </c>
    </row>
    <row r="1851" spans="1:9" x14ac:dyDescent="0.3">
      <c r="A1851" s="166" t="s">
        <v>24</v>
      </c>
      <c r="B1851" s="33" t="s">
        <v>169</v>
      </c>
      <c r="C1851" s="167" t="s">
        <v>48</v>
      </c>
      <c r="D1851" s="34" t="s">
        <v>289</v>
      </c>
      <c r="E1851" s="289">
        <v>2152</v>
      </c>
      <c r="F1851" s="289">
        <v>58830</v>
      </c>
      <c r="H1851" s="260">
        <v>16214</v>
      </c>
      <c r="I1851" s="260">
        <v>443254</v>
      </c>
    </row>
    <row r="1852" spans="1:9" x14ac:dyDescent="0.3">
      <c r="A1852" s="166" t="s">
        <v>24</v>
      </c>
      <c r="B1852" s="33" t="s">
        <v>170</v>
      </c>
      <c r="C1852" s="167" t="s">
        <v>48</v>
      </c>
      <c r="D1852" s="34" t="s">
        <v>170</v>
      </c>
      <c r="E1852" s="289">
        <v>34110</v>
      </c>
      <c r="F1852" s="289">
        <v>1922</v>
      </c>
      <c r="H1852" s="260">
        <v>257003</v>
      </c>
      <c r="I1852" s="260">
        <v>14478</v>
      </c>
    </row>
    <row r="1853" spans="1:9" x14ac:dyDescent="0.3">
      <c r="A1853" s="166" t="s">
        <v>24</v>
      </c>
      <c r="B1853" s="33" t="s">
        <v>171</v>
      </c>
      <c r="C1853" s="167" t="s">
        <v>48</v>
      </c>
      <c r="D1853" s="34" t="s">
        <v>290</v>
      </c>
      <c r="E1853" s="289">
        <v>37</v>
      </c>
      <c r="F1853" s="289">
        <v>762</v>
      </c>
      <c r="H1853" s="260">
        <v>281</v>
      </c>
      <c r="I1853" s="260">
        <v>5741</v>
      </c>
    </row>
    <row r="1854" spans="1:9" x14ac:dyDescent="0.3">
      <c r="A1854" s="166" t="s">
        <v>24</v>
      </c>
      <c r="B1854" s="33" t="s">
        <v>172</v>
      </c>
      <c r="C1854" s="167" t="s">
        <v>48</v>
      </c>
      <c r="D1854" s="34" t="s">
        <v>291</v>
      </c>
      <c r="E1854" s="289">
        <v>1659</v>
      </c>
      <c r="F1854" s="289">
        <v>328</v>
      </c>
      <c r="H1854" s="260">
        <v>12496</v>
      </c>
      <c r="I1854" s="260">
        <v>2470</v>
      </c>
    </row>
    <row r="1855" spans="1:9" x14ac:dyDescent="0.3">
      <c r="A1855" s="166" t="s">
        <v>24</v>
      </c>
      <c r="B1855" s="33" t="s">
        <v>174</v>
      </c>
      <c r="C1855" s="167" t="s">
        <v>48</v>
      </c>
      <c r="D1855" s="34" t="s">
        <v>293</v>
      </c>
      <c r="E1855" s="289">
        <v>2128</v>
      </c>
      <c r="F1855" s="289">
        <v>0</v>
      </c>
      <c r="H1855" s="260">
        <v>16037</v>
      </c>
      <c r="I1855" s="260">
        <v>1</v>
      </c>
    </row>
    <row r="1856" spans="1:9" x14ac:dyDescent="0.3">
      <c r="A1856" s="166" t="s">
        <v>24</v>
      </c>
      <c r="B1856" s="33" t="s">
        <v>461</v>
      </c>
      <c r="C1856" s="167" t="s">
        <v>48</v>
      </c>
      <c r="D1856" s="34" t="s">
        <v>462</v>
      </c>
      <c r="E1856" s="289" t="s">
        <v>341</v>
      </c>
      <c r="F1856" s="289">
        <v>10</v>
      </c>
      <c r="H1856" s="260" t="s">
        <v>341</v>
      </c>
      <c r="I1856" s="260">
        <v>73</v>
      </c>
    </row>
    <row r="1857" spans="1:9" x14ac:dyDescent="0.3">
      <c r="A1857" s="166" t="s">
        <v>24</v>
      </c>
      <c r="B1857" s="33" t="s">
        <v>175</v>
      </c>
      <c r="C1857" s="167" t="s">
        <v>48</v>
      </c>
      <c r="D1857" s="34" t="s">
        <v>294</v>
      </c>
      <c r="E1857" s="289">
        <v>6344</v>
      </c>
      <c r="F1857" s="289">
        <v>2063</v>
      </c>
      <c r="H1857" s="260">
        <v>47801</v>
      </c>
      <c r="I1857" s="260">
        <v>15544</v>
      </c>
    </row>
    <row r="1858" spans="1:9" x14ac:dyDescent="0.3">
      <c r="A1858" s="166" t="s">
        <v>24</v>
      </c>
      <c r="B1858" s="33" t="s">
        <v>176</v>
      </c>
      <c r="C1858" s="167" t="s">
        <v>48</v>
      </c>
      <c r="D1858" s="34" t="s">
        <v>295</v>
      </c>
      <c r="E1858" s="289">
        <v>14858</v>
      </c>
      <c r="F1858" s="289">
        <v>55</v>
      </c>
      <c r="H1858" s="260">
        <v>111949</v>
      </c>
      <c r="I1858" s="260">
        <v>414</v>
      </c>
    </row>
    <row r="1859" spans="1:9" x14ac:dyDescent="0.3">
      <c r="A1859" s="166" t="s">
        <v>24</v>
      </c>
      <c r="B1859" s="33" t="s">
        <v>375</v>
      </c>
      <c r="C1859" s="167" t="s">
        <v>48</v>
      </c>
      <c r="D1859" s="34" t="s">
        <v>376</v>
      </c>
      <c r="E1859" s="289">
        <v>3</v>
      </c>
      <c r="F1859" s="289" t="s">
        <v>341</v>
      </c>
      <c r="H1859" s="260">
        <v>21</v>
      </c>
      <c r="I1859" s="260" t="s">
        <v>341</v>
      </c>
    </row>
    <row r="1860" spans="1:9" x14ac:dyDescent="0.3">
      <c r="A1860" s="166" t="s">
        <v>24</v>
      </c>
      <c r="B1860" s="33" t="s">
        <v>177</v>
      </c>
      <c r="C1860" s="167" t="s">
        <v>48</v>
      </c>
      <c r="D1860" s="34" t="s">
        <v>296</v>
      </c>
      <c r="E1860" s="289">
        <v>225</v>
      </c>
      <c r="F1860" s="289">
        <v>26980</v>
      </c>
      <c r="H1860" s="260">
        <v>1695</v>
      </c>
      <c r="I1860" s="260">
        <v>203283</v>
      </c>
    </row>
    <row r="1861" spans="1:9" x14ac:dyDescent="0.3">
      <c r="A1861" s="166" t="s">
        <v>24</v>
      </c>
      <c r="B1861" s="33" t="s">
        <v>178</v>
      </c>
      <c r="C1861" s="167" t="s">
        <v>48</v>
      </c>
      <c r="D1861" s="34" t="s">
        <v>297</v>
      </c>
      <c r="E1861" s="289">
        <v>0</v>
      </c>
      <c r="F1861" s="289">
        <v>62</v>
      </c>
      <c r="H1861" s="260">
        <v>2</v>
      </c>
      <c r="I1861" s="260">
        <v>467</v>
      </c>
    </row>
    <row r="1862" spans="1:9" x14ac:dyDescent="0.3">
      <c r="A1862" s="166" t="s">
        <v>24</v>
      </c>
      <c r="B1862" s="33" t="s">
        <v>179</v>
      </c>
      <c r="C1862" s="167" t="s">
        <v>48</v>
      </c>
      <c r="D1862" s="34" t="s">
        <v>298</v>
      </c>
      <c r="E1862" s="289">
        <v>6717</v>
      </c>
      <c r="F1862" s="289">
        <v>7434</v>
      </c>
      <c r="H1862" s="260">
        <v>50612</v>
      </c>
      <c r="I1862" s="260">
        <v>56010</v>
      </c>
    </row>
    <row r="1863" spans="1:9" x14ac:dyDescent="0.3">
      <c r="A1863" s="166" t="s">
        <v>24</v>
      </c>
      <c r="B1863" s="33" t="s">
        <v>180</v>
      </c>
      <c r="C1863" s="167" t="s">
        <v>48</v>
      </c>
      <c r="D1863" s="34" t="s">
        <v>299</v>
      </c>
      <c r="E1863" s="289">
        <v>2131</v>
      </c>
      <c r="F1863" s="289">
        <v>6354</v>
      </c>
      <c r="H1863" s="260">
        <v>16053</v>
      </c>
      <c r="I1863" s="260">
        <v>47875</v>
      </c>
    </row>
    <row r="1864" spans="1:9" x14ac:dyDescent="0.3">
      <c r="A1864" s="166" t="s">
        <v>24</v>
      </c>
      <c r="B1864" s="33" t="s">
        <v>435</v>
      </c>
      <c r="C1864" s="167" t="s">
        <v>48</v>
      </c>
      <c r="D1864" s="34" t="s">
        <v>436</v>
      </c>
      <c r="E1864" s="289" t="s">
        <v>341</v>
      </c>
      <c r="F1864" s="289">
        <v>2</v>
      </c>
      <c r="H1864" s="260" t="s">
        <v>341</v>
      </c>
      <c r="I1864" s="260">
        <v>16</v>
      </c>
    </row>
    <row r="1865" spans="1:9" x14ac:dyDescent="0.3">
      <c r="A1865" s="166" t="s">
        <v>24</v>
      </c>
      <c r="B1865" s="33" t="s">
        <v>181</v>
      </c>
      <c r="C1865" s="167" t="s">
        <v>48</v>
      </c>
      <c r="D1865" s="34" t="s">
        <v>300</v>
      </c>
      <c r="E1865" s="289">
        <v>201758</v>
      </c>
      <c r="F1865" s="289">
        <v>877840</v>
      </c>
      <c r="H1865" s="260">
        <v>1520146</v>
      </c>
      <c r="I1865" s="260">
        <v>6614083</v>
      </c>
    </row>
    <row r="1866" spans="1:9" x14ac:dyDescent="0.3">
      <c r="A1866" s="166" t="s">
        <v>24</v>
      </c>
      <c r="B1866" s="33" t="s">
        <v>407</v>
      </c>
      <c r="C1866" s="167" t="s">
        <v>48</v>
      </c>
      <c r="D1866" s="34" t="s">
        <v>408</v>
      </c>
      <c r="E1866" s="289">
        <v>0</v>
      </c>
      <c r="F1866" s="289">
        <v>1</v>
      </c>
      <c r="H1866" s="260">
        <v>0</v>
      </c>
      <c r="I1866" s="260">
        <v>11</v>
      </c>
    </row>
    <row r="1867" spans="1:9" x14ac:dyDescent="0.3">
      <c r="A1867" s="166" t="s">
        <v>24</v>
      </c>
      <c r="B1867" s="33" t="s">
        <v>182</v>
      </c>
      <c r="C1867" s="167" t="s">
        <v>48</v>
      </c>
      <c r="D1867" s="34" t="s">
        <v>892</v>
      </c>
      <c r="E1867" s="289">
        <v>44463</v>
      </c>
      <c r="F1867" s="289">
        <v>28991</v>
      </c>
      <c r="H1867" s="260">
        <v>335006</v>
      </c>
      <c r="I1867" s="260">
        <v>218436</v>
      </c>
    </row>
    <row r="1868" spans="1:9" x14ac:dyDescent="0.3">
      <c r="A1868" s="166" t="s">
        <v>24</v>
      </c>
      <c r="B1868" s="33" t="s">
        <v>411</v>
      </c>
      <c r="C1868" s="167" t="s">
        <v>48</v>
      </c>
      <c r="D1868" s="34" t="s">
        <v>412</v>
      </c>
      <c r="E1868" s="289">
        <v>19</v>
      </c>
      <c r="F1868" s="289" t="s">
        <v>341</v>
      </c>
      <c r="H1868" s="260">
        <v>145</v>
      </c>
      <c r="I1868" s="260" t="s">
        <v>341</v>
      </c>
    </row>
    <row r="1869" spans="1:9" x14ac:dyDescent="0.3">
      <c r="A1869" s="166" t="s">
        <v>24</v>
      </c>
      <c r="B1869" s="33" t="s">
        <v>183</v>
      </c>
      <c r="C1869" s="167" t="s">
        <v>48</v>
      </c>
      <c r="D1869" s="34" t="s">
        <v>301</v>
      </c>
      <c r="E1869" s="289">
        <v>109</v>
      </c>
      <c r="F1869" s="289">
        <v>7232</v>
      </c>
      <c r="H1869" s="260">
        <v>824</v>
      </c>
      <c r="I1869" s="260">
        <v>54492</v>
      </c>
    </row>
    <row r="1870" spans="1:9" x14ac:dyDescent="0.3">
      <c r="A1870" s="166" t="s">
        <v>24</v>
      </c>
      <c r="B1870" s="33" t="s">
        <v>184</v>
      </c>
      <c r="C1870" s="167" t="s">
        <v>48</v>
      </c>
      <c r="D1870" s="34" t="s">
        <v>184</v>
      </c>
      <c r="E1870" s="289" t="s">
        <v>341</v>
      </c>
      <c r="F1870" s="289">
        <v>6</v>
      </c>
      <c r="H1870" s="260" t="s">
        <v>341</v>
      </c>
      <c r="I1870" s="260">
        <v>44</v>
      </c>
    </row>
    <row r="1871" spans="1:9" x14ac:dyDescent="0.3">
      <c r="A1871" s="166" t="s">
        <v>24</v>
      </c>
      <c r="B1871" s="33" t="s">
        <v>185</v>
      </c>
      <c r="C1871" s="167" t="s">
        <v>48</v>
      </c>
      <c r="D1871" s="34" t="s">
        <v>185</v>
      </c>
      <c r="E1871" s="289">
        <v>52340</v>
      </c>
      <c r="F1871" s="289">
        <v>916</v>
      </c>
      <c r="H1871" s="260">
        <v>394353</v>
      </c>
      <c r="I1871" s="260">
        <v>6904</v>
      </c>
    </row>
    <row r="1872" spans="1:9" x14ac:dyDescent="0.3">
      <c r="A1872" s="166" t="s">
        <v>24</v>
      </c>
      <c r="B1872" s="33" t="s">
        <v>186</v>
      </c>
      <c r="C1872" s="167" t="s">
        <v>48</v>
      </c>
      <c r="D1872" s="34" t="s">
        <v>302</v>
      </c>
      <c r="E1872" s="289">
        <v>3631</v>
      </c>
      <c r="F1872" s="289">
        <v>933</v>
      </c>
      <c r="H1872" s="260">
        <v>27359</v>
      </c>
      <c r="I1872" s="260">
        <v>7028</v>
      </c>
    </row>
    <row r="1873" spans="1:9" x14ac:dyDescent="0.3">
      <c r="A1873" s="166" t="s">
        <v>24</v>
      </c>
      <c r="B1873" s="33" t="s">
        <v>187</v>
      </c>
      <c r="C1873" s="167" t="s">
        <v>48</v>
      </c>
      <c r="D1873" s="34" t="s">
        <v>303</v>
      </c>
      <c r="E1873" s="289">
        <v>2763</v>
      </c>
      <c r="F1873" s="289">
        <v>0</v>
      </c>
      <c r="H1873" s="260">
        <v>20815</v>
      </c>
      <c r="I1873" s="260">
        <v>1</v>
      </c>
    </row>
    <row r="1874" spans="1:9" x14ac:dyDescent="0.3">
      <c r="A1874" s="166" t="s">
        <v>24</v>
      </c>
      <c r="B1874" s="33" t="s">
        <v>359</v>
      </c>
      <c r="C1874" s="167" t="s">
        <v>48</v>
      </c>
      <c r="D1874" s="34" t="s">
        <v>360</v>
      </c>
      <c r="E1874" s="289">
        <v>325</v>
      </c>
      <c r="F1874" s="289">
        <v>288</v>
      </c>
      <c r="H1874" s="260">
        <v>2445</v>
      </c>
      <c r="I1874" s="260">
        <v>2172</v>
      </c>
    </row>
    <row r="1875" spans="1:9" x14ac:dyDescent="0.3">
      <c r="A1875" s="166" t="s">
        <v>24</v>
      </c>
      <c r="B1875" s="33" t="s">
        <v>188</v>
      </c>
      <c r="C1875" s="167" t="s">
        <v>48</v>
      </c>
      <c r="D1875" s="34" t="s">
        <v>304</v>
      </c>
      <c r="E1875" s="289">
        <v>1356</v>
      </c>
      <c r="F1875" s="289">
        <v>4282</v>
      </c>
      <c r="H1875" s="260">
        <v>10215</v>
      </c>
      <c r="I1875" s="260">
        <v>32265</v>
      </c>
    </row>
    <row r="1876" spans="1:9" x14ac:dyDescent="0.3">
      <c r="A1876" s="166" t="s">
        <v>24</v>
      </c>
      <c r="B1876" s="33" t="s">
        <v>189</v>
      </c>
      <c r="C1876" s="167" t="s">
        <v>48</v>
      </c>
      <c r="D1876" s="34" t="s">
        <v>305</v>
      </c>
      <c r="E1876" s="289">
        <v>703</v>
      </c>
      <c r="F1876" s="289">
        <v>232</v>
      </c>
      <c r="H1876" s="260">
        <v>5298</v>
      </c>
      <c r="I1876" s="260">
        <v>1747</v>
      </c>
    </row>
    <row r="1877" spans="1:9" x14ac:dyDescent="0.3">
      <c r="A1877" s="166" t="s">
        <v>24</v>
      </c>
      <c r="B1877" s="33" t="s">
        <v>190</v>
      </c>
      <c r="C1877" s="167" t="s">
        <v>48</v>
      </c>
      <c r="D1877" s="34" t="s">
        <v>306</v>
      </c>
      <c r="E1877" s="289">
        <v>1211</v>
      </c>
      <c r="F1877" s="289">
        <v>752</v>
      </c>
      <c r="H1877" s="260">
        <v>9123</v>
      </c>
      <c r="I1877" s="260">
        <v>5664</v>
      </c>
    </row>
    <row r="1878" spans="1:9" x14ac:dyDescent="0.3">
      <c r="A1878" s="166" t="s">
        <v>24</v>
      </c>
      <c r="B1878" s="33" t="s">
        <v>432</v>
      </c>
      <c r="C1878" s="167" t="s">
        <v>48</v>
      </c>
      <c r="D1878" s="34" t="s">
        <v>433</v>
      </c>
      <c r="E1878" s="289">
        <v>30</v>
      </c>
      <c r="F1878" s="289">
        <v>0</v>
      </c>
      <c r="H1878" s="260">
        <v>229</v>
      </c>
      <c r="I1878" s="260">
        <v>1</v>
      </c>
    </row>
    <row r="1879" spans="1:9" x14ac:dyDescent="0.3">
      <c r="A1879" s="166" t="s">
        <v>24</v>
      </c>
      <c r="B1879" s="33" t="s">
        <v>351</v>
      </c>
      <c r="C1879" s="167" t="s">
        <v>48</v>
      </c>
      <c r="D1879" s="34" t="s">
        <v>352</v>
      </c>
      <c r="E1879" s="289">
        <v>294</v>
      </c>
      <c r="F1879" s="289">
        <v>14</v>
      </c>
      <c r="H1879" s="260">
        <v>2215</v>
      </c>
      <c r="I1879" s="260">
        <v>102</v>
      </c>
    </row>
    <row r="1880" spans="1:9" x14ac:dyDescent="0.3">
      <c r="A1880" s="166" t="s">
        <v>24</v>
      </c>
      <c r="B1880" s="33" t="s">
        <v>191</v>
      </c>
      <c r="C1880" s="167" t="s">
        <v>48</v>
      </c>
      <c r="D1880" s="34" t="s">
        <v>307</v>
      </c>
      <c r="E1880" s="289">
        <v>20</v>
      </c>
      <c r="F1880" s="289">
        <v>1</v>
      </c>
      <c r="H1880" s="260">
        <v>153</v>
      </c>
      <c r="I1880" s="260">
        <v>8</v>
      </c>
    </row>
    <row r="1881" spans="1:9" x14ac:dyDescent="0.3">
      <c r="A1881" s="166" t="s">
        <v>24</v>
      </c>
      <c r="B1881" s="33" t="s">
        <v>192</v>
      </c>
      <c r="C1881" s="167" t="s">
        <v>48</v>
      </c>
      <c r="D1881" s="34" t="s">
        <v>192</v>
      </c>
      <c r="E1881" s="289">
        <v>84</v>
      </c>
      <c r="F1881" s="289">
        <v>90</v>
      </c>
      <c r="H1881" s="260">
        <v>631</v>
      </c>
      <c r="I1881" s="260">
        <v>681</v>
      </c>
    </row>
    <row r="1882" spans="1:9" x14ac:dyDescent="0.3">
      <c r="A1882" s="166" t="s">
        <v>24</v>
      </c>
      <c r="B1882" s="33" t="s">
        <v>193</v>
      </c>
      <c r="C1882" s="167" t="s">
        <v>48</v>
      </c>
      <c r="D1882" s="34" t="s">
        <v>193</v>
      </c>
      <c r="E1882" s="289">
        <v>27</v>
      </c>
      <c r="F1882" s="289" t="s">
        <v>341</v>
      </c>
      <c r="H1882" s="260">
        <v>205</v>
      </c>
      <c r="I1882" s="260" t="s">
        <v>341</v>
      </c>
    </row>
    <row r="1883" spans="1:9" x14ac:dyDescent="0.3">
      <c r="A1883" s="166" t="s">
        <v>24</v>
      </c>
      <c r="B1883" s="33" t="s">
        <v>194</v>
      </c>
      <c r="C1883" s="167" t="s">
        <v>48</v>
      </c>
      <c r="D1883" s="34" t="s">
        <v>308</v>
      </c>
      <c r="E1883" s="289">
        <v>6545</v>
      </c>
      <c r="F1883" s="289">
        <v>34578</v>
      </c>
      <c r="H1883" s="260">
        <v>49313</v>
      </c>
      <c r="I1883" s="260">
        <v>260531</v>
      </c>
    </row>
    <row r="1884" spans="1:9" x14ac:dyDescent="0.3">
      <c r="A1884" s="166" t="s">
        <v>24</v>
      </c>
      <c r="B1884" s="33" t="s">
        <v>430</v>
      </c>
      <c r="C1884" s="167" t="s">
        <v>48</v>
      </c>
      <c r="D1884" s="34" t="s">
        <v>431</v>
      </c>
      <c r="E1884" s="289">
        <v>4</v>
      </c>
      <c r="F1884" s="289">
        <v>1</v>
      </c>
      <c r="H1884" s="260">
        <v>28</v>
      </c>
      <c r="I1884" s="260">
        <v>5</v>
      </c>
    </row>
    <row r="1885" spans="1:9" x14ac:dyDescent="0.3">
      <c r="A1885" s="166" t="s">
        <v>24</v>
      </c>
      <c r="B1885" s="33" t="s">
        <v>195</v>
      </c>
      <c r="C1885" s="167" t="s">
        <v>48</v>
      </c>
      <c r="D1885" s="34" t="s">
        <v>309</v>
      </c>
      <c r="E1885" s="289">
        <v>104476</v>
      </c>
      <c r="F1885" s="289">
        <v>390357</v>
      </c>
      <c r="H1885" s="260">
        <v>787175</v>
      </c>
      <c r="I1885" s="260">
        <v>2941145</v>
      </c>
    </row>
    <row r="1886" spans="1:9" x14ac:dyDescent="0.3">
      <c r="A1886" s="166" t="s">
        <v>24</v>
      </c>
      <c r="B1886" s="33" t="s">
        <v>196</v>
      </c>
      <c r="C1886" s="167" t="s">
        <v>48</v>
      </c>
      <c r="D1886" s="34" t="s">
        <v>310</v>
      </c>
      <c r="E1886" s="289">
        <v>14887</v>
      </c>
      <c r="F1886" s="289">
        <v>3895</v>
      </c>
      <c r="H1886" s="260">
        <v>112169</v>
      </c>
      <c r="I1886" s="260">
        <v>29346</v>
      </c>
    </row>
    <row r="1887" spans="1:9" x14ac:dyDescent="0.3">
      <c r="A1887" s="166" t="s">
        <v>24</v>
      </c>
      <c r="B1887" s="33" t="s">
        <v>197</v>
      </c>
      <c r="C1887" s="167" t="s">
        <v>48</v>
      </c>
      <c r="D1887" s="34" t="s">
        <v>311</v>
      </c>
      <c r="E1887" s="289">
        <v>393</v>
      </c>
      <c r="F1887" s="289">
        <v>389</v>
      </c>
      <c r="H1887" s="260">
        <v>2963</v>
      </c>
      <c r="I1887" s="260">
        <v>2928</v>
      </c>
    </row>
    <row r="1888" spans="1:9" x14ac:dyDescent="0.3">
      <c r="A1888" s="166" t="s">
        <v>24</v>
      </c>
      <c r="B1888" s="33" t="s">
        <v>198</v>
      </c>
      <c r="C1888" s="167" t="s">
        <v>48</v>
      </c>
      <c r="D1888" s="34" t="s">
        <v>312</v>
      </c>
      <c r="E1888" s="289">
        <v>288798</v>
      </c>
      <c r="F1888" s="289">
        <v>1400850</v>
      </c>
      <c r="H1888" s="260">
        <v>2175948</v>
      </c>
      <c r="I1888" s="260">
        <v>10554704</v>
      </c>
    </row>
    <row r="1889" spans="1:9" x14ac:dyDescent="0.3">
      <c r="A1889" s="166" t="s">
        <v>24</v>
      </c>
      <c r="B1889" s="33" t="s">
        <v>199</v>
      </c>
      <c r="C1889" s="167" t="s">
        <v>48</v>
      </c>
      <c r="D1889" s="34" t="s">
        <v>199</v>
      </c>
      <c r="E1889" s="289">
        <v>18421</v>
      </c>
      <c r="F1889" s="289">
        <v>95</v>
      </c>
      <c r="H1889" s="260">
        <v>138795</v>
      </c>
      <c r="I1889" s="260">
        <v>714</v>
      </c>
    </row>
    <row r="1890" spans="1:9" x14ac:dyDescent="0.3">
      <c r="A1890" s="166" t="s">
        <v>24</v>
      </c>
      <c r="B1890" s="33" t="s">
        <v>200</v>
      </c>
      <c r="C1890" s="167" t="s">
        <v>48</v>
      </c>
      <c r="D1890" s="34" t="s">
        <v>200</v>
      </c>
      <c r="E1890" s="289">
        <v>505</v>
      </c>
      <c r="F1890" s="289">
        <v>3710</v>
      </c>
      <c r="H1890" s="260">
        <v>3803</v>
      </c>
      <c r="I1890" s="260">
        <v>27955</v>
      </c>
    </row>
    <row r="1891" spans="1:9" x14ac:dyDescent="0.3">
      <c r="A1891" s="166" t="s">
        <v>24</v>
      </c>
      <c r="B1891" s="33" t="s">
        <v>201</v>
      </c>
      <c r="C1891" s="167" t="s">
        <v>48</v>
      </c>
      <c r="D1891" s="34" t="s">
        <v>201</v>
      </c>
      <c r="E1891" s="289">
        <v>35</v>
      </c>
      <c r="F1891" s="289">
        <v>16</v>
      </c>
      <c r="H1891" s="260">
        <v>266</v>
      </c>
      <c r="I1891" s="260">
        <v>124</v>
      </c>
    </row>
    <row r="1892" spans="1:9" x14ac:dyDescent="0.3">
      <c r="A1892" s="166" t="s">
        <v>24</v>
      </c>
      <c r="B1892" s="33" t="s">
        <v>465</v>
      </c>
      <c r="C1892" s="167" t="s">
        <v>48</v>
      </c>
      <c r="D1892" s="34" t="s">
        <v>466</v>
      </c>
      <c r="E1892" s="289">
        <v>56</v>
      </c>
      <c r="F1892" s="289">
        <v>188</v>
      </c>
      <c r="H1892" s="260">
        <v>420</v>
      </c>
      <c r="I1892" s="260">
        <v>1419</v>
      </c>
    </row>
    <row r="1893" spans="1:9" x14ac:dyDescent="0.3">
      <c r="A1893" s="166" t="s">
        <v>24</v>
      </c>
      <c r="B1893" s="33" t="s">
        <v>367</v>
      </c>
      <c r="C1893" s="167" t="s">
        <v>48</v>
      </c>
      <c r="D1893" s="34" t="s">
        <v>368</v>
      </c>
      <c r="E1893" s="289">
        <v>17</v>
      </c>
      <c r="F1893" s="289" t="s">
        <v>341</v>
      </c>
      <c r="H1893" s="260">
        <v>129</v>
      </c>
      <c r="I1893" s="260" t="s">
        <v>341</v>
      </c>
    </row>
    <row r="1894" spans="1:9" x14ac:dyDescent="0.3">
      <c r="A1894" s="166" t="s">
        <v>24</v>
      </c>
      <c r="B1894" s="33" t="s">
        <v>202</v>
      </c>
      <c r="C1894" s="167" t="s">
        <v>48</v>
      </c>
      <c r="D1894" s="34" t="s">
        <v>202</v>
      </c>
      <c r="E1894" s="289">
        <v>149</v>
      </c>
      <c r="F1894" s="289">
        <v>226</v>
      </c>
      <c r="H1894" s="260">
        <v>1125</v>
      </c>
      <c r="I1894" s="260">
        <v>1704</v>
      </c>
    </row>
    <row r="1895" spans="1:9" x14ac:dyDescent="0.3">
      <c r="A1895" s="166" t="s">
        <v>24</v>
      </c>
      <c r="B1895" s="33" t="s">
        <v>203</v>
      </c>
      <c r="C1895" s="167" t="s">
        <v>48</v>
      </c>
      <c r="D1895" s="34" t="s">
        <v>313</v>
      </c>
      <c r="E1895" s="289">
        <v>43669</v>
      </c>
      <c r="F1895" s="289">
        <v>297572</v>
      </c>
      <c r="H1895" s="260">
        <v>329021</v>
      </c>
      <c r="I1895" s="260">
        <v>2242054</v>
      </c>
    </row>
    <row r="1896" spans="1:9" x14ac:dyDescent="0.3">
      <c r="A1896" s="166" t="s">
        <v>24</v>
      </c>
      <c r="B1896" s="33" t="s">
        <v>204</v>
      </c>
      <c r="C1896" s="167" t="s">
        <v>48</v>
      </c>
      <c r="D1896" s="34" t="s">
        <v>204</v>
      </c>
      <c r="E1896" s="289">
        <v>5681</v>
      </c>
      <c r="F1896" s="289">
        <v>9275</v>
      </c>
      <c r="H1896" s="260">
        <v>42800</v>
      </c>
      <c r="I1896" s="260">
        <v>69884</v>
      </c>
    </row>
    <row r="1897" spans="1:9" x14ac:dyDescent="0.3">
      <c r="A1897" s="166" t="s">
        <v>24</v>
      </c>
      <c r="B1897" s="33" t="s">
        <v>205</v>
      </c>
      <c r="C1897" s="167" t="s">
        <v>48</v>
      </c>
      <c r="D1897" s="34" t="s">
        <v>314</v>
      </c>
      <c r="E1897" s="289">
        <v>20695</v>
      </c>
      <c r="F1897" s="289">
        <v>50010</v>
      </c>
      <c r="H1897" s="260">
        <v>155926</v>
      </c>
      <c r="I1897" s="260">
        <v>376797</v>
      </c>
    </row>
    <row r="1898" spans="1:9" x14ac:dyDescent="0.3">
      <c r="A1898" s="166" t="s">
        <v>24</v>
      </c>
      <c r="B1898" s="33" t="s">
        <v>206</v>
      </c>
      <c r="C1898" s="167" t="s">
        <v>48</v>
      </c>
      <c r="D1898" s="34" t="s">
        <v>315</v>
      </c>
      <c r="E1898" s="289">
        <v>93443</v>
      </c>
      <c r="F1898" s="289">
        <v>352684</v>
      </c>
      <c r="H1898" s="260">
        <v>704044</v>
      </c>
      <c r="I1898" s="260">
        <v>2657300</v>
      </c>
    </row>
    <row r="1899" spans="1:9" x14ac:dyDescent="0.3">
      <c r="A1899" s="166" t="s">
        <v>24</v>
      </c>
      <c r="B1899" s="33" t="s">
        <v>427</v>
      </c>
      <c r="C1899" s="167" t="s">
        <v>48</v>
      </c>
      <c r="D1899" s="34" t="s">
        <v>428</v>
      </c>
      <c r="E1899" s="289">
        <v>225</v>
      </c>
      <c r="F1899" s="289">
        <v>5</v>
      </c>
      <c r="H1899" s="260">
        <v>1699</v>
      </c>
      <c r="I1899" s="260">
        <v>35</v>
      </c>
    </row>
    <row r="1900" spans="1:9" x14ac:dyDescent="0.3">
      <c r="A1900" s="166" t="s">
        <v>24</v>
      </c>
      <c r="B1900" s="33" t="s">
        <v>207</v>
      </c>
      <c r="C1900" s="167" t="s">
        <v>48</v>
      </c>
      <c r="D1900" s="34" t="s">
        <v>207</v>
      </c>
      <c r="E1900" s="289">
        <v>21</v>
      </c>
      <c r="F1900" s="289">
        <v>112</v>
      </c>
      <c r="H1900" s="260">
        <v>157</v>
      </c>
      <c r="I1900" s="260">
        <v>844</v>
      </c>
    </row>
    <row r="1901" spans="1:9" x14ac:dyDescent="0.3">
      <c r="A1901" s="166" t="s">
        <v>24</v>
      </c>
      <c r="B1901" s="33" t="s">
        <v>208</v>
      </c>
      <c r="C1901" s="167" t="s">
        <v>48</v>
      </c>
      <c r="D1901" s="34" t="s">
        <v>316</v>
      </c>
      <c r="E1901" s="289">
        <v>22729</v>
      </c>
      <c r="F1901" s="289">
        <v>81741</v>
      </c>
      <c r="H1901" s="260">
        <v>171254</v>
      </c>
      <c r="I1901" s="260">
        <v>615878</v>
      </c>
    </row>
    <row r="1902" spans="1:9" x14ac:dyDescent="0.3">
      <c r="A1902" s="166" t="s">
        <v>24</v>
      </c>
      <c r="B1902" s="33" t="s">
        <v>414</v>
      </c>
      <c r="C1902" s="167" t="s">
        <v>48</v>
      </c>
      <c r="D1902" s="34" t="s">
        <v>415</v>
      </c>
      <c r="E1902" s="289">
        <v>109</v>
      </c>
      <c r="F1902" s="289">
        <v>37</v>
      </c>
      <c r="H1902" s="260">
        <v>818</v>
      </c>
      <c r="I1902" s="260">
        <v>278</v>
      </c>
    </row>
    <row r="1903" spans="1:9" x14ac:dyDescent="0.3">
      <c r="A1903" s="166" t="s">
        <v>24</v>
      </c>
      <c r="B1903" s="33" t="s">
        <v>209</v>
      </c>
      <c r="C1903" s="167" t="s">
        <v>48</v>
      </c>
      <c r="D1903" s="34" t="s">
        <v>209</v>
      </c>
      <c r="E1903" s="289">
        <v>229</v>
      </c>
      <c r="F1903" s="289" t="s">
        <v>341</v>
      </c>
      <c r="H1903" s="260">
        <v>1724</v>
      </c>
      <c r="I1903" s="260" t="s">
        <v>341</v>
      </c>
    </row>
    <row r="1904" spans="1:9" x14ac:dyDescent="0.3">
      <c r="A1904" s="166" t="s">
        <v>24</v>
      </c>
      <c r="B1904" s="33" t="s">
        <v>369</v>
      </c>
      <c r="C1904" s="167" t="s">
        <v>48</v>
      </c>
      <c r="D1904" s="34" t="s">
        <v>370</v>
      </c>
      <c r="E1904" s="289" t="s">
        <v>341</v>
      </c>
      <c r="F1904" s="289">
        <v>0</v>
      </c>
      <c r="H1904" s="260" t="s">
        <v>341</v>
      </c>
      <c r="I1904" s="260">
        <v>0</v>
      </c>
    </row>
    <row r="1905" spans="1:9" x14ac:dyDescent="0.3">
      <c r="A1905" s="166" t="s">
        <v>24</v>
      </c>
      <c r="B1905" s="33" t="s">
        <v>210</v>
      </c>
      <c r="C1905" s="167" t="s">
        <v>48</v>
      </c>
      <c r="D1905" s="34" t="s">
        <v>317</v>
      </c>
      <c r="E1905" s="289">
        <v>1098</v>
      </c>
      <c r="F1905" s="289">
        <v>3190</v>
      </c>
      <c r="H1905" s="260">
        <v>8270</v>
      </c>
      <c r="I1905" s="260">
        <v>24035</v>
      </c>
    </row>
    <row r="1906" spans="1:9" x14ac:dyDescent="0.3">
      <c r="A1906" s="166" t="s">
        <v>24</v>
      </c>
      <c r="B1906" s="33" t="s">
        <v>346</v>
      </c>
      <c r="C1906" s="167" t="s">
        <v>48</v>
      </c>
      <c r="D1906" s="34" t="s">
        <v>347</v>
      </c>
      <c r="E1906" s="289">
        <v>9</v>
      </c>
      <c r="F1906" s="289" t="s">
        <v>341</v>
      </c>
      <c r="H1906" s="260">
        <v>70</v>
      </c>
      <c r="I1906" s="260" t="s">
        <v>341</v>
      </c>
    </row>
    <row r="1907" spans="1:9" x14ac:dyDescent="0.3">
      <c r="A1907" s="166" t="s">
        <v>24</v>
      </c>
      <c r="B1907" s="33" t="s">
        <v>211</v>
      </c>
      <c r="C1907" s="167" t="s">
        <v>48</v>
      </c>
      <c r="D1907" s="34" t="s">
        <v>318</v>
      </c>
      <c r="E1907" s="289">
        <v>93035</v>
      </c>
      <c r="F1907" s="289">
        <v>110759</v>
      </c>
      <c r="H1907" s="260">
        <v>700971</v>
      </c>
      <c r="I1907" s="260">
        <v>834513</v>
      </c>
    </row>
    <row r="1908" spans="1:9" x14ac:dyDescent="0.3">
      <c r="A1908" s="166" t="s">
        <v>24</v>
      </c>
      <c r="B1908" s="33" t="s">
        <v>212</v>
      </c>
      <c r="C1908" s="167" t="s">
        <v>48</v>
      </c>
      <c r="D1908" s="34" t="s">
        <v>319</v>
      </c>
      <c r="E1908" s="289">
        <v>38494</v>
      </c>
      <c r="F1908" s="289">
        <v>204378</v>
      </c>
      <c r="H1908" s="260">
        <v>290031</v>
      </c>
      <c r="I1908" s="260">
        <v>1539889</v>
      </c>
    </row>
    <row r="1909" spans="1:9" x14ac:dyDescent="0.3">
      <c r="A1909" s="166" t="s">
        <v>24</v>
      </c>
      <c r="B1909" s="33" t="s">
        <v>213</v>
      </c>
      <c r="C1909" s="167" t="s">
        <v>48</v>
      </c>
      <c r="D1909" s="34" t="s">
        <v>320</v>
      </c>
      <c r="E1909" s="289">
        <v>644531</v>
      </c>
      <c r="F1909" s="289">
        <v>1117860</v>
      </c>
      <c r="H1909" s="260">
        <v>4856219</v>
      </c>
      <c r="I1909" s="260">
        <v>8422517</v>
      </c>
    </row>
    <row r="1910" spans="1:9" x14ac:dyDescent="0.3">
      <c r="A1910" s="166" t="s">
        <v>24</v>
      </c>
      <c r="B1910" s="33" t="s">
        <v>469</v>
      </c>
      <c r="C1910" s="167" t="s">
        <v>48</v>
      </c>
      <c r="D1910" s="34" t="s">
        <v>470</v>
      </c>
      <c r="E1910" s="289">
        <v>3</v>
      </c>
      <c r="F1910" s="289">
        <v>5</v>
      </c>
      <c r="H1910" s="260">
        <v>24</v>
      </c>
      <c r="I1910" s="260">
        <v>36</v>
      </c>
    </row>
    <row r="1911" spans="1:9" x14ac:dyDescent="0.3">
      <c r="A1911" s="166" t="s">
        <v>24</v>
      </c>
      <c r="B1911" s="33" t="s">
        <v>214</v>
      </c>
      <c r="C1911" s="167" t="s">
        <v>48</v>
      </c>
      <c r="D1911" s="34" t="s">
        <v>321</v>
      </c>
      <c r="E1911" s="289">
        <v>204550</v>
      </c>
      <c r="F1911" s="289">
        <v>221272</v>
      </c>
      <c r="H1911" s="260">
        <v>1541183</v>
      </c>
      <c r="I1911" s="260">
        <v>1667171</v>
      </c>
    </row>
    <row r="1912" spans="1:9" x14ac:dyDescent="0.3">
      <c r="A1912" s="166" t="s">
        <v>24</v>
      </c>
      <c r="B1912" s="33" t="s">
        <v>361</v>
      </c>
      <c r="C1912" s="167" t="s">
        <v>48</v>
      </c>
      <c r="D1912" s="34" t="s">
        <v>361</v>
      </c>
      <c r="E1912" s="289">
        <v>478</v>
      </c>
      <c r="F1912" s="289" t="s">
        <v>341</v>
      </c>
      <c r="H1912" s="260">
        <v>3605</v>
      </c>
      <c r="I1912" s="260" t="s">
        <v>341</v>
      </c>
    </row>
    <row r="1913" spans="1:9" x14ac:dyDescent="0.3">
      <c r="A1913" s="166" t="s">
        <v>24</v>
      </c>
      <c r="B1913" s="33" t="s">
        <v>437</v>
      </c>
      <c r="C1913" s="167" t="s">
        <v>48</v>
      </c>
      <c r="D1913" s="34" t="s">
        <v>438</v>
      </c>
      <c r="E1913" s="289" t="s">
        <v>341</v>
      </c>
      <c r="F1913" s="289">
        <v>1</v>
      </c>
      <c r="H1913" s="260" t="s">
        <v>341</v>
      </c>
      <c r="I1913" s="260">
        <v>4</v>
      </c>
    </row>
    <row r="1914" spans="1:9" x14ac:dyDescent="0.3">
      <c r="A1914" s="166" t="s">
        <v>24</v>
      </c>
      <c r="B1914" s="33" t="s">
        <v>416</v>
      </c>
      <c r="C1914" s="167" t="s">
        <v>48</v>
      </c>
      <c r="D1914" s="34" t="s">
        <v>417</v>
      </c>
      <c r="E1914" s="289" t="s">
        <v>341</v>
      </c>
      <c r="F1914" s="289">
        <v>0</v>
      </c>
      <c r="H1914" s="260" t="s">
        <v>341</v>
      </c>
      <c r="I1914" s="260">
        <v>2</v>
      </c>
    </row>
    <row r="1915" spans="1:9" x14ac:dyDescent="0.3">
      <c r="A1915" s="166" t="s">
        <v>24</v>
      </c>
      <c r="B1915" s="33" t="s">
        <v>507</v>
      </c>
      <c r="C1915" s="167" t="s">
        <v>48</v>
      </c>
      <c r="D1915" s="34" t="s">
        <v>514</v>
      </c>
      <c r="E1915" s="289">
        <v>99</v>
      </c>
      <c r="F1915" s="289" t="s">
        <v>341</v>
      </c>
      <c r="H1915" s="260">
        <v>748</v>
      </c>
      <c r="I1915" s="260" t="s">
        <v>341</v>
      </c>
    </row>
    <row r="1916" spans="1:9" x14ac:dyDescent="0.3">
      <c r="A1916" s="166" t="s">
        <v>24</v>
      </c>
      <c r="B1916" s="33" t="s">
        <v>217</v>
      </c>
      <c r="C1916" s="167" t="s">
        <v>48</v>
      </c>
      <c r="D1916" s="34" t="s">
        <v>323</v>
      </c>
      <c r="E1916" s="289">
        <v>46080</v>
      </c>
      <c r="F1916" s="289">
        <v>189547</v>
      </c>
      <c r="H1916" s="260">
        <v>347191</v>
      </c>
      <c r="I1916" s="260">
        <v>1428142</v>
      </c>
    </row>
    <row r="1917" spans="1:9" x14ac:dyDescent="0.3">
      <c r="A1917" s="166" t="s">
        <v>24</v>
      </c>
      <c r="B1917" s="33" t="s">
        <v>218</v>
      </c>
      <c r="C1917" s="167" t="s">
        <v>48</v>
      </c>
      <c r="D1917" s="34" t="s">
        <v>324</v>
      </c>
      <c r="E1917" s="289">
        <v>15</v>
      </c>
      <c r="F1917" s="289">
        <v>310</v>
      </c>
      <c r="H1917" s="260">
        <v>115</v>
      </c>
      <c r="I1917" s="260">
        <v>2333</v>
      </c>
    </row>
    <row r="1918" spans="1:9" x14ac:dyDescent="0.3">
      <c r="A1918" s="166" t="s">
        <v>24</v>
      </c>
      <c r="B1918" s="33" t="s">
        <v>219</v>
      </c>
      <c r="C1918" s="167" t="s">
        <v>48</v>
      </c>
      <c r="D1918" s="34" t="s">
        <v>325</v>
      </c>
      <c r="E1918" s="289">
        <v>25362</v>
      </c>
      <c r="F1918" s="289">
        <v>71355</v>
      </c>
      <c r="H1918" s="260">
        <v>191091</v>
      </c>
      <c r="I1918" s="260">
        <v>537623</v>
      </c>
    </row>
    <row r="1919" spans="1:9" x14ac:dyDescent="0.3">
      <c r="A1919" s="166" t="s">
        <v>24</v>
      </c>
      <c r="B1919" s="33" t="s">
        <v>220</v>
      </c>
      <c r="C1919" s="167" t="s">
        <v>48</v>
      </c>
      <c r="D1919" s="34" t="s">
        <v>326</v>
      </c>
      <c r="E1919" s="289">
        <v>24557</v>
      </c>
      <c r="F1919" s="289">
        <v>130654</v>
      </c>
      <c r="H1919" s="260">
        <v>185026</v>
      </c>
      <c r="I1919" s="260">
        <v>984411</v>
      </c>
    </row>
    <row r="1920" spans="1:9" x14ac:dyDescent="0.3">
      <c r="A1920" s="166" t="s">
        <v>24</v>
      </c>
      <c r="B1920" s="33" t="s">
        <v>418</v>
      </c>
      <c r="C1920" s="167" t="s">
        <v>48</v>
      </c>
      <c r="D1920" s="34" t="s">
        <v>419</v>
      </c>
      <c r="E1920" s="289">
        <v>7</v>
      </c>
      <c r="F1920" s="289" t="s">
        <v>341</v>
      </c>
      <c r="H1920" s="260">
        <v>49</v>
      </c>
      <c r="I1920" s="260" t="s">
        <v>341</v>
      </c>
    </row>
    <row r="1921" spans="1:9" x14ac:dyDescent="0.3">
      <c r="A1921" s="166" t="s">
        <v>24</v>
      </c>
      <c r="B1921" s="33" t="s">
        <v>221</v>
      </c>
      <c r="C1921" s="167" t="s">
        <v>48</v>
      </c>
      <c r="D1921" s="34" t="s">
        <v>327</v>
      </c>
      <c r="E1921" s="289">
        <v>125</v>
      </c>
      <c r="F1921" s="289">
        <v>10023</v>
      </c>
      <c r="H1921" s="260">
        <v>939</v>
      </c>
      <c r="I1921" s="260">
        <v>75519</v>
      </c>
    </row>
    <row r="1922" spans="1:9" x14ac:dyDescent="0.3">
      <c r="A1922" s="166" t="s">
        <v>24</v>
      </c>
      <c r="B1922" s="33" t="s">
        <v>222</v>
      </c>
      <c r="C1922" s="167" t="s">
        <v>48</v>
      </c>
      <c r="D1922" s="34" t="s">
        <v>328</v>
      </c>
      <c r="E1922" s="289">
        <v>547</v>
      </c>
      <c r="F1922" s="289">
        <v>21493</v>
      </c>
      <c r="H1922" s="260">
        <v>4119</v>
      </c>
      <c r="I1922" s="260">
        <v>161936</v>
      </c>
    </row>
    <row r="1923" spans="1:9" x14ac:dyDescent="0.3">
      <c r="A1923" s="166" t="s">
        <v>24</v>
      </c>
      <c r="B1923" s="33" t="s">
        <v>353</v>
      </c>
      <c r="C1923" s="167" t="s">
        <v>48</v>
      </c>
      <c r="D1923" s="34" t="s">
        <v>354</v>
      </c>
      <c r="E1923" s="289">
        <v>546</v>
      </c>
      <c r="F1923" s="289" t="s">
        <v>341</v>
      </c>
      <c r="H1923" s="260">
        <v>4112</v>
      </c>
      <c r="I1923" s="260" t="s">
        <v>341</v>
      </c>
    </row>
    <row r="1924" spans="1:9" x14ac:dyDescent="0.3">
      <c r="A1924" s="166" t="s">
        <v>24</v>
      </c>
      <c r="B1924" s="33" t="s">
        <v>420</v>
      </c>
      <c r="C1924" s="167" t="s">
        <v>48</v>
      </c>
      <c r="D1924" s="34" t="s">
        <v>420</v>
      </c>
      <c r="E1924" s="289">
        <v>66</v>
      </c>
      <c r="F1924" s="289" t="s">
        <v>341</v>
      </c>
      <c r="H1924" s="260">
        <v>497</v>
      </c>
      <c r="I1924" s="260" t="s">
        <v>341</v>
      </c>
    </row>
    <row r="1925" spans="1:9" x14ac:dyDescent="0.3">
      <c r="A1925" s="166" t="s">
        <v>24</v>
      </c>
      <c r="B1925" s="33" t="s">
        <v>421</v>
      </c>
      <c r="C1925" s="167" t="s">
        <v>48</v>
      </c>
      <c r="D1925" s="34" t="s">
        <v>422</v>
      </c>
      <c r="E1925" s="289">
        <v>155</v>
      </c>
      <c r="F1925" s="289" t="s">
        <v>341</v>
      </c>
      <c r="H1925" s="260">
        <v>1167</v>
      </c>
      <c r="I1925" s="260" t="s">
        <v>341</v>
      </c>
    </row>
    <row r="1926" spans="1:9" x14ac:dyDescent="0.3">
      <c r="A1926" s="166" t="s">
        <v>24</v>
      </c>
      <c r="B1926" s="33" t="s">
        <v>223</v>
      </c>
      <c r="C1926" s="167" t="s">
        <v>48</v>
      </c>
      <c r="D1926" s="34" t="s">
        <v>329</v>
      </c>
      <c r="E1926" s="289">
        <v>209</v>
      </c>
      <c r="F1926" s="289">
        <v>334</v>
      </c>
      <c r="H1926" s="260">
        <v>1574</v>
      </c>
      <c r="I1926" s="260">
        <v>2513</v>
      </c>
    </row>
    <row r="1927" spans="1:9" x14ac:dyDescent="0.3">
      <c r="A1927" s="166" t="s">
        <v>24</v>
      </c>
      <c r="B1927" s="33" t="s">
        <v>423</v>
      </c>
      <c r="C1927" s="167" t="s">
        <v>48</v>
      </c>
      <c r="D1927" s="34" t="s">
        <v>423</v>
      </c>
      <c r="E1927" s="289">
        <v>1591</v>
      </c>
      <c r="F1927" s="289" t="s">
        <v>341</v>
      </c>
      <c r="H1927" s="260">
        <v>11988</v>
      </c>
      <c r="I1927" s="260" t="s">
        <v>341</v>
      </c>
    </row>
    <row r="1928" spans="1:9" x14ac:dyDescent="0.3">
      <c r="A1928" s="166" t="s">
        <v>24</v>
      </c>
      <c r="B1928" s="33" t="s">
        <v>224</v>
      </c>
      <c r="C1928" s="167" t="s">
        <v>48</v>
      </c>
      <c r="D1928" s="34" t="s">
        <v>330</v>
      </c>
      <c r="E1928" s="289">
        <v>33875</v>
      </c>
      <c r="F1928" s="289">
        <v>101737</v>
      </c>
      <c r="H1928" s="260">
        <v>255230</v>
      </c>
      <c r="I1928" s="260">
        <v>766540</v>
      </c>
    </row>
    <row r="1929" spans="1:9" x14ac:dyDescent="0.3">
      <c r="A1929" s="166" t="s">
        <v>24</v>
      </c>
      <c r="B1929" s="33" t="s">
        <v>225</v>
      </c>
      <c r="C1929" s="167" t="s">
        <v>48</v>
      </c>
      <c r="D1929" s="34" t="s">
        <v>225</v>
      </c>
      <c r="E1929" s="289" t="s">
        <v>341</v>
      </c>
      <c r="F1929" s="289">
        <v>0</v>
      </c>
      <c r="H1929" s="260" t="s">
        <v>341</v>
      </c>
      <c r="I1929" s="260">
        <v>1</v>
      </c>
    </row>
    <row r="1930" spans="1:9" x14ac:dyDescent="0.3">
      <c r="A1930" s="166" t="s">
        <v>24</v>
      </c>
      <c r="B1930" s="33" t="s">
        <v>226</v>
      </c>
      <c r="C1930" s="167" t="s">
        <v>48</v>
      </c>
      <c r="D1930" s="34" t="s">
        <v>331</v>
      </c>
      <c r="E1930" s="289">
        <v>48359</v>
      </c>
      <c r="F1930" s="289">
        <v>130825</v>
      </c>
      <c r="H1930" s="260">
        <v>364363</v>
      </c>
      <c r="I1930" s="260">
        <v>985702</v>
      </c>
    </row>
    <row r="1931" spans="1:9" x14ac:dyDescent="0.3">
      <c r="A1931" s="166" t="s">
        <v>24</v>
      </c>
      <c r="B1931" s="33" t="s">
        <v>227</v>
      </c>
      <c r="C1931" s="167" t="s">
        <v>48</v>
      </c>
      <c r="D1931" s="34" t="s">
        <v>332</v>
      </c>
      <c r="E1931" s="289">
        <v>19775</v>
      </c>
      <c r="F1931" s="289">
        <v>1099</v>
      </c>
      <c r="H1931" s="260">
        <v>148996</v>
      </c>
      <c r="I1931" s="260">
        <v>8278</v>
      </c>
    </row>
    <row r="1932" spans="1:9" x14ac:dyDescent="0.3">
      <c r="A1932" s="166" t="s">
        <v>24</v>
      </c>
      <c r="B1932" s="33" t="s">
        <v>228</v>
      </c>
      <c r="C1932" s="167" t="s">
        <v>48</v>
      </c>
      <c r="D1932" s="34" t="s">
        <v>333</v>
      </c>
      <c r="E1932" s="289">
        <v>2181</v>
      </c>
      <c r="F1932" s="289">
        <v>3293</v>
      </c>
      <c r="H1932" s="260">
        <v>16431</v>
      </c>
      <c r="I1932" s="260">
        <v>24811</v>
      </c>
    </row>
    <row r="1933" spans="1:9" x14ac:dyDescent="0.3">
      <c r="A1933" s="166" t="s">
        <v>24</v>
      </c>
      <c r="B1933" s="33" t="s">
        <v>229</v>
      </c>
      <c r="C1933" s="167" t="s">
        <v>48</v>
      </c>
      <c r="D1933" s="34" t="s">
        <v>334</v>
      </c>
      <c r="E1933" s="289">
        <v>16</v>
      </c>
      <c r="F1933" s="289">
        <v>618</v>
      </c>
      <c r="H1933" s="260">
        <v>121</v>
      </c>
      <c r="I1933" s="260">
        <v>4660</v>
      </c>
    </row>
    <row r="1934" spans="1:9" x14ac:dyDescent="0.3">
      <c r="A1934" s="166" t="s">
        <v>24</v>
      </c>
      <c r="B1934" s="33" t="s">
        <v>230</v>
      </c>
      <c r="C1934" s="167" t="s">
        <v>48</v>
      </c>
      <c r="D1934" s="34" t="s">
        <v>230</v>
      </c>
      <c r="E1934" s="289">
        <v>14</v>
      </c>
      <c r="F1934" s="289" t="s">
        <v>341</v>
      </c>
      <c r="H1934" s="260">
        <v>104</v>
      </c>
      <c r="I1934" s="260" t="s">
        <v>341</v>
      </c>
    </row>
    <row r="1935" spans="1:9" x14ac:dyDescent="0.3">
      <c r="A1935" s="166" t="s">
        <v>24</v>
      </c>
      <c r="B1935" s="33" t="s">
        <v>231</v>
      </c>
      <c r="C1935" s="167" t="s">
        <v>48</v>
      </c>
      <c r="D1935" s="34" t="s">
        <v>335</v>
      </c>
      <c r="E1935" s="289" t="s">
        <v>341</v>
      </c>
      <c r="F1935" s="289">
        <v>11</v>
      </c>
      <c r="H1935" s="260" t="s">
        <v>341</v>
      </c>
      <c r="I1935" s="260">
        <v>81</v>
      </c>
    </row>
    <row r="1936" spans="1:9" x14ac:dyDescent="0.3">
      <c r="A1936" s="166" t="s">
        <v>24</v>
      </c>
      <c r="B1936" s="33" t="s">
        <v>232</v>
      </c>
      <c r="C1936" s="167" t="s">
        <v>48</v>
      </c>
      <c r="D1936" s="34" t="s">
        <v>336</v>
      </c>
      <c r="E1936" s="289">
        <v>3618</v>
      </c>
      <c r="F1936" s="289">
        <v>13489</v>
      </c>
      <c r="H1936" s="260">
        <v>27257</v>
      </c>
      <c r="I1936" s="260">
        <v>101632</v>
      </c>
    </row>
    <row r="1937" spans="1:10" ht="24.9" customHeight="1" x14ac:dyDescent="0.3">
      <c r="A1937" s="166" t="s">
        <v>24</v>
      </c>
      <c r="B1937" s="32" t="s">
        <v>233</v>
      </c>
      <c r="C1937" s="167" t="s">
        <v>48</v>
      </c>
      <c r="D1937" s="29" t="s">
        <v>337</v>
      </c>
      <c r="E1937" s="289">
        <v>249</v>
      </c>
      <c r="F1937" s="289" t="s">
        <v>341</v>
      </c>
      <c r="H1937" s="260">
        <v>1878</v>
      </c>
      <c r="I1937" s="260" t="s">
        <v>341</v>
      </c>
    </row>
    <row r="1938" spans="1:10" x14ac:dyDescent="0.3">
      <c r="A1938" s="166" t="s">
        <v>24</v>
      </c>
      <c r="B1938" s="33" t="s">
        <v>371</v>
      </c>
      <c r="C1938" s="167" t="s">
        <v>48</v>
      </c>
      <c r="D1938" s="34" t="s">
        <v>372</v>
      </c>
      <c r="E1938" s="289">
        <v>171</v>
      </c>
      <c r="F1938" s="289" t="s">
        <v>341</v>
      </c>
      <c r="H1938" s="260">
        <v>1289</v>
      </c>
      <c r="I1938" s="260" t="s">
        <v>341</v>
      </c>
    </row>
    <row r="1939" spans="1:10" ht="34.200000000000003" x14ac:dyDescent="0.3">
      <c r="A1939" s="166" t="s">
        <v>24</v>
      </c>
      <c r="B1939" s="32" t="s">
        <v>235</v>
      </c>
      <c r="C1939" s="167" t="s">
        <v>48</v>
      </c>
      <c r="D1939" s="29" t="s">
        <v>338</v>
      </c>
      <c r="E1939" s="289">
        <v>7850</v>
      </c>
      <c r="F1939" s="289">
        <v>177420</v>
      </c>
      <c r="H1939" s="260">
        <v>59147</v>
      </c>
      <c r="I1939" s="260">
        <v>1336773</v>
      </c>
    </row>
    <row r="1940" spans="1:10" ht="25.5" customHeight="1" x14ac:dyDescent="0.3">
      <c r="A1940" s="166" t="s">
        <v>24</v>
      </c>
      <c r="B1940" s="32" t="s">
        <v>236</v>
      </c>
      <c r="C1940" s="167" t="s">
        <v>48</v>
      </c>
      <c r="D1940" s="29" t="s">
        <v>339</v>
      </c>
      <c r="E1940" s="289">
        <v>8</v>
      </c>
      <c r="F1940" s="289">
        <v>0</v>
      </c>
      <c r="H1940" s="260">
        <v>60</v>
      </c>
      <c r="I1940" s="260">
        <v>2</v>
      </c>
    </row>
    <row r="1941" spans="1:10" x14ac:dyDescent="0.3">
      <c r="A1941" s="166" t="s">
        <v>24</v>
      </c>
      <c r="B1941" s="33" t="s">
        <v>237</v>
      </c>
      <c r="C1941" s="167" t="s">
        <v>48</v>
      </c>
      <c r="D1941" s="34" t="s">
        <v>340</v>
      </c>
      <c r="E1941" s="289">
        <v>3</v>
      </c>
      <c r="F1941" s="289">
        <v>5</v>
      </c>
      <c r="H1941" s="260">
        <v>23</v>
      </c>
      <c r="I1941" s="260">
        <v>36</v>
      </c>
    </row>
    <row r="1942" spans="1:10" x14ac:dyDescent="0.3">
      <c r="A1942" s="33" t="s">
        <v>499</v>
      </c>
      <c r="B1942" s="33"/>
      <c r="C1942" s="60" t="s">
        <v>573</v>
      </c>
      <c r="D1942" s="33"/>
      <c r="E1942" s="289">
        <v>783909</v>
      </c>
      <c r="F1942" s="289">
        <v>833909</v>
      </c>
      <c r="H1942" s="260">
        <v>5906361</v>
      </c>
      <c r="I1942" s="260">
        <v>6283089</v>
      </c>
    </row>
    <row r="1943" spans="1:10" s="75" customFormat="1" ht="15" customHeight="1" x14ac:dyDescent="0.3"/>
    <row r="1944" spans="1:10" s="75" customFormat="1" ht="15" customHeight="1" x14ac:dyDescent="0.3"/>
    <row r="1945" spans="1:10" s="75" customFormat="1" ht="15" customHeight="1" x14ac:dyDescent="0.3">
      <c r="A1945" s="21" t="s">
        <v>543</v>
      </c>
      <c r="B1945" s="88"/>
      <c r="C1945" s="88"/>
      <c r="D1945" s="88"/>
      <c r="E1945" s="88"/>
      <c r="F1945" s="88"/>
      <c r="G1945" s="88"/>
      <c r="H1945" s="88"/>
      <c r="I1945" s="88"/>
      <c r="J1945" s="88"/>
    </row>
    <row r="1946" spans="1:10" s="75" customFormat="1" ht="15" customHeight="1" x14ac:dyDescent="0.3">
      <c r="A1946" s="21"/>
      <c r="B1946" s="88"/>
      <c r="C1946" s="88"/>
      <c r="D1946" s="88"/>
      <c r="E1946" s="88"/>
      <c r="F1946" s="88"/>
      <c r="G1946" s="88"/>
      <c r="H1946" s="88"/>
      <c r="I1946" s="88"/>
      <c r="J1946" s="88"/>
    </row>
    <row r="1947" spans="1:10" s="75" customFormat="1" ht="15" customHeight="1" x14ac:dyDescent="0.3">
      <c r="A1947" s="24" t="s">
        <v>572</v>
      </c>
      <c r="B1947" s="24"/>
      <c r="C1947" s="24"/>
      <c r="D1947" s="24"/>
      <c r="E1947" s="24"/>
      <c r="F1947" s="24"/>
      <c r="G1947" s="24"/>
      <c r="H1947" s="24"/>
      <c r="I1947" s="24"/>
      <c r="J1947" s="24"/>
    </row>
  </sheetData>
  <pageMargins left="0.31496062992125984" right="0.31496062992125984" top="0.35433070866141736" bottom="0.94488188976377963" header="0.31496062992125984" footer="0.31496062992125984"/>
  <pageSetup paperSize="9" scale="80" orientation="landscape"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2.1.2023.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924"/>
  <sheetViews>
    <sheetView zoomScaleNormal="10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 width="22.5546875" customWidth="1"/>
    <col min="2" max="2" width="30.5546875" customWidth="1"/>
    <col min="3" max="3" width="22.5546875" customWidth="1"/>
    <col min="4" max="4" width="30.5546875" customWidth="1"/>
    <col min="5" max="6" width="14.44140625" customWidth="1"/>
    <col min="8" max="9" width="13.44140625" customWidth="1"/>
  </cols>
  <sheetData>
    <row r="1" spans="1:9" s="75" customFormat="1" ht="15" customHeight="1" x14ac:dyDescent="0.3">
      <c r="A1" s="83" t="s">
        <v>799</v>
      </c>
      <c r="B1" s="78"/>
    </row>
    <row r="2" spans="1:9" s="75" customFormat="1" ht="15" customHeight="1" x14ac:dyDescent="0.3">
      <c r="A2" s="81" t="s">
        <v>542</v>
      </c>
      <c r="B2" s="78"/>
    </row>
    <row r="3" spans="1:9" s="75" customFormat="1" ht="15" customHeight="1" x14ac:dyDescent="0.3">
      <c r="A3" s="82" t="s">
        <v>551</v>
      </c>
      <c r="B3" s="78"/>
    </row>
    <row r="4" spans="1:9" s="75" customFormat="1" ht="15" customHeight="1" x14ac:dyDescent="0.3">
      <c r="A4" s="77" t="s">
        <v>0</v>
      </c>
      <c r="B4" s="78"/>
    </row>
    <row r="5" spans="1:9" s="75" customFormat="1" ht="15" customHeight="1" x14ac:dyDescent="0.3">
      <c r="A5" s="79" t="s">
        <v>1</v>
      </c>
      <c r="B5" s="78"/>
    </row>
    <row r="6" spans="1:9" s="75" customFormat="1" ht="15" customHeight="1" x14ac:dyDescent="0.3">
      <c r="A6" s="79"/>
      <c r="B6" s="90"/>
      <c r="F6" s="120" t="s">
        <v>849</v>
      </c>
      <c r="I6" s="120" t="s">
        <v>84</v>
      </c>
    </row>
    <row r="7" spans="1:9" s="75" customFormat="1" ht="15" customHeight="1" x14ac:dyDescent="0.3">
      <c r="A7" s="79"/>
      <c r="B7" s="91"/>
      <c r="F7" s="121" t="s">
        <v>850</v>
      </c>
      <c r="I7" s="121" t="s">
        <v>49</v>
      </c>
    </row>
    <row r="8" spans="1:9" ht="20.100000000000001" customHeight="1" x14ac:dyDescent="0.3">
      <c r="A8" s="13"/>
      <c r="B8" s="14"/>
      <c r="C8" s="15"/>
      <c r="D8" s="27"/>
      <c r="E8" s="28" t="s">
        <v>80</v>
      </c>
      <c r="F8" s="28" t="s">
        <v>82</v>
      </c>
      <c r="H8" s="290" t="s">
        <v>80</v>
      </c>
      <c r="I8" s="290" t="s">
        <v>82</v>
      </c>
    </row>
    <row r="9" spans="1:9" ht="20.100000000000001" customHeight="1" x14ac:dyDescent="0.3">
      <c r="A9" s="13"/>
      <c r="B9" s="14"/>
      <c r="C9" s="15"/>
      <c r="D9" s="27"/>
      <c r="E9" s="101" t="s">
        <v>81</v>
      </c>
      <c r="F9" s="101" t="s">
        <v>83</v>
      </c>
      <c r="H9" s="291" t="s">
        <v>81</v>
      </c>
      <c r="I9" s="291" t="s">
        <v>83</v>
      </c>
    </row>
    <row r="10" spans="1:9" ht="20.100000000000001" customHeight="1" x14ac:dyDescent="0.3">
      <c r="A10" s="205" t="s">
        <v>25</v>
      </c>
      <c r="B10" s="205" t="s">
        <v>107</v>
      </c>
      <c r="C10" s="206" t="s">
        <v>26</v>
      </c>
      <c r="D10" s="207" t="s">
        <v>342</v>
      </c>
      <c r="E10" s="209" t="s">
        <v>521</v>
      </c>
      <c r="F10" s="209" t="s">
        <v>521</v>
      </c>
      <c r="H10" s="292" t="s">
        <v>521</v>
      </c>
      <c r="I10" s="292" t="s">
        <v>521</v>
      </c>
    </row>
    <row r="11" spans="1:9" x14ac:dyDescent="0.3">
      <c r="A11" s="33" t="s">
        <v>108</v>
      </c>
      <c r="B11" s="198"/>
      <c r="C11" s="59" t="s">
        <v>574</v>
      </c>
      <c r="D11" s="30"/>
      <c r="E11" s="301">
        <v>664840</v>
      </c>
      <c r="F11" s="301">
        <v>1906505</v>
      </c>
      <c r="H11" s="267">
        <v>5009236</v>
      </c>
      <c r="I11" s="267">
        <v>14364561</v>
      </c>
    </row>
    <row r="12" spans="1:9" x14ac:dyDescent="0.3">
      <c r="A12" s="195" t="s">
        <v>18</v>
      </c>
      <c r="B12" s="48" t="s">
        <v>109</v>
      </c>
      <c r="C12" s="167" t="s">
        <v>28</v>
      </c>
      <c r="D12" s="49" t="s">
        <v>238</v>
      </c>
      <c r="E12" s="301">
        <v>1</v>
      </c>
      <c r="F12" s="301" t="s">
        <v>341</v>
      </c>
      <c r="H12" s="267">
        <v>8</v>
      </c>
      <c r="I12" s="267" t="s">
        <v>341</v>
      </c>
    </row>
    <row r="13" spans="1:9" x14ac:dyDescent="0.3">
      <c r="A13" s="195" t="s">
        <v>18</v>
      </c>
      <c r="B13" s="48" t="s">
        <v>110</v>
      </c>
      <c r="C13" s="167" t="s">
        <v>28</v>
      </c>
      <c r="D13" s="49" t="s">
        <v>239</v>
      </c>
      <c r="E13" s="301">
        <v>1302</v>
      </c>
      <c r="F13" s="301">
        <v>81</v>
      </c>
      <c r="H13" s="267">
        <v>9810</v>
      </c>
      <c r="I13" s="267">
        <v>610</v>
      </c>
    </row>
    <row r="14" spans="1:9" x14ac:dyDescent="0.3">
      <c r="A14" s="195" t="s">
        <v>18</v>
      </c>
      <c r="B14" s="48" t="s">
        <v>111</v>
      </c>
      <c r="C14" s="167" t="s">
        <v>28</v>
      </c>
      <c r="D14" s="49" t="s">
        <v>240</v>
      </c>
      <c r="E14" s="301">
        <v>1</v>
      </c>
      <c r="F14" s="301">
        <v>61</v>
      </c>
      <c r="H14" s="267">
        <v>4</v>
      </c>
      <c r="I14" s="267">
        <v>461</v>
      </c>
    </row>
    <row r="15" spans="1:9" x14ac:dyDescent="0.3">
      <c r="A15" s="195" t="s">
        <v>18</v>
      </c>
      <c r="B15" s="48" t="s">
        <v>113</v>
      </c>
      <c r="C15" s="167" t="s">
        <v>28</v>
      </c>
      <c r="D15" s="49" t="s">
        <v>113</v>
      </c>
      <c r="E15" s="301" t="s">
        <v>341</v>
      </c>
      <c r="F15" s="301">
        <v>128</v>
      </c>
      <c r="H15" s="267" t="s">
        <v>341</v>
      </c>
      <c r="I15" s="267">
        <v>965</v>
      </c>
    </row>
    <row r="16" spans="1:9" x14ac:dyDescent="0.3">
      <c r="A16" s="195" t="s">
        <v>18</v>
      </c>
      <c r="B16" s="48" t="s">
        <v>114</v>
      </c>
      <c r="C16" s="167" t="s">
        <v>28</v>
      </c>
      <c r="D16" s="49" t="s">
        <v>241</v>
      </c>
      <c r="E16" s="301">
        <v>43</v>
      </c>
      <c r="F16" s="301" t="s">
        <v>341</v>
      </c>
      <c r="H16" s="267">
        <v>325</v>
      </c>
      <c r="I16" s="267" t="s">
        <v>341</v>
      </c>
    </row>
    <row r="17" spans="1:9" x14ac:dyDescent="0.3">
      <c r="A17" s="195" t="s">
        <v>18</v>
      </c>
      <c r="B17" s="48" t="s">
        <v>115</v>
      </c>
      <c r="C17" s="167" t="s">
        <v>28</v>
      </c>
      <c r="D17" s="49" t="s">
        <v>242</v>
      </c>
      <c r="E17" s="301">
        <v>205</v>
      </c>
      <c r="F17" s="301">
        <v>37</v>
      </c>
      <c r="H17" s="267">
        <v>1547</v>
      </c>
      <c r="I17" s="267">
        <v>278</v>
      </c>
    </row>
    <row r="18" spans="1:9" x14ac:dyDescent="0.3">
      <c r="A18" s="195" t="s">
        <v>18</v>
      </c>
      <c r="B18" s="48" t="s">
        <v>116</v>
      </c>
      <c r="C18" s="167" t="s">
        <v>28</v>
      </c>
      <c r="D18" s="49" t="s">
        <v>243</v>
      </c>
      <c r="E18" s="301">
        <v>69917</v>
      </c>
      <c r="F18" s="301">
        <v>139754</v>
      </c>
      <c r="H18" s="267">
        <v>526786</v>
      </c>
      <c r="I18" s="267">
        <v>1052977</v>
      </c>
    </row>
    <row r="19" spans="1:9" x14ac:dyDescent="0.3">
      <c r="A19" s="195" t="s">
        <v>18</v>
      </c>
      <c r="B19" s="48" t="s">
        <v>117</v>
      </c>
      <c r="C19" s="167" t="s">
        <v>28</v>
      </c>
      <c r="D19" s="49" t="s">
        <v>244</v>
      </c>
      <c r="E19" s="301">
        <v>116</v>
      </c>
      <c r="F19" s="301" t="s">
        <v>341</v>
      </c>
      <c r="H19" s="267">
        <v>876</v>
      </c>
      <c r="I19" s="267" t="s">
        <v>341</v>
      </c>
    </row>
    <row r="20" spans="1:9" x14ac:dyDescent="0.3">
      <c r="A20" s="195" t="s">
        <v>18</v>
      </c>
      <c r="B20" s="48" t="s">
        <v>381</v>
      </c>
      <c r="C20" s="167" t="s">
        <v>28</v>
      </c>
      <c r="D20" s="49" t="s">
        <v>382</v>
      </c>
      <c r="E20" s="301">
        <v>4</v>
      </c>
      <c r="F20" s="301" t="s">
        <v>341</v>
      </c>
      <c r="H20" s="267">
        <v>31</v>
      </c>
      <c r="I20" s="267" t="s">
        <v>341</v>
      </c>
    </row>
    <row r="21" spans="1:9" x14ac:dyDescent="0.3">
      <c r="A21" s="195" t="s">
        <v>18</v>
      </c>
      <c r="B21" s="48" t="s">
        <v>118</v>
      </c>
      <c r="C21" s="167" t="s">
        <v>28</v>
      </c>
      <c r="D21" s="49" t="s">
        <v>245</v>
      </c>
      <c r="E21" s="301">
        <v>1</v>
      </c>
      <c r="F21" s="301">
        <v>1</v>
      </c>
      <c r="H21" s="267">
        <v>11</v>
      </c>
      <c r="I21" s="267">
        <v>8</v>
      </c>
    </row>
    <row r="22" spans="1:9" x14ac:dyDescent="0.3">
      <c r="A22" s="195" t="s">
        <v>18</v>
      </c>
      <c r="B22" s="48" t="s">
        <v>119</v>
      </c>
      <c r="C22" s="167" t="s">
        <v>28</v>
      </c>
      <c r="D22" s="49" t="s">
        <v>246</v>
      </c>
      <c r="E22" s="301" t="s">
        <v>341</v>
      </c>
      <c r="F22" s="301">
        <v>1</v>
      </c>
      <c r="H22" s="267" t="s">
        <v>341</v>
      </c>
      <c r="I22" s="267">
        <v>5</v>
      </c>
    </row>
    <row r="23" spans="1:9" x14ac:dyDescent="0.3">
      <c r="A23" s="195" t="s">
        <v>18</v>
      </c>
      <c r="B23" s="48" t="s">
        <v>120</v>
      </c>
      <c r="C23" s="167" t="s">
        <v>28</v>
      </c>
      <c r="D23" s="49" t="s">
        <v>247</v>
      </c>
      <c r="E23" s="301">
        <v>8600</v>
      </c>
      <c r="F23" s="301">
        <v>38879</v>
      </c>
      <c r="H23" s="267">
        <v>64794</v>
      </c>
      <c r="I23" s="267">
        <v>292936</v>
      </c>
    </row>
    <row r="24" spans="1:9" x14ac:dyDescent="0.3">
      <c r="A24" s="195" t="s">
        <v>18</v>
      </c>
      <c r="B24" s="48" t="s">
        <v>122</v>
      </c>
      <c r="C24" s="167" t="s">
        <v>28</v>
      </c>
      <c r="D24" s="49" t="s">
        <v>248</v>
      </c>
      <c r="E24" s="301">
        <v>240</v>
      </c>
      <c r="F24" s="301">
        <v>4</v>
      </c>
      <c r="H24" s="267">
        <v>1808</v>
      </c>
      <c r="I24" s="267">
        <v>33</v>
      </c>
    </row>
    <row r="25" spans="1:9" x14ac:dyDescent="0.3">
      <c r="A25" s="195" t="s">
        <v>18</v>
      </c>
      <c r="B25" s="48" t="s">
        <v>123</v>
      </c>
      <c r="C25" s="167" t="s">
        <v>28</v>
      </c>
      <c r="D25" s="49" t="s">
        <v>249</v>
      </c>
      <c r="E25" s="301">
        <v>229</v>
      </c>
      <c r="F25" s="301">
        <v>271</v>
      </c>
      <c r="H25" s="267">
        <v>1722</v>
      </c>
      <c r="I25" s="267">
        <v>2040</v>
      </c>
    </row>
    <row r="26" spans="1:9" x14ac:dyDescent="0.3">
      <c r="A26" s="195" t="s">
        <v>18</v>
      </c>
      <c r="B26" s="48" t="s">
        <v>124</v>
      </c>
      <c r="C26" s="167" t="s">
        <v>28</v>
      </c>
      <c r="D26" s="49" t="s">
        <v>250</v>
      </c>
      <c r="E26" s="301">
        <v>61317</v>
      </c>
      <c r="F26" s="301">
        <v>38839</v>
      </c>
      <c r="H26" s="267">
        <v>461990</v>
      </c>
      <c r="I26" s="267">
        <v>292630</v>
      </c>
    </row>
    <row r="27" spans="1:9" x14ac:dyDescent="0.3">
      <c r="A27" s="195" t="s">
        <v>18</v>
      </c>
      <c r="B27" s="48" t="s">
        <v>125</v>
      </c>
      <c r="C27" s="167" t="s">
        <v>28</v>
      </c>
      <c r="D27" s="49" t="s">
        <v>125</v>
      </c>
      <c r="E27" s="301">
        <v>523</v>
      </c>
      <c r="F27" s="301">
        <v>456</v>
      </c>
      <c r="H27" s="267">
        <v>3939</v>
      </c>
      <c r="I27" s="267">
        <v>3434</v>
      </c>
    </row>
    <row r="28" spans="1:9" x14ac:dyDescent="0.3">
      <c r="A28" s="195" t="s">
        <v>18</v>
      </c>
      <c r="B28" s="48" t="s">
        <v>126</v>
      </c>
      <c r="C28" s="167" t="s">
        <v>28</v>
      </c>
      <c r="D28" s="49" t="s">
        <v>251</v>
      </c>
      <c r="E28" s="301">
        <v>444</v>
      </c>
      <c r="F28" s="301" t="s">
        <v>341</v>
      </c>
      <c r="H28" s="267">
        <v>3348</v>
      </c>
      <c r="I28" s="267" t="s">
        <v>341</v>
      </c>
    </row>
    <row r="29" spans="1:9" x14ac:dyDescent="0.3">
      <c r="A29" s="195" t="s">
        <v>18</v>
      </c>
      <c r="B29" s="48" t="s">
        <v>127</v>
      </c>
      <c r="C29" s="167" t="s">
        <v>28</v>
      </c>
      <c r="D29" s="49" t="s">
        <v>252</v>
      </c>
      <c r="E29" s="301">
        <v>3740</v>
      </c>
      <c r="F29" s="301">
        <v>13520</v>
      </c>
      <c r="H29" s="267">
        <v>28180</v>
      </c>
      <c r="I29" s="267">
        <v>101863</v>
      </c>
    </row>
    <row r="30" spans="1:9" x14ac:dyDescent="0.3">
      <c r="A30" s="195" t="s">
        <v>18</v>
      </c>
      <c r="B30" s="48" t="s">
        <v>128</v>
      </c>
      <c r="C30" s="167" t="s">
        <v>28</v>
      </c>
      <c r="D30" s="49" t="s">
        <v>253</v>
      </c>
      <c r="E30" s="301">
        <v>1750</v>
      </c>
      <c r="F30" s="301">
        <v>109</v>
      </c>
      <c r="H30" s="267">
        <v>13183</v>
      </c>
      <c r="I30" s="267">
        <v>818</v>
      </c>
    </row>
    <row r="31" spans="1:9" x14ac:dyDescent="0.3">
      <c r="A31" s="195" t="s">
        <v>18</v>
      </c>
      <c r="B31" s="48" t="s">
        <v>129</v>
      </c>
      <c r="C31" s="167" t="s">
        <v>28</v>
      </c>
      <c r="D31" s="49" t="s">
        <v>254</v>
      </c>
      <c r="E31" s="301">
        <v>7645</v>
      </c>
      <c r="F31" s="301">
        <v>246</v>
      </c>
      <c r="H31" s="267">
        <v>57604</v>
      </c>
      <c r="I31" s="267">
        <v>1855</v>
      </c>
    </row>
    <row r="32" spans="1:9" x14ac:dyDescent="0.3">
      <c r="A32" s="195" t="s">
        <v>18</v>
      </c>
      <c r="B32" s="48" t="s">
        <v>130</v>
      </c>
      <c r="C32" s="167" t="s">
        <v>28</v>
      </c>
      <c r="D32" s="49" t="s">
        <v>255</v>
      </c>
      <c r="E32" s="301">
        <v>8662</v>
      </c>
      <c r="F32" s="301">
        <v>41100</v>
      </c>
      <c r="H32" s="267">
        <v>65264</v>
      </c>
      <c r="I32" s="267">
        <v>309669</v>
      </c>
    </row>
    <row r="33" spans="1:9" x14ac:dyDescent="0.3">
      <c r="A33" s="195" t="s">
        <v>18</v>
      </c>
      <c r="B33" s="48" t="s">
        <v>131</v>
      </c>
      <c r="C33" s="167" t="s">
        <v>28</v>
      </c>
      <c r="D33" s="49" t="s">
        <v>256</v>
      </c>
      <c r="E33" s="301">
        <v>155</v>
      </c>
      <c r="F33" s="301">
        <v>57</v>
      </c>
      <c r="H33" s="267">
        <v>1168</v>
      </c>
      <c r="I33" s="267">
        <v>426</v>
      </c>
    </row>
    <row r="34" spans="1:9" x14ac:dyDescent="0.3">
      <c r="A34" s="195" t="s">
        <v>18</v>
      </c>
      <c r="B34" s="48" t="s">
        <v>132</v>
      </c>
      <c r="C34" s="167" t="s">
        <v>28</v>
      </c>
      <c r="D34" s="49" t="s">
        <v>257</v>
      </c>
      <c r="E34" s="301">
        <v>2702</v>
      </c>
      <c r="F34" s="301">
        <v>6461</v>
      </c>
      <c r="H34" s="267">
        <v>20357</v>
      </c>
      <c r="I34" s="267">
        <v>48684</v>
      </c>
    </row>
    <row r="35" spans="1:9" x14ac:dyDescent="0.3">
      <c r="A35" s="195" t="s">
        <v>18</v>
      </c>
      <c r="B35" s="48" t="s">
        <v>356</v>
      </c>
      <c r="C35" s="167" t="s">
        <v>28</v>
      </c>
      <c r="D35" s="49" t="s">
        <v>357</v>
      </c>
      <c r="E35" s="301" t="s">
        <v>341</v>
      </c>
      <c r="F35" s="301">
        <v>14</v>
      </c>
      <c r="H35" s="267" t="s">
        <v>341</v>
      </c>
      <c r="I35" s="267">
        <v>105</v>
      </c>
    </row>
    <row r="36" spans="1:9" x14ac:dyDescent="0.3">
      <c r="A36" s="195" t="s">
        <v>18</v>
      </c>
      <c r="B36" s="48" t="s">
        <v>133</v>
      </c>
      <c r="C36" s="167" t="s">
        <v>28</v>
      </c>
      <c r="D36" s="49" t="s">
        <v>258</v>
      </c>
      <c r="E36" s="301">
        <v>2853</v>
      </c>
      <c r="F36" s="301">
        <v>1174</v>
      </c>
      <c r="H36" s="267">
        <v>21498</v>
      </c>
      <c r="I36" s="267">
        <v>8849</v>
      </c>
    </row>
    <row r="37" spans="1:9" x14ac:dyDescent="0.3">
      <c r="A37" s="195" t="s">
        <v>18</v>
      </c>
      <c r="B37" s="48" t="s">
        <v>135</v>
      </c>
      <c r="C37" s="167" t="s">
        <v>28</v>
      </c>
      <c r="D37" s="49" t="s">
        <v>260</v>
      </c>
      <c r="E37" s="301">
        <v>660</v>
      </c>
      <c r="F37" s="301">
        <v>770</v>
      </c>
      <c r="H37" s="267">
        <v>4976</v>
      </c>
      <c r="I37" s="267">
        <v>5801</v>
      </c>
    </row>
    <row r="38" spans="1:9" x14ac:dyDescent="0.3">
      <c r="A38" s="195" t="s">
        <v>18</v>
      </c>
      <c r="B38" s="48" t="s">
        <v>136</v>
      </c>
      <c r="C38" s="167" t="s">
        <v>28</v>
      </c>
      <c r="D38" s="49" t="s">
        <v>261</v>
      </c>
      <c r="E38" s="301" t="s">
        <v>341</v>
      </c>
      <c r="F38" s="301">
        <v>37</v>
      </c>
      <c r="H38" s="267" t="s">
        <v>341</v>
      </c>
      <c r="I38" s="267">
        <v>281</v>
      </c>
    </row>
    <row r="39" spans="1:9" x14ac:dyDescent="0.3">
      <c r="A39" s="195" t="s">
        <v>18</v>
      </c>
      <c r="B39" s="48" t="s">
        <v>138</v>
      </c>
      <c r="C39" s="167" t="s">
        <v>28</v>
      </c>
      <c r="D39" s="49" t="s">
        <v>263</v>
      </c>
      <c r="E39" s="301">
        <v>55</v>
      </c>
      <c r="F39" s="301">
        <v>307</v>
      </c>
      <c r="H39" s="267">
        <v>416</v>
      </c>
      <c r="I39" s="267">
        <v>2315</v>
      </c>
    </row>
    <row r="40" spans="1:9" x14ac:dyDescent="0.3">
      <c r="A40" s="195" t="s">
        <v>18</v>
      </c>
      <c r="B40" s="48" t="s">
        <v>139</v>
      </c>
      <c r="C40" s="167" t="s">
        <v>28</v>
      </c>
      <c r="D40" s="49" t="s">
        <v>264</v>
      </c>
      <c r="E40" s="301">
        <v>3478</v>
      </c>
      <c r="F40" s="301">
        <v>3200</v>
      </c>
      <c r="H40" s="267">
        <v>26207</v>
      </c>
      <c r="I40" s="267">
        <v>24108</v>
      </c>
    </row>
    <row r="41" spans="1:9" x14ac:dyDescent="0.3">
      <c r="A41" s="195" t="s">
        <v>18</v>
      </c>
      <c r="B41" s="48" t="s">
        <v>140</v>
      </c>
      <c r="C41" s="167" t="s">
        <v>28</v>
      </c>
      <c r="D41" s="49" t="s">
        <v>265</v>
      </c>
      <c r="E41" s="301">
        <v>11189</v>
      </c>
      <c r="F41" s="301">
        <v>22908</v>
      </c>
      <c r="H41" s="267">
        <v>84303</v>
      </c>
      <c r="I41" s="267">
        <v>172603</v>
      </c>
    </row>
    <row r="42" spans="1:9" x14ac:dyDescent="0.3">
      <c r="A42" s="195" t="s">
        <v>18</v>
      </c>
      <c r="B42" s="48" t="s">
        <v>142</v>
      </c>
      <c r="C42" s="167" t="s">
        <v>28</v>
      </c>
      <c r="D42" s="49" t="s">
        <v>267</v>
      </c>
      <c r="E42" s="301">
        <v>51</v>
      </c>
      <c r="F42" s="301" t="s">
        <v>341</v>
      </c>
      <c r="H42" s="267">
        <v>384</v>
      </c>
      <c r="I42" s="267" t="s">
        <v>341</v>
      </c>
    </row>
    <row r="43" spans="1:9" x14ac:dyDescent="0.3">
      <c r="A43" s="195" t="s">
        <v>18</v>
      </c>
      <c r="B43" s="48" t="s">
        <v>144</v>
      </c>
      <c r="C43" s="167" t="s">
        <v>28</v>
      </c>
      <c r="D43" s="49" t="s">
        <v>268</v>
      </c>
      <c r="E43" s="301">
        <v>3683</v>
      </c>
      <c r="F43" s="301">
        <v>9344</v>
      </c>
      <c r="H43" s="267">
        <v>27750</v>
      </c>
      <c r="I43" s="267">
        <v>70404</v>
      </c>
    </row>
    <row r="44" spans="1:9" x14ac:dyDescent="0.3">
      <c r="A44" s="195" t="s">
        <v>18</v>
      </c>
      <c r="B44" s="48" t="s">
        <v>145</v>
      </c>
      <c r="C44" s="167" t="s">
        <v>28</v>
      </c>
      <c r="D44" s="49" t="s">
        <v>269</v>
      </c>
      <c r="E44" s="301">
        <v>828</v>
      </c>
      <c r="F44" s="301">
        <v>0</v>
      </c>
      <c r="H44" s="267">
        <v>6240</v>
      </c>
      <c r="I44" s="267">
        <v>1</v>
      </c>
    </row>
    <row r="45" spans="1:9" x14ac:dyDescent="0.3">
      <c r="A45" s="195" t="s">
        <v>18</v>
      </c>
      <c r="B45" s="48" t="s">
        <v>146</v>
      </c>
      <c r="C45" s="167" t="s">
        <v>28</v>
      </c>
      <c r="D45" s="49" t="s">
        <v>270</v>
      </c>
      <c r="E45" s="301" t="s">
        <v>341</v>
      </c>
      <c r="F45" s="301">
        <v>1</v>
      </c>
      <c r="H45" s="267" t="s">
        <v>341</v>
      </c>
      <c r="I45" s="267">
        <v>10</v>
      </c>
    </row>
    <row r="46" spans="1:9" x14ac:dyDescent="0.3">
      <c r="A46" s="195" t="s">
        <v>18</v>
      </c>
      <c r="B46" s="48" t="s">
        <v>148</v>
      </c>
      <c r="C46" s="167" t="s">
        <v>28</v>
      </c>
      <c r="D46" s="49" t="s">
        <v>148</v>
      </c>
      <c r="E46" s="301" t="s">
        <v>341</v>
      </c>
      <c r="F46" s="301">
        <v>12</v>
      </c>
      <c r="H46" s="267" t="s">
        <v>341</v>
      </c>
      <c r="I46" s="267">
        <v>87</v>
      </c>
    </row>
    <row r="47" spans="1:9" x14ac:dyDescent="0.3">
      <c r="A47" s="195" t="s">
        <v>18</v>
      </c>
      <c r="B47" s="48" t="s">
        <v>149</v>
      </c>
      <c r="C47" s="167" t="s">
        <v>28</v>
      </c>
      <c r="D47" s="49" t="s">
        <v>149</v>
      </c>
      <c r="E47" s="301">
        <v>1773</v>
      </c>
      <c r="F47" s="301">
        <v>403</v>
      </c>
      <c r="H47" s="267">
        <v>13361</v>
      </c>
      <c r="I47" s="267">
        <v>3037</v>
      </c>
    </row>
    <row r="48" spans="1:9" x14ac:dyDescent="0.3">
      <c r="A48" s="195" t="s">
        <v>18</v>
      </c>
      <c r="B48" s="48" t="s">
        <v>150</v>
      </c>
      <c r="C48" s="167" t="s">
        <v>28</v>
      </c>
      <c r="D48" s="49" t="s">
        <v>272</v>
      </c>
      <c r="E48" s="301">
        <v>323</v>
      </c>
      <c r="F48" s="301">
        <v>4694</v>
      </c>
      <c r="H48" s="267">
        <v>2436</v>
      </c>
      <c r="I48" s="267">
        <v>35368</v>
      </c>
    </row>
    <row r="49" spans="1:9" x14ac:dyDescent="0.3">
      <c r="A49" s="195" t="s">
        <v>18</v>
      </c>
      <c r="B49" s="48" t="s">
        <v>151</v>
      </c>
      <c r="C49" s="167" t="s">
        <v>28</v>
      </c>
      <c r="D49" s="49" t="s">
        <v>273</v>
      </c>
      <c r="E49" s="301">
        <v>141</v>
      </c>
      <c r="F49" s="301">
        <v>10724</v>
      </c>
      <c r="H49" s="267">
        <v>1066</v>
      </c>
      <c r="I49" s="267">
        <v>80797</v>
      </c>
    </row>
    <row r="50" spans="1:9" x14ac:dyDescent="0.3">
      <c r="A50" s="195" t="s">
        <v>18</v>
      </c>
      <c r="B50" s="48" t="s">
        <v>153</v>
      </c>
      <c r="C50" s="167" t="s">
        <v>28</v>
      </c>
      <c r="D50" s="49" t="s">
        <v>275</v>
      </c>
      <c r="E50" s="301">
        <v>1919</v>
      </c>
      <c r="F50" s="301" t="s">
        <v>341</v>
      </c>
      <c r="H50" s="267">
        <v>14456</v>
      </c>
      <c r="I50" s="267" t="s">
        <v>341</v>
      </c>
    </row>
    <row r="51" spans="1:9" x14ac:dyDescent="0.3">
      <c r="A51" s="195" t="s">
        <v>18</v>
      </c>
      <c r="B51" s="48" t="s">
        <v>154</v>
      </c>
      <c r="C51" s="167" t="s">
        <v>28</v>
      </c>
      <c r="D51" s="49" t="s">
        <v>276</v>
      </c>
      <c r="E51" s="301">
        <v>293</v>
      </c>
      <c r="F51" s="301">
        <v>3305</v>
      </c>
      <c r="H51" s="267">
        <v>2205</v>
      </c>
      <c r="I51" s="267">
        <v>24900</v>
      </c>
    </row>
    <row r="52" spans="1:9" x14ac:dyDescent="0.3">
      <c r="A52" s="195" t="s">
        <v>18</v>
      </c>
      <c r="B52" s="48" t="s">
        <v>155</v>
      </c>
      <c r="C52" s="167" t="s">
        <v>28</v>
      </c>
      <c r="D52" s="49" t="s">
        <v>277</v>
      </c>
      <c r="E52" s="301">
        <v>10</v>
      </c>
      <c r="F52" s="301">
        <v>16</v>
      </c>
      <c r="H52" s="267">
        <v>76</v>
      </c>
      <c r="I52" s="267">
        <v>120</v>
      </c>
    </row>
    <row r="53" spans="1:9" x14ac:dyDescent="0.3">
      <c r="A53" s="195" t="s">
        <v>18</v>
      </c>
      <c r="B53" s="48" t="s">
        <v>156</v>
      </c>
      <c r="C53" s="167" t="s">
        <v>28</v>
      </c>
      <c r="D53" s="49" t="s">
        <v>278</v>
      </c>
      <c r="E53" s="301">
        <v>79334</v>
      </c>
      <c r="F53" s="301">
        <v>187713</v>
      </c>
      <c r="H53" s="267">
        <v>597740</v>
      </c>
      <c r="I53" s="267">
        <v>1414324</v>
      </c>
    </row>
    <row r="54" spans="1:9" x14ac:dyDescent="0.3">
      <c r="A54" s="195" t="s">
        <v>18</v>
      </c>
      <c r="B54" s="48" t="s">
        <v>157</v>
      </c>
      <c r="C54" s="167" t="s">
        <v>28</v>
      </c>
      <c r="D54" s="49" t="s">
        <v>279</v>
      </c>
      <c r="E54" s="301">
        <v>909</v>
      </c>
      <c r="F54" s="301">
        <v>2511</v>
      </c>
      <c r="H54" s="267">
        <v>6847</v>
      </c>
      <c r="I54" s="267">
        <v>18921</v>
      </c>
    </row>
    <row r="55" spans="1:9" x14ac:dyDescent="0.3">
      <c r="A55" s="195" t="s">
        <v>18</v>
      </c>
      <c r="B55" s="48" t="s">
        <v>396</v>
      </c>
      <c r="C55" s="167" t="s">
        <v>28</v>
      </c>
      <c r="D55" s="49" t="s">
        <v>397</v>
      </c>
      <c r="E55" s="301">
        <v>58</v>
      </c>
      <c r="F55" s="301" t="s">
        <v>341</v>
      </c>
      <c r="H55" s="267">
        <v>437</v>
      </c>
      <c r="I55" s="267" t="s">
        <v>341</v>
      </c>
    </row>
    <row r="56" spans="1:9" x14ac:dyDescent="0.3">
      <c r="A56" s="195" t="s">
        <v>18</v>
      </c>
      <c r="B56" s="48" t="s">
        <v>158</v>
      </c>
      <c r="C56" s="167" t="s">
        <v>28</v>
      </c>
      <c r="D56" s="49" t="s">
        <v>158</v>
      </c>
      <c r="E56" s="301">
        <v>101</v>
      </c>
      <c r="F56" s="301">
        <v>1171</v>
      </c>
      <c r="H56" s="267">
        <v>759</v>
      </c>
      <c r="I56" s="267">
        <v>8824</v>
      </c>
    </row>
    <row r="57" spans="1:9" x14ac:dyDescent="0.3">
      <c r="A57" s="195" t="s">
        <v>18</v>
      </c>
      <c r="B57" s="48" t="s">
        <v>159</v>
      </c>
      <c r="C57" s="167" t="s">
        <v>28</v>
      </c>
      <c r="D57" s="49" t="s">
        <v>159</v>
      </c>
      <c r="E57" s="301">
        <v>431</v>
      </c>
      <c r="F57" s="301" t="s">
        <v>341</v>
      </c>
      <c r="H57" s="267">
        <v>3245</v>
      </c>
      <c r="I57" s="267" t="s">
        <v>341</v>
      </c>
    </row>
    <row r="58" spans="1:9" x14ac:dyDescent="0.3">
      <c r="A58" s="195" t="s">
        <v>18</v>
      </c>
      <c r="B58" s="48" t="s">
        <v>160</v>
      </c>
      <c r="C58" s="167" t="s">
        <v>28</v>
      </c>
      <c r="D58" s="49" t="s">
        <v>280</v>
      </c>
      <c r="E58" s="301">
        <v>86</v>
      </c>
      <c r="F58" s="301">
        <v>316</v>
      </c>
      <c r="H58" s="267">
        <v>647</v>
      </c>
      <c r="I58" s="267">
        <v>2381</v>
      </c>
    </row>
    <row r="59" spans="1:9" x14ac:dyDescent="0.3">
      <c r="A59" s="195" t="s">
        <v>18</v>
      </c>
      <c r="B59" s="48" t="s">
        <v>161</v>
      </c>
      <c r="C59" s="167" t="s">
        <v>28</v>
      </c>
      <c r="D59" s="49" t="s">
        <v>281</v>
      </c>
      <c r="E59" s="301" t="s">
        <v>341</v>
      </c>
      <c r="F59" s="301">
        <v>306</v>
      </c>
      <c r="H59" s="267" t="s">
        <v>341</v>
      </c>
      <c r="I59" s="267">
        <v>2309</v>
      </c>
    </row>
    <row r="60" spans="1:9" x14ac:dyDescent="0.3">
      <c r="A60" s="195" t="s">
        <v>18</v>
      </c>
      <c r="B60" s="48" t="s">
        <v>162</v>
      </c>
      <c r="C60" s="167" t="s">
        <v>28</v>
      </c>
      <c r="D60" s="49" t="s">
        <v>282</v>
      </c>
      <c r="E60" s="301" t="s">
        <v>341</v>
      </c>
      <c r="F60" s="301">
        <v>58</v>
      </c>
      <c r="H60" s="267" t="s">
        <v>341</v>
      </c>
      <c r="I60" s="267">
        <v>436</v>
      </c>
    </row>
    <row r="61" spans="1:9" x14ac:dyDescent="0.3">
      <c r="A61" s="195" t="s">
        <v>18</v>
      </c>
      <c r="B61" s="48" t="s">
        <v>163</v>
      </c>
      <c r="C61" s="167" t="s">
        <v>28</v>
      </c>
      <c r="D61" s="49" t="s">
        <v>283</v>
      </c>
      <c r="E61" s="301">
        <v>770</v>
      </c>
      <c r="F61" s="301">
        <v>1674</v>
      </c>
      <c r="H61" s="267">
        <v>5803</v>
      </c>
      <c r="I61" s="267">
        <v>12616</v>
      </c>
    </row>
    <row r="62" spans="1:9" x14ac:dyDescent="0.3">
      <c r="A62" s="195" t="s">
        <v>18</v>
      </c>
      <c r="B62" s="48" t="s">
        <v>164</v>
      </c>
      <c r="C62" s="167" t="s">
        <v>28</v>
      </c>
      <c r="D62" s="49" t="s">
        <v>284</v>
      </c>
      <c r="E62" s="301">
        <v>600</v>
      </c>
      <c r="F62" s="301">
        <v>2</v>
      </c>
      <c r="H62" s="267">
        <v>4522</v>
      </c>
      <c r="I62" s="267">
        <v>12</v>
      </c>
    </row>
    <row r="63" spans="1:9" x14ac:dyDescent="0.3">
      <c r="A63" s="195" t="s">
        <v>18</v>
      </c>
      <c r="B63" s="48" t="s">
        <v>165</v>
      </c>
      <c r="C63" s="167" t="s">
        <v>28</v>
      </c>
      <c r="D63" s="49" t="s">
        <v>285</v>
      </c>
      <c r="E63" s="301">
        <v>849</v>
      </c>
      <c r="F63" s="301" t="s">
        <v>341</v>
      </c>
      <c r="H63" s="267">
        <v>6396</v>
      </c>
      <c r="I63" s="267" t="s">
        <v>341</v>
      </c>
    </row>
    <row r="64" spans="1:9" x14ac:dyDescent="0.3">
      <c r="A64" s="195" t="s">
        <v>18</v>
      </c>
      <c r="B64" s="48" t="s">
        <v>166</v>
      </c>
      <c r="C64" s="167" t="s">
        <v>28</v>
      </c>
      <c r="D64" s="49" t="s">
        <v>286</v>
      </c>
      <c r="E64" s="301">
        <v>25</v>
      </c>
      <c r="F64" s="301" t="s">
        <v>341</v>
      </c>
      <c r="H64" s="267">
        <v>186</v>
      </c>
      <c r="I64" s="267" t="s">
        <v>341</v>
      </c>
    </row>
    <row r="65" spans="1:9" x14ac:dyDescent="0.3">
      <c r="A65" s="195" t="s">
        <v>18</v>
      </c>
      <c r="B65" s="48" t="s">
        <v>167</v>
      </c>
      <c r="C65" s="167" t="s">
        <v>28</v>
      </c>
      <c r="D65" s="49" t="s">
        <v>287</v>
      </c>
      <c r="E65" s="301">
        <v>4010</v>
      </c>
      <c r="F65" s="301">
        <v>52835</v>
      </c>
      <c r="H65" s="267">
        <v>30216</v>
      </c>
      <c r="I65" s="267">
        <v>398083</v>
      </c>
    </row>
    <row r="66" spans="1:9" x14ac:dyDescent="0.3">
      <c r="A66" s="195" t="s">
        <v>18</v>
      </c>
      <c r="B66" s="48" t="s">
        <v>168</v>
      </c>
      <c r="C66" s="167" t="s">
        <v>28</v>
      </c>
      <c r="D66" s="49" t="s">
        <v>288</v>
      </c>
      <c r="E66" s="301" t="s">
        <v>341</v>
      </c>
      <c r="F66" s="301">
        <v>21</v>
      </c>
      <c r="H66" s="267" t="s">
        <v>341</v>
      </c>
      <c r="I66" s="267">
        <v>157</v>
      </c>
    </row>
    <row r="67" spans="1:9" x14ac:dyDescent="0.3">
      <c r="A67" s="195" t="s">
        <v>18</v>
      </c>
      <c r="B67" s="48" t="s">
        <v>403</v>
      </c>
      <c r="C67" s="167" t="s">
        <v>28</v>
      </c>
      <c r="D67" s="49" t="s">
        <v>404</v>
      </c>
      <c r="E67" s="301" t="s">
        <v>341</v>
      </c>
      <c r="F67" s="301">
        <v>8</v>
      </c>
      <c r="H67" s="267" t="s">
        <v>341</v>
      </c>
      <c r="I67" s="267">
        <v>64</v>
      </c>
    </row>
    <row r="68" spans="1:9" x14ac:dyDescent="0.3">
      <c r="A68" s="195" t="s">
        <v>18</v>
      </c>
      <c r="B68" s="48" t="s">
        <v>169</v>
      </c>
      <c r="C68" s="167" t="s">
        <v>28</v>
      </c>
      <c r="D68" s="49" t="s">
        <v>289</v>
      </c>
      <c r="E68" s="301">
        <v>121</v>
      </c>
      <c r="F68" s="301">
        <v>8756</v>
      </c>
      <c r="H68" s="267">
        <v>912</v>
      </c>
      <c r="I68" s="267">
        <v>65974</v>
      </c>
    </row>
    <row r="69" spans="1:9" x14ac:dyDescent="0.3">
      <c r="A69" s="195" t="s">
        <v>18</v>
      </c>
      <c r="B69" s="48" t="s">
        <v>170</v>
      </c>
      <c r="C69" s="167" t="s">
        <v>28</v>
      </c>
      <c r="D69" s="49" t="s">
        <v>170</v>
      </c>
      <c r="E69" s="301">
        <v>4641</v>
      </c>
      <c r="F69" s="301">
        <v>345</v>
      </c>
      <c r="H69" s="267">
        <v>34971</v>
      </c>
      <c r="I69" s="267">
        <v>2598</v>
      </c>
    </row>
    <row r="70" spans="1:9" x14ac:dyDescent="0.3">
      <c r="A70" s="195" t="s">
        <v>18</v>
      </c>
      <c r="B70" s="48" t="s">
        <v>171</v>
      </c>
      <c r="C70" s="167" t="s">
        <v>28</v>
      </c>
      <c r="D70" s="49" t="s">
        <v>290</v>
      </c>
      <c r="E70" s="301" t="s">
        <v>341</v>
      </c>
      <c r="F70" s="301">
        <v>13</v>
      </c>
      <c r="H70" s="267" t="s">
        <v>341</v>
      </c>
      <c r="I70" s="267">
        <v>96</v>
      </c>
    </row>
    <row r="71" spans="1:9" x14ac:dyDescent="0.3">
      <c r="A71" s="195" t="s">
        <v>18</v>
      </c>
      <c r="B71" s="48" t="s">
        <v>172</v>
      </c>
      <c r="C71" s="167" t="s">
        <v>28</v>
      </c>
      <c r="D71" s="49" t="s">
        <v>291</v>
      </c>
      <c r="E71" s="301" t="s">
        <v>341</v>
      </c>
      <c r="F71" s="301">
        <v>3</v>
      </c>
      <c r="H71" s="267" t="s">
        <v>341</v>
      </c>
      <c r="I71" s="267">
        <v>20</v>
      </c>
    </row>
    <row r="72" spans="1:9" x14ac:dyDescent="0.3">
      <c r="A72" s="195" t="s">
        <v>18</v>
      </c>
      <c r="B72" s="48" t="s">
        <v>174</v>
      </c>
      <c r="C72" s="167" t="s">
        <v>28</v>
      </c>
      <c r="D72" s="49" t="s">
        <v>293</v>
      </c>
      <c r="E72" s="301">
        <v>32</v>
      </c>
      <c r="F72" s="301">
        <v>0</v>
      </c>
      <c r="H72" s="267">
        <v>243</v>
      </c>
      <c r="I72" s="267">
        <v>3</v>
      </c>
    </row>
    <row r="73" spans="1:9" x14ac:dyDescent="0.3">
      <c r="A73" s="195" t="s">
        <v>18</v>
      </c>
      <c r="B73" s="48" t="s">
        <v>175</v>
      </c>
      <c r="C73" s="167" t="s">
        <v>28</v>
      </c>
      <c r="D73" s="49" t="s">
        <v>294</v>
      </c>
      <c r="E73" s="301">
        <v>1865</v>
      </c>
      <c r="F73" s="301">
        <v>349</v>
      </c>
      <c r="H73" s="267">
        <v>14051</v>
      </c>
      <c r="I73" s="267">
        <v>2630</v>
      </c>
    </row>
    <row r="74" spans="1:9" x14ac:dyDescent="0.3">
      <c r="A74" s="195" t="s">
        <v>18</v>
      </c>
      <c r="B74" s="48" t="s">
        <v>176</v>
      </c>
      <c r="C74" s="167" t="s">
        <v>28</v>
      </c>
      <c r="D74" s="49" t="s">
        <v>295</v>
      </c>
      <c r="E74" s="301">
        <v>118</v>
      </c>
      <c r="F74" s="301">
        <v>49</v>
      </c>
      <c r="H74" s="267">
        <v>887</v>
      </c>
      <c r="I74" s="267">
        <v>369</v>
      </c>
    </row>
    <row r="75" spans="1:9" x14ac:dyDescent="0.3">
      <c r="A75" s="195" t="s">
        <v>18</v>
      </c>
      <c r="B75" s="48" t="s">
        <v>177</v>
      </c>
      <c r="C75" s="167" t="s">
        <v>28</v>
      </c>
      <c r="D75" s="49" t="s">
        <v>296</v>
      </c>
      <c r="E75" s="301">
        <v>89</v>
      </c>
      <c r="F75" s="301" t="s">
        <v>341</v>
      </c>
      <c r="H75" s="267">
        <v>669</v>
      </c>
      <c r="I75" s="267" t="s">
        <v>341</v>
      </c>
    </row>
    <row r="76" spans="1:9" x14ac:dyDescent="0.3">
      <c r="A76" s="195" t="s">
        <v>18</v>
      </c>
      <c r="B76" s="48" t="s">
        <v>178</v>
      </c>
      <c r="C76" s="167" t="s">
        <v>28</v>
      </c>
      <c r="D76" s="49" t="s">
        <v>297</v>
      </c>
      <c r="E76" s="301">
        <v>109</v>
      </c>
      <c r="F76" s="301">
        <v>6</v>
      </c>
      <c r="H76" s="267">
        <v>820</v>
      </c>
      <c r="I76" s="267">
        <v>47</v>
      </c>
    </row>
    <row r="77" spans="1:9" x14ac:dyDescent="0.3">
      <c r="A77" s="195" t="s">
        <v>18</v>
      </c>
      <c r="B77" s="48" t="s">
        <v>179</v>
      </c>
      <c r="C77" s="167" t="s">
        <v>28</v>
      </c>
      <c r="D77" s="49" t="s">
        <v>298</v>
      </c>
      <c r="E77" s="301">
        <v>6389</v>
      </c>
      <c r="F77" s="301">
        <v>1320</v>
      </c>
      <c r="H77" s="267">
        <v>48141</v>
      </c>
      <c r="I77" s="267">
        <v>9948</v>
      </c>
    </row>
    <row r="78" spans="1:9" x14ac:dyDescent="0.3">
      <c r="A78" s="195" t="s">
        <v>18</v>
      </c>
      <c r="B78" s="48" t="s">
        <v>180</v>
      </c>
      <c r="C78" s="167" t="s">
        <v>28</v>
      </c>
      <c r="D78" s="49" t="s">
        <v>299</v>
      </c>
      <c r="E78" s="301">
        <v>111</v>
      </c>
      <c r="F78" s="301">
        <v>2085</v>
      </c>
      <c r="H78" s="267">
        <v>839</v>
      </c>
      <c r="I78" s="267">
        <v>15706</v>
      </c>
    </row>
    <row r="79" spans="1:9" x14ac:dyDescent="0.3">
      <c r="A79" s="195" t="s">
        <v>18</v>
      </c>
      <c r="B79" s="48" t="s">
        <v>181</v>
      </c>
      <c r="C79" s="167" t="s">
        <v>28</v>
      </c>
      <c r="D79" s="49" t="s">
        <v>300</v>
      </c>
      <c r="E79" s="301">
        <v>22092</v>
      </c>
      <c r="F79" s="301">
        <v>135644</v>
      </c>
      <c r="H79" s="267">
        <v>166452</v>
      </c>
      <c r="I79" s="267">
        <v>1022008</v>
      </c>
    </row>
    <row r="80" spans="1:9" x14ac:dyDescent="0.3">
      <c r="A80" s="195" t="s">
        <v>18</v>
      </c>
      <c r="B80" s="48" t="s">
        <v>182</v>
      </c>
      <c r="C80" s="167" t="s">
        <v>28</v>
      </c>
      <c r="D80" s="49" t="s">
        <v>892</v>
      </c>
      <c r="E80" s="301">
        <v>7939</v>
      </c>
      <c r="F80" s="301">
        <v>6541</v>
      </c>
      <c r="H80" s="267">
        <v>59817</v>
      </c>
      <c r="I80" s="267">
        <v>49281</v>
      </c>
    </row>
    <row r="81" spans="1:9" x14ac:dyDescent="0.3">
      <c r="A81" s="195" t="s">
        <v>18</v>
      </c>
      <c r="B81" s="48" t="s">
        <v>411</v>
      </c>
      <c r="C81" s="167" t="s">
        <v>28</v>
      </c>
      <c r="D81" s="49" t="s">
        <v>412</v>
      </c>
      <c r="E81" s="301">
        <v>1</v>
      </c>
      <c r="F81" s="301">
        <v>0</v>
      </c>
      <c r="H81" s="267">
        <v>7</v>
      </c>
      <c r="I81" s="267">
        <v>1</v>
      </c>
    </row>
    <row r="82" spans="1:9" x14ac:dyDescent="0.3">
      <c r="A82" s="195" t="s">
        <v>18</v>
      </c>
      <c r="B82" s="48" t="s">
        <v>183</v>
      </c>
      <c r="C82" s="167" t="s">
        <v>28</v>
      </c>
      <c r="D82" s="49" t="s">
        <v>301</v>
      </c>
      <c r="E82" s="301">
        <v>163</v>
      </c>
      <c r="F82" s="301">
        <v>1131</v>
      </c>
      <c r="H82" s="267">
        <v>1226</v>
      </c>
      <c r="I82" s="267">
        <v>8523</v>
      </c>
    </row>
    <row r="83" spans="1:9" x14ac:dyDescent="0.3">
      <c r="A83" s="195" t="s">
        <v>18</v>
      </c>
      <c r="B83" s="48" t="s">
        <v>185</v>
      </c>
      <c r="C83" s="167" t="s">
        <v>28</v>
      </c>
      <c r="D83" s="49" t="s">
        <v>185</v>
      </c>
      <c r="E83" s="301">
        <v>208</v>
      </c>
      <c r="F83" s="301">
        <v>3416</v>
      </c>
      <c r="H83" s="267">
        <v>1570</v>
      </c>
      <c r="I83" s="267">
        <v>25735</v>
      </c>
    </row>
    <row r="84" spans="1:9" x14ac:dyDescent="0.3">
      <c r="A84" s="195" t="s">
        <v>18</v>
      </c>
      <c r="B84" s="48" t="s">
        <v>186</v>
      </c>
      <c r="C84" s="167" t="s">
        <v>28</v>
      </c>
      <c r="D84" s="49" t="s">
        <v>302</v>
      </c>
      <c r="E84" s="301">
        <v>1320</v>
      </c>
      <c r="F84" s="301">
        <v>1</v>
      </c>
      <c r="H84" s="267">
        <v>9946</v>
      </c>
      <c r="I84" s="267">
        <v>5</v>
      </c>
    </row>
    <row r="85" spans="1:9" x14ac:dyDescent="0.3">
      <c r="A85" s="195" t="s">
        <v>18</v>
      </c>
      <c r="B85" s="48" t="s">
        <v>359</v>
      </c>
      <c r="C85" s="167" t="s">
        <v>28</v>
      </c>
      <c r="D85" s="49" t="s">
        <v>360</v>
      </c>
      <c r="E85" s="301">
        <v>42</v>
      </c>
      <c r="F85" s="301">
        <v>76</v>
      </c>
      <c r="H85" s="267">
        <v>315</v>
      </c>
      <c r="I85" s="267">
        <v>576</v>
      </c>
    </row>
    <row r="86" spans="1:9" x14ac:dyDescent="0.3">
      <c r="A86" s="195" t="s">
        <v>18</v>
      </c>
      <c r="B86" s="48" t="s">
        <v>445</v>
      </c>
      <c r="C86" s="167" t="s">
        <v>28</v>
      </c>
      <c r="D86" s="49" t="s">
        <v>446</v>
      </c>
      <c r="E86" s="301" t="s">
        <v>341</v>
      </c>
      <c r="F86" s="301">
        <v>1</v>
      </c>
      <c r="H86" s="267" t="s">
        <v>341</v>
      </c>
      <c r="I86" s="267">
        <v>9</v>
      </c>
    </row>
    <row r="87" spans="1:9" x14ac:dyDescent="0.3">
      <c r="A87" s="195" t="s">
        <v>18</v>
      </c>
      <c r="B87" s="48" t="s">
        <v>188</v>
      </c>
      <c r="C87" s="167" t="s">
        <v>28</v>
      </c>
      <c r="D87" s="49" t="s">
        <v>304</v>
      </c>
      <c r="E87" s="301">
        <v>316</v>
      </c>
      <c r="F87" s="301">
        <v>189</v>
      </c>
      <c r="H87" s="267">
        <v>2381</v>
      </c>
      <c r="I87" s="267">
        <v>1422</v>
      </c>
    </row>
    <row r="88" spans="1:9" x14ac:dyDescent="0.3">
      <c r="A88" s="195" t="s">
        <v>18</v>
      </c>
      <c r="B88" s="48" t="s">
        <v>189</v>
      </c>
      <c r="C88" s="167" t="s">
        <v>28</v>
      </c>
      <c r="D88" s="49" t="s">
        <v>305</v>
      </c>
      <c r="E88" s="301" t="s">
        <v>341</v>
      </c>
      <c r="F88" s="301">
        <v>11</v>
      </c>
      <c r="H88" s="267" t="s">
        <v>341</v>
      </c>
      <c r="I88" s="267">
        <v>84</v>
      </c>
    </row>
    <row r="89" spans="1:9" x14ac:dyDescent="0.3">
      <c r="A89" s="195" t="s">
        <v>18</v>
      </c>
      <c r="B89" s="48" t="s">
        <v>190</v>
      </c>
      <c r="C89" s="167" t="s">
        <v>28</v>
      </c>
      <c r="D89" s="49" t="s">
        <v>306</v>
      </c>
      <c r="E89" s="301">
        <v>36</v>
      </c>
      <c r="F89" s="301" t="s">
        <v>341</v>
      </c>
      <c r="H89" s="267">
        <v>269</v>
      </c>
      <c r="I89" s="267" t="s">
        <v>341</v>
      </c>
    </row>
    <row r="90" spans="1:9" x14ac:dyDescent="0.3">
      <c r="A90" s="195" t="s">
        <v>18</v>
      </c>
      <c r="B90" s="48" t="s">
        <v>430</v>
      </c>
      <c r="C90" s="167" t="s">
        <v>28</v>
      </c>
      <c r="D90" s="49" t="s">
        <v>431</v>
      </c>
      <c r="E90" s="301" t="s">
        <v>341</v>
      </c>
      <c r="F90" s="301">
        <v>10</v>
      </c>
      <c r="H90" s="267" t="s">
        <v>341</v>
      </c>
      <c r="I90" s="267">
        <v>79</v>
      </c>
    </row>
    <row r="91" spans="1:9" x14ac:dyDescent="0.3">
      <c r="A91" s="195" t="s">
        <v>18</v>
      </c>
      <c r="B91" s="48" t="s">
        <v>195</v>
      </c>
      <c r="C91" s="167" t="s">
        <v>28</v>
      </c>
      <c r="D91" s="49" t="s">
        <v>309</v>
      </c>
      <c r="E91" s="301">
        <v>12209</v>
      </c>
      <c r="F91" s="301">
        <v>102035</v>
      </c>
      <c r="H91" s="267">
        <v>91988</v>
      </c>
      <c r="I91" s="267">
        <v>768782</v>
      </c>
    </row>
    <row r="92" spans="1:9" x14ac:dyDescent="0.3">
      <c r="A92" s="195" t="s">
        <v>18</v>
      </c>
      <c r="B92" s="48" t="s">
        <v>196</v>
      </c>
      <c r="C92" s="167" t="s">
        <v>28</v>
      </c>
      <c r="D92" s="49" t="s">
        <v>310</v>
      </c>
      <c r="E92" s="301">
        <v>5529</v>
      </c>
      <c r="F92" s="301">
        <v>623</v>
      </c>
      <c r="H92" s="267">
        <v>41656</v>
      </c>
      <c r="I92" s="267">
        <v>4692</v>
      </c>
    </row>
    <row r="93" spans="1:9" x14ac:dyDescent="0.3">
      <c r="A93" s="195" t="s">
        <v>18</v>
      </c>
      <c r="B93" s="48" t="s">
        <v>197</v>
      </c>
      <c r="C93" s="167" t="s">
        <v>28</v>
      </c>
      <c r="D93" s="49" t="s">
        <v>311</v>
      </c>
      <c r="E93" s="301" t="s">
        <v>341</v>
      </c>
      <c r="F93" s="301">
        <v>294</v>
      </c>
      <c r="H93" s="267" t="s">
        <v>341</v>
      </c>
      <c r="I93" s="267">
        <v>2212</v>
      </c>
    </row>
    <row r="94" spans="1:9" x14ac:dyDescent="0.3">
      <c r="A94" s="195" t="s">
        <v>18</v>
      </c>
      <c r="B94" s="48" t="s">
        <v>198</v>
      </c>
      <c r="C94" s="167" t="s">
        <v>28</v>
      </c>
      <c r="D94" s="49" t="s">
        <v>312</v>
      </c>
      <c r="E94" s="301">
        <v>72059</v>
      </c>
      <c r="F94" s="301">
        <v>600621</v>
      </c>
      <c r="H94" s="267">
        <v>542931</v>
      </c>
      <c r="I94" s="267">
        <v>4525378</v>
      </c>
    </row>
    <row r="95" spans="1:9" x14ac:dyDescent="0.3">
      <c r="A95" s="195" t="s">
        <v>18</v>
      </c>
      <c r="B95" s="48" t="s">
        <v>199</v>
      </c>
      <c r="C95" s="167" t="s">
        <v>28</v>
      </c>
      <c r="D95" s="49" t="s">
        <v>199</v>
      </c>
      <c r="E95" s="301">
        <v>43</v>
      </c>
      <c r="F95" s="301" t="s">
        <v>341</v>
      </c>
      <c r="H95" s="267">
        <v>321</v>
      </c>
      <c r="I95" s="267" t="s">
        <v>341</v>
      </c>
    </row>
    <row r="96" spans="1:9" x14ac:dyDescent="0.3">
      <c r="A96" s="195" t="s">
        <v>18</v>
      </c>
      <c r="B96" s="48" t="s">
        <v>200</v>
      </c>
      <c r="C96" s="167" t="s">
        <v>28</v>
      </c>
      <c r="D96" s="49" t="s">
        <v>200</v>
      </c>
      <c r="E96" s="301">
        <v>4590</v>
      </c>
      <c r="F96" s="301">
        <v>1747</v>
      </c>
      <c r="H96" s="267">
        <v>34586</v>
      </c>
      <c r="I96" s="267">
        <v>13161</v>
      </c>
    </row>
    <row r="97" spans="1:9" x14ac:dyDescent="0.3">
      <c r="A97" s="195" t="s">
        <v>18</v>
      </c>
      <c r="B97" s="48" t="s">
        <v>201</v>
      </c>
      <c r="C97" s="167" t="s">
        <v>28</v>
      </c>
      <c r="D97" s="49" t="s">
        <v>201</v>
      </c>
      <c r="E97" s="301">
        <v>0</v>
      </c>
      <c r="F97" s="301" t="s">
        <v>341</v>
      </c>
      <c r="H97" s="267">
        <v>1</v>
      </c>
      <c r="I97" s="267" t="s">
        <v>341</v>
      </c>
    </row>
    <row r="98" spans="1:9" x14ac:dyDescent="0.3">
      <c r="A98" s="195" t="s">
        <v>18</v>
      </c>
      <c r="B98" s="48" t="s">
        <v>465</v>
      </c>
      <c r="C98" s="167" t="s">
        <v>28</v>
      </c>
      <c r="D98" s="49" t="s">
        <v>466</v>
      </c>
      <c r="E98" s="301" t="s">
        <v>341</v>
      </c>
      <c r="F98" s="301">
        <v>109</v>
      </c>
      <c r="H98" s="267" t="s">
        <v>341</v>
      </c>
      <c r="I98" s="267">
        <v>818</v>
      </c>
    </row>
    <row r="99" spans="1:9" x14ac:dyDescent="0.3">
      <c r="A99" s="195" t="s">
        <v>18</v>
      </c>
      <c r="B99" s="48" t="s">
        <v>202</v>
      </c>
      <c r="C99" s="167" t="s">
        <v>28</v>
      </c>
      <c r="D99" s="49" t="s">
        <v>202</v>
      </c>
      <c r="E99" s="301">
        <v>35</v>
      </c>
      <c r="F99" s="301">
        <v>8</v>
      </c>
      <c r="H99" s="267">
        <v>260</v>
      </c>
      <c r="I99" s="267">
        <v>58</v>
      </c>
    </row>
    <row r="100" spans="1:9" x14ac:dyDescent="0.3">
      <c r="A100" s="195" t="s">
        <v>18</v>
      </c>
      <c r="B100" s="48" t="s">
        <v>203</v>
      </c>
      <c r="C100" s="167" t="s">
        <v>28</v>
      </c>
      <c r="D100" s="49" t="s">
        <v>313</v>
      </c>
      <c r="E100" s="301">
        <v>12622</v>
      </c>
      <c r="F100" s="301">
        <v>74315</v>
      </c>
      <c r="H100" s="267">
        <v>95099</v>
      </c>
      <c r="I100" s="267">
        <v>559928</v>
      </c>
    </row>
    <row r="101" spans="1:9" x14ac:dyDescent="0.3">
      <c r="A101" s="195" t="s">
        <v>18</v>
      </c>
      <c r="B101" s="48" t="s">
        <v>204</v>
      </c>
      <c r="C101" s="167" t="s">
        <v>28</v>
      </c>
      <c r="D101" s="49" t="s">
        <v>204</v>
      </c>
      <c r="E101" s="301">
        <v>365</v>
      </c>
      <c r="F101" s="301">
        <v>978</v>
      </c>
      <c r="H101" s="267">
        <v>2753</v>
      </c>
      <c r="I101" s="267">
        <v>7369</v>
      </c>
    </row>
    <row r="102" spans="1:9" x14ac:dyDescent="0.3">
      <c r="A102" s="195" t="s">
        <v>18</v>
      </c>
      <c r="B102" s="48" t="s">
        <v>501</v>
      </c>
      <c r="C102" s="167" t="s">
        <v>28</v>
      </c>
      <c r="D102" s="49" t="s">
        <v>509</v>
      </c>
      <c r="E102" s="301">
        <v>3</v>
      </c>
      <c r="F102" s="301" t="s">
        <v>341</v>
      </c>
      <c r="H102" s="267">
        <v>21</v>
      </c>
      <c r="I102" s="267" t="s">
        <v>341</v>
      </c>
    </row>
    <row r="103" spans="1:9" x14ac:dyDescent="0.3">
      <c r="A103" s="195" t="s">
        <v>18</v>
      </c>
      <c r="B103" s="48" t="s">
        <v>205</v>
      </c>
      <c r="C103" s="167" t="s">
        <v>28</v>
      </c>
      <c r="D103" s="49" t="s">
        <v>314</v>
      </c>
      <c r="E103" s="301">
        <v>10106</v>
      </c>
      <c r="F103" s="301">
        <v>20929</v>
      </c>
      <c r="H103" s="267">
        <v>76146</v>
      </c>
      <c r="I103" s="267">
        <v>157686</v>
      </c>
    </row>
    <row r="104" spans="1:9" x14ac:dyDescent="0.3">
      <c r="A104" s="195" t="s">
        <v>18</v>
      </c>
      <c r="B104" s="48" t="s">
        <v>206</v>
      </c>
      <c r="C104" s="167" t="s">
        <v>28</v>
      </c>
      <c r="D104" s="49" t="s">
        <v>315</v>
      </c>
      <c r="E104" s="301">
        <v>4424</v>
      </c>
      <c r="F104" s="301">
        <v>2159</v>
      </c>
      <c r="H104" s="267">
        <v>33331</v>
      </c>
      <c r="I104" s="267">
        <v>16269</v>
      </c>
    </row>
    <row r="105" spans="1:9" x14ac:dyDescent="0.3">
      <c r="A105" s="195" t="s">
        <v>18</v>
      </c>
      <c r="B105" s="48" t="s">
        <v>207</v>
      </c>
      <c r="C105" s="167" t="s">
        <v>28</v>
      </c>
      <c r="D105" s="49" t="s">
        <v>207</v>
      </c>
      <c r="E105" s="301" t="s">
        <v>341</v>
      </c>
      <c r="F105" s="301">
        <v>0</v>
      </c>
      <c r="H105" s="267" t="s">
        <v>341</v>
      </c>
      <c r="I105" s="267">
        <v>3</v>
      </c>
    </row>
    <row r="106" spans="1:9" x14ac:dyDescent="0.3">
      <c r="A106" s="195" t="s">
        <v>18</v>
      </c>
      <c r="B106" s="48" t="s">
        <v>208</v>
      </c>
      <c r="C106" s="167" t="s">
        <v>28</v>
      </c>
      <c r="D106" s="49" t="s">
        <v>316</v>
      </c>
      <c r="E106" s="301">
        <v>1801</v>
      </c>
      <c r="F106" s="301">
        <v>1</v>
      </c>
      <c r="H106" s="267">
        <v>13566</v>
      </c>
      <c r="I106" s="267">
        <v>8</v>
      </c>
    </row>
    <row r="107" spans="1:9" x14ac:dyDescent="0.3">
      <c r="A107" s="195" t="s">
        <v>18</v>
      </c>
      <c r="B107" s="48" t="s">
        <v>209</v>
      </c>
      <c r="C107" s="167" t="s">
        <v>28</v>
      </c>
      <c r="D107" s="49" t="s">
        <v>209</v>
      </c>
      <c r="E107" s="301" t="s">
        <v>341</v>
      </c>
      <c r="F107" s="301">
        <v>5</v>
      </c>
      <c r="H107" s="267" t="s">
        <v>341</v>
      </c>
      <c r="I107" s="267">
        <v>34</v>
      </c>
    </row>
    <row r="108" spans="1:9" x14ac:dyDescent="0.3">
      <c r="A108" s="195" t="s">
        <v>18</v>
      </c>
      <c r="B108" s="48" t="s">
        <v>210</v>
      </c>
      <c r="C108" s="167" t="s">
        <v>28</v>
      </c>
      <c r="D108" s="49" t="s">
        <v>317</v>
      </c>
      <c r="E108" s="301">
        <v>16</v>
      </c>
      <c r="F108" s="301">
        <v>46</v>
      </c>
      <c r="H108" s="267">
        <v>122</v>
      </c>
      <c r="I108" s="267">
        <v>347</v>
      </c>
    </row>
    <row r="109" spans="1:9" x14ac:dyDescent="0.3">
      <c r="A109" s="195" t="s">
        <v>18</v>
      </c>
      <c r="B109" s="48" t="s">
        <v>211</v>
      </c>
      <c r="C109" s="167" t="s">
        <v>28</v>
      </c>
      <c r="D109" s="49" t="s">
        <v>318</v>
      </c>
      <c r="E109" s="301">
        <v>4696</v>
      </c>
      <c r="F109" s="301">
        <v>4799</v>
      </c>
      <c r="H109" s="267">
        <v>35381</v>
      </c>
      <c r="I109" s="267">
        <v>36155</v>
      </c>
    </row>
    <row r="110" spans="1:9" x14ac:dyDescent="0.3">
      <c r="A110" s="195" t="s">
        <v>18</v>
      </c>
      <c r="B110" s="48" t="s">
        <v>212</v>
      </c>
      <c r="C110" s="167" t="s">
        <v>28</v>
      </c>
      <c r="D110" s="49" t="s">
        <v>319</v>
      </c>
      <c r="E110" s="301">
        <v>4983</v>
      </c>
      <c r="F110" s="301">
        <v>44309</v>
      </c>
      <c r="H110" s="267">
        <v>37541</v>
      </c>
      <c r="I110" s="267">
        <v>333847</v>
      </c>
    </row>
    <row r="111" spans="1:9" x14ac:dyDescent="0.3">
      <c r="A111" s="195" t="s">
        <v>18</v>
      </c>
      <c r="B111" s="48" t="s">
        <v>213</v>
      </c>
      <c r="C111" s="167" t="s">
        <v>28</v>
      </c>
      <c r="D111" s="49" t="s">
        <v>320</v>
      </c>
      <c r="E111" s="301">
        <v>133463</v>
      </c>
      <c r="F111" s="301">
        <v>169154</v>
      </c>
      <c r="H111" s="267">
        <v>1005576</v>
      </c>
      <c r="I111" s="267">
        <v>1274493</v>
      </c>
    </row>
    <row r="112" spans="1:9" x14ac:dyDescent="0.3">
      <c r="A112" s="195" t="s">
        <v>18</v>
      </c>
      <c r="B112" s="48" t="s">
        <v>214</v>
      </c>
      <c r="C112" s="167" t="s">
        <v>28</v>
      </c>
      <c r="D112" s="49" t="s">
        <v>321</v>
      </c>
      <c r="E112" s="301">
        <v>35120</v>
      </c>
      <c r="F112" s="301">
        <v>26386</v>
      </c>
      <c r="H112" s="267">
        <v>264608</v>
      </c>
      <c r="I112" s="267">
        <v>198805</v>
      </c>
    </row>
    <row r="113" spans="1:9" x14ac:dyDescent="0.3">
      <c r="A113" s="195" t="s">
        <v>18</v>
      </c>
      <c r="B113" s="48" t="s">
        <v>523</v>
      </c>
      <c r="C113" s="167" t="s">
        <v>28</v>
      </c>
      <c r="D113" s="49" t="s">
        <v>524</v>
      </c>
      <c r="E113" s="301">
        <v>16</v>
      </c>
      <c r="F113" s="301" t="s">
        <v>341</v>
      </c>
      <c r="H113" s="267">
        <v>124</v>
      </c>
      <c r="I113" s="267" t="s">
        <v>341</v>
      </c>
    </row>
    <row r="114" spans="1:9" x14ac:dyDescent="0.3">
      <c r="A114" s="195" t="s">
        <v>18</v>
      </c>
      <c r="B114" s="48" t="s">
        <v>217</v>
      </c>
      <c r="C114" s="167" t="s">
        <v>28</v>
      </c>
      <c r="D114" s="49" t="s">
        <v>323</v>
      </c>
      <c r="E114" s="301">
        <v>4632</v>
      </c>
      <c r="F114" s="301">
        <v>33981</v>
      </c>
      <c r="H114" s="267">
        <v>34902</v>
      </c>
      <c r="I114" s="267">
        <v>256029</v>
      </c>
    </row>
    <row r="115" spans="1:9" x14ac:dyDescent="0.3">
      <c r="A115" s="195" t="s">
        <v>18</v>
      </c>
      <c r="B115" s="48" t="s">
        <v>218</v>
      </c>
      <c r="C115" s="167" t="s">
        <v>28</v>
      </c>
      <c r="D115" s="49" t="s">
        <v>324</v>
      </c>
      <c r="E115" s="301">
        <v>28</v>
      </c>
      <c r="F115" s="301">
        <v>108</v>
      </c>
      <c r="H115" s="267">
        <v>209</v>
      </c>
      <c r="I115" s="267">
        <v>817</v>
      </c>
    </row>
    <row r="116" spans="1:9" x14ac:dyDescent="0.3">
      <c r="A116" s="195" t="s">
        <v>18</v>
      </c>
      <c r="B116" s="48" t="s">
        <v>219</v>
      </c>
      <c r="C116" s="167" t="s">
        <v>28</v>
      </c>
      <c r="D116" s="49" t="s">
        <v>325</v>
      </c>
      <c r="E116" s="301">
        <v>2794</v>
      </c>
      <c r="F116" s="301">
        <v>8266</v>
      </c>
      <c r="H116" s="267">
        <v>21048</v>
      </c>
      <c r="I116" s="267">
        <v>62282</v>
      </c>
    </row>
    <row r="117" spans="1:9" x14ac:dyDescent="0.3">
      <c r="A117" s="195" t="s">
        <v>18</v>
      </c>
      <c r="B117" s="48" t="s">
        <v>220</v>
      </c>
      <c r="C117" s="167" t="s">
        <v>28</v>
      </c>
      <c r="D117" s="49" t="s">
        <v>326</v>
      </c>
      <c r="E117" s="301">
        <v>6466</v>
      </c>
      <c r="F117" s="301">
        <v>6576</v>
      </c>
      <c r="H117" s="267">
        <v>48716</v>
      </c>
      <c r="I117" s="267">
        <v>49545</v>
      </c>
    </row>
    <row r="118" spans="1:9" x14ac:dyDescent="0.3">
      <c r="A118" s="195" t="s">
        <v>18</v>
      </c>
      <c r="B118" s="48" t="s">
        <v>221</v>
      </c>
      <c r="C118" s="167" t="s">
        <v>28</v>
      </c>
      <c r="D118" s="49" t="s">
        <v>327</v>
      </c>
      <c r="E118" s="301">
        <v>3</v>
      </c>
      <c r="F118" s="301">
        <v>237</v>
      </c>
      <c r="H118" s="267">
        <v>26</v>
      </c>
      <c r="I118" s="267">
        <v>1784</v>
      </c>
    </row>
    <row r="119" spans="1:9" x14ac:dyDescent="0.3">
      <c r="A119" s="195" t="s">
        <v>18</v>
      </c>
      <c r="B119" s="48" t="s">
        <v>222</v>
      </c>
      <c r="C119" s="167" t="s">
        <v>28</v>
      </c>
      <c r="D119" s="49" t="s">
        <v>328</v>
      </c>
      <c r="E119" s="301">
        <v>246</v>
      </c>
      <c r="F119" s="301">
        <v>4931</v>
      </c>
      <c r="H119" s="267">
        <v>1856</v>
      </c>
      <c r="I119" s="267">
        <v>37149</v>
      </c>
    </row>
    <row r="120" spans="1:9" x14ac:dyDescent="0.3">
      <c r="A120" s="195" t="s">
        <v>18</v>
      </c>
      <c r="B120" s="48" t="s">
        <v>353</v>
      </c>
      <c r="C120" s="167" t="s">
        <v>28</v>
      </c>
      <c r="D120" s="49" t="s">
        <v>354</v>
      </c>
      <c r="E120" s="301">
        <v>103</v>
      </c>
      <c r="F120" s="301" t="s">
        <v>341</v>
      </c>
      <c r="H120" s="267">
        <v>776</v>
      </c>
      <c r="I120" s="267" t="s">
        <v>341</v>
      </c>
    </row>
    <row r="121" spans="1:9" x14ac:dyDescent="0.3">
      <c r="A121" s="195" t="s">
        <v>18</v>
      </c>
      <c r="B121" s="48" t="s">
        <v>420</v>
      </c>
      <c r="C121" s="167" t="s">
        <v>28</v>
      </c>
      <c r="D121" s="49" t="s">
        <v>420</v>
      </c>
      <c r="E121" s="301">
        <v>29</v>
      </c>
      <c r="F121" s="301" t="s">
        <v>341</v>
      </c>
      <c r="H121" s="267">
        <v>216</v>
      </c>
      <c r="I121" s="267" t="s">
        <v>341</v>
      </c>
    </row>
    <row r="122" spans="1:9" x14ac:dyDescent="0.3">
      <c r="A122" s="195" t="s">
        <v>18</v>
      </c>
      <c r="B122" s="48" t="s">
        <v>223</v>
      </c>
      <c r="C122" s="167" t="s">
        <v>28</v>
      </c>
      <c r="D122" s="49" t="s">
        <v>329</v>
      </c>
      <c r="E122" s="301">
        <v>75</v>
      </c>
      <c r="F122" s="301">
        <v>133</v>
      </c>
      <c r="H122" s="267">
        <v>564</v>
      </c>
      <c r="I122" s="267">
        <v>999</v>
      </c>
    </row>
    <row r="123" spans="1:9" x14ac:dyDescent="0.3">
      <c r="A123" s="195" t="s">
        <v>18</v>
      </c>
      <c r="B123" s="48" t="s">
        <v>224</v>
      </c>
      <c r="C123" s="167" t="s">
        <v>28</v>
      </c>
      <c r="D123" s="49" t="s">
        <v>330</v>
      </c>
      <c r="E123" s="301">
        <v>720</v>
      </c>
      <c r="F123" s="301">
        <v>30530</v>
      </c>
      <c r="H123" s="267">
        <v>5427</v>
      </c>
      <c r="I123" s="267">
        <v>230028</v>
      </c>
    </row>
    <row r="124" spans="1:9" x14ac:dyDescent="0.3">
      <c r="A124" s="195" t="s">
        <v>18</v>
      </c>
      <c r="B124" s="48" t="s">
        <v>225</v>
      </c>
      <c r="C124" s="167" t="s">
        <v>28</v>
      </c>
      <c r="D124" s="49" t="s">
        <v>225</v>
      </c>
      <c r="E124" s="301" t="s">
        <v>341</v>
      </c>
      <c r="F124" s="301">
        <v>12</v>
      </c>
      <c r="H124" s="267" t="s">
        <v>341</v>
      </c>
      <c r="I124" s="267">
        <v>93</v>
      </c>
    </row>
    <row r="125" spans="1:9" x14ac:dyDescent="0.3">
      <c r="A125" s="195" t="s">
        <v>18</v>
      </c>
      <c r="B125" s="48" t="s">
        <v>226</v>
      </c>
      <c r="C125" s="167" t="s">
        <v>28</v>
      </c>
      <c r="D125" s="49" t="s">
        <v>331</v>
      </c>
      <c r="E125" s="301">
        <v>12459</v>
      </c>
      <c r="F125" s="301">
        <v>23911</v>
      </c>
      <c r="H125" s="267">
        <v>93876</v>
      </c>
      <c r="I125" s="267">
        <v>180156</v>
      </c>
    </row>
    <row r="126" spans="1:9" x14ac:dyDescent="0.3">
      <c r="A126" s="195" t="s">
        <v>18</v>
      </c>
      <c r="B126" s="48" t="s">
        <v>227</v>
      </c>
      <c r="C126" s="167" t="s">
        <v>28</v>
      </c>
      <c r="D126" s="49" t="s">
        <v>332</v>
      </c>
      <c r="E126" s="301">
        <v>305</v>
      </c>
      <c r="F126" s="301">
        <v>258</v>
      </c>
      <c r="H126" s="267">
        <v>2295</v>
      </c>
      <c r="I126" s="267">
        <v>1943</v>
      </c>
    </row>
    <row r="127" spans="1:9" x14ac:dyDescent="0.3">
      <c r="A127" s="195" t="s">
        <v>18</v>
      </c>
      <c r="B127" s="48" t="s">
        <v>228</v>
      </c>
      <c r="C127" s="167" t="s">
        <v>28</v>
      </c>
      <c r="D127" s="49" t="s">
        <v>333</v>
      </c>
      <c r="E127" s="301">
        <v>5774</v>
      </c>
      <c r="F127" s="301">
        <v>3004</v>
      </c>
      <c r="H127" s="267">
        <v>43501</v>
      </c>
      <c r="I127" s="267">
        <v>22630</v>
      </c>
    </row>
    <row r="128" spans="1:9" x14ac:dyDescent="0.3">
      <c r="A128" s="195" t="s">
        <v>18</v>
      </c>
      <c r="B128" s="48" t="s">
        <v>232</v>
      </c>
      <c r="C128" s="167" t="s">
        <v>28</v>
      </c>
      <c r="D128" s="49" t="s">
        <v>336</v>
      </c>
      <c r="E128" s="301">
        <v>757</v>
      </c>
      <c r="F128" s="301">
        <v>1849</v>
      </c>
      <c r="H128" s="267">
        <v>5701</v>
      </c>
      <c r="I128" s="267">
        <v>13932</v>
      </c>
    </row>
    <row r="129" spans="1:9" ht="25.5" customHeight="1" x14ac:dyDescent="0.3">
      <c r="A129" s="195" t="s">
        <v>18</v>
      </c>
      <c r="B129" s="50" t="s">
        <v>233</v>
      </c>
      <c r="C129" s="167" t="s">
        <v>28</v>
      </c>
      <c r="D129" s="52" t="s">
        <v>527</v>
      </c>
      <c r="E129" s="301">
        <v>317</v>
      </c>
      <c r="F129" s="301" t="s">
        <v>341</v>
      </c>
      <c r="H129" s="267">
        <v>2385</v>
      </c>
      <c r="I129" s="267" t="s">
        <v>341</v>
      </c>
    </row>
    <row r="130" spans="1:9" ht="25.5" customHeight="1" x14ac:dyDescent="0.3">
      <c r="A130" s="195" t="s">
        <v>18</v>
      </c>
      <c r="B130" s="48" t="s">
        <v>425</v>
      </c>
      <c r="C130" s="167" t="s">
        <v>28</v>
      </c>
      <c r="D130" s="52" t="s">
        <v>426</v>
      </c>
      <c r="E130" s="301">
        <v>344</v>
      </c>
      <c r="F130" s="301" t="s">
        <v>341</v>
      </c>
      <c r="H130" s="267">
        <v>2594</v>
      </c>
      <c r="I130" s="267" t="s">
        <v>341</v>
      </c>
    </row>
    <row r="131" spans="1:9" ht="34.200000000000003" x14ac:dyDescent="0.3">
      <c r="A131" s="195" t="s">
        <v>18</v>
      </c>
      <c r="B131" s="50" t="s">
        <v>235</v>
      </c>
      <c r="C131" s="167" t="s">
        <v>28</v>
      </c>
      <c r="D131" s="52" t="s">
        <v>338</v>
      </c>
      <c r="E131" s="301">
        <v>92</v>
      </c>
      <c r="F131" s="301">
        <v>702</v>
      </c>
      <c r="H131" s="267">
        <v>691</v>
      </c>
      <c r="I131" s="267">
        <v>5288</v>
      </c>
    </row>
    <row r="132" spans="1:9" ht="25.5" customHeight="1" x14ac:dyDescent="0.3">
      <c r="A132" s="195" t="s">
        <v>18</v>
      </c>
      <c r="B132" s="50" t="s">
        <v>236</v>
      </c>
      <c r="C132" s="167" t="s">
        <v>28</v>
      </c>
      <c r="D132" s="52" t="s">
        <v>339</v>
      </c>
      <c r="E132" s="301" t="s">
        <v>341</v>
      </c>
      <c r="F132" s="301">
        <v>1</v>
      </c>
      <c r="H132" s="267" t="s">
        <v>341</v>
      </c>
      <c r="I132" s="267">
        <v>8</v>
      </c>
    </row>
    <row r="133" spans="1:9" x14ac:dyDescent="0.3">
      <c r="A133" s="195" t="s">
        <v>18</v>
      </c>
      <c r="B133" s="48" t="s">
        <v>237</v>
      </c>
      <c r="C133" s="167" t="s">
        <v>28</v>
      </c>
      <c r="D133" s="49" t="s">
        <v>340</v>
      </c>
      <c r="E133" s="301" t="s">
        <v>341</v>
      </c>
      <c r="F133" s="301">
        <v>15</v>
      </c>
      <c r="H133" s="267" t="s">
        <v>341</v>
      </c>
      <c r="I133" s="267">
        <v>116</v>
      </c>
    </row>
    <row r="134" spans="1:9" x14ac:dyDescent="0.3">
      <c r="A134" s="33" t="s">
        <v>480</v>
      </c>
      <c r="B134" s="108"/>
      <c r="C134" s="34" t="s">
        <v>552</v>
      </c>
      <c r="D134" s="51"/>
      <c r="E134" s="301">
        <v>454761</v>
      </c>
      <c r="F134" s="301">
        <v>350217</v>
      </c>
      <c r="H134" s="267">
        <v>3426398</v>
      </c>
      <c r="I134" s="267">
        <v>2638712</v>
      </c>
    </row>
    <row r="135" spans="1:9" x14ac:dyDescent="0.3">
      <c r="A135" s="166" t="s">
        <v>64</v>
      </c>
      <c r="B135" s="48" t="s">
        <v>110</v>
      </c>
      <c r="C135" s="196" t="s">
        <v>29</v>
      </c>
      <c r="D135" s="47" t="s">
        <v>239</v>
      </c>
      <c r="E135" s="301">
        <v>507</v>
      </c>
      <c r="F135" s="301">
        <v>13</v>
      </c>
      <c r="H135" s="267">
        <v>3823</v>
      </c>
      <c r="I135" s="267">
        <v>96</v>
      </c>
    </row>
    <row r="136" spans="1:9" x14ac:dyDescent="0.3">
      <c r="A136" s="166" t="s">
        <v>64</v>
      </c>
      <c r="B136" s="48" t="s">
        <v>111</v>
      </c>
      <c r="C136" s="196" t="s">
        <v>29</v>
      </c>
      <c r="D136" s="47" t="s">
        <v>240</v>
      </c>
      <c r="E136" s="301">
        <v>1077</v>
      </c>
      <c r="F136" s="301" t="s">
        <v>341</v>
      </c>
      <c r="H136" s="267">
        <v>8118</v>
      </c>
      <c r="I136" s="267" t="s">
        <v>341</v>
      </c>
    </row>
    <row r="137" spans="1:9" x14ac:dyDescent="0.3">
      <c r="A137" s="166" t="s">
        <v>64</v>
      </c>
      <c r="B137" s="48" t="s">
        <v>113</v>
      </c>
      <c r="C137" s="196" t="s">
        <v>29</v>
      </c>
      <c r="D137" s="47" t="s">
        <v>113</v>
      </c>
      <c r="E137" s="301" t="s">
        <v>341</v>
      </c>
      <c r="F137" s="301">
        <v>238</v>
      </c>
      <c r="H137" s="267" t="s">
        <v>341</v>
      </c>
      <c r="I137" s="267">
        <v>1794</v>
      </c>
    </row>
    <row r="138" spans="1:9" x14ac:dyDescent="0.3">
      <c r="A138" s="166" t="s">
        <v>64</v>
      </c>
      <c r="B138" s="48" t="s">
        <v>115</v>
      </c>
      <c r="C138" s="196" t="s">
        <v>29</v>
      </c>
      <c r="D138" s="47" t="s">
        <v>242</v>
      </c>
      <c r="E138" s="301">
        <v>243</v>
      </c>
      <c r="F138" s="301">
        <v>2</v>
      </c>
      <c r="H138" s="267">
        <v>1833</v>
      </c>
      <c r="I138" s="267">
        <v>16</v>
      </c>
    </row>
    <row r="139" spans="1:9" x14ac:dyDescent="0.3">
      <c r="A139" s="166" t="s">
        <v>64</v>
      </c>
      <c r="B139" s="48" t="s">
        <v>116</v>
      </c>
      <c r="C139" s="196" t="s">
        <v>29</v>
      </c>
      <c r="D139" s="47" t="s">
        <v>243</v>
      </c>
      <c r="E139" s="301">
        <v>52976</v>
      </c>
      <c r="F139" s="301">
        <v>22488</v>
      </c>
      <c r="H139" s="267">
        <v>399151</v>
      </c>
      <c r="I139" s="267">
        <v>169436</v>
      </c>
    </row>
    <row r="140" spans="1:9" x14ac:dyDescent="0.3">
      <c r="A140" s="166" t="s">
        <v>64</v>
      </c>
      <c r="B140" s="48" t="s">
        <v>118</v>
      </c>
      <c r="C140" s="196" t="s">
        <v>29</v>
      </c>
      <c r="D140" s="47" t="s">
        <v>245</v>
      </c>
      <c r="E140" s="301">
        <v>7</v>
      </c>
      <c r="F140" s="301" t="s">
        <v>341</v>
      </c>
      <c r="H140" s="267">
        <v>55</v>
      </c>
      <c r="I140" s="267" t="s">
        <v>341</v>
      </c>
    </row>
    <row r="141" spans="1:9" x14ac:dyDescent="0.3">
      <c r="A141" s="166" t="s">
        <v>64</v>
      </c>
      <c r="B141" s="48" t="s">
        <v>120</v>
      </c>
      <c r="C141" s="196" t="s">
        <v>29</v>
      </c>
      <c r="D141" s="47" t="s">
        <v>247</v>
      </c>
      <c r="E141" s="301">
        <v>12366</v>
      </c>
      <c r="F141" s="301">
        <v>10417</v>
      </c>
      <c r="H141" s="267">
        <v>93174</v>
      </c>
      <c r="I141" s="267">
        <v>78488</v>
      </c>
    </row>
    <row r="142" spans="1:9" x14ac:dyDescent="0.3">
      <c r="A142" s="166" t="s">
        <v>64</v>
      </c>
      <c r="B142" s="48" t="s">
        <v>123</v>
      </c>
      <c r="C142" s="196" t="s">
        <v>29</v>
      </c>
      <c r="D142" s="47" t="s">
        <v>249</v>
      </c>
      <c r="E142" s="301">
        <v>927</v>
      </c>
      <c r="F142" s="301">
        <v>0</v>
      </c>
      <c r="H142" s="267">
        <v>6988</v>
      </c>
      <c r="I142" s="267">
        <v>1</v>
      </c>
    </row>
    <row r="143" spans="1:9" x14ac:dyDescent="0.3">
      <c r="A143" s="166" t="s">
        <v>64</v>
      </c>
      <c r="B143" s="48" t="s">
        <v>124</v>
      </c>
      <c r="C143" s="196" t="s">
        <v>29</v>
      </c>
      <c r="D143" s="47" t="s">
        <v>250</v>
      </c>
      <c r="E143" s="301">
        <v>21237</v>
      </c>
      <c r="F143" s="301">
        <v>7722</v>
      </c>
      <c r="H143" s="267">
        <v>160010</v>
      </c>
      <c r="I143" s="267">
        <v>58183</v>
      </c>
    </row>
    <row r="144" spans="1:9" x14ac:dyDescent="0.3">
      <c r="A144" s="166" t="s">
        <v>64</v>
      </c>
      <c r="B144" s="48" t="s">
        <v>125</v>
      </c>
      <c r="C144" s="196" t="s">
        <v>29</v>
      </c>
      <c r="D144" s="47" t="s">
        <v>125</v>
      </c>
      <c r="E144" s="301" t="s">
        <v>341</v>
      </c>
      <c r="F144" s="301">
        <v>339</v>
      </c>
      <c r="H144" s="267" t="s">
        <v>341</v>
      </c>
      <c r="I144" s="267">
        <v>2552</v>
      </c>
    </row>
    <row r="145" spans="1:9" x14ac:dyDescent="0.3">
      <c r="A145" s="166" t="s">
        <v>64</v>
      </c>
      <c r="B145" s="48" t="s">
        <v>127</v>
      </c>
      <c r="C145" s="196" t="s">
        <v>29</v>
      </c>
      <c r="D145" s="47" t="s">
        <v>252</v>
      </c>
      <c r="E145" s="301">
        <v>4539</v>
      </c>
      <c r="F145" s="301">
        <v>1072</v>
      </c>
      <c r="H145" s="267">
        <v>34202</v>
      </c>
      <c r="I145" s="267">
        <v>8080</v>
      </c>
    </row>
    <row r="146" spans="1:9" x14ac:dyDescent="0.3">
      <c r="A146" s="166" t="s">
        <v>64</v>
      </c>
      <c r="B146" s="48" t="s">
        <v>128</v>
      </c>
      <c r="C146" s="196" t="s">
        <v>29</v>
      </c>
      <c r="D146" s="47" t="s">
        <v>253</v>
      </c>
      <c r="E146" s="301">
        <v>226</v>
      </c>
      <c r="F146" s="301" t="s">
        <v>341</v>
      </c>
      <c r="H146" s="267">
        <v>1700</v>
      </c>
      <c r="I146" s="267" t="s">
        <v>341</v>
      </c>
    </row>
    <row r="147" spans="1:9" x14ac:dyDescent="0.3">
      <c r="A147" s="166" t="s">
        <v>64</v>
      </c>
      <c r="B147" s="48" t="s">
        <v>129</v>
      </c>
      <c r="C147" s="196" t="s">
        <v>29</v>
      </c>
      <c r="D147" s="47" t="s">
        <v>254</v>
      </c>
      <c r="E147" s="301">
        <v>3392</v>
      </c>
      <c r="F147" s="301">
        <v>11</v>
      </c>
      <c r="H147" s="267">
        <v>25555</v>
      </c>
      <c r="I147" s="267">
        <v>82</v>
      </c>
    </row>
    <row r="148" spans="1:9" x14ac:dyDescent="0.3">
      <c r="A148" s="166" t="s">
        <v>64</v>
      </c>
      <c r="B148" s="48" t="s">
        <v>130</v>
      </c>
      <c r="C148" s="196" t="s">
        <v>29</v>
      </c>
      <c r="D148" s="47" t="s">
        <v>255</v>
      </c>
      <c r="E148" s="301">
        <v>3736</v>
      </c>
      <c r="F148" s="301">
        <v>9505</v>
      </c>
      <c r="H148" s="267">
        <v>28147</v>
      </c>
      <c r="I148" s="267">
        <v>71614</v>
      </c>
    </row>
    <row r="149" spans="1:9" x14ac:dyDescent="0.3">
      <c r="A149" s="166" t="s">
        <v>64</v>
      </c>
      <c r="B149" s="48" t="s">
        <v>132</v>
      </c>
      <c r="C149" s="196" t="s">
        <v>29</v>
      </c>
      <c r="D149" s="47" t="s">
        <v>257</v>
      </c>
      <c r="E149" s="301">
        <v>595</v>
      </c>
      <c r="F149" s="301">
        <v>276</v>
      </c>
      <c r="H149" s="267">
        <v>4480</v>
      </c>
      <c r="I149" s="267">
        <v>2083</v>
      </c>
    </row>
    <row r="150" spans="1:9" x14ac:dyDescent="0.3">
      <c r="A150" s="166" t="s">
        <v>64</v>
      </c>
      <c r="B150" s="48" t="s">
        <v>133</v>
      </c>
      <c r="C150" s="196" t="s">
        <v>29</v>
      </c>
      <c r="D150" s="47" t="s">
        <v>258</v>
      </c>
      <c r="E150" s="301" t="s">
        <v>341</v>
      </c>
      <c r="F150" s="301">
        <v>38</v>
      </c>
      <c r="H150" s="267" t="s">
        <v>341</v>
      </c>
      <c r="I150" s="267">
        <v>284</v>
      </c>
    </row>
    <row r="151" spans="1:9" x14ac:dyDescent="0.3">
      <c r="A151" s="166" t="s">
        <v>64</v>
      </c>
      <c r="B151" s="48" t="s">
        <v>135</v>
      </c>
      <c r="C151" s="196" t="s">
        <v>29</v>
      </c>
      <c r="D151" s="47" t="s">
        <v>260</v>
      </c>
      <c r="E151" s="301">
        <v>83</v>
      </c>
      <c r="F151" s="301">
        <v>20</v>
      </c>
      <c r="H151" s="267">
        <v>624</v>
      </c>
      <c r="I151" s="267">
        <v>154</v>
      </c>
    </row>
    <row r="152" spans="1:9" x14ac:dyDescent="0.3">
      <c r="A152" s="166" t="s">
        <v>64</v>
      </c>
      <c r="B152" s="48" t="s">
        <v>137</v>
      </c>
      <c r="C152" s="196" t="s">
        <v>29</v>
      </c>
      <c r="D152" s="47" t="s">
        <v>262</v>
      </c>
      <c r="E152" s="301" t="s">
        <v>341</v>
      </c>
      <c r="F152" s="301">
        <v>35</v>
      </c>
      <c r="H152" s="267" t="s">
        <v>341</v>
      </c>
      <c r="I152" s="267">
        <v>261</v>
      </c>
    </row>
    <row r="153" spans="1:9" x14ac:dyDescent="0.3">
      <c r="A153" s="166" t="s">
        <v>64</v>
      </c>
      <c r="B153" s="48" t="s">
        <v>138</v>
      </c>
      <c r="C153" s="196" t="s">
        <v>29</v>
      </c>
      <c r="D153" s="47" t="s">
        <v>263</v>
      </c>
      <c r="E153" s="301">
        <v>12</v>
      </c>
      <c r="F153" s="301">
        <v>42</v>
      </c>
      <c r="H153" s="267">
        <v>89</v>
      </c>
      <c r="I153" s="267">
        <v>316</v>
      </c>
    </row>
    <row r="154" spans="1:9" x14ac:dyDescent="0.3">
      <c r="A154" s="166" t="s">
        <v>64</v>
      </c>
      <c r="B154" s="48" t="s">
        <v>139</v>
      </c>
      <c r="C154" s="196" t="s">
        <v>29</v>
      </c>
      <c r="D154" s="47" t="s">
        <v>264</v>
      </c>
      <c r="E154" s="301">
        <v>28</v>
      </c>
      <c r="F154" s="301">
        <v>535</v>
      </c>
      <c r="H154" s="267">
        <v>208</v>
      </c>
      <c r="I154" s="267">
        <v>4030</v>
      </c>
    </row>
    <row r="155" spans="1:9" x14ac:dyDescent="0.3">
      <c r="A155" s="166" t="s">
        <v>64</v>
      </c>
      <c r="B155" s="48" t="s">
        <v>140</v>
      </c>
      <c r="C155" s="196" t="s">
        <v>29</v>
      </c>
      <c r="D155" s="47" t="s">
        <v>265</v>
      </c>
      <c r="E155" s="301">
        <v>7464</v>
      </c>
      <c r="F155" s="301">
        <v>9225</v>
      </c>
      <c r="H155" s="267">
        <v>56236</v>
      </c>
      <c r="I155" s="267">
        <v>69506</v>
      </c>
    </row>
    <row r="156" spans="1:9" x14ac:dyDescent="0.3">
      <c r="A156" s="166" t="s">
        <v>64</v>
      </c>
      <c r="B156" s="48" t="s">
        <v>144</v>
      </c>
      <c r="C156" s="196" t="s">
        <v>29</v>
      </c>
      <c r="D156" s="47" t="s">
        <v>268</v>
      </c>
      <c r="E156" s="301">
        <v>127</v>
      </c>
      <c r="F156" s="301">
        <v>696</v>
      </c>
      <c r="H156" s="267">
        <v>954</v>
      </c>
      <c r="I156" s="267">
        <v>5242</v>
      </c>
    </row>
    <row r="157" spans="1:9" x14ac:dyDescent="0.3">
      <c r="A157" s="166" t="s">
        <v>64</v>
      </c>
      <c r="B157" s="48" t="s">
        <v>149</v>
      </c>
      <c r="C157" s="196" t="s">
        <v>29</v>
      </c>
      <c r="D157" s="47" t="s">
        <v>149</v>
      </c>
      <c r="E157" s="301">
        <v>7</v>
      </c>
      <c r="F157" s="301">
        <v>2</v>
      </c>
      <c r="H157" s="267">
        <v>55</v>
      </c>
      <c r="I157" s="267">
        <v>14</v>
      </c>
    </row>
    <row r="158" spans="1:9" x14ac:dyDescent="0.3">
      <c r="A158" s="166" t="s">
        <v>64</v>
      </c>
      <c r="B158" s="48" t="s">
        <v>150</v>
      </c>
      <c r="C158" s="196" t="s">
        <v>29</v>
      </c>
      <c r="D158" s="47" t="s">
        <v>272</v>
      </c>
      <c r="E158" s="301">
        <v>604</v>
      </c>
      <c r="F158" s="301">
        <v>1875</v>
      </c>
      <c r="H158" s="267">
        <v>4552</v>
      </c>
      <c r="I158" s="267">
        <v>14127</v>
      </c>
    </row>
    <row r="159" spans="1:9" x14ac:dyDescent="0.3">
      <c r="A159" s="166" t="s">
        <v>64</v>
      </c>
      <c r="B159" s="48" t="s">
        <v>151</v>
      </c>
      <c r="C159" s="196" t="s">
        <v>29</v>
      </c>
      <c r="D159" s="47" t="s">
        <v>273</v>
      </c>
      <c r="E159" s="301" t="s">
        <v>341</v>
      </c>
      <c r="F159" s="301">
        <v>195</v>
      </c>
      <c r="H159" s="267" t="s">
        <v>341</v>
      </c>
      <c r="I159" s="267">
        <v>1469</v>
      </c>
    </row>
    <row r="160" spans="1:9" x14ac:dyDescent="0.3">
      <c r="A160" s="166" t="s">
        <v>64</v>
      </c>
      <c r="B160" s="48" t="s">
        <v>152</v>
      </c>
      <c r="C160" s="196" t="s">
        <v>29</v>
      </c>
      <c r="D160" s="47" t="s">
        <v>274</v>
      </c>
      <c r="E160" s="301">
        <v>32</v>
      </c>
      <c r="F160" s="301" t="s">
        <v>341</v>
      </c>
      <c r="H160" s="267">
        <v>243</v>
      </c>
      <c r="I160" s="267" t="s">
        <v>341</v>
      </c>
    </row>
    <row r="161" spans="1:9" x14ac:dyDescent="0.3">
      <c r="A161" s="166" t="s">
        <v>64</v>
      </c>
      <c r="B161" s="48" t="s">
        <v>154</v>
      </c>
      <c r="C161" s="196" t="s">
        <v>29</v>
      </c>
      <c r="D161" s="47" t="s">
        <v>276</v>
      </c>
      <c r="E161" s="301">
        <v>93</v>
      </c>
      <c r="F161" s="301">
        <v>649</v>
      </c>
      <c r="H161" s="267">
        <v>701</v>
      </c>
      <c r="I161" s="267">
        <v>4893</v>
      </c>
    </row>
    <row r="162" spans="1:9" x14ac:dyDescent="0.3">
      <c r="A162" s="166" t="s">
        <v>64</v>
      </c>
      <c r="B162" s="48" t="s">
        <v>155</v>
      </c>
      <c r="C162" s="196" t="s">
        <v>29</v>
      </c>
      <c r="D162" s="47" t="s">
        <v>277</v>
      </c>
      <c r="E162" s="301">
        <v>104</v>
      </c>
      <c r="F162" s="301" t="s">
        <v>341</v>
      </c>
      <c r="H162" s="267">
        <v>784</v>
      </c>
      <c r="I162" s="267" t="s">
        <v>341</v>
      </c>
    </row>
    <row r="163" spans="1:9" x14ac:dyDescent="0.3">
      <c r="A163" s="166" t="s">
        <v>64</v>
      </c>
      <c r="B163" s="48" t="s">
        <v>156</v>
      </c>
      <c r="C163" s="196" t="s">
        <v>29</v>
      </c>
      <c r="D163" s="47" t="s">
        <v>278</v>
      </c>
      <c r="E163" s="301">
        <v>47764</v>
      </c>
      <c r="F163" s="301">
        <v>56975</v>
      </c>
      <c r="H163" s="267">
        <v>359876</v>
      </c>
      <c r="I163" s="267">
        <v>429276</v>
      </c>
    </row>
    <row r="164" spans="1:9" x14ac:dyDescent="0.3">
      <c r="A164" s="166" t="s">
        <v>64</v>
      </c>
      <c r="B164" s="48" t="s">
        <v>157</v>
      </c>
      <c r="C164" s="196" t="s">
        <v>29</v>
      </c>
      <c r="D164" s="47" t="s">
        <v>279</v>
      </c>
      <c r="E164" s="301">
        <v>151</v>
      </c>
      <c r="F164" s="301">
        <v>180</v>
      </c>
      <c r="H164" s="267">
        <v>1141</v>
      </c>
      <c r="I164" s="267">
        <v>1357</v>
      </c>
    </row>
    <row r="165" spans="1:9" x14ac:dyDescent="0.3">
      <c r="A165" s="166" t="s">
        <v>64</v>
      </c>
      <c r="B165" s="48" t="s">
        <v>158</v>
      </c>
      <c r="C165" s="196" t="s">
        <v>29</v>
      </c>
      <c r="D165" s="47" t="s">
        <v>158</v>
      </c>
      <c r="E165" s="301">
        <v>10</v>
      </c>
      <c r="F165" s="301">
        <v>950</v>
      </c>
      <c r="H165" s="267">
        <v>73</v>
      </c>
      <c r="I165" s="267">
        <v>7160</v>
      </c>
    </row>
    <row r="166" spans="1:9" x14ac:dyDescent="0.3">
      <c r="A166" s="166" t="s">
        <v>64</v>
      </c>
      <c r="B166" s="48" t="s">
        <v>159</v>
      </c>
      <c r="C166" s="196" t="s">
        <v>29</v>
      </c>
      <c r="D166" s="47" t="s">
        <v>159</v>
      </c>
      <c r="E166" s="301">
        <v>128</v>
      </c>
      <c r="F166" s="301" t="s">
        <v>341</v>
      </c>
      <c r="H166" s="267">
        <v>965</v>
      </c>
      <c r="I166" s="267" t="s">
        <v>341</v>
      </c>
    </row>
    <row r="167" spans="1:9" x14ac:dyDescent="0.3">
      <c r="A167" s="166" t="s">
        <v>64</v>
      </c>
      <c r="B167" s="48" t="s">
        <v>160</v>
      </c>
      <c r="C167" s="196" t="s">
        <v>29</v>
      </c>
      <c r="D167" s="47" t="s">
        <v>280</v>
      </c>
      <c r="E167" s="301">
        <v>20</v>
      </c>
      <c r="F167" s="301">
        <v>0</v>
      </c>
      <c r="H167" s="267">
        <v>149</v>
      </c>
      <c r="I167" s="267">
        <v>1</v>
      </c>
    </row>
    <row r="168" spans="1:9" x14ac:dyDescent="0.3">
      <c r="A168" s="166" t="s">
        <v>64</v>
      </c>
      <c r="B168" s="48" t="s">
        <v>162</v>
      </c>
      <c r="C168" s="196" t="s">
        <v>29</v>
      </c>
      <c r="D168" s="47" t="s">
        <v>282</v>
      </c>
      <c r="E168" s="301" t="s">
        <v>341</v>
      </c>
      <c r="F168" s="301">
        <v>44</v>
      </c>
      <c r="H168" s="267" t="s">
        <v>341</v>
      </c>
      <c r="I168" s="267">
        <v>332</v>
      </c>
    </row>
    <row r="169" spans="1:9" x14ac:dyDescent="0.3">
      <c r="A169" s="166" t="s">
        <v>64</v>
      </c>
      <c r="B169" s="48" t="s">
        <v>163</v>
      </c>
      <c r="C169" s="196" t="s">
        <v>29</v>
      </c>
      <c r="D169" s="47" t="s">
        <v>283</v>
      </c>
      <c r="E169" s="301">
        <v>1043</v>
      </c>
      <c r="F169" s="301">
        <v>2</v>
      </c>
      <c r="H169" s="267">
        <v>7860</v>
      </c>
      <c r="I169" s="267">
        <v>16</v>
      </c>
    </row>
    <row r="170" spans="1:9" x14ac:dyDescent="0.3">
      <c r="A170" s="166" t="s">
        <v>64</v>
      </c>
      <c r="B170" s="48" t="s">
        <v>164</v>
      </c>
      <c r="C170" s="196" t="s">
        <v>29</v>
      </c>
      <c r="D170" s="47" t="s">
        <v>284</v>
      </c>
      <c r="E170" s="301">
        <v>9</v>
      </c>
      <c r="F170" s="301">
        <v>1</v>
      </c>
      <c r="H170" s="267">
        <v>66</v>
      </c>
      <c r="I170" s="267">
        <v>8</v>
      </c>
    </row>
    <row r="171" spans="1:9" x14ac:dyDescent="0.3">
      <c r="A171" s="166" t="s">
        <v>64</v>
      </c>
      <c r="B171" s="48" t="s">
        <v>166</v>
      </c>
      <c r="C171" s="196" t="s">
        <v>29</v>
      </c>
      <c r="D171" s="47" t="s">
        <v>286</v>
      </c>
      <c r="E171" s="301">
        <v>102</v>
      </c>
      <c r="F171" s="301" t="s">
        <v>341</v>
      </c>
      <c r="H171" s="267">
        <v>771</v>
      </c>
      <c r="I171" s="267" t="s">
        <v>341</v>
      </c>
    </row>
    <row r="172" spans="1:9" x14ac:dyDescent="0.3">
      <c r="A172" s="166" t="s">
        <v>64</v>
      </c>
      <c r="B172" s="48" t="s">
        <v>167</v>
      </c>
      <c r="C172" s="196" t="s">
        <v>29</v>
      </c>
      <c r="D172" s="47" t="s">
        <v>287</v>
      </c>
      <c r="E172" s="301">
        <v>360</v>
      </c>
      <c r="F172" s="301">
        <v>15639</v>
      </c>
      <c r="H172" s="267">
        <v>2713</v>
      </c>
      <c r="I172" s="267">
        <v>117832</v>
      </c>
    </row>
    <row r="173" spans="1:9" x14ac:dyDescent="0.3">
      <c r="A173" s="166" t="s">
        <v>64</v>
      </c>
      <c r="B173" s="48" t="s">
        <v>168</v>
      </c>
      <c r="C173" s="196" t="s">
        <v>29</v>
      </c>
      <c r="D173" s="47" t="s">
        <v>288</v>
      </c>
      <c r="E173" s="301">
        <v>32</v>
      </c>
      <c r="F173" s="301">
        <v>4</v>
      </c>
      <c r="H173" s="267">
        <v>242</v>
      </c>
      <c r="I173" s="267">
        <v>27</v>
      </c>
    </row>
    <row r="174" spans="1:9" x14ac:dyDescent="0.3">
      <c r="A174" s="166" t="s">
        <v>64</v>
      </c>
      <c r="B174" s="48" t="s">
        <v>169</v>
      </c>
      <c r="C174" s="196" t="s">
        <v>29</v>
      </c>
      <c r="D174" s="47" t="s">
        <v>289</v>
      </c>
      <c r="E174" s="301">
        <v>34</v>
      </c>
      <c r="F174" s="301">
        <v>78</v>
      </c>
      <c r="H174" s="267">
        <v>256</v>
      </c>
      <c r="I174" s="267">
        <v>585</v>
      </c>
    </row>
    <row r="175" spans="1:9" x14ac:dyDescent="0.3">
      <c r="A175" s="166" t="s">
        <v>64</v>
      </c>
      <c r="B175" s="48" t="s">
        <v>170</v>
      </c>
      <c r="C175" s="196" t="s">
        <v>29</v>
      </c>
      <c r="D175" s="47" t="s">
        <v>170</v>
      </c>
      <c r="E175" s="301">
        <v>2999</v>
      </c>
      <c r="F175" s="301">
        <v>7</v>
      </c>
      <c r="H175" s="267">
        <v>22594</v>
      </c>
      <c r="I175" s="267">
        <v>52</v>
      </c>
    </row>
    <row r="176" spans="1:9" x14ac:dyDescent="0.3">
      <c r="A176" s="166" t="s">
        <v>64</v>
      </c>
      <c r="B176" s="48" t="s">
        <v>174</v>
      </c>
      <c r="C176" s="196" t="s">
        <v>29</v>
      </c>
      <c r="D176" s="47" t="s">
        <v>293</v>
      </c>
      <c r="E176" s="301">
        <v>49</v>
      </c>
      <c r="F176" s="301" t="s">
        <v>341</v>
      </c>
      <c r="H176" s="267">
        <v>367</v>
      </c>
      <c r="I176" s="267" t="s">
        <v>341</v>
      </c>
    </row>
    <row r="177" spans="1:9" x14ac:dyDescent="0.3">
      <c r="A177" s="166" t="s">
        <v>64</v>
      </c>
      <c r="B177" s="48" t="s">
        <v>175</v>
      </c>
      <c r="C177" s="196" t="s">
        <v>29</v>
      </c>
      <c r="D177" s="47" t="s">
        <v>294</v>
      </c>
      <c r="E177" s="301">
        <v>23</v>
      </c>
      <c r="F177" s="301">
        <v>34</v>
      </c>
      <c r="H177" s="267">
        <v>175</v>
      </c>
      <c r="I177" s="267">
        <v>253</v>
      </c>
    </row>
    <row r="178" spans="1:9" x14ac:dyDescent="0.3">
      <c r="A178" s="166" t="s">
        <v>64</v>
      </c>
      <c r="B178" s="48" t="s">
        <v>176</v>
      </c>
      <c r="C178" s="196" t="s">
        <v>29</v>
      </c>
      <c r="D178" s="47" t="s">
        <v>295</v>
      </c>
      <c r="E178" s="301">
        <v>153</v>
      </c>
      <c r="F178" s="301" t="s">
        <v>341</v>
      </c>
      <c r="H178" s="267">
        <v>1151</v>
      </c>
      <c r="I178" s="267" t="s">
        <v>341</v>
      </c>
    </row>
    <row r="179" spans="1:9" x14ac:dyDescent="0.3">
      <c r="A179" s="166" t="s">
        <v>64</v>
      </c>
      <c r="B179" s="48" t="s">
        <v>179</v>
      </c>
      <c r="C179" s="196" t="s">
        <v>29</v>
      </c>
      <c r="D179" s="47" t="s">
        <v>298</v>
      </c>
      <c r="E179" s="301">
        <v>286</v>
      </c>
      <c r="F179" s="301">
        <v>262</v>
      </c>
      <c r="H179" s="267">
        <v>2155</v>
      </c>
      <c r="I179" s="267">
        <v>1973</v>
      </c>
    </row>
    <row r="180" spans="1:9" x14ac:dyDescent="0.3">
      <c r="A180" s="166" t="s">
        <v>64</v>
      </c>
      <c r="B180" s="48" t="s">
        <v>180</v>
      </c>
      <c r="C180" s="196" t="s">
        <v>29</v>
      </c>
      <c r="D180" s="47" t="s">
        <v>299</v>
      </c>
      <c r="E180" s="301">
        <v>47</v>
      </c>
      <c r="F180" s="301">
        <v>317</v>
      </c>
      <c r="H180" s="267">
        <v>357</v>
      </c>
      <c r="I180" s="267">
        <v>2392</v>
      </c>
    </row>
    <row r="181" spans="1:9" x14ac:dyDescent="0.3">
      <c r="A181" s="166" t="s">
        <v>64</v>
      </c>
      <c r="B181" s="48" t="s">
        <v>181</v>
      </c>
      <c r="C181" s="196" t="s">
        <v>29</v>
      </c>
      <c r="D181" s="47" t="s">
        <v>300</v>
      </c>
      <c r="E181" s="301">
        <v>10244</v>
      </c>
      <c r="F181" s="301">
        <v>8942</v>
      </c>
      <c r="H181" s="267">
        <v>77183</v>
      </c>
      <c r="I181" s="267">
        <v>67374</v>
      </c>
    </row>
    <row r="182" spans="1:9" x14ac:dyDescent="0.3">
      <c r="A182" s="166" t="s">
        <v>64</v>
      </c>
      <c r="B182" s="48" t="s">
        <v>182</v>
      </c>
      <c r="C182" s="196" t="s">
        <v>29</v>
      </c>
      <c r="D182" s="47" t="s">
        <v>892</v>
      </c>
      <c r="E182" s="301">
        <v>7384</v>
      </c>
      <c r="F182" s="301">
        <v>808</v>
      </c>
      <c r="H182" s="267">
        <v>55634</v>
      </c>
      <c r="I182" s="267">
        <v>6086</v>
      </c>
    </row>
    <row r="183" spans="1:9" x14ac:dyDescent="0.3">
      <c r="A183" s="166" t="s">
        <v>64</v>
      </c>
      <c r="B183" s="48" t="s">
        <v>183</v>
      </c>
      <c r="C183" s="196" t="s">
        <v>29</v>
      </c>
      <c r="D183" s="47" t="s">
        <v>301</v>
      </c>
      <c r="E183" s="301">
        <v>16</v>
      </c>
      <c r="F183" s="301">
        <v>40</v>
      </c>
      <c r="H183" s="267">
        <v>121</v>
      </c>
      <c r="I183" s="267">
        <v>303</v>
      </c>
    </row>
    <row r="184" spans="1:9" x14ac:dyDescent="0.3">
      <c r="A184" s="166" t="s">
        <v>64</v>
      </c>
      <c r="B184" s="48" t="s">
        <v>186</v>
      </c>
      <c r="C184" s="196" t="s">
        <v>29</v>
      </c>
      <c r="D184" s="47" t="s">
        <v>302</v>
      </c>
      <c r="E184" s="301">
        <v>3</v>
      </c>
      <c r="F184" s="301" t="s">
        <v>341</v>
      </c>
      <c r="H184" s="267">
        <v>22</v>
      </c>
      <c r="I184" s="267" t="s">
        <v>341</v>
      </c>
    </row>
    <row r="185" spans="1:9" x14ac:dyDescent="0.3">
      <c r="A185" s="166" t="s">
        <v>64</v>
      </c>
      <c r="B185" s="48" t="s">
        <v>188</v>
      </c>
      <c r="C185" s="196" t="s">
        <v>29</v>
      </c>
      <c r="D185" s="47" t="s">
        <v>304</v>
      </c>
      <c r="E185" s="301">
        <v>411</v>
      </c>
      <c r="F185" s="301">
        <v>299</v>
      </c>
      <c r="H185" s="267">
        <v>3094</v>
      </c>
      <c r="I185" s="267">
        <v>2255</v>
      </c>
    </row>
    <row r="186" spans="1:9" x14ac:dyDescent="0.3">
      <c r="A186" s="166" t="s">
        <v>64</v>
      </c>
      <c r="B186" s="48" t="s">
        <v>189</v>
      </c>
      <c r="C186" s="196" t="s">
        <v>29</v>
      </c>
      <c r="D186" s="47" t="s">
        <v>305</v>
      </c>
      <c r="E186" s="301" t="s">
        <v>341</v>
      </c>
      <c r="F186" s="301">
        <v>23</v>
      </c>
      <c r="H186" s="267" t="s">
        <v>341</v>
      </c>
      <c r="I186" s="267">
        <v>175</v>
      </c>
    </row>
    <row r="187" spans="1:9" x14ac:dyDescent="0.3">
      <c r="A187" s="166" t="s">
        <v>64</v>
      </c>
      <c r="B187" s="48" t="s">
        <v>190</v>
      </c>
      <c r="C187" s="196" t="s">
        <v>29</v>
      </c>
      <c r="D187" s="47" t="s">
        <v>306</v>
      </c>
      <c r="E187" s="301">
        <v>196</v>
      </c>
      <c r="F187" s="301" t="s">
        <v>341</v>
      </c>
      <c r="H187" s="267">
        <v>1477</v>
      </c>
      <c r="I187" s="267" t="s">
        <v>341</v>
      </c>
    </row>
    <row r="188" spans="1:9" x14ac:dyDescent="0.3">
      <c r="A188" s="166" t="s">
        <v>64</v>
      </c>
      <c r="B188" s="48" t="s">
        <v>191</v>
      </c>
      <c r="C188" s="196" t="s">
        <v>29</v>
      </c>
      <c r="D188" s="47" t="s">
        <v>307</v>
      </c>
      <c r="E188" s="301">
        <v>8</v>
      </c>
      <c r="F188" s="301">
        <v>310</v>
      </c>
      <c r="H188" s="267">
        <v>58</v>
      </c>
      <c r="I188" s="267">
        <v>2335</v>
      </c>
    </row>
    <row r="189" spans="1:9" x14ac:dyDescent="0.3">
      <c r="A189" s="166" t="s">
        <v>64</v>
      </c>
      <c r="B189" s="48" t="s">
        <v>195</v>
      </c>
      <c r="C189" s="196" t="s">
        <v>29</v>
      </c>
      <c r="D189" s="47" t="s">
        <v>309</v>
      </c>
      <c r="E189" s="301">
        <v>4371</v>
      </c>
      <c r="F189" s="301">
        <v>6219</v>
      </c>
      <c r="H189" s="267">
        <v>32932</v>
      </c>
      <c r="I189" s="267">
        <v>46858</v>
      </c>
    </row>
    <row r="190" spans="1:9" x14ac:dyDescent="0.3">
      <c r="A190" s="166" t="s">
        <v>64</v>
      </c>
      <c r="B190" s="48" t="s">
        <v>196</v>
      </c>
      <c r="C190" s="196" t="s">
        <v>29</v>
      </c>
      <c r="D190" s="47" t="s">
        <v>310</v>
      </c>
      <c r="E190" s="301">
        <v>316</v>
      </c>
      <c r="F190" s="301" t="s">
        <v>341</v>
      </c>
      <c r="H190" s="267">
        <v>2378</v>
      </c>
      <c r="I190" s="267" t="s">
        <v>341</v>
      </c>
    </row>
    <row r="191" spans="1:9" x14ac:dyDescent="0.3">
      <c r="A191" s="166" t="s">
        <v>64</v>
      </c>
      <c r="B191" s="48" t="s">
        <v>344</v>
      </c>
      <c r="C191" s="196" t="s">
        <v>29</v>
      </c>
      <c r="D191" s="47" t="s">
        <v>345</v>
      </c>
      <c r="E191" s="301">
        <v>0</v>
      </c>
      <c r="F191" s="301" t="s">
        <v>341</v>
      </c>
      <c r="H191" s="267">
        <v>2</v>
      </c>
      <c r="I191" s="267" t="s">
        <v>341</v>
      </c>
    </row>
    <row r="192" spans="1:9" x14ac:dyDescent="0.3">
      <c r="A192" s="166" t="s">
        <v>64</v>
      </c>
      <c r="B192" s="48" t="s">
        <v>197</v>
      </c>
      <c r="C192" s="196" t="s">
        <v>29</v>
      </c>
      <c r="D192" s="47" t="s">
        <v>311</v>
      </c>
      <c r="E192" s="301">
        <v>22</v>
      </c>
      <c r="F192" s="301">
        <v>1349</v>
      </c>
      <c r="H192" s="267">
        <v>168</v>
      </c>
      <c r="I192" s="267">
        <v>10167</v>
      </c>
    </row>
    <row r="193" spans="1:9" x14ac:dyDescent="0.3">
      <c r="A193" s="166" t="s">
        <v>64</v>
      </c>
      <c r="B193" s="48" t="s">
        <v>198</v>
      </c>
      <c r="C193" s="196" t="s">
        <v>29</v>
      </c>
      <c r="D193" s="47" t="s">
        <v>312</v>
      </c>
      <c r="E193" s="301">
        <v>80944</v>
      </c>
      <c r="F193" s="301">
        <v>47061</v>
      </c>
      <c r="H193" s="267">
        <v>609871</v>
      </c>
      <c r="I193" s="267">
        <v>354580</v>
      </c>
    </row>
    <row r="194" spans="1:9" x14ac:dyDescent="0.3">
      <c r="A194" s="166" t="s">
        <v>64</v>
      </c>
      <c r="B194" s="48" t="s">
        <v>199</v>
      </c>
      <c r="C194" s="196" t="s">
        <v>29</v>
      </c>
      <c r="D194" s="47" t="s">
        <v>199</v>
      </c>
      <c r="E194" s="301">
        <v>8</v>
      </c>
      <c r="F194" s="301" t="s">
        <v>341</v>
      </c>
      <c r="H194" s="267">
        <v>62</v>
      </c>
      <c r="I194" s="267" t="s">
        <v>341</v>
      </c>
    </row>
    <row r="195" spans="1:9" x14ac:dyDescent="0.3">
      <c r="A195" s="166" t="s">
        <v>64</v>
      </c>
      <c r="B195" s="48" t="s">
        <v>200</v>
      </c>
      <c r="C195" s="196" t="s">
        <v>29</v>
      </c>
      <c r="D195" s="47" t="s">
        <v>200</v>
      </c>
      <c r="E195" s="301" t="s">
        <v>341</v>
      </c>
      <c r="F195" s="301">
        <v>128</v>
      </c>
      <c r="H195" s="267" t="s">
        <v>341</v>
      </c>
      <c r="I195" s="267">
        <v>964</v>
      </c>
    </row>
    <row r="196" spans="1:9" x14ac:dyDescent="0.3">
      <c r="A196" s="166" t="s">
        <v>64</v>
      </c>
      <c r="B196" s="48" t="s">
        <v>203</v>
      </c>
      <c r="C196" s="196" t="s">
        <v>29</v>
      </c>
      <c r="D196" s="47" t="s">
        <v>313</v>
      </c>
      <c r="E196" s="301">
        <v>10579</v>
      </c>
      <c r="F196" s="301">
        <v>9283</v>
      </c>
      <c r="H196" s="267">
        <v>79706</v>
      </c>
      <c r="I196" s="267">
        <v>69939</v>
      </c>
    </row>
    <row r="197" spans="1:9" x14ac:dyDescent="0.3">
      <c r="A197" s="166" t="s">
        <v>64</v>
      </c>
      <c r="B197" s="48" t="s">
        <v>204</v>
      </c>
      <c r="C197" s="196" t="s">
        <v>29</v>
      </c>
      <c r="D197" s="47" t="s">
        <v>204</v>
      </c>
      <c r="E197" s="301">
        <v>498</v>
      </c>
      <c r="F197" s="301">
        <v>792</v>
      </c>
      <c r="H197" s="267">
        <v>3750</v>
      </c>
      <c r="I197" s="267">
        <v>5969</v>
      </c>
    </row>
    <row r="198" spans="1:9" x14ac:dyDescent="0.3">
      <c r="A198" s="166" t="s">
        <v>64</v>
      </c>
      <c r="B198" s="48" t="s">
        <v>205</v>
      </c>
      <c r="C198" s="196" t="s">
        <v>29</v>
      </c>
      <c r="D198" s="47" t="s">
        <v>314</v>
      </c>
      <c r="E198" s="301">
        <v>3477</v>
      </c>
      <c r="F198" s="301">
        <v>2131</v>
      </c>
      <c r="H198" s="267">
        <v>26196</v>
      </c>
      <c r="I198" s="267">
        <v>16059</v>
      </c>
    </row>
    <row r="199" spans="1:9" x14ac:dyDescent="0.3">
      <c r="A199" s="166" t="s">
        <v>64</v>
      </c>
      <c r="B199" s="48" t="s">
        <v>206</v>
      </c>
      <c r="C199" s="196" t="s">
        <v>29</v>
      </c>
      <c r="D199" s="47" t="s">
        <v>315</v>
      </c>
      <c r="E199" s="301">
        <v>5822</v>
      </c>
      <c r="F199" s="301">
        <v>15</v>
      </c>
      <c r="H199" s="267">
        <v>43869</v>
      </c>
      <c r="I199" s="267">
        <v>110</v>
      </c>
    </row>
    <row r="200" spans="1:9" x14ac:dyDescent="0.3">
      <c r="A200" s="166" t="s">
        <v>64</v>
      </c>
      <c r="B200" s="48" t="s">
        <v>208</v>
      </c>
      <c r="C200" s="196" t="s">
        <v>29</v>
      </c>
      <c r="D200" s="47" t="s">
        <v>316</v>
      </c>
      <c r="E200" s="301">
        <v>218</v>
      </c>
      <c r="F200" s="301">
        <v>54</v>
      </c>
      <c r="H200" s="267">
        <v>1639</v>
      </c>
      <c r="I200" s="267">
        <v>406</v>
      </c>
    </row>
    <row r="201" spans="1:9" x14ac:dyDescent="0.3">
      <c r="A201" s="166" t="s">
        <v>64</v>
      </c>
      <c r="B201" s="48" t="s">
        <v>210</v>
      </c>
      <c r="C201" s="196" t="s">
        <v>29</v>
      </c>
      <c r="D201" s="47" t="s">
        <v>317</v>
      </c>
      <c r="E201" s="301">
        <v>24</v>
      </c>
      <c r="F201" s="301">
        <v>0</v>
      </c>
      <c r="H201" s="267">
        <v>181</v>
      </c>
      <c r="I201" s="267">
        <v>2</v>
      </c>
    </row>
    <row r="202" spans="1:9" x14ac:dyDescent="0.3">
      <c r="A202" s="166" t="s">
        <v>64</v>
      </c>
      <c r="B202" s="48" t="s">
        <v>346</v>
      </c>
      <c r="C202" s="196" t="s">
        <v>29</v>
      </c>
      <c r="D202" s="47" t="s">
        <v>347</v>
      </c>
      <c r="E202" s="301">
        <v>147</v>
      </c>
      <c r="F202" s="301" t="s">
        <v>341</v>
      </c>
      <c r="H202" s="267">
        <v>1108</v>
      </c>
      <c r="I202" s="267" t="s">
        <v>341</v>
      </c>
    </row>
    <row r="203" spans="1:9" x14ac:dyDescent="0.3">
      <c r="A203" s="166" t="s">
        <v>64</v>
      </c>
      <c r="B203" s="48" t="s">
        <v>211</v>
      </c>
      <c r="C203" s="196" t="s">
        <v>29</v>
      </c>
      <c r="D203" s="47" t="s">
        <v>318</v>
      </c>
      <c r="E203" s="301">
        <v>18256</v>
      </c>
      <c r="F203" s="301">
        <v>3784</v>
      </c>
      <c r="H203" s="267">
        <v>137550</v>
      </c>
      <c r="I203" s="267">
        <v>28514</v>
      </c>
    </row>
    <row r="204" spans="1:9" x14ac:dyDescent="0.3">
      <c r="A204" s="166" t="s">
        <v>64</v>
      </c>
      <c r="B204" s="48" t="s">
        <v>212</v>
      </c>
      <c r="C204" s="196" t="s">
        <v>29</v>
      </c>
      <c r="D204" s="47" t="s">
        <v>319</v>
      </c>
      <c r="E204" s="301">
        <v>7795</v>
      </c>
      <c r="F204" s="301">
        <v>7421</v>
      </c>
      <c r="H204" s="267">
        <v>58731</v>
      </c>
      <c r="I204" s="267">
        <v>55913</v>
      </c>
    </row>
    <row r="205" spans="1:9" x14ac:dyDescent="0.3">
      <c r="A205" s="166" t="s">
        <v>64</v>
      </c>
      <c r="B205" s="48" t="s">
        <v>213</v>
      </c>
      <c r="C205" s="196" t="s">
        <v>29</v>
      </c>
      <c r="D205" s="47" t="s">
        <v>320</v>
      </c>
      <c r="E205" s="301">
        <v>100494</v>
      </c>
      <c r="F205" s="301">
        <v>92787</v>
      </c>
      <c r="H205" s="267">
        <v>757175</v>
      </c>
      <c r="I205" s="267">
        <v>699102</v>
      </c>
    </row>
    <row r="206" spans="1:9" x14ac:dyDescent="0.3">
      <c r="A206" s="166" t="s">
        <v>64</v>
      </c>
      <c r="B206" s="48" t="s">
        <v>214</v>
      </c>
      <c r="C206" s="196" t="s">
        <v>29</v>
      </c>
      <c r="D206" s="47" t="s">
        <v>321</v>
      </c>
      <c r="E206" s="301">
        <v>20978</v>
      </c>
      <c r="F206" s="301">
        <v>2486</v>
      </c>
      <c r="H206" s="267">
        <v>158056</v>
      </c>
      <c r="I206" s="267">
        <v>18733</v>
      </c>
    </row>
    <row r="207" spans="1:9" x14ac:dyDescent="0.3">
      <c r="A207" s="166" t="s">
        <v>64</v>
      </c>
      <c r="B207" s="48" t="s">
        <v>361</v>
      </c>
      <c r="C207" s="196" t="s">
        <v>29</v>
      </c>
      <c r="D207" s="47" t="s">
        <v>361</v>
      </c>
      <c r="E207" s="301">
        <v>38</v>
      </c>
      <c r="F207" s="301" t="s">
        <v>341</v>
      </c>
      <c r="H207" s="267">
        <v>289</v>
      </c>
      <c r="I207" s="267" t="s">
        <v>341</v>
      </c>
    </row>
    <row r="208" spans="1:9" x14ac:dyDescent="0.3">
      <c r="A208" s="166" t="s">
        <v>64</v>
      </c>
      <c r="B208" s="48" t="s">
        <v>217</v>
      </c>
      <c r="C208" s="196" t="s">
        <v>29</v>
      </c>
      <c r="D208" s="47" t="s">
        <v>323</v>
      </c>
      <c r="E208" s="301">
        <v>928</v>
      </c>
      <c r="F208" s="301">
        <v>7740</v>
      </c>
      <c r="H208" s="267">
        <v>6991</v>
      </c>
      <c r="I208" s="267">
        <v>58318</v>
      </c>
    </row>
    <row r="209" spans="1:9" x14ac:dyDescent="0.3">
      <c r="A209" s="166" t="s">
        <v>64</v>
      </c>
      <c r="B209" s="48" t="s">
        <v>218</v>
      </c>
      <c r="C209" s="196" t="s">
        <v>29</v>
      </c>
      <c r="D209" s="47" t="s">
        <v>324</v>
      </c>
      <c r="E209" s="301">
        <v>0</v>
      </c>
      <c r="F209" s="301" t="s">
        <v>341</v>
      </c>
      <c r="H209" s="267">
        <v>2</v>
      </c>
      <c r="I209" s="267" t="s">
        <v>341</v>
      </c>
    </row>
    <row r="210" spans="1:9" x14ac:dyDescent="0.3">
      <c r="A210" s="166" t="s">
        <v>64</v>
      </c>
      <c r="B210" s="48" t="s">
        <v>219</v>
      </c>
      <c r="C210" s="196" t="s">
        <v>29</v>
      </c>
      <c r="D210" s="47" t="s">
        <v>325</v>
      </c>
      <c r="E210" s="301">
        <v>2359</v>
      </c>
      <c r="F210" s="301">
        <v>1213</v>
      </c>
      <c r="H210" s="267">
        <v>17774</v>
      </c>
      <c r="I210" s="267">
        <v>9140</v>
      </c>
    </row>
    <row r="211" spans="1:9" x14ac:dyDescent="0.3">
      <c r="A211" s="166" t="s">
        <v>64</v>
      </c>
      <c r="B211" s="48" t="s">
        <v>220</v>
      </c>
      <c r="C211" s="196" t="s">
        <v>29</v>
      </c>
      <c r="D211" s="47" t="s">
        <v>326</v>
      </c>
      <c r="E211" s="301">
        <v>4004</v>
      </c>
      <c r="F211" s="301">
        <v>1771</v>
      </c>
      <c r="H211" s="267">
        <v>30169</v>
      </c>
      <c r="I211" s="267">
        <v>13341</v>
      </c>
    </row>
    <row r="212" spans="1:9" x14ac:dyDescent="0.3">
      <c r="A212" s="166" t="s">
        <v>64</v>
      </c>
      <c r="B212" s="48" t="s">
        <v>221</v>
      </c>
      <c r="C212" s="196" t="s">
        <v>29</v>
      </c>
      <c r="D212" s="47" t="s">
        <v>327</v>
      </c>
      <c r="E212" s="301">
        <v>0</v>
      </c>
      <c r="F212" s="301">
        <v>33</v>
      </c>
      <c r="H212" s="267">
        <v>2</v>
      </c>
      <c r="I212" s="267">
        <v>251</v>
      </c>
    </row>
    <row r="213" spans="1:9" x14ac:dyDescent="0.3">
      <c r="A213" s="166" t="s">
        <v>64</v>
      </c>
      <c r="B213" s="48" t="s">
        <v>222</v>
      </c>
      <c r="C213" s="196" t="s">
        <v>29</v>
      </c>
      <c r="D213" s="47" t="s">
        <v>328</v>
      </c>
      <c r="E213" s="301">
        <v>11</v>
      </c>
      <c r="F213" s="301">
        <v>2907</v>
      </c>
      <c r="H213" s="267">
        <v>82</v>
      </c>
      <c r="I213" s="267">
        <v>21905</v>
      </c>
    </row>
    <row r="214" spans="1:9" x14ac:dyDescent="0.3">
      <c r="A214" s="166" t="s">
        <v>64</v>
      </c>
      <c r="B214" s="48" t="s">
        <v>224</v>
      </c>
      <c r="C214" s="196" t="s">
        <v>29</v>
      </c>
      <c r="D214" s="47" t="s">
        <v>330</v>
      </c>
      <c r="E214" s="301">
        <v>1694</v>
      </c>
      <c r="F214" s="301">
        <v>3848</v>
      </c>
      <c r="H214" s="267">
        <v>12765</v>
      </c>
      <c r="I214" s="267">
        <v>28991</v>
      </c>
    </row>
    <row r="215" spans="1:9" x14ac:dyDescent="0.3">
      <c r="A215" s="166" t="s">
        <v>64</v>
      </c>
      <c r="B215" s="48" t="s">
        <v>225</v>
      </c>
      <c r="C215" s="196" t="s">
        <v>29</v>
      </c>
      <c r="D215" s="47" t="s">
        <v>225</v>
      </c>
      <c r="E215" s="301">
        <v>14</v>
      </c>
      <c r="F215" s="301" t="s">
        <v>341</v>
      </c>
      <c r="H215" s="267">
        <v>107</v>
      </c>
      <c r="I215" s="267" t="s">
        <v>341</v>
      </c>
    </row>
    <row r="216" spans="1:9" x14ac:dyDescent="0.3">
      <c r="A216" s="166" t="s">
        <v>64</v>
      </c>
      <c r="B216" s="48" t="s">
        <v>226</v>
      </c>
      <c r="C216" s="196" t="s">
        <v>29</v>
      </c>
      <c r="D216" s="47" t="s">
        <v>331</v>
      </c>
      <c r="E216" s="301">
        <v>6301</v>
      </c>
      <c r="F216" s="301">
        <v>5705</v>
      </c>
      <c r="H216" s="267">
        <v>47476</v>
      </c>
      <c r="I216" s="267">
        <v>42988</v>
      </c>
    </row>
    <row r="217" spans="1:9" x14ac:dyDescent="0.3">
      <c r="A217" s="166" t="s">
        <v>64</v>
      </c>
      <c r="B217" s="48" t="s">
        <v>227</v>
      </c>
      <c r="C217" s="196" t="s">
        <v>29</v>
      </c>
      <c r="D217" s="47" t="s">
        <v>332</v>
      </c>
      <c r="E217" s="301">
        <v>84</v>
      </c>
      <c r="F217" s="301" t="s">
        <v>341</v>
      </c>
      <c r="H217" s="267">
        <v>636</v>
      </c>
      <c r="I217" s="267" t="s">
        <v>341</v>
      </c>
    </row>
    <row r="218" spans="1:9" x14ac:dyDescent="0.3">
      <c r="A218" s="166" t="s">
        <v>64</v>
      </c>
      <c r="B218" s="48" t="s">
        <v>228</v>
      </c>
      <c r="C218" s="196" t="s">
        <v>29</v>
      </c>
      <c r="D218" s="47" t="s">
        <v>333</v>
      </c>
      <c r="E218" s="301">
        <v>3450</v>
      </c>
      <c r="F218" s="301">
        <v>2030</v>
      </c>
      <c r="H218" s="267">
        <v>25995</v>
      </c>
      <c r="I218" s="267">
        <v>15295</v>
      </c>
    </row>
    <row r="219" spans="1:9" x14ac:dyDescent="0.3">
      <c r="A219" s="166" t="s">
        <v>64</v>
      </c>
      <c r="B219" s="48" t="s">
        <v>229</v>
      </c>
      <c r="C219" s="196" t="s">
        <v>29</v>
      </c>
      <c r="D219" s="47" t="s">
        <v>334</v>
      </c>
      <c r="E219" s="301" t="s">
        <v>341</v>
      </c>
      <c r="F219" s="301">
        <v>0</v>
      </c>
      <c r="H219" s="267" t="s">
        <v>341</v>
      </c>
      <c r="I219" s="267">
        <v>0</v>
      </c>
    </row>
    <row r="220" spans="1:9" x14ac:dyDescent="0.3">
      <c r="A220" s="166" t="s">
        <v>64</v>
      </c>
      <c r="B220" s="48" t="s">
        <v>230</v>
      </c>
      <c r="C220" s="196" t="s">
        <v>29</v>
      </c>
      <c r="D220" s="47" t="s">
        <v>230</v>
      </c>
      <c r="E220" s="301">
        <v>43</v>
      </c>
      <c r="F220" s="301" t="s">
        <v>341</v>
      </c>
      <c r="H220" s="267">
        <v>325</v>
      </c>
      <c r="I220" s="267" t="s">
        <v>341</v>
      </c>
    </row>
    <row r="221" spans="1:9" x14ac:dyDescent="0.3">
      <c r="A221" s="166" t="s">
        <v>64</v>
      </c>
      <c r="B221" s="48" t="s">
        <v>232</v>
      </c>
      <c r="C221" s="196" t="s">
        <v>29</v>
      </c>
      <c r="D221" s="47" t="s">
        <v>336</v>
      </c>
      <c r="E221" s="301">
        <v>27</v>
      </c>
      <c r="F221" s="301">
        <v>779</v>
      </c>
      <c r="H221" s="267">
        <v>201</v>
      </c>
      <c r="I221" s="267">
        <v>5867</v>
      </c>
    </row>
    <row r="222" spans="1:9" ht="25.5" customHeight="1" x14ac:dyDescent="0.3">
      <c r="A222" s="166" t="s">
        <v>64</v>
      </c>
      <c r="B222" s="50" t="s">
        <v>525</v>
      </c>
      <c r="C222" s="196" t="s">
        <v>29</v>
      </c>
      <c r="D222" s="53" t="s">
        <v>527</v>
      </c>
      <c r="E222" s="301">
        <v>4</v>
      </c>
      <c r="F222" s="301" t="s">
        <v>341</v>
      </c>
      <c r="H222" s="267">
        <v>27</v>
      </c>
      <c r="I222" s="267" t="s">
        <v>341</v>
      </c>
    </row>
    <row r="223" spans="1:9" ht="25.5" customHeight="1" x14ac:dyDescent="0.3">
      <c r="A223" s="166" t="s">
        <v>64</v>
      </c>
      <c r="B223" s="50" t="s">
        <v>526</v>
      </c>
      <c r="C223" s="196" t="s">
        <v>29</v>
      </c>
      <c r="D223" s="52" t="s">
        <v>528</v>
      </c>
      <c r="E223" s="301" t="s">
        <v>341</v>
      </c>
      <c r="F223" s="301">
        <v>370</v>
      </c>
      <c r="H223" s="267" t="s">
        <v>341</v>
      </c>
      <c r="I223" s="267">
        <v>2785</v>
      </c>
    </row>
    <row r="224" spans="1:9" x14ac:dyDescent="0.3">
      <c r="A224" s="33" t="s">
        <v>481</v>
      </c>
      <c r="B224" s="33"/>
      <c r="C224" s="34" t="s">
        <v>553</v>
      </c>
      <c r="D224" s="46"/>
      <c r="E224" s="301">
        <v>402401</v>
      </c>
      <c r="F224" s="301">
        <v>239990</v>
      </c>
      <c r="H224" s="267">
        <v>3031890</v>
      </c>
      <c r="I224" s="267">
        <v>1808204</v>
      </c>
    </row>
    <row r="225" spans="1:9" x14ac:dyDescent="0.3">
      <c r="A225" s="166" t="s">
        <v>65</v>
      </c>
      <c r="B225" s="48" t="s">
        <v>110</v>
      </c>
      <c r="C225" s="167" t="s">
        <v>30</v>
      </c>
      <c r="D225" s="49" t="s">
        <v>239</v>
      </c>
      <c r="E225" s="301">
        <v>390</v>
      </c>
      <c r="F225" s="301" t="s">
        <v>341</v>
      </c>
      <c r="H225" s="267">
        <v>2937</v>
      </c>
      <c r="I225" s="267" t="s">
        <v>341</v>
      </c>
    </row>
    <row r="226" spans="1:9" x14ac:dyDescent="0.3">
      <c r="A226" s="166" t="s">
        <v>65</v>
      </c>
      <c r="B226" s="48" t="s">
        <v>111</v>
      </c>
      <c r="C226" s="167" t="s">
        <v>30</v>
      </c>
      <c r="D226" s="49" t="s">
        <v>240</v>
      </c>
      <c r="E226" s="301">
        <v>763</v>
      </c>
      <c r="F226" s="301">
        <v>1790</v>
      </c>
      <c r="H226" s="267">
        <v>5747</v>
      </c>
      <c r="I226" s="267">
        <v>13483</v>
      </c>
    </row>
    <row r="227" spans="1:9" x14ac:dyDescent="0.3">
      <c r="A227" s="166" t="s">
        <v>65</v>
      </c>
      <c r="B227" s="48" t="s">
        <v>115</v>
      </c>
      <c r="C227" s="167" t="s">
        <v>30</v>
      </c>
      <c r="D227" s="49" t="s">
        <v>242</v>
      </c>
      <c r="E227" s="301">
        <v>581</v>
      </c>
      <c r="F227" s="301" t="s">
        <v>341</v>
      </c>
      <c r="H227" s="267">
        <v>4378</v>
      </c>
      <c r="I227" s="267" t="s">
        <v>341</v>
      </c>
    </row>
    <row r="228" spans="1:9" x14ac:dyDescent="0.3">
      <c r="A228" s="166" t="s">
        <v>65</v>
      </c>
      <c r="B228" s="48" t="s">
        <v>116</v>
      </c>
      <c r="C228" s="167" t="s">
        <v>30</v>
      </c>
      <c r="D228" s="49" t="s">
        <v>243</v>
      </c>
      <c r="E228" s="301">
        <v>91889</v>
      </c>
      <c r="F228" s="301">
        <v>70997</v>
      </c>
      <c r="H228" s="267">
        <v>692334</v>
      </c>
      <c r="I228" s="267">
        <v>534925</v>
      </c>
    </row>
    <row r="229" spans="1:9" x14ac:dyDescent="0.3">
      <c r="A229" s="166" t="s">
        <v>65</v>
      </c>
      <c r="B229" s="48" t="s">
        <v>381</v>
      </c>
      <c r="C229" s="167" t="s">
        <v>30</v>
      </c>
      <c r="D229" s="49" t="s">
        <v>382</v>
      </c>
      <c r="E229" s="301">
        <v>76</v>
      </c>
      <c r="F229" s="301" t="s">
        <v>341</v>
      </c>
      <c r="H229" s="267">
        <v>572</v>
      </c>
      <c r="I229" s="267" t="s">
        <v>341</v>
      </c>
    </row>
    <row r="230" spans="1:9" x14ac:dyDescent="0.3">
      <c r="A230" s="166" t="s">
        <v>65</v>
      </c>
      <c r="B230" s="48" t="s">
        <v>119</v>
      </c>
      <c r="C230" s="167" t="s">
        <v>30</v>
      </c>
      <c r="D230" s="49" t="s">
        <v>246</v>
      </c>
      <c r="E230" s="301">
        <v>39</v>
      </c>
      <c r="F230" s="301" t="s">
        <v>341</v>
      </c>
      <c r="H230" s="267">
        <v>296</v>
      </c>
      <c r="I230" s="267" t="s">
        <v>341</v>
      </c>
    </row>
    <row r="231" spans="1:9" x14ac:dyDescent="0.3">
      <c r="A231" s="166" t="s">
        <v>65</v>
      </c>
      <c r="B231" s="48" t="s">
        <v>120</v>
      </c>
      <c r="C231" s="167" t="s">
        <v>30</v>
      </c>
      <c r="D231" s="49" t="s">
        <v>247</v>
      </c>
      <c r="E231" s="301">
        <v>2096</v>
      </c>
      <c r="F231" s="301">
        <v>1110</v>
      </c>
      <c r="H231" s="267">
        <v>15796</v>
      </c>
      <c r="I231" s="267">
        <v>8365</v>
      </c>
    </row>
    <row r="232" spans="1:9" x14ac:dyDescent="0.3">
      <c r="A232" s="166" t="s">
        <v>65</v>
      </c>
      <c r="B232" s="48" t="s">
        <v>123</v>
      </c>
      <c r="C232" s="167" t="s">
        <v>30</v>
      </c>
      <c r="D232" s="49" t="s">
        <v>249</v>
      </c>
      <c r="E232" s="301">
        <v>32</v>
      </c>
      <c r="F232" s="301">
        <v>2233</v>
      </c>
      <c r="H232" s="267">
        <v>239</v>
      </c>
      <c r="I232" s="267">
        <v>16824</v>
      </c>
    </row>
    <row r="233" spans="1:9" x14ac:dyDescent="0.3">
      <c r="A233" s="166" t="s">
        <v>65</v>
      </c>
      <c r="B233" s="48" t="s">
        <v>124</v>
      </c>
      <c r="C233" s="167" t="s">
        <v>30</v>
      </c>
      <c r="D233" s="49" t="s">
        <v>250</v>
      </c>
      <c r="E233" s="301">
        <v>35660</v>
      </c>
      <c r="F233" s="301">
        <v>6047</v>
      </c>
      <c r="H233" s="267">
        <v>268684</v>
      </c>
      <c r="I233" s="267">
        <v>45564</v>
      </c>
    </row>
    <row r="234" spans="1:9" x14ac:dyDescent="0.3">
      <c r="A234" s="166" t="s">
        <v>65</v>
      </c>
      <c r="B234" s="48" t="s">
        <v>127</v>
      </c>
      <c r="C234" s="167" t="s">
        <v>30</v>
      </c>
      <c r="D234" s="49" t="s">
        <v>252</v>
      </c>
      <c r="E234" s="301">
        <v>5165</v>
      </c>
      <c r="F234" s="301">
        <v>10633</v>
      </c>
      <c r="H234" s="267">
        <v>38912</v>
      </c>
      <c r="I234" s="267">
        <v>80112</v>
      </c>
    </row>
    <row r="235" spans="1:9" x14ac:dyDescent="0.3">
      <c r="A235" s="166" t="s">
        <v>65</v>
      </c>
      <c r="B235" s="48" t="s">
        <v>129</v>
      </c>
      <c r="C235" s="167" t="s">
        <v>30</v>
      </c>
      <c r="D235" s="49" t="s">
        <v>254</v>
      </c>
      <c r="E235" s="301">
        <v>853</v>
      </c>
      <c r="F235" s="301" t="s">
        <v>341</v>
      </c>
      <c r="H235" s="267">
        <v>6426</v>
      </c>
      <c r="I235" s="267" t="s">
        <v>341</v>
      </c>
    </row>
    <row r="236" spans="1:9" x14ac:dyDescent="0.3">
      <c r="A236" s="166" t="s">
        <v>65</v>
      </c>
      <c r="B236" s="48" t="s">
        <v>130</v>
      </c>
      <c r="C236" s="167" t="s">
        <v>30</v>
      </c>
      <c r="D236" s="49" t="s">
        <v>255</v>
      </c>
      <c r="E236" s="301">
        <v>2374</v>
      </c>
      <c r="F236" s="301">
        <v>3904</v>
      </c>
      <c r="H236" s="267">
        <v>17886</v>
      </c>
      <c r="I236" s="267">
        <v>29414</v>
      </c>
    </row>
    <row r="237" spans="1:9" x14ac:dyDescent="0.3">
      <c r="A237" s="166" t="s">
        <v>65</v>
      </c>
      <c r="B237" s="48" t="s">
        <v>131</v>
      </c>
      <c r="C237" s="167" t="s">
        <v>30</v>
      </c>
      <c r="D237" s="49" t="s">
        <v>256</v>
      </c>
      <c r="E237" s="301">
        <v>145</v>
      </c>
      <c r="F237" s="301" t="s">
        <v>341</v>
      </c>
      <c r="H237" s="267">
        <v>1091</v>
      </c>
      <c r="I237" s="267" t="s">
        <v>341</v>
      </c>
    </row>
    <row r="238" spans="1:9" x14ac:dyDescent="0.3">
      <c r="A238" s="166" t="s">
        <v>65</v>
      </c>
      <c r="B238" s="48" t="s">
        <v>132</v>
      </c>
      <c r="C238" s="167" t="s">
        <v>30</v>
      </c>
      <c r="D238" s="49" t="s">
        <v>257</v>
      </c>
      <c r="E238" s="301">
        <v>562</v>
      </c>
      <c r="F238" s="301">
        <v>1060</v>
      </c>
      <c r="H238" s="267">
        <v>4231</v>
      </c>
      <c r="I238" s="267">
        <v>7988</v>
      </c>
    </row>
    <row r="239" spans="1:9" x14ac:dyDescent="0.3">
      <c r="A239" s="166" t="s">
        <v>65</v>
      </c>
      <c r="B239" s="48" t="s">
        <v>133</v>
      </c>
      <c r="C239" s="167" t="s">
        <v>30</v>
      </c>
      <c r="D239" s="49" t="s">
        <v>258</v>
      </c>
      <c r="E239" s="301">
        <v>130</v>
      </c>
      <c r="F239" s="301" t="s">
        <v>341</v>
      </c>
      <c r="H239" s="267">
        <v>980</v>
      </c>
      <c r="I239" s="267" t="s">
        <v>341</v>
      </c>
    </row>
    <row r="240" spans="1:9" x14ac:dyDescent="0.3">
      <c r="A240" s="166" t="s">
        <v>65</v>
      </c>
      <c r="B240" s="48" t="s">
        <v>135</v>
      </c>
      <c r="C240" s="167" t="s">
        <v>30</v>
      </c>
      <c r="D240" s="49" t="s">
        <v>260</v>
      </c>
      <c r="E240" s="301">
        <v>6</v>
      </c>
      <c r="F240" s="301">
        <v>6</v>
      </c>
      <c r="H240" s="267">
        <v>43</v>
      </c>
      <c r="I240" s="267">
        <v>45</v>
      </c>
    </row>
    <row r="241" spans="1:9" x14ac:dyDescent="0.3">
      <c r="A241" s="166" t="s">
        <v>65</v>
      </c>
      <c r="B241" s="48" t="s">
        <v>139</v>
      </c>
      <c r="C241" s="167" t="s">
        <v>30</v>
      </c>
      <c r="D241" s="49" t="s">
        <v>264</v>
      </c>
      <c r="E241" s="301">
        <v>103</v>
      </c>
      <c r="F241" s="301">
        <v>265</v>
      </c>
      <c r="H241" s="267">
        <v>779</v>
      </c>
      <c r="I241" s="267">
        <v>1998</v>
      </c>
    </row>
    <row r="242" spans="1:9" x14ac:dyDescent="0.3">
      <c r="A242" s="166" t="s">
        <v>65</v>
      </c>
      <c r="B242" s="48" t="s">
        <v>140</v>
      </c>
      <c r="C242" s="167" t="s">
        <v>30</v>
      </c>
      <c r="D242" s="49" t="s">
        <v>265</v>
      </c>
      <c r="E242" s="301">
        <v>1577</v>
      </c>
      <c r="F242" s="301">
        <v>5082</v>
      </c>
      <c r="H242" s="267">
        <v>11885</v>
      </c>
      <c r="I242" s="267">
        <v>38288</v>
      </c>
    </row>
    <row r="243" spans="1:9" x14ac:dyDescent="0.3">
      <c r="A243" s="166" t="s">
        <v>65</v>
      </c>
      <c r="B243" s="48" t="s">
        <v>144</v>
      </c>
      <c r="C243" s="167" t="s">
        <v>30</v>
      </c>
      <c r="D243" s="49" t="s">
        <v>268</v>
      </c>
      <c r="E243" s="301">
        <v>8036</v>
      </c>
      <c r="F243" s="301">
        <v>711</v>
      </c>
      <c r="H243" s="267">
        <v>60548</v>
      </c>
      <c r="I243" s="267">
        <v>5360</v>
      </c>
    </row>
    <row r="244" spans="1:9" x14ac:dyDescent="0.3">
      <c r="A244" s="166" t="s">
        <v>65</v>
      </c>
      <c r="B244" s="48" t="s">
        <v>145</v>
      </c>
      <c r="C244" s="167" t="s">
        <v>30</v>
      </c>
      <c r="D244" s="49" t="s">
        <v>269</v>
      </c>
      <c r="E244" s="301">
        <v>166</v>
      </c>
      <c r="F244" s="301" t="s">
        <v>341</v>
      </c>
      <c r="H244" s="267">
        <v>1250</v>
      </c>
      <c r="I244" s="267" t="s">
        <v>341</v>
      </c>
    </row>
    <row r="245" spans="1:9" x14ac:dyDescent="0.3">
      <c r="A245" s="166" t="s">
        <v>65</v>
      </c>
      <c r="B245" s="48" t="s">
        <v>149</v>
      </c>
      <c r="C245" s="167" t="s">
        <v>30</v>
      </c>
      <c r="D245" s="49" t="s">
        <v>149</v>
      </c>
      <c r="E245" s="301" t="s">
        <v>341</v>
      </c>
      <c r="F245" s="301">
        <v>0</v>
      </c>
      <c r="H245" s="267" t="s">
        <v>341</v>
      </c>
      <c r="I245" s="267">
        <v>3</v>
      </c>
    </row>
    <row r="246" spans="1:9" x14ac:dyDescent="0.3">
      <c r="A246" s="166" t="s">
        <v>65</v>
      </c>
      <c r="B246" s="48" t="s">
        <v>150</v>
      </c>
      <c r="C246" s="167" t="s">
        <v>30</v>
      </c>
      <c r="D246" s="49" t="s">
        <v>272</v>
      </c>
      <c r="E246" s="301">
        <v>19</v>
      </c>
      <c r="F246" s="301">
        <v>72</v>
      </c>
      <c r="H246" s="267">
        <v>140</v>
      </c>
      <c r="I246" s="267">
        <v>542</v>
      </c>
    </row>
    <row r="247" spans="1:9" x14ac:dyDescent="0.3">
      <c r="A247" s="166" t="s">
        <v>65</v>
      </c>
      <c r="B247" s="48" t="s">
        <v>151</v>
      </c>
      <c r="C247" s="167" t="s">
        <v>30</v>
      </c>
      <c r="D247" s="49" t="s">
        <v>273</v>
      </c>
      <c r="E247" s="301">
        <v>179</v>
      </c>
      <c r="F247" s="301">
        <v>344</v>
      </c>
      <c r="H247" s="267">
        <v>1347</v>
      </c>
      <c r="I247" s="267">
        <v>2595</v>
      </c>
    </row>
    <row r="248" spans="1:9" x14ac:dyDescent="0.3">
      <c r="A248" s="166" t="s">
        <v>65</v>
      </c>
      <c r="B248" s="48" t="s">
        <v>153</v>
      </c>
      <c r="C248" s="167" t="s">
        <v>30</v>
      </c>
      <c r="D248" s="49" t="s">
        <v>275</v>
      </c>
      <c r="E248" s="301">
        <v>12</v>
      </c>
      <c r="F248" s="301" t="s">
        <v>341</v>
      </c>
      <c r="H248" s="267">
        <v>94</v>
      </c>
      <c r="I248" s="267" t="s">
        <v>341</v>
      </c>
    </row>
    <row r="249" spans="1:9" x14ac:dyDescent="0.3">
      <c r="A249" s="166" t="s">
        <v>65</v>
      </c>
      <c r="B249" s="48" t="s">
        <v>154</v>
      </c>
      <c r="C249" s="167" t="s">
        <v>30</v>
      </c>
      <c r="D249" s="49" t="s">
        <v>276</v>
      </c>
      <c r="E249" s="301">
        <v>1101</v>
      </c>
      <c r="F249" s="301" t="s">
        <v>341</v>
      </c>
      <c r="H249" s="267">
        <v>8293</v>
      </c>
      <c r="I249" s="267" t="s">
        <v>341</v>
      </c>
    </row>
    <row r="250" spans="1:9" x14ac:dyDescent="0.3">
      <c r="A250" s="166" t="s">
        <v>65</v>
      </c>
      <c r="B250" s="48" t="s">
        <v>156</v>
      </c>
      <c r="C250" s="167" t="s">
        <v>30</v>
      </c>
      <c r="D250" s="49" t="s">
        <v>278</v>
      </c>
      <c r="E250" s="301">
        <v>49987</v>
      </c>
      <c r="F250" s="301">
        <v>22149</v>
      </c>
      <c r="H250" s="267">
        <v>376627</v>
      </c>
      <c r="I250" s="267">
        <v>166882</v>
      </c>
    </row>
    <row r="251" spans="1:9" x14ac:dyDescent="0.3">
      <c r="A251" s="166" t="s">
        <v>65</v>
      </c>
      <c r="B251" s="48" t="s">
        <v>157</v>
      </c>
      <c r="C251" s="167" t="s">
        <v>30</v>
      </c>
      <c r="D251" s="49" t="s">
        <v>279</v>
      </c>
      <c r="E251" s="301" t="s">
        <v>341</v>
      </c>
      <c r="F251" s="301">
        <v>71</v>
      </c>
      <c r="H251" s="267" t="s">
        <v>341</v>
      </c>
      <c r="I251" s="267">
        <v>538</v>
      </c>
    </row>
    <row r="252" spans="1:9" x14ac:dyDescent="0.3">
      <c r="A252" s="166" t="s">
        <v>65</v>
      </c>
      <c r="B252" s="48" t="s">
        <v>158</v>
      </c>
      <c r="C252" s="167" t="s">
        <v>30</v>
      </c>
      <c r="D252" s="49" t="s">
        <v>158</v>
      </c>
      <c r="E252" s="301">
        <v>29</v>
      </c>
      <c r="F252" s="301">
        <v>499</v>
      </c>
      <c r="H252" s="267">
        <v>221</v>
      </c>
      <c r="I252" s="267">
        <v>3756</v>
      </c>
    </row>
    <row r="253" spans="1:9" x14ac:dyDescent="0.3">
      <c r="A253" s="166" t="s">
        <v>65</v>
      </c>
      <c r="B253" s="48" t="s">
        <v>159</v>
      </c>
      <c r="C253" s="167" t="s">
        <v>30</v>
      </c>
      <c r="D253" s="49" t="s">
        <v>159</v>
      </c>
      <c r="E253" s="301" t="s">
        <v>341</v>
      </c>
      <c r="F253" s="301">
        <v>3012</v>
      </c>
      <c r="H253" s="267" t="s">
        <v>341</v>
      </c>
      <c r="I253" s="267">
        <v>22692</v>
      </c>
    </row>
    <row r="254" spans="1:9" x14ac:dyDescent="0.3">
      <c r="A254" s="166" t="s">
        <v>65</v>
      </c>
      <c r="B254" s="48" t="s">
        <v>160</v>
      </c>
      <c r="C254" s="167" t="s">
        <v>30</v>
      </c>
      <c r="D254" s="49" t="s">
        <v>280</v>
      </c>
      <c r="E254" s="301">
        <v>256</v>
      </c>
      <c r="F254" s="301">
        <v>24</v>
      </c>
      <c r="H254" s="267">
        <v>1927</v>
      </c>
      <c r="I254" s="267">
        <v>181</v>
      </c>
    </row>
    <row r="255" spans="1:9" x14ac:dyDescent="0.3">
      <c r="A255" s="166" t="s">
        <v>65</v>
      </c>
      <c r="B255" s="48" t="s">
        <v>163</v>
      </c>
      <c r="C255" s="167" t="s">
        <v>30</v>
      </c>
      <c r="D255" s="49" t="s">
        <v>283</v>
      </c>
      <c r="E255" s="301">
        <v>222</v>
      </c>
      <c r="F255" s="301">
        <v>58</v>
      </c>
      <c r="H255" s="267">
        <v>1673</v>
      </c>
      <c r="I255" s="267">
        <v>438</v>
      </c>
    </row>
    <row r="256" spans="1:9" x14ac:dyDescent="0.3">
      <c r="A256" s="166" t="s">
        <v>65</v>
      </c>
      <c r="B256" s="48" t="s">
        <v>166</v>
      </c>
      <c r="C256" s="167" t="s">
        <v>30</v>
      </c>
      <c r="D256" s="49" t="s">
        <v>286</v>
      </c>
      <c r="E256" s="301">
        <v>4253</v>
      </c>
      <c r="F256" s="301" t="s">
        <v>341</v>
      </c>
      <c r="H256" s="267">
        <v>32041</v>
      </c>
      <c r="I256" s="267" t="s">
        <v>341</v>
      </c>
    </row>
    <row r="257" spans="1:9" x14ac:dyDescent="0.3">
      <c r="A257" s="166" t="s">
        <v>65</v>
      </c>
      <c r="B257" s="48" t="s">
        <v>167</v>
      </c>
      <c r="C257" s="167" t="s">
        <v>30</v>
      </c>
      <c r="D257" s="49" t="s">
        <v>287</v>
      </c>
      <c r="E257" s="301">
        <v>2261</v>
      </c>
      <c r="F257" s="301">
        <v>4298</v>
      </c>
      <c r="H257" s="267">
        <v>17034</v>
      </c>
      <c r="I257" s="267">
        <v>32383</v>
      </c>
    </row>
    <row r="258" spans="1:9" x14ac:dyDescent="0.3">
      <c r="A258" s="166" t="s">
        <v>65</v>
      </c>
      <c r="B258" s="48" t="s">
        <v>168</v>
      </c>
      <c r="C258" s="167" t="s">
        <v>30</v>
      </c>
      <c r="D258" s="49" t="s">
        <v>288</v>
      </c>
      <c r="E258" s="301">
        <v>1648</v>
      </c>
      <c r="F258" s="301" t="s">
        <v>341</v>
      </c>
      <c r="H258" s="267">
        <v>12418</v>
      </c>
      <c r="I258" s="267" t="s">
        <v>341</v>
      </c>
    </row>
    <row r="259" spans="1:9" x14ac:dyDescent="0.3">
      <c r="A259" s="166" t="s">
        <v>65</v>
      </c>
      <c r="B259" s="48" t="s">
        <v>169</v>
      </c>
      <c r="C259" s="167" t="s">
        <v>30</v>
      </c>
      <c r="D259" s="49" t="s">
        <v>289</v>
      </c>
      <c r="E259" s="301" t="s">
        <v>341</v>
      </c>
      <c r="F259" s="301">
        <v>31</v>
      </c>
      <c r="H259" s="267" t="s">
        <v>341</v>
      </c>
      <c r="I259" s="267">
        <v>232</v>
      </c>
    </row>
    <row r="260" spans="1:9" x14ac:dyDescent="0.3">
      <c r="A260" s="166" t="s">
        <v>65</v>
      </c>
      <c r="B260" s="48" t="s">
        <v>170</v>
      </c>
      <c r="C260" s="167" t="s">
        <v>30</v>
      </c>
      <c r="D260" s="49" t="s">
        <v>170</v>
      </c>
      <c r="E260" s="301">
        <v>1722</v>
      </c>
      <c r="F260" s="301">
        <v>3</v>
      </c>
      <c r="H260" s="267">
        <v>12971</v>
      </c>
      <c r="I260" s="267">
        <v>25</v>
      </c>
    </row>
    <row r="261" spans="1:9" x14ac:dyDescent="0.3">
      <c r="A261" s="166" t="s">
        <v>65</v>
      </c>
      <c r="B261" s="48" t="s">
        <v>175</v>
      </c>
      <c r="C261" s="167" t="s">
        <v>30</v>
      </c>
      <c r="D261" s="49" t="s">
        <v>294</v>
      </c>
      <c r="E261" s="301">
        <v>75</v>
      </c>
      <c r="F261" s="301" t="s">
        <v>341</v>
      </c>
      <c r="H261" s="267">
        <v>567</v>
      </c>
      <c r="I261" s="267" t="s">
        <v>341</v>
      </c>
    </row>
    <row r="262" spans="1:9" x14ac:dyDescent="0.3">
      <c r="A262" s="166" t="s">
        <v>65</v>
      </c>
      <c r="B262" s="48" t="s">
        <v>176</v>
      </c>
      <c r="C262" s="167" t="s">
        <v>30</v>
      </c>
      <c r="D262" s="49" t="s">
        <v>295</v>
      </c>
      <c r="E262" s="301">
        <v>253</v>
      </c>
      <c r="F262" s="301" t="s">
        <v>341</v>
      </c>
      <c r="H262" s="267">
        <v>1909</v>
      </c>
      <c r="I262" s="267" t="s">
        <v>341</v>
      </c>
    </row>
    <row r="263" spans="1:9" x14ac:dyDescent="0.3">
      <c r="A263" s="166" t="s">
        <v>65</v>
      </c>
      <c r="B263" s="48" t="s">
        <v>178</v>
      </c>
      <c r="C263" s="167" t="s">
        <v>30</v>
      </c>
      <c r="D263" s="49" t="s">
        <v>297</v>
      </c>
      <c r="E263" s="301">
        <v>1</v>
      </c>
      <c r="F263" s="301" t="s">
        <v>341</v>
      </c>
      <c r="H263" s="267">
        <v>8</v>
      </c>
      <c r="I263" s="267" t="s">
        <v>341</v>
      </c>
    </row>
    <row r="264" spans="1:9" x14ac:dyDescent="0.3">
      <c r="A264" s="166" t="s">
        <v>65</v>
      </c>
      <c r="B264" s="48" t="s">
        <v>179</v>
      </c>
      <c r="C264" s="167" t="s">
        <v>30</v>
      </c>
      <c r="D264" s="49" t="s">
        <v>298</v>
      </c>
      <c r="E264" s="301" t="s">
        <v>341</v>
      </c>
      <c r="F264" s="301">
        <v>50</v>
      </c>
      <c r="H264" s="267" t="s">
        <v>341</v>
      </c>
      <c r="I264" s="267">
        <v>379</v>
      </c>
    </row>
    <row r="265" spans="1:9" x14ac:dyDescent="0.3">
      <c r="A265" s="166" t="s">
        <v>65</v>
      </c>
      <c r="B265" s="48" t="s">
        <v>180</v>
      </c>
      <c r="C265" s="167" t="s">
        <v>30</v>
      </c>
      <c r="D265" s="49" t="s">
        <v>299</v>
      </c>
      <c r="E265" s="301" t="s">
        <v>341</v>
      </c>
      <c r="F265" s="301">
        <v>78</v>
      </c>
      <c r="H265" s="267" t="s">
        <v>341</v>
      </c>
      <c r="I265" s="267">
        <v>585</v>
      </c>
    </row>
    <row r="266" spans="1:9" x14ac:dyDescent="0.3">
      <c r="A266" s="166" t="s">
        <v>65</v>
      </c>
      <c r="B266" s="48" t="s">
        <v>181</v>
      </c>
      <c r="C266" s="167" t="s">
        <v>30</v>
      </c>
      <c r="D266" s="49" t="s">
        <v>300</v>
      </c>
      <c r="E266" s="301">
        <v>8631</v>
      </c>
      <c r="F266" s="301">
        <v>15103</v>
      </c>
      <c r="H266" s="267">
        <v>65027</v>
      </c>
      <c r="I266" s="267">
        <v>113792</v>
      </c>
    </row>
    <row r="267" spans="1:9" x14ac:dyDescent="0.3">
      <c r="A267" s="166" t="s">
        <v>65</v>
      </c>
      <c r="B267" s="48" t="s">
        <v>182</v>
      </c>
      <c r="C267" s="167" t="s">
        <v>30</v>
      </c>
      <c r="D267" s="49" t="s">
        <v>892</v>
      </c>
      <c r="E267" s="301">
        <v>3653</v>
      </c>
      <c r="F267" s="301">
        <v>825</v>
      </c>
      <c r="H267" s="267">
        <v>27524</v>
      </c>
      <c r="I267" s="267">
        <v>6216</v>
      </c>
    </row>
    <row r="268" spans="1:9" x14ac:dyDescent="0.3">
      <c r="A268" s="166" t="s">
        <v>65</v>
      </c>
      <c r="B268" s="48" t="s">
        <v>183</v>
      </c>
      <c r="C268" s="167" t="s">
        <v>30</v>
      </c>
      <c r="D268" s="49" t="s">
        <v>301</v>
      </c>
      <c r="E268" s="301">
        <v>7</v>
      </c>
      <c r="F268" s="301">
        <v>1</v>
      </c>
      <c r="H268" s="267">
        <v>51</v>
      </c>
      <c r="I268" s="267">
        <v>7</v>
      </c>
    </row>
    <row r="269" spans="1:9" x14ac:dyDescent="0.3">
      <c r="A269" s="166" t="s">
        <v>65</v>
      </c>
      <c r="B269" s="48" t="s">
        <v>185</v>
      </c>
      <c r="C269" s="167" t="s">
        <v>30</v>
      </c>
      <c r="D269" s="49" t="s">
        <v>185</v>
      </c>
      <c r="E269" s="301">
        <v>10</v>
      </c>
      <c r="F269" s="301">
        <v>1</v>
      </c>
      <c r="H269" s="267">
        <v>79</v>
      </c>
      <c r="I269" s="267">
        <v>9</v>
      </c>
    </row>
    <row r="270" spans="1:9" x14ac:dyDescent="0.3">
      <c r="A270" s="166" t="s">
        <v>65</v>
      </c>
      <c r="B270" s="48" t="s">
        <v>186</v>
      </c>
      <c r="C270" s="167" t="s">
        <v>30</v>
      </c>
      <c r="D270" s="49" t="s">
        <v>302</v>
      </c>
      <c r="E270" s="301" t="s">
        <v>341</v>
      </c>
      <c r="F270" s="301">
        <v>7218</v>
      </c>
      <c r="H270" s="267" t="s">
        <v>341</v>
      </c>
      <c r="I270" s="267">
        <v>54387</v>
      </c>
    </row>
    <row r="271" spans="1:9" x14ac:dyDescent="0.3">
      <c r="A271" s="166" t="s">
        <v>65</v>
      </c>
      <c r="B271" s="48" t="s">
        <v>189</v>
      </c>
      <c r="C271" s="167" t="s">
        <v>30</v>
      </c>
      <c r="D271" s="49" t="s">
        <v>305</v>
      </c>
      <c r="E271" s="301" t="s">
        <v>341</v>
      </c>
      <c r="F271" s="301">
        <v>28</v>
      </c>
      <c r="H271" s="267" t="s">
        <v>341</v>
      </c>
      <c r="I271" s="267">
        <v>212</v>
      </c>
    </row>
    <row r="272" spans="1:9" x14ac:dyDescent="0.3">
      <c r="A272" s="166" t="s">
        <v>65</v>
      </c>
      <c r="B272" s="48" t="s">
        <v>432</v>
      </c>
      <c r="C272" s="167" t="s">
        <v>30</v>
      </c>
      <c r="D272" s="49" t="s">
        <v>433</v>
      </c>
      <c r="E272" s="301">
        <v>31</v>
      </c>
      <c r="F272" s="301" t="s">
        <v>341</v>
      </c>
      <c r="H272" s="267">
        <v>233</v>
      </c>
      <c r="I272" s="267" t="s">
        <v>341</v>
      </c>
    </row>
    <row r="273" spans="1:9" x14ac:dyDescent="0.3">
      <c r="A273" s="166" t="s">
        <v>65</v>
      </c>
      <c r="B273" s="48" t="s">
        <v>195</v>
      </c>
      <c r="C273" s="167" t="s">
        <v>30</v>
      </c>
      <c r="D273" s="49" t="s">
        <v>309</v>
      </c>
      <c r="E273" s="301">
        <v>924</v>
      </c>
      <c r="F273" s="301">
        <v>4680</v>
      </c>
      <c r="H273" s="267">
        <v>6959</v>
      </c>
      <c r="I273" s="267">
        <v>35262</v>
      </c>
    </row>
    <row r="274" spans="1:9" x14ac:dyDescent="0.3">
      <c r="A274" s="166" t="s">
        <v>65</v>
      </c>
      <c r="B274" s="48" t="s">
        <v>196</v>
      </c>
      <c r="C274" s="167" t="s">
        <v>30</v>
      </c>
      <c r="D274" s="49" t="s">
        <v>310</v>
      </c>
      <c r="E274" s="301">
        <v>13</v>
      </c>
      <c r="F274" s="301">
        <v>268</v>
      </c>
      <c r="H274" s="267">
        <v>98</v>
      </c>
      <c r="I274" s="267">
        <v>2022</v>
      </c>
    </row>
    <row r="275" spans="1:9" x14ac:dyDescent="0.3">
      <c r="A275" s="166" t="s">
        <v>65</v>
      </c>
      <c r="B275" s="48" t="s">
        <v>198</v>
      </c>
      <c r="C275" s="167" t="s">
        <v>30</v>
      </c>
      <c r="D275" s="49" t="s">
        <v>312</v>
      </c>
      <c r="E275" s="301">
        <v>41649</v>
      </c>
      <c r="F275" s="301">
        <v>40964</v>
      </c>
      <c r="H275" s="267">
        <v>313803</v>
      </c>
      <c r="I275" s="267">
        <v>308644</v>
      </c>
    </row>
    <row r="276" spans="1:9" x14ac:dyDescent="0.3">
      <c r="A276" s="166" t="s">
        <v>65</v>
      </c>
      <c r="B276" s="48" t="s">
        <v>203</v>
      </c>
      <c r="C276" s="167" t="s">
        <v>30</v>
      </c>
      <c r="D276" s="49" t="s">
        <v>313</v>
      </c>
      <c r="E276" s="301">
        <v>2219</v>
      </c>
      <c r="F276" s="301">
        <v>4491</v>
      </c>
      <c r="H276" s="267">
        <v>16716</v>
      </c>
      <c r="I276" s="267">
        <v>33836</v>
      </c>
    </row>
    <row r="277" spans="1:9" x14ac:dyDescent="0.3">
      <c r="A277" s="166" t="s">
        <v>65</v>
      </c>
      <c r="B277" s="48" t="s">
        <v>204</v>
      </c>
      <c r="C277" s="167" t="s">
        <v>30</v>
      </c>
      <c r="D277" s="49" t="s">
        <v>204</v>
      </c>
      <c r="E277" s="301">
        <v>1252</v>
      </c>
      <c r="F277" s="301">
        <v>18</v>
      </c>
      <c r="H277" s="267">
        <v>9432</v>
      </c>
      <c r="I277" s="267">
        <v>138</v>
      </c>
    </row>
    <row r="278" spans="1:9" x14ac:dyDescent="0.3">
      <c r="A278" s="166" t="s">
        <v>65</v>
      </c>
      <c r="B278" s="48" t="s">
        <v>205</v>
      </c>
      <c r="C278" s="167" t="s">
        <v>30</v>
      </c>
      <c r="D278" s="49" t="s">
        <v>314</v>
      </c>
      <c r="E278" s="301">
        <v>10948</v>
      </c>
      <c r="F278" s="301">
        <v>745</v>
      </c>
      <c r="H278" s="267">
        <v>82487</v>
      </c>
      <c r="I278" s="267">
        <v>5612</v>
      </c>
    </row>
    <row r="279" spans="1:9" x14ac:dyDescent="0.3">
      <c r="A279" s="166" t="s">
        <v>65</v>
      </c>
      <c r="B279" s="48" t="s">
        <v>206</v>
      </c>
      <c r="C279" s="167" t="s">
        <v>30</v>
      </c>
      <c r="D279" s="49" t="s">
        <v>315</v>
      </c>
      <c r="E279" s="301" t="s">
        <v>341</v>
      </c>
      <c r="F279" s="301">
        <v>6909</v>
      </c>
      <c r="H279" s="267" t="s">
        <v>341</v>
      </c>
      <c r="I279" s="267">
        <v>52058</v>
      </c>
    </row>
    <row r="280" spans="1:9" x14ac:dyDescent="0.3">
      <c r="A280" s="166" t="s">
        <v>65</v>
      </c>
      <c r="B280" s="48" t="s">
        <v>210</v>
      </c>
      <c r="C280" s="167" t="s">
        <v>30</v>
      </c>
      <c r="D280" s="49" t="s">
        <v>317</v>
      </c>
      <c r="E280" s="301">
        <v>6</v>
      </c>
      <c r="F280" s="301">
        <v>2</v>
      </c>
      <c r="H280" s="267">
        <v>44</v>
      </c>
      <c r="I280" s="267">
        <v>14</v>
      </c>
    </row>
    <row r="281" spans="1:9" x14ac:dyDescent="0.3">
      <c r="A281" s="166" t="s">
        <v>65</v>
      </c>
      <c r="B281" s="48" t="s">
        <v>211</v>
      </c>
      <c r="C281" s="167" t="s">
        <v>30</v>
      </c>
      <c r="D281" s="49" t="s">
        <v>318</v>
      </c>
      <c r="E281" s="301">
        <v>1427</v>
      </c>
      <c r="F281" s="301">
        <v>1546</v>
      </c>
      <c r="H281" s="267">
        <v>10754</v>
      </c>
      <c r="I281" s="267">
        <v>11652</v>
      </c>
    </row>
    <row r="282" spans="1:9" x14ac:dyDescent="0.3">
      <c r="A282" s="166" t="s">
        <v>65</v>
      </c>
      <c r="B282" s="48" t="s">
        <v>212</v>
      </c>
      <c r="C282" s="167" t="s">
        <v>30</v>
      </c>
      <c r="D282" s="49" t="s">
        <v>319</v>
      </c>
      <c r="E282" s="301">
        <v>4502</v>
      </c>
      <c r="F282" s="301">
        <v>386</v>
      </c>
      <c r="H282" s="267">
        <v>33921</v>
      </c>
      <c r="I282" s="267">
        <v>2907</v>
      </c>
    </row>
    <row r="283" spans="1:9" x14ac:dyDescent="0.3">
      <c r="A283" s="166" t="s">
        <v>65</v>
      </c>
      <c r="B283" s="48" t="s">
        <v>213</v>
      </c>
      <c r="C283" s="167" t="s">
        <v>30</v>
      </c>
      <c r="D283" s="49" t="s">
        <v>320</v>
      </c>
      <c r="E283" s="301">
        <v>44408</v>
      </c>
      <c r="F283" s="301">
        <v>9370</v>
      </c>
      <c r="H283" s="267">
        <v>334595</v>
      </c>
      <c r="I283" s="267">
        <v>70599</v>
      </c>
    </row>
    <row r="284" spans="1:9" x14ac:dyDescent="0.3">
      <c r="A284" s="166" t="s">
        <v>65</v>
      </c>
      <c r="B284" s="48" t="s">
        <v>214</v>
      </c>
      <c r="C284" s="167" t="s">
        <v>30</v>
      </c>
      <c r="D284" s="49" t="s">
        <v>321</v>
      </c>
      <c r="E284" s="301">
        <v>22839</v>
      </c>
      <c r="F284" s="301">
        <v>4002</v>
      </c>
      <c r="H284" s="267">
        <v>172079</v>
      </c>
      <c r="I284" s="267">
        <v>30150</v>
      </c>
    </row>
    <row r="285" spans="1:9" x14ac:dyDescent="0.3">
      <c r="A285" s="166" t="s">
        <v>65</v>
      </c>
      <c r="B285" s="48" t="s">
        <v>217</v>
      </c>
      <c r="C285" s="167" t="s">
        <v>30</v>
      </c>
      <c r="D285" s="49" t="s">
        <v>323</v>
      </c>
      <c r="E285" s="301">
        <v>9372</v>
      </c>
      <c r="F285" s="301">
        <v>4578</v>
      </c>
      <c r="H285" s="267">
        <v>70616</v>
      </c>
      <c r="I285" s="267">
        <v>34496</v>
      </c>
    </row>
    <row r="286" spans="1:9" x14ac:dyDescent="0.3">
      <c r="A286" s="166" t="s">
        <v>65</v>
      </c>
      <c r="B286" s="48" t="s">
        <v>218</v>
      </c>
      <c r="C286" s="167" t="s">
        <v>30</v>
      </c>
      <c r="D286" s="49" t="s">
        <v>324</v>
      </c>
      <c r="E286" s="301">
        <v>0</v>
      </c>
      <c r="F286" s="301" t="s">
        <v>341</v>
      </c>
      <c r="H286" s="267">
        <v>0</v>
      </c>
      <c r="I286" s="267" t="s">
        <v>341</v>
      </c>
    </row>
    <row r="287" spans="1:9" x14ac:dyDescent="0.3">
      <c r="A287" s="166" t="s">
        <v>65</v>
      </c>
      <c r="B287" s="48" t="s">
        <v>219</v>
      </c>
      <c r="C287" s="167" t="s">
        <v>30</v>
      </c>
      <c r="D287" s="49" t="s">
        <v>325</v>
      </c>
      <c r="E287" s="301">
        <v>2003</v>
      </c>
      <c r="F287" s="301">
        <v>810</v>
      </c>
      <c r="H287" s="267">
        <v>15088</v>
      </c>
      <c r="I287" s="267">
        <v>6102</v>
      </c>
    </row>
    <row r="288" spans="1:9" x14ac:dyDescent="0.3">
      <c r="A288" s="166" t="s">
        <v>65</v>
      </c>
      <c r="B288" s="48" t="s">
        <v>220</v>
      </c>
      <c r="C288" s="167" t="s">
        <v>30</v>
      </c>
      <c r="D288" s="49" t="s">
        <v>326</v>
      </c>
      <c r="E288" s="301">
        <v>179</v>
      </c>
      <c r="F288" s="301">
        <v>270</v>
      </c>
      <c r="H288" s="267">
        <v>1345</v>
      </c>
      <c r="I288" s="267">
        <v>2032</v>
      </c>
    </row>
    <row r="289" spans="1:9" x14ac:dyDescent="0.3">
      <c r="A289" s="166" t="s">
        <v>65</v>
      </c>
      <c r="B289" s="48" t="s">
        <v>221</v>
      </c>
      <c r="C289" s="167" t="s">
        <v>30</v>
      </c>
      <c r="D289" s="49" t="s">
        <v>327</v>
      </c>
      <c r="E289" s="301">
        <v>21</v>
      </c>
      <c r="F289" s="301">
        <v>7</v>
      </c>
      <c r="H289" s="267">
        <v>157</v>
      </c>
      <c r="I289" s="267">
        <v>53</v>
      </c>
    </row>
    <row r="290" spans="1:9" x14ac:dyDescent="0.3">
      <c r="A290" s="166" t="s">
        <v>65</v>
      </c>
      <c r="B290" s="48" t="s">
        <v>222</v>
      </c>
      <c r="C290" s="167" t="s">
        <v>30</v>
      </c>
      <c r="D290" s="49" t="s">
        <v>328</v>
      </c>
      <c r="E290" s="301">
        <v>1</v>
      </c>
      <c r="F290" s="301">
        <v>24</v>
      </c>
      <c r="H290" s="267">
        <v>4</v>
      </c>
      <c r="I290" s="267">
        <v>181</v>
      </c>
    </row>
    <row r="291" spans="1:9" x14ac:dyDescent="0.3">
      <c r="A291" s="166" t="s">
        <v>65</v>
      </c>
      <c r="B291" s="48" t="s">
        <v>353</v>
      </c>
      <c r="C291" s="167" t="s">
        <v>30</v>
      </c>
      <c r="D291" s="49" t="s">
        <v>354</v>
      </c>
      <c r="E291" s="301">
        <v>4548</v>
      </c>
      <c r="F291" s="301" t="s">
        <v>341</v>
      </c>
      <c r="H291" s="267">
        <v>34268</v>
      </c>
      <c r="I291" s="267" t="s">
        <v>341</v>
      </c>
    </row>
    <row r="292" spans="1:9" x14ac:dyDescent="0.3">
      <c r="A292" s="166" t="s">
        <v>65</v>
      </c>
      <c r="B292" s="48" t="s">
        <v>223</v>
      </c>
      <c r="C292" s="167" t="s">
        <v>30</v>
      </c>
      <c r="D292" s="49" t="s">
        <v>329</v>
      </c>
      <c r="E292" s="301">
        <v>4</v>
      </c>
      <c r="F292" s="301" t="s">
        <v>341</v>
      </c>
      <c r="H292" s="267">
        <v>27</v>
      </c>
      <c r="I292" s="267" t="s">
        <v>341</v>
      </c>
    </row>
    <row r="293" spans="1:9" x14ac:dyDescent="0.3">
      <c r="A293" s="166" t="s">
        <v>65</v>
      </c>
      <c r="B293" s="48" t="s">
        <v>224</v>
      </c>
      <c r="C293" s="167" t="s">
        <v>30</v>
      </c>
      <c r="D293" s="49" t="s">
        <v>330</v>
      </c>
      <c r="E293" s="301">
        <v>22979</v>
      </c>
      <c r="F293" s="301">
        <v>1879</v>
      </c>
      <c r="H293" s="267">
        <v>173135</v>
      </c>
      <c r="I293" s="267">
        <v>14159</v>
      </c>
    </row>
    <row r="294" spans="1:9" x14ac:dyDescent="0.3">
      <c r="A294" s="166" t="s">
        <v>65</v>
      </c>
      <c r="B294" s="48" t="s">
        <v>226</v>
      </c>
      <c r="C294" s="167" t="s">
        <v>30</v>
      </c>
      <c r="D294" s="49" t="s">
        <v>331</v>
      </c>
      <c r="E294" s="301">
        <v>1896</v>
      </c>
      <c r="F294" s="301">
        <v>1211</v>
      </c>
      <c r="H294" s="267">
        <v>14283</v>
      </c>
      <c r="I294" s="267">
        <v>9124</v>
      </c>
    </row>
    <row r="295" spans="1:9" x14ac:dyDescent="0.3">
      <c r="A295" s="166" t="s">
        <v>65</v>
      </c>
      <c r="B295" s="48" t="s">
        <v>227</v>
      </c>
      <c r="C295" s="167" t="s">
        <v>30</v>
      </c>
      <c r="D295" s="49" t="s">
        <v>332</v>
      </c>
      <c r="E295" s="301">
        <v>420</v>
      </c>
      <c r="F295" s="301">
        <v>7</v>
      </c>
      <c r="H295" s="267">
        <v>3164</v>
      </c>
      <c r="I295" s="267">
        <v>56</v>
      </c>
    </row>
    <row r="296" spans="1:9" x14ac:dyDescent="0.3">
      <c r="A296" s="166" t="s">
        <v>65</v>
      </c>
      <c r="B296" s="48" t="s">
        <v>228</v>
      </c>
      <c r="C296" s="167" t="s">
        <v>30</v>
      </c>
      <c r="D296" s="49" t="s">
        <v>333</v>
      </c>
      <c r="E296" s="301">
        <v>35</v>
      </c>
      <c r="F296" s="301">
        <v>56</v>
      </c>
      <c r="H296" s="267">
        <v>260</v>
      </c>
      <c r="I296" s="267">
        <v>422</v>
      </c>
    </row>
    <row r="297" spans="1:9" x14ac:dyDescent="0.3">
      <c r="A297" s="166" t="s">
        <v>65</v>
      </c>
      <c r="B297" s="48" t="s">
        <v>231</v>
      </c>
      <c r="C297" s="167" t="s">
        <v>30</v>
      </c>
      <c r="D297" s="49" t="s">
        <v>335</v>
      </c>
      <c r="E297" s="301">
        <v>1</v>
      </c>
      <c r="F297" s="301" t="s">
        <v>341</v>
      </c>
      <c r="H297" s="267">
        <v>10</v>
      </c>
      <c r="I297" s="267" t="s">
        <v>341</v>
      </c>
    </row>
    <row r="298" spans="1:9" x14ac:dyDescent="0.3">
      <c r="A298" s="166" t="s">
        <v>65</v>
      </c>
      <c r="B298" s="48" t="s">
        <v>232</v>
      </c>
      <c r="C298" s="167" t="s">
        <v>30</v>
      </c>
      <c r="D298" s="49" t="s">
        <v>336</v>
      </c>
      <c r="E298" s="301">
        <v>5767</v>
      </c>
      <c r="F298" s="301">
        <v>0</v>
      </c>
      <c r="H298" s="267">
        <v>43449</v>
      </c>
      <c r="I298" s="267">
        <v>0</v>
      </c>
    </row>
    <row r="299" spans="1:9" ht="25.5" customHeight="1" x14ac:dyDescent="0.3">
      <c r="A299" s="166" t="s">
        <v>65</v>
      </c>
      <c r="B299" s="50" t="s">
        <v>526</v>
      </c>
      <c r="C299" s="167" t="s">
        <v>30</v>
      </c>
      <c r="D299" s="52" t="s">
        <v>528</v>
      </c>
      <c r="E299" s="301" t="s">
        <v>341</v>
      </c>
      <c r="F299" s="301">
        <v>62</v>
      </c>
      <c r="H299" s="267" t="s">
        <v>341</v>
      </c>
      <c r="I299" s="267">
        <v>464</v>
      </c>
    </row>
    <row r="300" spans="1:9" x14ac:dyDescent="0.3">
      <c r="A300" s="33" t="s">
        <v>476</v>
      </c>
      <c r="B300" s="32"/>
      <c r="C300" s="34" t="s">
        <v>554</v>
      </c>
      <c r="D300" s="48"/>
      <c r="E300" s="301">
        <v>321547</v>
      </c>
      <c r="F300" s="301">
        <v>247373</v>
      </c>
      <c r="H300" s="267">
        <v>2422695</v>
      </c>
      <c r="I300" s="267">
        <v>1863829</v>
      </c>
    </row>
    <row r="301" spans="1:9" x14ac:dyDescent="0.3">
      <c r="A301" s="166" t="s">
        <v>19</v>
      </c>
      <c r="B301" s="48" t="s">
        <v>109</v>
      </c>
      <c r="C301" s="167" t="s">
        <v>31</v>
      </c>
      <c r="D301" s="49" t="s">
        <v>238</v>
      </c>
      <c r="E301" s="301">
        <v>11</v>
      </c>
      <c r="F301" s="301" t="s">
        <v>341</v>
      </c>
      <c r="H301" s="267">
        <v>80</v>
      </c>
      <c r="I301" s="267" t="s">
        <v>341</v>
      </c>
    </row>
    <row r="302" spans="1:9" x14ac:dyDescent="0.3">
      <c r="A302" s="166" t="s">
        <v>19</v>
      </c>
      <c r="B302" s="48" t="s">
        <v>110</v>
      </c>
      <c r="C302" s="167" t="s">
        <v>31</v>
      </c>
      <c r="D302" s="49" t="s">
        <v>239</v>
      </c>
      <c r="E302" s="301">
        <v>81</v>
      </c>
      <c r="F302" s="301" t="s">
        <v>341</v>
      </c>
      <c r="H302" s="267">
        <v>611</v>
      </c>
      <c r="I302" s="267" t="s">
        <v>341</v>
      </c>
    </row>
    <row r="303" spans="1:9" x14ac:dyDescent="0.3">
      <c r="A303" s="166" t="s">
        <v>19</v>
      </c>
      <c r="B303" s="48" t="s">
        <v>113</v>
      </c>
      <c r="C303" s="167" t="s">
        <v>31</v>
      </c>
      <c r="D303" s="49" t="s">
        <v>113</v>
      </c>
      <c r="E303" s="301">
        <v>6</v>
      </c>
      <c r="F303" s="301">
        <v>41</v>
      </c>
      <c r="H303" s="267">
        <v>47</v>
      </c>
      <c r="I303" s="267">
        <v>310</v>
      </c>
    </row>
    <row r="304" spans="1:9" x14ac:dyDescent="0.3">
      <c r="A304" s="166" t="s">
        <v>19</v>
      </c>
      <c r="B304" s="48" t="s">
        <v>115</v>
      </c>
      <c r="C304" s="167" t="s">
        <v>31</v>
      </c>
      <c r="D304" s="49" t="s">
        <v>242</v>
      </c>
      <c r="E304" s="301">
        <v>441</v>
      </c>
      <c r="F304" s="301">
        <v>23</v>
      </c>
      <c r="H304" s="267">
        <v>3320</v>
      </c>
      <c r="I304" s="267">
        <v>173</v>
      </c>
    </row>
    <row r="305" spans="1:9" x14ac:dyDescent="0.3">
      <c r="A305" s="166" t="s">
        <v>19</v>
      </c>
      <c r="B305" s="48" t="s">
        <v>116</v>
      </c>
      <c r="C305" s="167" t="s">
        <v>31</v>
      </c>
      <c r="D305" s="49" t="s">
        <v>243</v>
      </c>
      <c r="E305" s="301">
        <v>7704</v>
      </c>
      <c r="F305" s="301">
        <v>19288</v>
      </c>
      <c r="H305" s="267">
        <v>58049</v>
      </c>
      <c r="I305" s="267">
        <v>145328</v>
      </c>
    </row>
    <row r="306" spans="1:9" x14ac:dyDescent="0.3">
      <c r="A306" s="166" t="s">
        <v>19</v>
      </c>
      <c r="B306" s="48" t="s">
        <v>117</v>
      </c>
      <c r="C306" s="167" t="s">
        <v>31</v>
      </c>
      <c r="D306" s="49" t="s">
        <v>244</v>
      </c>
      <c r="E306" s="301">
        <v>76</v>
      </c>
      <c r="F306" s="301" t="s">
        <v>341</v>
      </c>
      <c r="H306" s="267">
        <v>571</v>
      </c>
      <c r="I306" s="267" t="s">
        <v>341</v>
      </c>
    </row>
    <row r="307" spans="1:9" x14ac:dyDescent="0.3">
      <c r="A307" s="166" t="s">
        <v>19</v>
      </c>
      <c r="B307" s="48" t="s">
        <v>118</v>
      </c>
      <c r="C307" s="167" t="s">
        <v>31</v>
      </c>
      <c r="D307" s="49" t="s">
        <v>245</v>
      </c>
      <c r="E307" s="301">
        <v>718</v>
      </c>
      <c r="F307" s="301" t="s">
        <v>341</v>
      </c>
      <c r="H307" s="267">
        <v>5410</v>
      </c>
      <c r="I307" s="267" t="s">
        <v>341</v>
      </c>
    </row>
    <row r="308" spans="1:9" x14ac:dyDescent="0.3">
      <c r="A308" s="166" t="s">
        <v>19</v>
      </c>
      <c r="B308" s="48" t="s">
        <v>119</v>
      </c>
      <c r="C308" s="167" t="s">
        <v>31</v>
      </c>
      <c r="D308" s="49" t="s">
        <v>246</v>
      </c>
      <c r="E308" s="301" t="s">
        <v>341</v>
      </c>
      <c r="F308" s="301">
        <v>0</v>
      </c>
      <c r="H308" s="267" t="s">
        <v>341</v>
      </c>
      <c r="I308" s="267">
        <v>0</v>
      </c>
    </row>
    <row r="309" spans="1:9" x14ac:dyDescent="0.3">
      <c r="A309" s="166" t="s">
        <v>19</v>
      </c>
      <c r="B309" s="48" t="s">
        <v>120</v>
      </c>
      <c r="C309" s="167" t="s">
        <v>31</v>
      </c>
      <c r="D309" s="49" t="s">
        <v>247</v>
      </c>
      <c r="E309" s="301">
        <v>1291</v>
      </c>
      <c r="F309" s="301">
        <v>6038</v>
      </c>
      <c r="H309" s="267">
        <v>9726</v>
      </c>
      <c r="I309" s="267">
        <v>45490</v>
      </c>
    </row>
    <row r="310" spans="1:9" x14ac:dyDescent="0.3">
      <c r="A310" s="166" t="s">
        <v>19</v>
      </c>
      <c r="B310" s="48" t="s">
        <v>122</v>
      </c>
      <c r="C310" s="167" t="s">
        <v>31</v>
      </c>
      <c r="D310" s="49" t="s">
        <v>248</v>
      </c>
      <c r="E310" s="301" t="s">
        <v>341</v>
      </c>
      <c r="F310" s="301">
        <v>106</v>
      </c>
      <c r="H310" s="267" t="s">
        <v>341</v>
      </c>
      <c r="I310" s="267">
        <v>796</v>
      </c>
    </row>
    <row r="311" spans="1:9" x14ac:dyDescent="0.3">
      <c r="A311" s="166" t="s">
        <v>19</v>
      </c>
      <c r="B311" s="48" t="s">
        <v>124</v>
      </c>
      <c r="C311" s="167" t="s">
        <v>31</v>
      </c>
      <c r="D311" s="49" t="s">
        <v>250</v>
      </c>
      <c r="E311" s="301">
        <v>26078</v>
      </c>
      <c r="F311" s="301">
        <v>4165</v>
      </c>
      <c r="H311" s="267">
        <v>196482</v>
      </c>
      <c r="I311" s="267">
        <v>31382</v>
      </c>
    </row>
    <row r="312" spans="1:9" x14ac:dyDescent="0.3">
      <c r="A312" s="166" t="s">
        <v>19</v>
      </c>
      <c r="B312" s="48" t="s">
        <v>125</v>
      </c>
      <c r="C312" s="167" t="s">
        <v>31</v>
      </c>
      <c r="D312" s="49" t="s">
        <v>125</v>
      </c>
      <c r="E312" s="301">
        <v>2338</v>
      </c>
      <c r="F312" s="301">
        <v>148</v>
      </c>
      <c r="H312" s="267">
        <v>17613</v>
      </c>
      <c r="I312" s="267">
        <v>1114</v>
      </c>
    </row>
    <row r="313" spans="1:9" x14ac:dyDescent="0.3">
      <c r="A313" s="166" t="s">
        <v>19</v>
      </c>
      <c r="B313" s="48" t="s">
        <v>126</v>
      </c>
      <c r="C313" s="167" t="s">
        <v>31</v>
      </c>
      <c r="D313" s="49" t="s">
        <v>251</v>
      </c>
      <c r="E313" s="301">
        <v>0</v>
      </c>
      <c r="F313" s="301" t="s">
        <v>341</v>
      </c>
      <c r="H313" s="267">
        <v>3</v>
      </c>
      <c r="I313" s="267" t="s">
        <v>341</v>
      </c>
    </row>
    <row r="314" spans="1:9" x14ac:dyDescent="0.3">
      <c r="A314" s="166" t="s">
        <v>19</v>
      </c>
      <c r="B314" s="48" t="s">
        <v>127</v>
      </c>
      <c r="C314" s="167" t="s">
        <v>31</v>
      </c>
      <c r="D314" s="49" t="s">
        <v>252</v>
      </c>
      <c r="E314" s="301">
        <v>574</v>
      </c>
      <c r="F314" s="301">
        <v>991</v>
      </c>
      <c r="H314" s="267">
        <v>4325</v>
      </c>
      <c r="I314" s="267">
        <v>7465</v>
      </c>
    </row>
    <row r="315" spans="1:9" x14ac:dyDescent="0.3">
      <c r="A315" s="166" t="s">
        <v>19</v>
      </c>
      <c r="B315" s="48" t="s">
        <v>128</v>
      </c>
      <c r="C315" s="167" t="s">
        <v>31</v>
      </c>
      <c r="D315" s="49" t="s">
        <v>253</v>
      </c>
      <c r="E315" s="301">
        <v>1</v>
      </c>
      <c r="F315" s="301">
        <v>44</v>
      </c>
      <c r="H315" s="267">
        <v>5</v>
      </c>
      <c r="I315" s="267">
        <v>329</v>
      </c>
    </row>
    <row r="316" spans="1:9" x14ac:dyDescent="0.3">
      <c r="A316" s="166" t="s">
        <v>19</v>
      </c>
      <c r="B316" s="48" t="s">
        <v>129</v>
      </c>
      <c r="C316" s="167" t="s">
        <v>31</v>
      </c>
      <c r="D316" s="49" t="s">
        <v>254</v>
      </c>
      <c r="E316" s="301">
        <v>1492</v>
      </c>
      <c r="F316" s="301" t="s">
        <v>341</v>
      </c>
      <c r="H316" s="267">
        <v>11242</v>
      </c>
      <c r="I316" s="267" t="s">
        <v>341</v>
      </c>
    </row>
    <row r="317" spans="1:9" x14ac:dyDescent="0.3">
      <c r="A317" s="166" t="s">
        <v>19</v>
      </c>
      <c r="B317" s="48" t="s">
        <v>130</v>
      </c>
      <c r="C317" s="167" t="s">
        <v>31</v>
      </c>
      <c r="D317" s="49" t="s">
        <v>255</v>
      </c>
      <c r="E317" s="301">
        <v>957</v>
      </c>
      <c r="F317" s="301">
        <v>3191</v>
      </c>
      <c r="H317" s="267">
        <v>7213</v>
      </c>
      <c r="I317" s="267">
        <v>24042</v>
      </c>
    </row>
    <row r="318" spans="1:9" x14ac:dyDescent="0.3">
      <c r="A318" s="166" t="s">
        <v>19</v>
      </c>
      <c r="B318" s="48" t="s">
        <v>131</v>
      </c>
      <c r="C318" s="167" t="s">
        <v>31</v>
      </c>
      <c r="D318" s="49" t="s">
        <v>256</v>
      </c>
      <c r="E318" s="301">
        <v>36</v>
      </c>
      <c r="F318" s="301" t="s">
        <v>341</v>
      </c>
      <c r="H318" s="267">
        <v>270</v>
      </c>
      <c r="I318" s="267" t="s">
        <v>341</v>
      </c>
    </row>
    <row r="319" spans="1:9" x14ac:dyDescent="0.3">
      <c r="A319" s="166" t="s">
        <v>19</v>
      </c>
      <c r="B319" s="48" t="s">
        <v>132</v>
      </c>
      <c r="C319" s="167" t="s">
        <v>31</v>
      </c>
      <c r="D319" s="49" t="s">
        <v>257</v>
      </c>
      <c r="E319" s="301">
        <v>512</v>
      </c>
      <c r="F319" s="301">
        <v>2814</v>
      </c>
      <c r="H319" s="267">
        <v>3859</v>
      </c>
      <c r="I319" s="267">
        <v>21201</v>
      </c>
    </row>
    <row r="320" spans="1:9" x14ac:dyDescent="0.3">
      <c r="A320" s="166" t="s">
        <v>19</v>
      </c>
      <c r="B320" s="48" t="s">
        <v>133</v>
      </c>
      <c r="C320" s="167" t="s">
        <v>31</v>
      </c>
      <c r="D320" s="49" t="s">
        <v>258</v>
      </c>
      <c r="E320" s="301">
        <v>1757</v>
      </c>
      <c r="F320" s="301">
        <v>1703</v>
      </c>
      <c r="H320" s="267">
        <v>13238</v>
      </c>
      <c r="I320" s="267">
        <v>12835</v>
      </c>
    </row>
    <row r="321" spans="1:9" x14ac:dyDescent="0.3">
      <c r="A321" s="166" t="s">
        <v>19</v>
      </c>
      <c r="B321" s="48" t="s">
        <v>135</v>
      </c>
      <c r="C321" s="167" t="s">
        <v>31</v>
      </c>
      <c r="D321" s="49" t="s">
        <v>260</v>
      </c>
      <c r="E321" s="301">
        <v>8</v>
      </c>
      <c r="F321" s="301">
        <v>3</v>
      </c>
      <c r="H321" s="267">
        <v>61</v>
      </c>
      <c r="I321" s="267">
        <v>21</v>
      </c>
    </row>
    <row r="322" spans="1:9" x14ac:dyDescent="0.3">
      <c r="A322" s="166" t="s">
        <v>19</v>
      </c>
      <c r="B322" s="48" t="s">
        <v>138</v>
      </c>
      <c r="C322" s="167" t="s">
        <v>31</v>
      </c>
      <c r="D322" s="49" t="s">
        <v>263</v>
      </c>
      <c r="E322" s="301">
        <v>666</v>
      </c>
      <c r="F322" s="301">
        <v>35</v>
      </c>
      <c r="H322" s="267">
        <v>5017</v>
      </c>
      <c r="I322" s="267">
        <v>260</v>
      </c>
    </row>
    <row r="323" spans="1:9" x14ac:dyDescent="0.3">
      <c r="A323" s="166" t="s">
        <v>19</v>
      </c>
      <c r="B323" s="48" t="s">
        <v>139</v>
      </c>
      <c r="C323" s="167" t="s">
        <v>31</v>
      </c>
      <c r="D323" s="49" t="s">
        <v>264</v>
      </c>
      <c r="E323" s="301">
        <v>106</v>
      </c>
      <c r="F323" s="301">
        <v>219</v>
      </c>
      <c r="H323" s="267">
        <v>800</v>
      </c>
      <c r="I323" s="267">
        <v>1648</v>
      </c>
    </row>
    <row r="324" spans="1:9" x14ac:dyDescent="0.3">
      <c r="A324" s="166" t="s">
        <v>19</v>
      </c>
      <c r="B324" s="48" t="s">
        <v>140</v>
      </c>
      <c r="C324" s="167" t="s">
        <v>31</v>
      </c>
      <c r="D324" s="49" t="s">
        <v>265</v>
      </c>
      <c r="E324" s="301">
        <v>2024</v>
      </c>
      <c r="F324" s="301">
        <v>7270</v>
      </c>
      <c r="H324" s="267">
        <v>15249</v>
      </c>
      <c r="I324" s="267">
        <v>54777</v>
      </c>
    </row>
    <row r="325" spans="1:9" x14ac:dyDescent="0.3">
      <c r="A325" s="166" t="s">
        <v>19</v>
      </c>
      <c r="B325" s="48" t="s">
        <v>144</v>
      </c>
      <c r="C325" s="167" t="s">
        <v>31</v>
      </c>
      <c r="D325" s="49" t="s">
        <v>268</v>
      </c>
      <c r="E325" s="301">
        <v>254</v>
      </c>
      <c r="F325" s="301">
        <v>364</v>
      </c>
      <c r="H325" s="267">
        <v>1917</v>
      </c>
      <c r="I325" s="267">
        <v>2741</v>
      </c>
    </row>
    <row r="326" spans="1:9" x14ac:dyDescent="0.3">
      <c r="A326" s="166" t="s">
        <v>19</v>
      </c>
      <c r="B326" s="48" t="s">
        <v>149</v>
      </c>
      <c r="C326" s="167" t="s">
        <v>31</v>
      </c>
      <c r="D326" s="49" t="s">
        <v>149</v>
      </c>
      <c r="E326" s="301">
        <v>6</v>
      </c>
      <c r="F326" s="301">
        <v>1</v>
      </c>
      <c r="H326" s="267">
        <v>45</v>
      </c>
      <c r="I326" s="267">
        <v>5</v>
      </c>
    </row>
    <row r="327" spans="1:9" x14ac:dyDescent="0.3">
      <c r="A327" s="166" t="s">
        <v>19</v>
      </c>
      <c r="B327" s="48" t="s">
        <v>150</v>
      </c>
      <c r="C327" s="167" t="s">
        <v>31</v>
      </c>
      <c r="D327" s="49" t="s">
        <v>272</v>
      </c>
      <c r="E327" s="301">
        <v>4</v>
      </c>
      <c r="F327" s="301">
        <v>82</v>
      </c>
      <c r="H327" s="267">
        <v>32</v>
      </c>
      <c r="I327" s="267">
        <v>621</v>
      </c>
    </row>
    <row r="328" spans="1:9" x14ac:dyDescent="0.3">
      <c r="A328" s="166" t="s">
        <v>19</v>
      </c>
      <c r="B328" s="48" t="s">
        <v>151</v>
      </c>
      <c r="C328" s="167" t="s">
        <v>31</v>
      </c>
      <c r="D328" s="49" t="s">
        <v>273</v>
      </c>
      <c r="E328" s="301">
        <v>1399</v>
      </c>
      <c r="F328" s="301">
        <v>40</v>
      </c>
      <c r="H328" s="267">
        <v>10542</v>
      </c>
      <c r="I328" s="267">
        <v>304</v>
      </c>
    </row>
    <row r="329" spans="1:9" x14ac:dyDescent="0.3">
      <c r="A329" s="166" t="s">
        <v>19</v>
      </c>
      <c r="B329" s="48" t="s">
        <v>152</v>
      </c>
      <c r="C329" s="167" t="s">
        <v>31</v>
      </c>
      <c r="D329" s="49" t="s">
        <v>274</v>
      </c>
      <c r="E329" s="301">
        <v>1920</v>
      </c>
      <c r="F329" s="301">
        <v>135</v>
      </c>
      <c r="H329" s="267">
        <v>14467</v>
      </c>
      <c r="I329" s="267">
        <v>1020</v>
      </c>
    </row>
    <row r="330" spans="1:9" x14ac:dyDescent="0.3">
      <c r="A330" s="166" t="s">
        <v>19</v>
      </c>
      <c r="B330" s="48" t="s">
        <v>154</v>
      </c>
      <c r="C330" s="167" t="s">
        <v>31</v>
      </c>
      <c r="D330" s="49" t="s">
        <v>276</v>
      </c>
      <c r="E330" s="301" t="s">
        <v>341</v>
      </c>
      <c r="F330" s="301">
        <v>138</v>
      </c>
      <c r="H330" s="267" t="s">
        <v>341</v>
      </c>
      <c r="I330" s="267">
        <v>1036</v>
      </c>
    </row>
    <row r="331" spans="1:9" x14ac:dyDescent="0.3">
      <c r="A331" s="166" t="s">
        <v>19</v>
      </c>
      <c r="B331" s="48" t="s">
        <v>155</v>
      </c>
      <c r="C331" s="167" t="s">
        <v>31</v>
      </c>
      <c r="D331" s="49" t="s">
        <v>277</v>
      </c>
      <c r="E331" s="301">
        <v>197</v>
      </c>
      <c r="F331" s="301" t="s">
        <v>341</v>
      </c>
      <c r="H331" s="267">
        <v>1487</v>
      </c>
      <c r="I331" s="267" t="s">
        <v>341</v>
      </c>
    </row>
    <row r="332" spans="1:9" x14ac:dyDescent="0.3">
      <c r="A332" s="166" t="s">
        <v>19</v>
      </c>
      <c r="B332" s="48" t="s">
        <v>156</v>
      </c>
      <c r="C332" s="167" t="s">
        <v>31</v>
      </c>
      <c r="D332" s="49" t="s">
        <v>278</v>
      </c>
      <c r="E332" s="301">
        <v>20964</v>
      </c>
      <c r="F332" s="301">
        <v>16725</v>
      </c>
      <c r="H332" s="267">
        <v>157954</v>
      </c>
      <c r="I332" s="267">
        <v>126012</v>
      </c>
    </row>
    <row r="333" spans="1:9" x14ac:dyDescent="0.3">
      <c r="A333" s="166" t="s">
        <v>19</v>
      </c>
      <c r="B333" s="48" t="s">
        <v>157</v>
      </c>
      <c r="C333" s="167" t="s">
        <v>31</v>
      </c>
      <c r="D333" s="49" t="s">
        <v>279</v>
      </c>
      <c r="E333" s="301">
        <v>1217</v>
      </c>
      <c r="F333" s="301">
        <v>65</v>
      </c>
      <c r="H333" s="267">
        <v>9166</v>
      </c>
      <c r="I333" s="267">
        <v>490</v>
      </c>
    </row>
    <row r="334" spans="1:9" x14ac:dyDescent="0.3">
      <c r="A334" s="166" t="s">
        <v>19</v>
      </c>
      <c r="B334" s="48" t="s">
        <v>158</v>
      </c>
      <c r="C334" s="167" t="s">
        <v>31</v>
      </c>
      <c r="D334" s="49" t="s">
        <v>158</v>
      </c>
      <c r="E334" s="301">
        <v>33</v>
      </c>
      <c r="F334" s="301">
        <v>72</v>
      </c>
      <c r="H334" s="267">
        <v>247</v>
      </c>
      <c r="I334" s="267">
        <v>543</v>
      </c>
    </row>
    <row r="335" spans="1:9" x14ac:dyDescent="0.3">
      <c r="A335" s="166" t="s">
        <v>19</v>
      </c>
      <c r="B335" s="48" t="s">
        <v>159</v>
      </c>
      <c r="C335" s="167" t="s">
        <v>31</v>
      </c>
      <c r="D335" s="49" t="s">
        <v>159</v>
      </c>
      <c r="E335" s="301">
        <v>8</v>
      </c>
      <c r="F335" s="301" t="s">
        <v>341</v>
      </c>
      <c r="H335" s="267">
        <v>60</v>
      </c>
      <c r="I335" s="267" t="s">
        <v>341</v>
      </c>
    </row>
    <row r="336" spans="1:9" x14ac:dyDescent="0.3">
      <c r="A336" s="166" t="s">
        <v>19</v>
      </c>
      <c r="B336" s="48" t="s">
        <v>160</v>
      </c>
      <c r="C336" s="167" t="s">
        <v>31</v>
      </c>
      <c r="D336" s="49" t="s">
        <v>280</v>
      </c>
      <c r="E336" s="301">
        <v>513</v>
      </c>
      <c r="F336" s="301">
        <v>129</v>
      </c>
      <c r="H336" s="267">
        <v>3864</v>
      </c>
      <c r="I336" s="267">
        <v>974</v>
      </c>
    </row>
    <row r="337" spans="1:9" x14ac:dyDescent="0.3">
      <c r="A337" s="166" t="s">
        <v>19</v>
      </c>
      <c r="B337" s="48" t="s">
        <v>377</v>
      </c>
      <c r="C337" s="167" t="s">
        <v>31</v>
      </c>
      <c r="D337" s="49" t="s">
        <v>378</v>
      </c>
      <c r="E337" s="301">
        <v>5</v>
      </c>
      <c r="F337" s="301" t="s">
        <v>341</v>
      </c>
      <c r="H337" s="267">
        <v>34</v>
      </c>
      <c r="I337" s="267" t="s">
        <v>341</v>
      </c>
    </row>
    <row r="338" spans="1:9" x14ac:dyDescent="0.3">
      <c r="A338" s="166" t="s">
        <v>19</v>
      </c>
      <c r="B338" s="48" t="s">
        <v>162</v>
      </c>
      <c r="C338" s="167" t="s">
        <v>31</v>
      </c>
      <c r="D338" s="49" t="s">
        <v>282</v>
      </c>
      <c r="E338" s="301" t="s">
        <v>341</v>
      </c>
      <c r="F338" s="301">
        <v>60</v>
      </c>
      <c r="H338" s="267" t="s">
        <v>341</v>
      </c>
      <c r="I338" s="267">
        <v>449</v>
      </c>
    </row>
    <row r="339" spans="1:9" x14ac:dyDescent="0.3">
      <c r="A339" s="166" t="s">
        <v>19</v>
      </c>
      <c r="B339" s="48" t="s">
        <v>163</v>
      </c>
      <c r="C339" s="167" t="s">
        <v>31</v>
      </c>
      <c r="D339" s="49" t="s">
        <v>283</v>
      </c>
      <c r="E339" s="301">
        <v>448</v>
      </c>
      <c r="F339" s="301">
        <v>5</v>
      </c>
      <c r="H339" s="267">
        <v>3378</v>
      </c>
      <c r="I339" s="267">
        <v>34</v>
      </c>
    </row>
    <row r="340" spans="1:9" x14ac:dyDescent="0.3">
      <c r="A340" s="166" t="s">
        <v>19</v>
      </c>
      <c r="B340" s="48" t="s">
        <v>166</v>
      </c>
      <c r="C340" s="167" t="s">
        <v>31</v>
      </c>
      <c r="D340" s="49" t="s">
        <v>286</v>
      </c>
      <c r="E340" s="301">
        <v>5</v>
      </c>
      <c r="F340" s="301" t="s">
        <v>341</v>
      </c>
      <c r="H340" s="267">
        <v>38</v>
      </c>
      <c r="I340" s="267" t="s">
        <v>341</v>
      </c>
    </row>
    <row r="341" spans="1:9" x14ac:dyDescent="0.3">
      <c r="A341" s="166" t="s">
        <v>19</v>
      </c>
      <c r="B341" s="48" t="s">
        <v>167</v>
      </c>
      <c r="C341" s="167" t="s">
        <v>31</v>
      </c>
      <c r="D341" s="49" t="s">
        <v>287</v>
      </c>
      <c r="E341" s="301">
        <v>54</v>
      </c>
      <c r="F341" s="301">
        <v>5515</v>
      </c>
      <c r="H341" s="267">
        <v>410</v>
      </c>
      <c r="I341" s="267">
        <v>41552</v>
      </c>
    </row>
    <row r="342" spans="1:9" x14ac:dyDescent="0.3">
      <c r="A342" s="166" t="s">
        <v>19</v>
      </c>
      <c r="B342" s="48" t="s">
        <v>169</v>
      </c>
      <c r="C342" s="167" t="s">
        <v>31</v>
      </c>
      <c r="D342" s="49" t="s">
        <v>289</v>
      </c>
      <c r="E342" s="301">
        <v>2218</v>
      </c>
      <c r="F342" s="301">
        <v>359</v>
      </c>
      <c r="H342" s="267">
        <v>16710</v>
      </c>
      <c r="I342" s="267">
        <v>2702</v>
      </c>
    </row>
    <row r="343" spans="1:9" x14ac:dyDescent="0.3">
      <c r="A343" s="166" t="s">
        <v>19</v>
      </c>
      <c r="B343" s="48" t="s">
        <v>170</v>
      </c>
      <c r="C343" s="167" t="s">
        <v>31</v>
      </c>
      <c r="D343" s="49" t="s">
        <v>170</v>
      </c>
      <c r="E343" s="301">
        <v>425</v>
      </c>
      <c r="F343" s="301">
        <v>0</v>
      </c>
      <c r="H343" s="267">
        <v>3200</v>
      </c>
      <c r="I343" s="267">
        <v>0</v>
      </c>
    </row>
    <row r="344" spans="1:9" x14ac:dyDescent="0.3">
      <c r="A344" s="166" t="s">
        <v>19</v>
      </c>
      <c r="B344" s="48" t="s">
        <v>175</v>
      </c>
      <c r="C344" s="167" t="s">
        <v>31</v>
      </c>
      <c r="D344" s="49" t="s">
        <v>294</v>
      </c>
      <c r="E344" s="301">
        <v>1836</v>
      </c>
      <c r="F344" s="301">
        <v>3019</v>
      </c>
      <c r="H344" s="267">
        <v>13830</v>
      </c>
      <c r="I344" s="267">
        <v>22747</v>
      </c>
    </row>
    <row r="345" spans="1:9" x14ac:dyDescent="0.3">
      <c r="A345" s="166" t="s">
        <v>19</v>
      </c>
      <c r="B345" s="48" t="s">
        <v>177</v>
      </c>
      <c r="C345" s="167" t="s">
        <v>31</v>
      </c>
      <c r="D345" s="49" t="s">
        <v>296</v>
      </c>
      <c r="E345" s="301">
        <v>1589</v>
      </c>
      <c r="F345" s="301" t="s">
        <v>341</v>
      </c>
      <c r="H345" s="267">
        <v>11976</v>
      </c>
      <c r="I345" s="267" t="s">
        <v>341</v>
      </c>
    </row>
    <row r="346" spans="1:9" x14ac:dyDescent="0.3">
      <c r="A346" s="166" t="s">
        <v>19</v>
      </c>
      <c r="B346" s="48" t="s">
        <v>179</v>
      </c>
      <c r="C346" s="167" t="s">
        <v>31</v>
      </c>
      <c r="D346" s="49" t="s">
        <v>298</v>
      </c>
      <c r="E346" s="301">
        <v>8439</v>
      </c>
      <c r="F346" s="301">
        <v>2216</v>
      </c>
      <c r="H346" s="267">
        <v>63580</v>
      </c>
      <c r="I346" s="267">
        <v>16695</v>
      </c>
    </row>
    <row r="347" spans="1:9" x14ac:dyDescent="0.3">
      <c r="A347" s="166" t="s">
        <v>19</v>
      </c>
      <c r="B347" s="48" t="s">
        <v>180</v>
      </c>
      <c r="C347" s="167" t="s">
        <v>31</v>
      </c>
      <c r="D347" s="49" t="s">
        <v>299</v>
      </c>
      <c r="E347" s="301">
        <v>73</v>
      </c>
      <c r="F347" s="301">
        <v>135</v>
      </c>
      <c r="H347" s="267">
        <v>549</v>
      </c>
      <c r="I347" s="267">
        <v>1014</v>
      </c>
    </row>
    <row r="348" spans="1:9" x14ac:dyDescent="0.3">
      <c r="A348" s="166" t="s">
        <v>19</v>
      </c>
      <c r="B348" s="48" t="s">
        <v>181</v>
      </c>
      <c r="C348" s="167" t="s">
        <v>31</v>
      </c>
      <c r="D348" s="49" t="s">
        <v>300</v>
      </c>
      <c r="E348" s="301">
        <v>2513</v>
      </c>
      <c r="F348" s="301">
        <v>10979</v>
      </c>
      <c r="H348" s="267">
        <v>18932</v>
      </c>
      <c r="I348" s="267">
        <v>82721</v>
      </c>
    </row>
    <row r="349" spans="1:9" x14ac:dyDescent="0.3">
      <c r="A349" s="166" t="s">
        <v>19</v>
      </c>
      <c r="B349" s="48" t="s">
        <v>182</v>
      </c>
      <c r="C349" s="167" t="s">
        <v>31</v>
      </c>
      <c r="D349" s="49" t="s">
        <v>892</v>
      </c>
      <c r="E349" s="301">
        <v>1231</v>
      </c>
      <c r="F349" s="301">
        <v>557</v>
      </c>
      <c r="H349" s="267">
        <v>9275</v>
      </c>
      <c r="I349" s="267">
        <v>4195</v>
      </c>
    </row>
    <row r="350" spans="1:9" x14ac:dyDescent="0.3">
      <c r="A350" s="166" t="s">
        <v>19</v>
      </c>
      <c r="B350" s="48" t="s">
        <v>183</v>
      </c>
      <c r="C350" s="167" t="s">
        <v>31</v>
      </c>
      <c r="D350" s="49" t="s">
        <v>301</v>
      </c>
      <c r="E350" s="301">
        <v>422</v>
      </c>
      <c r="F350" s="301">
        <v>374</v>
      </c>
      <c r="H350" s="267">
        <v>3182</v>
      </c>
      <c r="I350" s="267">
        <v>2817</v>
      </c>
    </row>
    <row r="351" spans="1:9" x14ac:dyDescent="0.3">
      <c r="A351" s="166" t="s">
        <v>19</v>
      </c>
      <c r="B351" s="48" t="s">
        <v>188</v>
      </c>
      <c r="C351" s="167" t="s">
        <v>31</v>
      </c>
      <c r="D351" s="49" t="s">
        <v>304</v>
      </c>
      <c r="E351" s="301">
        <v>853</v>
      </c>
      <c r="F351" s="301">
        <v>37</v>
      </c>
      <c r="H351" s="267">
        <v>6425</v>
      </c>
      <c r="I351" s="267">
        <v>281</v>
      </c>
    </row>
    <row r="352" spans="1:9" x14ac:dyDescent="0.3">
      <c r="A352" s="166" t="s">
        <v>19</v>
      </c>
      <c r="B352" s="48" t="s">
        <v>194</v>
      </c>
      <c r="C352" s="167" t="s">
        <v>31</v>
      </c>
      <c r="D352" s="49" t="s">
        <v>308</v>
      </c>
      <c r="E352" s="301">
        <v>7</v>
      </c>
      <c r="F352" s="301" t="s">
        <v>341</v>
      </c>
      <c r="H352" s="267">
        <v>49</v>
      </c>
      <c r="I352" s="267" t="s">
        <v>341</v>
      </c>
    </row>
    <row r="353" spans="1:9" x14ac:dyDescent="0.3">
      <c r="A353" s="166" t="s">
        <v>19</v>
      </c>
      <c r="B353" s="48" t="s">
        <v>195</v>
      </c>
      <c r="C353" s="167" t="s">
        <v>31</v>
      </c>
      <c r="D353" s="49" t="s">
        <v>309</v>
      </c>
      <c r="E353" s="301">
        <v>2355</v>
      </c>
      <c r="F353" s="301">
        <v>7352</v>
      </c>
      <c r="H353" s="267">
        <v>17743</v>
      </c>
      <c r="I353" s="267">
        <v>55394</v>
      </c>
    </row>
    <row r="354" spans="1:9" x14ac:dyDescent="0.3">
      <c r="A354" s="166" t="s">
        <v>19</v>
      </c>
      <c r="B354" s="48" t="s">
        <v>196</v>
      </c>
      <c r="C354" s="167" t="s">
        <v>31</v>
      </c>
      <c r="D354" s="49" t="s">
        <v>310</v>
      </c>
      <c r="E354" s="301">
        <v>159</v>
      </c>
      <c r="F354" s="301">
        <v>29</v>
      </c>
      <c r="H354" s="267">
        <v>1196</v>
      </c>
      <c r="I354" s="267">
        <v>222</v>
      </c>
    </row>
    <row r="355" spans="1:9" x14ac:dyDescent="0.3">
      <c r="A355" s="166" t="s">
        <v>19</v>
      </c>
      <c r="B355" s="48" t="s">
        <v>197</v>
      </c>
      <c r="C355" s="167" t="s">
        <v>31</v>
      </c>
      <c r="D355" s="49" t="s">
        <v>311</v>
      </c>
      <c r="E355" s="301">
        <v>10</v>
      </c>
      <c r="F355" s="301">
        <v>239</v>
      </c>
      <c r="H355" s="267">
        <v>77</v>
      </c>
      <c r="I355" s="267">
        <v>1804</v>
      </c>
    </row>
    <row r="356" spans="1:9" x14ac:dyDescent="0.3">
      <c r="A356" s="166" t="s">
        <v>19</v>
      </c>
      <c r="B356" s="48" t="s">
        <v>198</v>
      </c>
      <c r="C356" s="167" t="s">
        <v>31</v>
      </c>
      <c r="D356" s="49" t="s">
        <v>312</v>
      </c>
      <c r="E356" s="301">
        <v>30068</v>
      </c>
      <c r="F356" s="301">
        <v>40443</v>
      </c>
      <c r="H356" s="267">
        <v>226550</v>
      </c>
      <c r="I356" s="267">
        <v>304717</v>
      </c>
    </row>
    <row r="357" spans="1:9" x14ac:dyDescent="0.3">
      <c r="A357" s="166" t="s">
        <v>19</v>
      </c>
      <c r="B357" s="48" t="s">
        <v>199</v>
      </c>
      <c r="C357" s="167" t="s">
        <v>31</v>
      </c>
      <c r="D357" s="49" t="s">
        <v>199</v>
      </c>
      <c r="E357" s="301">
        <v>10</v>
      </c>
      <c r="F357" s="301" t="s">
        <v>341</v>
      </c>
      <c r="H357" s="267">
        <v>76</v>
      </c>
      <c r="I357" s="267" t="s">
        <v>341</v>
      </c>
    </row>
    <row r="358" spans="1:9" x14ac:dyDescent="0.3">
      <c r="A358" s="166" t="s">
        <v>19</v>
      </c>
      <c r="B358" s="48" t="s">
        <v>201</v>
      </c>
      <c r="C358" s="167" t="s">
        <v>31</v>
      </c>
      <c r="D358" s="49" t="s">
        <v>201</v>
      </c>
      <c r="E358" s="301">
        <v>10</v>
      </c>
      <c r="F358" s="301" t="s">
        <v>341</v>
      </c>
      <c r="H358" s="267">
        <v>73</v>
      </c>
      <c r="I358" s="267" t="s">
        <v>341</v>
      </c>
    </row>
    <row r="359" spans="1:9" x14ac:dyDescent="0.3">
      <c r="A359" s="166" t="s">
        <v>19</v>
      </c>
      <c r="B359" s="48" t="s">
        <v>202</v>
      </c>
      <c r="C359" s="167" t="s">
        <v>31</v>
      </c>
      <c r="D359" s="49" t="s">
        <v>202</v>
      </c>
      <c r="E359" s="301">
        <v>772</v>
      </c>
      <c r="F359" s="301" t="s">
        <v>341</v>
      </c>
      <c r="H359" s="267">
        <v>5816</v>
      </c>
      <c r="I359" s="267" t="s">
        <v>341</v>
      </c>
    </row>
    <row r="360" spans="1:9" x14ac:dyDescent="0.3">
      <c r="A360" s="166" t="s">
        <v>19</v>
      </c>
      <c r="B360" s="48" t="s">
        <v>203</v>
      </c>
      <c r="C360" s="167" t="s">
        <v>31</v>
      </c>
      <c r="D360" s="49" t="s">
        <v>313</v>
      </c>
      <c r="E360" s="301">
        <v>2540</v>
      </c>
      <c r="F360" s="301">
        <v>13315</v>
      </c>
      <c r="H360" s="267">
        <v>19135</v>
      </c>
      <c r="I360" s="267">
        <v>100324</v>
      </c>
    </row>
    <row r="361" spans="1:9" x14ac:dyDescent="0.3">
      <c r="A361" s="166" t="s">
        <v>19</v>
      </c>
      <c r="B361" s="48" t="s">
        <v>204</v>
      </c>
      <c r="C361" s="167" t="s">
        <v>31</v>
      </c>
      <c r="D361" s="49" t="s">
        <v>204</v>
      </c>
      <c r="E361" s="301">
        <v>104</v>
      </c>
      <c r="F361" s="301">
        <v>1565</v>
      </c>
      <c r="H361" s="267">
        <v>786</v>
      </c>
      <c r="I361" s="267">
        <v>11789</v>
      </c>
    </row>
    <row r="362" spans="1:9" x14ac:dyDescent="0.3">
      <c r="A362" s="166" t="s">
        <v>19</v>
      </c>
      <c r="B362" s="48" t="s">
        <v>205</v>
      </c>
      <c r="C362" s="167" t="s">
        <v>31</v>
      </c>
      <c r="D362" s="49" t="s">
        <v>314</v>
      </c>
      <c r="E362" s="301">
        <v>947</v>
      </c>
      <c r="F362" s="301">
        <v>1516</v>
      </c>
      <c r="H362" s="267">
        <v>7132</v>
      </c>
      <c r="I362" s="267">
        <v>11424</v>
      </c>
    </row>
    <row r="363" spans="1:9" x14ac:dyDescent="0.3">
      <c r="A363" s="166" t="s">
        <v>19</v>
      </c>
      <c r="B363" s="48" t="s">
        <v>206</v>
      </c>
      <c r="C363" s="167" t="s">
        <v>31</v>
      </c>
      <c r="D363" s="49" t="s">
        <v>315</v>
      </c>
      <c r="E363" s="301">
        <v>3415</v>
      </c>
      <c r="F363" s="301">
        <v>54</v>
      </c>
      <c r="H363" s="267">
        <v>25729</v>
      </c>
      <c r="I363" s="267">
        <v>407</v>
      </c>
    </row>
    <row r="364" spans="1:9" x14ac:dyDescent="0.3">
      <c r="A364" s="166" t="s">
        <v>19</v>
      </c>
      <c r="B364" s="48" t="s">
        <v>208</v>
      </c>
      <c r="C364" s="167" t="s">
        <v>31</v>
      </c>
      <c r="D364" s="49" t="s">
        <v>316</v>
      </c>
      <c r="E364" s="301">
        <v>14</v>
      </c>
      <c r="F364" s="301">
        <v>1</v>
      </c>
      <c r="H364" s="267">
        <v>102</v>
      </c>
      <c r="I364" s="267">
        <v>5</v>
      </c>
    </row>
    <row r="365" spans="1:9" x14ac:dyDescent="0.3">
      <c r="A365" s="166" t="s">
        <v>19</v>
      </c>
      <c r="B365" s="48" t="s">
        <v>209</v>
      </c>
      <c r="C365" s="167" t="s">
        <v>31</v>
      </c>
      <c r="D365" s="49" t="s">
        <v>209</v>
      </c>
      <c r="E365" s="301" t="s">
        <v>341</v>
      </c>
      <c r="F365" s="301">
        <v>10</v>
      </c>
      <c r="H365" s="267" t="s">
        <v>341</v>
      </c>
      <c r="I365" s="267">
        <v>74</v>
      </c>
    </row>
    <row r="366" spans="1:9" x14ac:dyDescent="0.3">
      <c r="A366" s="166" t="s">
        <v>19</v>
      </c>
      <c r="B366" s="48" t="s">
        <v>210</v>
      </c>
      <c r="C366" s="167" t="s">
        <v>31</v>
      </c>
      <c r="D366" s="49" t="s">
        <v>317</v>
      </c>
      <c r="E366" s="301">
        <v>249</v>
      </c>
      <c r="F366" s="301">
        <v>1</v>
      </c>
      <c r="H366" s="267">
        <v>1877</v>
      </c>
      <c r="I366" s="267">
        <v>10</v>
      </c>
    </row>
    <row r="367" spans="1:9" x14ac:dyDescent="0.3">
      <c r="A367" s="166" t="s">
        <v>19</v>
      </c>
      <c r="B367" s="48" t="s">
        <v>211</v>
      </c>
      <c r="C367" s="167" t="s">
        <v>31</v>
      </c>
      <c r="D367" s="49" t="s">
        <v>318</v>
      </c>
      <c r="E367" s="301">
        <v>112574</v>
      </c>
      <c r="F367" s="301">
        <v>9480</v>
      </c>
      <c r="H367" s="267">
        <v>848189</v>
      </c>
      <c r="I367" s="267">
        <v>71428</v>
      </c>
    </row>
    <row r="368" spans="1:9" x14ac:dyDescent="0.3">
      <c r="A368" s="166" t="s">
        <v>19</v>
      </c>
      <c r="B368" s="48" t="s">
        <v>212</v>
      </c>
      <c r="C368" s="167" t="s">
        <v>31</v>
      </c>
      <c r="D368" s="49" t="s">
        <v>319</v>
      </c>
      <c r="E368" s="301">
        <v>556</v>
      </c>
      <c r="F368" s="301">
        <v>6557</v>
      </c>
      <c r="H368" s="267">
        <v>4191</v>
      </c>
      <c r="I368" s="267">
        <v>49403</v>
      </c>
    </row>
    <row r="369" spans="1:9" x14ac:dyDescent="0.3">
      <c r="A369" s="166" t="s">
        <v>19</v>
      </c>
      <c r="B369" s="48" t="s">
        <v>213</v>
      </c>
      <c r="C369" s="167" t="s">
        <v>31</v>
      </c>
      <c r="D369" s="49" t="s">
        <v>320</v>
      </c>
      <c r="E369" s="301">
        <v>20983</v>
      </c>
      <c r="F369" s="301">
        <v>32595</v>
      </c>
      <c r="H369" s="267">
        <v>158093</v>
      </c>
      <c r="I369" s="267">
        <v>245587</v>
      </c>
    </row>
    <row r="370" spans="1:9" x14ac:dyDescent="0.3">
      <c r="A370" s="166" t="s">
        <v>19</v>
      </c>
      <c r="B370" s="48" t="s">
        <v>214</v>
      </c>
      <c r="C370" s="167" t="s">
        <v>31</v>
      </c>
      <c r="D370" s="49" t="s">
        <v>321</v>
      </c>
      <c r="E370" s="301">
        <v>5920</v>
      </c>
      <c r="F370" s="301">
        <v>2428</v>
      </c>
      <c r="H370" s="267">
        <v>44601</v>
      </c>
      <c r="I370" s="267">
        <v>18292</v>
      </c>
    </row>
    <row r="371" spans="1:9" x14ac:dyDescent="0.3">
      <c r="A371" s="166" t="s">
        <v>19</v>
      </c>
      <c r="B371" s="48" t="s">
        <v>217</v>
      </c>
      <c r="C371" s="167" t="s">
        <v>31</v>
      </c>
      <c r="D371" s="49" t="s">
        <v>323</v>
      </c>
      <c r="E371" s="301">
        <v>1025</v>
      </c>
      <c r="F371" s="301">
        <v>7918</v>
      </c>
      <c r="H371" s="267">
        <v>7726</v>
      </c>
      <c r="I371" s="267">
        <v>59655</v>
      </c>
    </row>
    <row r="372" spans="1:9" x14ac:dyDescent="0.3">
      <c r="A372" s="166" t="s">
        <v>19</v>
      </c>
      <c r="B372" s="48" t="s">
        <v>218</v>
      </c>
      <c r="C372" s="167" t="s">
        <v>31</v>
      </c>
      <c r="D372" s="49" t="s">
        <v>324</v>
      </c>
      <c r="E372" s="301">
        <v>3</v>
      </c>
      <c r="F372" s="301">
        <v>0</v>
      </c>
      <c r="H372" s="267">
        <v>26</v>
      </c>
      <c r="I372" s="267">
        <v>1</v>
      </c>
    </row>
    <row r="373" spans="1:9" x14ac:dyDescent="0.3">
      <c r="A373" s="166" t="s">
        <v>19</v>
      </c>
      <c r="B373" s="48" t="s">
        <v>219</v>
      </c>
      <c r="C373" s="167" t="s">
        <v>31</v>
      </c>
      <c r="D373" s="49" t="s">
        <v>325</v>
      </c>
      <c r="E373" s="301">
        <v>4704</v>
      </c>
      <c r="F373" s="301">
        <v>3213</v>
      </c>
      <c r="H373" s="267">
        <v>35441</v>
      </c>
      <c r="I373" s="267">
        <v>24208</v>
      </c>
    </row>
    <row r="374" spans="1:9" x14ac:dyDescent="0.3">
      <c r="A374" s="166" t="s">
        <v>19</v>
      </c>
      <c r="B374" s="48" t="s">
        <v>220</v>
      </c>
      <c r="C374" s="167" t="s">
        <v>31</v>
      </c>
      <c r="D374" s="49" t="s">
        <v>326</v>
      </c>
      <c r="E374" s="301">
        <v>28873</v>
      </c>
      <c r="F374" s="301">
        <v>26674</v>
      </c>
      <c r="H374" s="267">
        <v>217547</v>
      </c>
      <c r="I374" s="267">
        <v>200979</v>
      </c>
    </row>
    <row r="375" spans="1:9" x14ac:dyDescent="0.3">
      <c r="A375" s="166" t="s">
        <v>19</v>
      </c>
      <c r="B375" s="48" t="s">
        <v>221</v>
      </c>
      <c r="C375" s="167" t="s">
        <v>31</v>
      </c>
      <c r="D375" s="49" t="s">
        <v>327</v>
      </c>
      <c r="E375" s="301">
        <v>210</v>
      </c>
      <c r="F375" s="301">
        <v>2</v>
      </c>
      <c r="H375" s="267">
        <v>1586</v>
      </c>
      <c r="I375" s="267">
        <v>14</v>
      </c>
    </row>
    <row r="376" spans="1:9" x14ac:dyDescent="0.3">
      <c r="A376" s="166" t="s">
        <v>19</v>
      </c>
      <c r="B376" s="48" t="s">
        <v>222</v>
      </c>
      <c r="C376" s="167" t="s">
        <v>31</v>
      </c>
      <c r="D376" s="49" t="s">
        <v>328</v>
      </c>
      <c r="E376" s="301">
        <v>4143</v>
      </c>
      <c r="F376" s="301">
        <v>814</v>
      </c>
      <c r="H376" s="267">
        <v>31213</v>
      </c>
      <c r="I376" s="267">
        <v>6135</v>
      </c>
    </row>
    <row r="377" spans="1:9" x14ac:dyDescent="0.3">
      <c r="A377" s="166" t="s">
        <v>19</v>
      </c>
      <c r="B377" s="48" t="s">
        <v>353</v>
      </c>
      <c r="C377" s="167" t="s">
        <v>31</v>
      </c>
      <c r="D377" s="49" t="s">
        <v>354</v>
      </c>
      <c r="E377" s="301">
        <v>92</v>
      </c>
      <c r="F377" s="301" t="s">
        <v>341</v>
      </c>
      <c r="H377" s="267">
        <v>696</v>
      </c>
      <c r="I377" s="267" t="s">
        <v>341</v>
      </c>
    </row>
    <row r="378" spans="1:9" x14ac:dyDescent="0.3">
      <c r="A378" s="166" t="s">
        <v>19</v>
      </c>
      <c r="B378" s="48" t="s">
        <v>420</v>
      </c>
      <c r="C378" s="167" t="s">
        <v>31</v>
      </c>
      <c r="D378" s="49" t="s">
        <v>420</v>
      </c>
      <c r="E378" s="301">
        <v>413</v>
      </c>
      <c r="F378" s="301" t="s">
        <v>341</v>
      </c>
      <c r="H378" s="267">
        <v>3115</v>
      </c>
      <c r="I378" s="267" t="s">
        <v>341</v>
      </c>
    </row>
    <row r="379" spans="1:9" x14ac:dyDescent="0.3">
      <c r="A379" s="166" t="s">
        <v>19</v>
      </c>
      <c r="B379" s="48" t="s">
        <v>421</v>
      </c>
      <c r="C379" s="167" t="s">
        <v>31</v>
      </c>
      <c r="D379" s="49" t="s">
        <v>422</v>
      </c>
      <c r="E379" s="301">
        <v>1120</v>
      </c>
      <c r="F379" s="301" t="s">
        <v>341</v>
      </c>
      <c r="H379" s="267">
        <v>8442</v>
      </c>
      <c r="I379" s="267" t="s">
        <v>341</v>
      </c>
    </row>
    <row r="380" spans="1:9" x14ac:dyDescent="0.3">
      <c r="A380" s="166" t="s">
        <v>19</v>
      </c>
      <c r="B380" s="48" t="s">
        <v>223</v>
      </c>
      <c r="C380" s="167" t="s">
        <v>31</v>
      </c>
      <c r="D380" s="49" t="s">
        <v>329</v>
      </c>
      <c r="E380" s="301" t="s">
        <v>341</v>
      </c>
      <c r="F380" s="301">
        <v>11</v>
      </c>
      <c r="H380" s="267" t="s">
        <v>341</v>
      </c>
      <c r="I380" s="267">
        <v>83</v>
      </c>
    </row>
    <row r="381" spans="1:9" x14ac:dyDescent="0.3">
      <c r="A381" s="166" t="s">
        <v>19</v>
      </c>
      <c r="B381" s="48" t="s">
        <v>423</v>
      </c>
      <c r="C381" s="167" t="s">
        <v>31</v>
      </c>
      <c r="D381" s="49" t="s">
        <v>423</v>
      </c>
      <c r="E381" s="301">
        <v>0</v>
      </c>
      <c r="F381" s="301" t="s">
        <v>341</v>
      </c>
      <c r="H381" s="267">
        <v>1</v>
      </c>
      <c r="I381" s="267" t="s">
        <v>341</v>
      </c>
    </row>
    <row r="382" spans="1:9" x14ac:dyDescent="0.3">
      <c r="A382" s="166" t="s">
        <v>19</v>
      </c>
      <c r="B382" s="48" t="s">
        <v>224</v>
      </c>
      <c r="C382" s="167" t="s">
        <v>31</v>
      </c>
      <c r="D382" s="49" t="s">
        <v>330</v>
      </c>
      <c r="E382" s="301">
        <v>2566</v>
      </c>
      <c r="F382" s="301">
        <v>1449</v>
      </c>
      <c r="H382" s="267">
        <v>19330</v>
      </c>
      <c r="I382" s="267">
        <v>10920</v>
      </c>
    </row>
    <row r="383" spans="1:9" x14ac:dyDescent="0.3">
      <c r="A383" s="166" t="s">
        <v>19</v>
      </c>
      <c r="B383" s="48" t="s">
        <v>226</v>
      </c>
      <c r="C383" s="167" t="s">
        <v>31</v>
      </c>
      <c r="D383" s="49" t="s">
        <v>331</v>
      </c>
      <c r="E383" s="301">
        <v>1838</v>
      </c>
      <c r="F383" s="301">
        <v>3831</v>
      </c>
      <c r="H383" s="267">
        <v>13848</v>
      </c>
      <c r="I383" s="267">
        <v>28862</v>
      </c>
    </row>
    <row r="384" spans="1:9" x14ac:dyDescent="0.3">
      <c r="A384" s="166" t="s">
        <v>19</v>
      </c>
      <c r="B384" s="48" t="s">
        <v>227</v>
      </c>
      <c r="C384" s="167" t="s">
        <v>31</v>
      </c>
      <c r="D384" s="49" t="s">
        <v>332</v>
      </c>
      <c r="E384" s="301">
        <v>1060</v>
      </c>
      <c r="F384" s="301">
        <v>0</v>
      </c>
      <c r="H384" s="267">
        <v>7989</v>
      </c>
      <c r="I384" s="267">
        <v>1</v>
      </c>
    </row>
    <row r="385" spans="1:9" x14ac:dyDescent="0.3">
      <c r="A385" s="166" t="s">
        <v>19</v>
      </c>
      <c r="B385" s="48" t="s">
        <v>228</v>
      </c>
      <c r="C385" s="167" t="s">
        <v>31</v>
      </c>
      <c r="D385" s="49" t="s">
        <v>333</v>
      </c>
      <c r="E385" s="301">
        <v>98</v>
      </c>
      <c r="F385" s="301">
        <v>217</v>
      </c>
      <c r="H385" s="267">
        <v>738</v>
      </c>
      <c r="I385" s="267">
        <v>1638</v>
      </c>
    </row>
    <row r="386" spans="1:9" x14ac:dyDescent="0.3">
      <c r="A386" s="166" t="s">
        <v>19</v>
      </c>
      <c r="B386" s="48" t="s">
        <v>229</v>
      </c>
      <c r="C386" s="167" t="s">
        <v>31</v>
      </c>
      <c r="D386" s="49" t="s">
        <v>334</v>
      </c>
      <c r="E386" s="301">
        <v>5</v>
      </c>
      <c r="F386" s="301" t="s">
        <v>341</v>
      </c>
      <c r="H386" s="267">
        <v>37</v>
      </c>
      <c r="I386" s="267" t="s">
        <v>341</v>
      </c>
    </row>
    <row r="387" spans="1:9" x14ac:dyDescent="0.3">
      <c r="A387" s="166" t="s">
        <v>19</v>
      </c>
      <c r="B387" s="48" t="s">
        <v>232</v>
      </c>
      <c r="C387" s="167" t="s">
        <v>31</v>
      </c>
      <c r="D387" s="49" t="s">
        <v>336</v>
      </c>
      <c r="E387" s="301">
        <v>1080</v>
      </c>
      <c r="F387" s="301">
        <v>241</v>
      </c>
      <c r="H387" s="267">
        <v>8134</v>
      </c>
      <c r="I387" s="267">
        <v>1815</v>
      </c>
    </row>
    <row r="388" spans="1:9" ht="25.5" customHeight="1" x14ac:dyDescent="0.3">
      <c r="A388" s="166" t="s">
        <v>19</v>
      </c>
      <c r="B388" s="50" t="s">
        <v>525</v>
      </c>
      <c r="C388" s="167" t="s">
        <v>31</v>
      </c>
      <c r="D388" s="52" t="s">
        <v>527</v>
      </c>
      <c r="E388" s="301">
        <v>84</v>
      </c>
      <c r="F388" s="301" t="s">
        <v>341</v>
      </c>
      <c r="H388" s="267">
        <v>635</v>
      </c>
      <c r="I388" s="267" t="s">
        <v>341</v>
      </c>
    </row>
    <row r="389" spans="1:9" x14ac:dyDescent="0.3">
      <c r="A389" s="166" t="s">
        <v>19</v>
      </c>
      <c r="B389" s="48" t="s">
        <v>474</v>
      </c>
      <c r="C389" s="167" t="s">
        <v>31</v>
      </c>
      <c r="D389" s="49" t="s">
        <v>475</v>
      </c>
      <c r="E389" s="301">
        <v>37</v>
      </c>
      <c r="F389" s="301" t="s">
        <v>341</v>
      </c>
      <c r="H389" s="267">
        <v>277</v>
      </c>
      <c r="I389" s="267" t="s">
        <v>341</v>
      </c>
    </row>
    <row r="390" spans="1:9" ht="25.5" customHeight="1" x14ac:dyDescent="0.3">
      <c r="A390" s="166" t="s">
        <v>19</v>
      </c>
      <c r="B390" s="50" t="s">
        <v>526</v>
      </c>
      <c r="C390" s="167" t="s">
        <v>31</v>
      </c>
      <c r="D390" s="52" t="s">
        <v>528</v>
      </c>
      <c r="E390" s="301">
        <v>0</v>
      </c>
      <c r="F390" s="301">
        <v>333</v>
      </c>
      <c r="H390" s="267">
        <v>3</v>
      </c>
      <c r="I390" s="267">
        <v>2508</v>
      </c>
    </row>
    <row r="391" spans="1:9" x14ac:dyDescent="0.3">
      <c r="A391" s="33" t="s">
        <v>477</v>
      </c>
      <c r="B391" s="33"/>
      <c r="C391" s="34" t="s">
        <v>555</v>
      </c>
      <c r="D391" s="49"/>
      <c r="E391" s="301">
        <v>943755</v>
      </c>
      <c r="F391" s="301">
        <v>964381</v>
      </c>
      <c r="H391" s="267">
        <v>7110719</v>
      </c>
      <c r="I391" s="267">
        <v>7266130</v>
      </c>
    </row>
    <row r="392" spans="1:9" x14ac:dyDescent="0.3">
      <c r="A392" s="166" t="s">
        <v>20</v>
      </c>
      <c r="B392" s="48" t="s">
        <v>109</v>
      </c>
      <c r="C392" s="196" t="s">
        <v>32</v>
      </c>
      <c r="D392" s="49" t="s">
        <v>238</v>
      </c>
      <c r="E392" s="301">
        <v>5</v>
      </c>
      <c r="F392" s="301" t="s">
        <v>341</v>
      </c>
      <c r="H392" s="267">
        <v>35</v>
      </c>
      <c r="I392" s="267" t="s">
        <v>341</v>
      </c>
    </row>
    <row r="393" spans="1:9" x14ac:dyDescent="0.3">
      <c r="A393" s="166" t="s">
        <v>20</v>
      </c>
      <c r="B393" s="48" t="s">
        <v>110</v>
      </c>
      <c r="C393" s="196" t="s">
        <v>32</v>
      </c>
      <c r="D393" s="49" t="s">
        <v>239</v>
      </c>
      <c r="E393" s="301">
        <v>807</v>
      </c>
      <c r="F393" s="301">
        <v>7</v>
      </c>
      <c r="H393" s="267">
        <v>6082</v>
      </c>
      <c r="I393" s="267">
        <v>53</v>
      </c>
    </row>
    <row r="394" spans="1:9" x14ac:dyDescent="0.3">
      <c r="A394" s="166" t="s">
        <v>20</v>
      </c>
      <c r="B394" s="48" t="s">
        <v>113</v>
      </c>
      <c r="C394" s="196" t="s">
        <v>32</v>
      </c>
      <c r="D394" s="49" t="s">
        <v>113</v>
      </c>
      <c r="E394" s="301" t="s">
        <v>341</v>
      </c>
      <c r="F394" s="301">
        <v>14740</v>
      </c>
      <c r="H394" s="267" t="s">
        <v>341</v>
      </c>
      <c r="I394" s="267">
        <v>111062</v>
      </c>
    </row>
    <row r="395" spans="1:9" x14ac:dyDescent="0.3">
      <c r="A395" s="166" t="s">
        <v>20</v>
      </c>
      <c r="B395" s="48" t="s">
        <v>114</v>
      </c>
      <c r="C395" s="196" t="s">
        <v>32</v>
      </c>
      <c r="D395" s="49" t="s">
        <v>241</v>
      </c>
      <c r="E395" s="301">
        <v>5</v>
      </c>
      <c r="F395" s="301" t="s">
        <v>341</v>
      </c>
      <c r="H395" s="267">
        <v>39</v>
      </c>
      <c r="I395" s="267" t="s">
        <v>341</v>
      </c>
    </row>
    <row r="396" spans="1:9" x14ac:dyDescent="0.3">
      <c r="A396" s="166" t="s">
        <v>20</v>
      </c>
      <c r="B396" s="48" t="s">
        <v>115</v>
      </c>
      <c r="C396" s="196" t="s">
        <v>32</v>
      </c>
      <c r="D396" s="49" t="s">
        <v>242</v>
      </c>
      <c r="E396" s="301">
        <v>314</v>
      </c>
      <c r="F396" s="301">
        <v>2</v>
      </c>
      <c r="H396" s="267">
        <v>2363</v>
      </c>
      <c r="I396" s="267">
        <v>13</v>
      </c>
    </row>
    <row r="397" spans="1:9" x14ac:dyDescent="0.3">
      <c r="A397" s="166" t="s">
        <v>20</v>
      </c>
      <c r="B397" s="48" t="s">
        <v>116</v>
      </c>
      <c r="C397" s="196" t="s">
        <v>32</v>
      </c>
      <c r="D397" s="49" t="s">
        <v>243</v>
      </c>
      <c r="E397" s="301">
        <v>181916</v>
      </c>
      <c r="F397" s="301">
        <v>289295</v>
      </c>
      <c r="H397" s="267">
        <v>1370643</v>
      </c>
      <c r="I397" s="267">
        <v>2179694</v>
      </c>
    </row>
    <row r="398" spans="1:9" x14ac:dyDescent="0.3">
      <c r="A398" s="166" t="s">
        <v>20</v>
      </c>
      <c r="B398" s="48" t="s">
        <v>119</v>
      </c>
      <c r="C398" s="196" t="s">
        <v>32</v>
      </c>
      <c r="D398" s="49" t="s">
        <v>246</v>
      </c>
      <c r="E398" s="301" t="s">
        <v>341</v>
      </c>
      <c r="F398" s="301">
        <v>4</v>
      </c>
      <c r="H398" s="267" t="s">
        <v>341</v>
      </c>
      <c r="I398" s="267">
        <v>27</v>
      </c>
    </row>
    <row r="399" spans="1:9" x14ac:dyDescent="0.3">
      <c r="A399" s="166" t="s">
        <v>20</v>
      </c>
      <c r="B399" s="48" t="s">
        <v>120</v>
      </c>
      <c r="C399" s="196" t="s">
        <v>32</v>
      </c>
      <c r="D399" s="49" t="s">
        <v>247</v>
      </c>
      <c r="E399" s="301">
        <v>14862</v>
      </c>
      <c r="F399" s="301">
        <v>11943</v>
      </c>
      <c r="H399" s="267">
        <v>111974</v>
      </c>
      <c r="I399" s="267">
        <v>89982</v>
      </c>
    </row>
    <row r="400" spans="1:9" x14ac:dyDescent="0.3">
      <c r="A400" s="166" t="s">
        <v>20</v>
      </c>
      <c r="B400" s="48" t="s">
        <v>123</v>
      </c>
      <c r="C400" s="196" t="s">
        <v>32</v>
      </c>
      <c r="D400" s="49" t="s">
        <v>249</v>
      </c>
      <c r="E400" s="301">
        <v>187</v>
      </c>
      <c r="F400" s="301">
        <v>541</v>
      </c>
      <c r="H400" s="267">
        <v>1406</v>
      </c>
      <c r="I400" s="267">
        <v>4076</v>
      </c>
    </row>
    <row r="401" spans="1:9" x14ac:dyDescent="0.3">
      <c r="A401" s="166" t="s">
        <v>20</v>
      </c>
      <c r="B401" s="48" t="s">
        <v>451</v>
      </c>
      <c r="C401" s="196" t="s">
        <v>32</v>
      </c>
      <c r="D401" s="49" t="s">
        <v>452</v>
      </c>
      <c r="E401" s="301">
        <v>5</v>
      </c>
      <c r="F401" s="301" t="s">
        <v>341</v>
      </c>
      <c r="H401" s="267">
        <v>38</v>
      </c>
      <c r="I401" s="267" t="s">
        <v>341</v>
      </c>
    </row>
    <row r="402" spans="1:9" x14ac:dyDescent="0.3">
      <c r="A402" s="166" t="s">
        <v>20</v>
      </c>
      <c r="B402" s="48" t="s">
        <v>124</v>
      </c>
      <c r="C402" s="196" t="s">
        <v>32</v>
      </c>
      <c r="D402" s="49" t="s">
        <v>250</v>
      </c>
      <c r="E402" s="301">
        <v>32300</v>
      </c>
      <c r="F402" s="301">
        <v>13897</v>
      </c>
      <c r="H402" s="267">
        <v>243364</v>
      </c>
      <c r="I402" s="267">
        <v>104710</v>
      </c>
    </row>
    <row r="403" spans="1:9" x14ac:dyDescent="0.3">
      <c r="A403" s="166" t="s">
        <v>20</v>
      </c>
      <c r="B403" s="48" t="s">
        <v>127</v>
      </c>
      <c r="C403" s="196" t="s">
        <v>32</v>
      </c>
      <c r="D403" s="49" t="s">
        <v>252</v>
      </c>
      <c r="E403" s="301">
        <v>2620</v>
      </c>
      <c r="F403" s="301">
        <v>1778</v>
      </c>
      <c r="H403" s="267">
        <v>19744</v>
      </c>
      <c r="I403" s="267">
        <v>13399</v>
      </c>
    </row>
    <row r="404" spans="1:9" x14ac:dyDescent="0.3">
      <c r="A404" s="166" t="s">
        <v>20</v>
      </c>
      <c r="B404" s="48" t="s">
        <v>128</v>
      </c>
      <c r="C404" s="196" t="s">
        <v>32</v>
      </c>
      <c r="D404" s="49" t="s">
        <v>253</v>
      </c>
      <c r="E404" s="301">
        <v>249</v>
      </c>
      <c r="F404" s="301">
        <v>4</v>
      </c>
      <c r="H404" s="267">
        <v>1875</v>
      </c>
      <c r="I404" s="267">
        <v>31</v>
      </c>
    </row>
    <row r="405" spans="1:9" x14ac:dyDescent="0.3">
      <c r="A405" s="166" t="s">
        <v>20</v>
      </c>
      <c r="B405" s="48" t="s">
        <v>129</v>
      </c>
      <c r="C405" s="196" t="s">
        <v>32</v>
      </c>
      <c r="D405" s="49" t="s">
        <v>254</v>
      </c>
      <c r="E405" s="301">
        <v>3679</v>
      </c>
      <c r="F405" s="301">
        <v>0</v>
      </c>
      <c r="H405" s="267">
        <v>27721</v>
      </c>
      <c r="I405" s="267">
        <v>0</v>
      </c>
    </row>
    <row r="406" spans="1:9" x14ac:dyDescent="0.3">
      <c r="A406" s="166" t="s">
        <v>20</v>
      </c>
      <c r="B406" s="48" t="s">
        <v>130</v>
      </c>
      <c r="C406" s="196" t="s">
        <v>32</v>
      </c>
      <c r="D406" s="49" t="s">
        <v>255</v>
      </c>
      <c r="E406" s="301">
        <v>16566</v>
      </c>
      <c r="F406" s="301">
        <v>9074</v>
      </c>
      <c r="H406" s="267">
        <v>124815</v>
      </c>
      <c r="I406" s="267">
        <v>68371</v>
      </c>
    </row>
    <row r="407" spans="1:9" x14ac:dyDescent="0.3">
      <c r="A407" s="166" t="s">
        <v>20</v>
      </c>
      <c r="B407" s="48" t="s">
        <v>131</v>
      </c>
      <c r="C407" s="196" t="s">
        <v>32</v>
      </c>
      <c r="D407" s="49" t="s">
        <v>256</v>
      </c>
      <c r="E407" s="301">
        <v>38</v>
      </c>
      <c r="F407" s="301" t="s">
        <v>341</v>
      </c>
      <c r="H407" s="267">
        <v>290</v>
      </c>
      <c r="I407" s="267" t="s">
        <v>341</v>
      </c>
    </row>
    <row r="408" spans="1:9" x14ac:dyDescent="0.3">
      <c r="A408" s="166" t="s">
        <v>20</v>
      </c>
      <c r="B408" s="48" t="s">
        <v>132</v>
      </c>
      <c r="C408" s="196" t="s">
        <v>32</v>
      </c>
      <c r="D408" s="49" t="s">
        <v>257</v>
      </c>
      <c r="E408" s="301">
        <v>4250</v>
      </c>
      <c r="F408" s="301">
        <v>1978</v>
      </c>
      <c r="H408" s="267">
        <v>32021</v>
      </c>
      <c r="I408" s="267">
        <v>14907</v>
      </c>
    </row>
    <row r="409" spans="1:9" x14ac:dyDescent="0.3">
      <c r="A409" s="166" t="s">
        <v>20</v>
      </c>
      <c r="B409" s="48" t="s">
        <v>133</v>
      </c>
      <c r="C409" s="196" t="s">
        <v>32</v>
      </c>
      <c r="D409" s="49" t="s">
        <v>258</v>
      </c>
      <c r="E409" s="301">
        <v>187</v>
      </c>
      <c r="F409" s="301">
        <v>6</v>
      </c>
      <c r="H409" s="267">
        <v>1410</v>
      </c>
      <c r="I409" s="267">
        <v>44</v>
      </c>
    </row>
    <row r="410" spans="1:9" x14ac:dyDescent="0.3">
      <c r="A410" s="166" t="s">
        <v>20</v>
      </c>
      <c r="B410" s="48" t="s">
        <v>135</v>
      </c>
      <c r="C410" s="196" t="s">
        <v>32</v>
      </c>
      <c r="D410" s="49" t="s">
        <v>260</v>
      </c>
      <c r="E410" s="301">
        <v>585</v>
      </c>
      <c r="F410" s="301">
        <v>183</v>
      </c>
      <c r="H410" s="267">
        <v>4410</v>
      </c>
      <c r="I410" s="267">
        <v>1379</v>
      </c>
    </row>
    <row r="411" spans="1:9" x14ac:dyDescent="0.3">
      <c r="A411" s="166" t="s">
        <v>20</v>
      </c>
      <c r="B411" s="48" t="s">
        <v>138</v>
      </c>
      <c r="C411" s="196" t="s">
        <v>32</v>
      </c>
      <c r="D411" s="49" t="s">
        <v>263</v>
      </c>
      <c r="E411" s="301" t="s">
        <v>341</v>
      </c>
      <c r="F411" s="301">
        <v>16</v>
      </c>
      <c r="H411" s="267" t="s">
        <v>341</v>
      </c>
      <c r="I411" s="267">
        <v>122</v>
      </c>
    </row>
    <row r="412" spans="1:9" x14ac:dyDescent="0.3">
      <c r="A412" s="166" t="s">
        <v>20</v>
      </c>
      <c r="B412" s="48" t="s">
        <v>139</v>
      </c>
      <c r="C412" s="196" t="s">
        <v>32</v>
      </c>
      <c r="D412" s="49" t="s">
        <v>264</v>
      </c>
      <c r="E412" s="301">
        <v>894</v>
      </c>
      <c r="F412" s="301">
        <v>435</v>
      </c>
      <c r="H412" s="267">
        <v>6734</v>
      </c>
      <c r="I412" s="267">
        <v>3278</v>
      </c>
    </row>
    <row r="413" spans="1:9" x14ac:dyDescent="0.3">
      <c r="A413" s="166" t="s">
        <v>20</v>
      </c>
      <c r="B413" s="48" t="s">
        <v>140</v>
      </c>
      <c r="C413" s="196" t="s">
        <v>32</v>
      </c>
      <c r="D413" s="49" t="s">
        <v>265</v>
      </c>
      <c r="E413" s="301">
        <v>20146</v>
      </c>
      <c r="F413" s="301">
        <v>13758</v>
      </c>
      <c r="H413" s="267">
        <v>151791</v>
      </c>
      <c r="I413" s="267">
        <v>103659</v>
      </c>
    </row>
    <row r="414" spans="1:9" x14ac:dyDescent="0.3">
      <c r="A414" s="166" t="s">
        <v>20</v>
      </c>
      <c r="B414" s="48" t="s">
        <v>144</v>
      </c>
      <c r="C414" s="196" t="s">
        <v>32</v>
      </c>
      <c r="D414" s="49" t="s">
        <v>268</v>
      </c>
      <c r="E414" s="301">
        <v>1168</v>
      </c>
      <c r="F414" s="301">
        <v>4028</v>
      </c>
      <c r="H414" s="267">
        <v>8802</v>
      </c>
      <c r="I414" s="267">
        <v>30347</v>
      </c>
    </row>
    <row r="415" spans="1:9" x14ac:dyDescent="0.3">
      <c r="A415" s="166" t="s">
        <v>20</v>
      </c>
      <c r="B415" s="48" t="s">
        <v>145</v>
      </c>
      <c r="C415" s="196" t="s">
        <v>32</v>
      </c>
      <c r="D415" s="49" t="s">
        <v>269</v>
      </c>
      <c r="E415" s="301">
        <v>52</v>
      </c>
      <c r="F415" s="301" t="s">
        <v>341</v>
      </c>
      <c r="H415" s="267">
        <v>391</v>
      </c>
      <c r="I415" s="267" t="s">
        <v>341</v>
      </c>
    </row>
    <row r="416" spans="1:9" x14ac:dyDescent="0.3">
      <c r="A416" s="166" t="s">
        <v>20</v>
      </c>
      <c r="B416" s="48" t="s">
        <v>146</v>
      </c>
      <c r="C416" s="196" t="s">
        <v>32</v>
      </c>
      <c r="D416" s="49" t="s">
        <v>270</v>
      </c>
      <c r="E416" s="301">
        <v>1</v>
      </c>
      <c r="F416" s="301">
        <v>0</v>
      </c>
      <c r="H416" s="267">
        <v>9</v>
      </c>
      <c r="I416" s="267">
        <v>0</v>
      </c>
    </row>
    <row r="417" spans="1:9" x14ac:dyDescent="0.3">
      <c r="A417" s="166" t="s">
        <v>20</v>
      </c>
      <c r="B417" s="48" t="s">
        <v>147</v>
      </c>
      <c r="C417" s="196" t="s">
        <v>32</v>
      </c>
      <c r="D417" s="49" t="s">
        <v>271</v>
      </c>
      <c r="E417" s="301">
        <v>61</v>
      </c>
      <c r="F417" s="301" t="s">
        <v>341</v>
      </c>
      <c r="H417" s="267">
        <v>463</v>
      </c>
      <c r="I417" s="267" t="s">
        <v>341</v>
      </c>
    </row>
    <row r="418" spans="1:9" x14ac:dyDescent="0.3">
      <c r="A418" s="166" t="s">
        <v>20</v>
      </c>
      <c r="B418" s="48" t="s">
        <v>149</v>
      </c>
      <c r="C418" s="196" t="s">
        <v>32</v>
      </c>
      <c r="D418" s="49" t="s">
        <v>149</v>
      </c>
      <c r="E418" s="301">
        <v>26</v>
      </c>
      <c r="F418" s="301">
        <v>2</v>
      </c>
      <c r="H418" s="267">
        <v>196</v>
      </c>
      <c r="I418" s="267">
        <v>17</v>
      </c>
    </row>
    <row r="419" spans="1:9" x14ac:dyDescent="0.3">
      <c r="A419" s="166" t="s">
        <v>20</v>
      </c>
      <c r="B419" s="48" t="s">
        <v>150</v>
      </c>
      <c r="C419" s="196" t="s">
        <v>32</v>
      </c>
      <c r="D419" s="49" t="s">
        <v>272</v>
      </c>
      <c r="E419" s="301">
        <v>169</v>
      </c>
      <c r="F419" s="301">
        <v>2558</v>
      </c>
      <c r="H419" s="267">
        <v>1277</v>
      </c>
      <c r="I419" s="267">
        <v>19270</v>
      </c>
    </row>
    <row r="420" spans="1:9" x14ac:dyDescent="0.3">
      <c r="A420" s="166" t="s">
        <v>20</v>
      </c>
      <c r="B420" s="48" t="s">
        <v>151</v>
      </c>
      <c r="C420" s="196" t="s">
        <v>32</v>
      </c>
      <c r="D420" s="49" t="s">
        <v>273</v>
      </c>
      <c r="E420" s="301">
        <v>6</v>
      </c>
      <c r="F420" s="301">
        <v>302</v>
      </c>
      <c r="H420" s="267">
        <v>45</v>
      </c>
      <c r="I420" s="267">
        <v>2276</v>
      </c>
    </row>
    <row r="421" spans="1:9" x14ac:dyDescent="0.3">
      <c r="A421" s="166" t="s">
        <v>20</v>
      </c>
      <c r="B421" s="48" t="s">
        <v>153</v>
      </c>
      <c r="C421" s="196" t="s">
        <v>32</v>
      </c>
      <c r="D421" s="49" t="s">
        <v>275</v>
      </c>
      <c r="E421" s="301">
        <v>19</v>
      </c>
      <c r="F421" s="301">
        <v>36</v>
      </c>
      <c r="H421" s="267">
        <v>140</v>
      </c>
      <c r="I421" s="267">
        <v>274</v>
      </c>
    </row>
    <row r="422" spans="1:9" x14ac:dyDescent="0.3">
      <c r="A422" s="166" t="s">
        <v>20</v>
      </c>
      <c r="B422" s="48" t="s">
        <v>154</v>
      </c>
      <c r="C422" s="196" t="s">
        <v>32</v>
      </c>
      <c r="D422" s="49" t="s">
        <v>276</v>
      </c>
      <c r="E422" s="301">
        <v>438</v>
      </c>
      <c r="F422" s="301">
        <v>46</v>
      </c>
      <c r="H422" s="267">
        <v>3301</v>
      </c>
      <c r="I422" s="267">
        <v>345</v>
      </c>
    </row>
    <row r="423" spans="1:9" x14ac:dyDescent="0.3">
      <c r="A423" s="166" t="s">
        <v>20</v>
      </c>
      <c r="B423" s="48" t="s">
        <v>155</v>
      </c>
      <c r="C423" s="196" t="s">
        <v>32</v>
      </c>
      <c r="D423" s="49" t="s">
        <v>277</v>
      </c>
      <c r="E423" s="301">
        <v>32</v>
      </c>
      <c r="F423" s="301" t="s">
        <v>341</v>
      </c>
      <c r="H423" s="267">
        <v>239</v>
      </c>
      <c r="I423" s="267" t="s">
        <v>341</v>
      </c>
    </row>
    <row r="424" spans="1:9" x14ac:dyDescent="0.3">
      <c r="A424" s="166" t="s">
        <v>20</v>
      </c>
      <c r="B424" s="48" t="s">
        <v>156</v>
      </c>
      <c r="C424" s="196" t="s">
        <v>32</v>
      </c>
      <c r="D424" s="49" t="s">
        <v>278</v>
      </c>
      <c r="E424" s="301">
        <v>105690</v>
      </c>
      <c r="F424" s="301">
        <v>176193</v>
      </c>
      <c r="H424" s="267">
        <v>796324</v>
      </c>
      <c r="I424" s="267">
        <v>1327526</v>
      </c>
    </row>
    <row r="425" spans="1:9" x14ac:dyDescent="0.3">
      <c r="A425" s="166" t="s">
        <v>20</v>
      </c>
      <c r="B425" s="48" t="s">
        <v>157</v>
      </c>
      <c r="C425" s="196" t="s">
        <v>32</v>
      </c>
      <c r="D425" s="49" t="s">
        <v>279</v>
      </c>
      <c r="E425" s="301">
        <v>507</v>
      </c>
      <c r="F425" s="301">
        <v>650</v>
      </c>
      <c r="H425" s="267">
        <v>3819</v>
      </c>
      <c r="I425" s="267">
        <v>4895</v>
      </c>
    </row>
    <row r="426" spans="1:9" x14ac:dyDescent="0.3">
      <c r="A426" s="166" t="s">
        <v>20</v>
      </c>
      <c r="B426" s="48" t="s">
        <v>158</v>
      </c>
      <c r="C426" s="196" t="s">
        <v>32</v>
      </c>
      <c r="D426" s="49" t="s">
        <v>158</v>
      </c>
      <c r="E426" s="301">
        <v>104</v>
      </c>
      <c r="F426" s="301">
        <v>85</v>
      </c>
      <c r="H426" s="267">
        <v>784</v>
      </c>
      <c r="I426" s="267">
        <v>643</v>
      </c>
    </row>
    <row r="427" spans="1:9" x14ac:dyDescent="0.3">
      <c r="A427" s="166" t="s">
        <v>20</v>
      </c>
      <c r="B427" s="48" t="s">
        <v>159</v>
      </c>
      <c r="C427" s="196" t="s">
        <v>32</v>
      </c>
      <c r="D427" s="49" t="s">
        <v>159</v>
      </c>
      <c r="E427" s="301">
        <v>201</v>
      </c>
      <c r="F427" s="301" t="s">
        <v>341</v>
      </c>
      <c r="H427" s="267">
        <v>1512</v>
      </c>
      <c r="I427" s="267" t="s">
        <v>341</v>
      </c>
    </row>
    <row r="428" spans="1:9" x14ac:dyDescent="0.3">
      <c r="A428" s="166" t="s">
        <v>20</v>
      </c>
      <c r="B428" s="48" t="s">
        <v>160</v>
      </c>
      <c r="C428" s="196" t="s">
        <v>32</v>
      </c>
      <c r="D428" s="49" t="s">
        <v>280</v>
      </c>
      <c r="E428" s="301">
        <v>115</v>
      </c>
      <c r="F428" s="301">
        <v>185</v>
      </c>
      <c r="H428" s="267">
        <v>867</v>
      </c>
      <c r="I428" s="267">
        <v>1394</v>
      </c>
    </row>
    <row r="429" spans="1:9" x14ac:dyDescent="0.3">
      <c r="A429" s="166" t="s">
        <v>20</v>
      </c>
      <c r="B429" s="48" t="s">
        <v>162</v>
      </c>
      <c r="C429" s="196" t="s">
        <v>32</v>
      </c>
      <c r="D429" s="49" t="s">
        <v>282</v>
      </c>
      <c r="E429" s="301" t="s">
        <v>341</v>
      </c>
      <c r="F429" s="301">
        <v>0</v>
      </c>
      <c r="H429" s="267" t="s">
        <v>341</v>
      </c>
      <c r="I429" s="267">
        <v>1</v>
      </c>
    </row>
    <row r="430" spans="1:9" x14ac:dyDescent="0.3">
      <c r="A430" s="166" t="s">
        <v>20</v>
      </c>
      <c r="B430" s="48" t="s">
        <v>163</v>
      </c>
      <c r="C430" s="196" t="s">
        <v>32</v>
      </c>
      <c r="D430" s="49" t="s">
        <v>283</v>
      </c>
      <c r="E430" s="301">
        <v>594</v>
      </c>
      <c r="F430" s="301">
        <v>145</v>
      </c>
      <c r="H430" s="267">
        <v>4473</v>
      </c>
      <c r="I430" s="267">
        <v>1092</v>
      </c>
    </row>
    <row r="431" spans="1:9" x14ac:dyDescent="0.3">
      <c r="A431" s="166" t="s">
        <v>20</v>
      </c>
      <c r="B431" s="48" t="s">
        <v>164</v>
      </c>
      <c r="C431" s="196" t="s">
        <v>32</v>
      </c>
      <c r="D431" s="49" t="s">
        <v>284</v>
      </c>
      <c r="E431" s="301">
        <v>4881</v>
      </c>
      <c r="F431" s="301">
        <v>930</v>
      </c>
      <c r="H431" s="267">
        <v>36777</v>
      </c>
      <c r="I431" s="267">
        <v>7004</v>
      </c>
    </row>
    <row r="432" spans="1:9" x14ac:dyDescent="0.3">
      <c r="A432" s="166" t="s">
        <v>20</v>
      </c>
      <c r="B432" s="48" t="s">
        <v>165</v>
      </c>
      <c r="C432" s="196" t="s">
        <v>32</v>
      </c>
      <c r="D432" s="49" t="s">
        <v>285</v>
      </c>
      <c r="E432" s="301">
        <v>11</v>
      </c>
      <c r="F432" s="301" t="s">
        <v>341</v>
      </c>
      <c r="H432" s="267">
        <v>86</v>
      </c>
      <c r="I432" s="267" t="s">
        <v>341</v>
      </c>
    </row>
    <row r="433" spans="1:9" x14ac:dyDescent="0.3">
      <c r="A433" s="166" t="s">
        <v>20</v>
      </c>
      <c r="B433" s="48" t="s">
        <v>167</v>
      </c>
      <c r="C433" s="196" t="s">
        <v>32</v>
      </c>
      <c r="D433" s="49" t="s">
        <v>287</v>
      </c>
      <c r="E433" s="301">
        <v>6959</v>
      </c>
      <c r="F433" s="301">
        <v>15598</v>
      </c>
      <c r="H433" s="267">
        <v>52432</v>
      </c>
      <c r="I433" s="267">
        <v>117522</v>
      </c>
    </row>
    <row r="434" spans="1:9" x14ac:dyDescent="0.3">
      <c r="A434" s="166" t="s">
        <v>20</v>
      </c>
      <c r="B434" s="48" t="s">
        <v>168</v>
      </c>
      <c r="C434" s="196" t="s">
        <v>32</v>
      </c>
      <c r="D434" s="49" t="s">
        <v>288</v>
      </c>
      <c r="E434" s="301">
        <v>10</v>
      </c>
      <c r="F434" s="301" t="s">
        <v>341</v>
      </c>
      <c r="H434" s="267">
        <v>72</v>
      </c>
      <c r="I434" s="267" t="s">
        <v>341</v>
      </c>
    </row>
    <row r="435" spans="1:9" x14ac:dyDescent="0.3">
      <c r="A435" s="166" t="s">
        <v>20</v>
      </c>
      <c r="B435" s="48" t="s">
        <v>169</v>
      </c>
      <c r="C435" s="196" t="s">
        <v>32</v>
      </c>
      <c r="D435" s="49" t="s">
        <v>289</v>
      </c>
      <c r="E435" s="301">
        <v>58</v>
      </c>
      <c r="F435" s="301">
        <v>9380</v>
      </c>
      <c r="H435" s="267">
        <v>435</v>
      </c>
      <c r="I435" s="267">
        <v>70672</v>
      </c>
    </row>
    <row r="436" spans="1:9" x14ac:dyDescent="0.3">
      <c r="A436" s="166" t="s">
        <v>20</v>
      </c>
      <c r="B436" s="48" t="s">
        <v>170</v>
      </c>
      <c r="C436" s="196" t="s">
        <v>32</v>
      </c>
      <c r="D436" s="49" t="s">
        <v>170</v>
      </c>
      <c r="E436" s="301">
        <v>1413</v>
      </c>
      <c r="F436" s="301">
        <v>96</v>
      </c>
      <c r="H436" s="267">
        <v>10647</v>
      </c>
      <c r="I436" s="267">
        <v>721</v>
      </c>
    </row>
    <row r="437" spans="1:9" x14ac:dyDescent="0.3">
      <c r="A437" s="166" t="s">
        <v>20</v>
      </c>
      <c r="B437" s="48" t="s">
        <v>174</v>
      </c>
      <c r="C437" s="196" t="s">
        <v>32</v>
      </c>
      <c r="D437" s="49" t="s">
        <v>293</v>
      </c>
      <c r="E437" s="301">
        <v>0</v>
      </c>
      <c r="F437" s="301" t="s">
        <v>341</v>
      </c>
      <c r="H437" s="267">
        <v>2</v>
      </c>
      <c r="I437" s="267" t="s">
        <v>341</v>
      </c>
    </row>
    <row r="438" spans="1:9" x14ac:dyDescent="0.3">
      <c r="A438" s="166" t="s">
        <v>20</v>
      </c>
      <c r="B438" s="48" t="s">
        <v>175</v>
      </c>
      <c r="C438" s="196" t="s">
        <v>32</v>
      </c>
      <c r="D438" s="49" t="s">
        <v>294</v>
      </c>
      <c r="E438" s="301">
        <v>20</v>
      </c>
      <c r="F438" s="301" t="s">
        <v>341</v>
      </c>
      <c r="H438" s="267">
        <v>151</v>
      </c>
      <c r="I438" s="267" t="s">
        <v>341</v>
      </c>
    </row>
    <row r="439" spans="1:9" x14ac:dyDescent="0.3">
      <c r="A439" s="166" t="s">
        <v>20</v>
      </c>
      <c r="B439" s="48" t="s">
        <v>176</v>
      </c>
      <c r="C439" s="196" t="s">
        <v>32</v>
      </c>
      <c r="D439" s="49" t="s">
        <v>295</v>
      </c>
      <c r="E439" s="301">
        <v>201</v>
      </c>
      <c r="F439" s="301" t="s">
        <v>341</v>
      </c>
      <c r="H439" s="267">
        <v>1517</v>
      </c>
      <c r="I439" s="267" t="s">
        <v>341</v>
      </c>
    </row>
    <row r="440" spans="1:9" x14ac:dyDescent="0.3">
      <c r="A440" s="166" t="s">
        <v>20</v>
      </c>
      <c r="B440" s="48" t="s">
        <v>177</v>
      </c>
      <c r="C440" s="196" t="s">
        <v>32</v>
      </c>
      <c r="D440" s="49" t="s">
        <v>296</v>
      </c>
      <c r="E440" s="301">
        <v>18</v>
      </c>
      <c r="F440" s="301" t="s">
        <v>341</v>
      </c>
      <c r="H440" s="267">
        <v>138</v>
      </c>
      <c r="I440" s="267" t="s">
        <v>341</v>
      </c>
    </row>
    <row r="441" spans="1:9" x14ac:dyDescent="0.3">
      <c r="A441" s="166" t="s">
        <v>20</v>
      </c>
      <c r="B441" s="48" t="s">
        <v>178</v>
      </c>
      <c r="C441" s="196" t="s">
        <v>32</v>
      </c>
      <c r="D441" s="49" t="s">
        <v>297</v>
      </c>
      <c r="E441" s="301">
        <v>89</v>
      </c>
      <c r="F441" s="301" t="s">
        <v>341</v>
      </c>
      <c r="H441" s="267">
        <v>671</v>
      </c>
      <c r="I441" s="267" t="s">
        <v>341</v>
      </c>
    </row>
    <row r="442" spans="1:9" x14ac:dyDescent="0.3">
      <c r="A442" s="166" t="s">
        <v>20</v>
      </c>
      <c r="B442" s="48" t="s">
        <v>179</v>
      </c>
      <c r="C442" s="196" t="s">
        <v>32</v>
      </c>
      <c r="D442" s="49" t="s">
        <v>298</v>
      </c>
      <c r="E442" s="301">
        <v>508</v>
      </c>
      <c r="F442" s="301">
        <v>297</v>
      </c>
      <c r="H442" s="267">
        <v>3824</v>
      </c>
      <c r="I442" s="267">
        <v>2234</v>
      </c>
    </row>
    <row r="443" spans="1:9" x14ac:dyDescent="0.3">
      <c r="A443" s="166" t="s">
        <v>20</v>
      </c>
      <c r="B443" s="48" t="s">
        <v>180</v>
      </c>
      <c r="C443" s="196" t="s">
        <v>32</v>
      </c>
      <c r="D443" s="49" t="s">
        <v>299</v>
      </c>
      <c r="E443" s="301">
        <v>160</v>
      </c>
      <c r="F443" s="301">
        <v>188</v>
      </c>
      <c r="H443" s="267">
        <v>1209</v>
      </c>
      <c r="I443" s="267">
        <v>1415</v>
      </c>
    </row>
    <row r="444" spans="1:9" x14ac:dyDescent="0.3">
      <c r="A444" s="166" t="s">
        <v>20</v>
      </c>
      <c r="B444" s="48" t="s">
        <v>435</v>
      </c>
      <c r="C444" s="196" t="s">
        <v>32</v>
      </c>
      <c r="D444" s="49" t="s">
        <v>436</v>
      </c>
      <c r="E444" s="301" t="s">
        <v>341</v>
      </c>
      <c r="F444" s="301">
        <v>15</v>
      </c>
      <c r="H444" s="267" t="s">
        <v>341</v>
      </c>
      <c r="I444" s="267">
        <v>111</v>
      </c>
    </row>
    <row r="445" spans="1:9" x14ac:dyDescent="0.3">
      <c r="A445" s="166" t="s">
        <v>20</v>
      </c>
      <c r="B445" s="48" t="s">
        <v>181</v>
      </c>
      <c r="C445" s="196" t="s">
        <v>32</v>
      </c>
      <c r="D445" s="49" t="s">
        <v>300</v>
      </c>
      <c r="E445" s="301">
        <v>32771</v>
      </c>
      <c r="F445" s="301">
        <v>52993</v>
      </c>
      <c r="H445" s="267">
        <v>246912</v>
      </c>
      <c r="I445" s="267">
        <v>399277</v>
      </c>
    </row>
    <row r="446" spans="1:9" x14ac:dyDescent="0.3">
      <c r="A446" s="166" t="s">
        <v>20</v>
      </c>
      <c r="B446" s="48" t="s">
        <v>182</v>
      </c>
      <c r="C446" s="196" t="s">
        <v>32</v>
      </c>
      <c r="D446" s="49" t="s">
        <v>892</v>
      </c>
      <c r="E446" s="301">
        <v>6327</v>
      </c>
      <c r="F446" s="301">
        <v>406</v>
      </c>
      <c r="H446" s="267">
        <v>47674</v>
      </c>
      <c r="I446" s="267">
        <v>3057</v>
      </c>
    </row>
    <row r="447" spans="1:9" x14ac:dyDescent="0.3">
      <c r="A447" s="166" t="s">
        <v>20</v>
      </c>
      <c r="B447" s="48" t="s">
        <v>183</v>
      </c>
      <c r="C447" s="196" t="s">
        <v>32</v>
      </c>
      <c r="D447" s="49" t="s">
        <v>301</v>
      </c>
      <c r="E447" s="301">
        <v>59</v>
      </c>
      <c r="F447" s="301">
        <v>44</v>
      </c>
      <c r="H447" s="267">
        <v>442</v>
      </c>
      <c r="I447" s="267">
        <v>334</v>
      </c>
    </row>
    <row r="448" spans="1:9" x14ac:dyDescent="0.3">
      <c r="A448" s="166" t="s">
        <v>20</v>
      </c>
      <c r="B448" s="48" t="s">
        <v>185</v>
      </c>
      <c r="C448" s="196" t="s">
        <v>32</v>
      </c>
      <c r="D448" s="49" t="s">
        <v>185</v>
      </c>
      <c r="E448" s="301">
        <v>6</v>
      </c>
      <c r="F448" s="301">
        <v>41</v>
      </c>
      <c r="H448" s="267">
        <v>48</v>
      </c>
      <c r="I448" s="267">
        <v>307</v>
      </c>
    </row>
    <row r="449" spans="1:9" x14ac:dyDescent="0.3">
      <c r="A449" s="166" t="s">
        <v>20</v>
      </c>
      <c r="B449" s="48" t="s">
        <v>186</v>
      </c>
      <c r="C449" s="196" t="s">
        <v>32</v>
      </c>
      <c r="D449" s="49" t="s">
        <v>302</v>
      </c>
      <c r="E449" s="301">
        <v>338</v>
      </c>
      <c r="F449" s="301" t="s">
        <v>341</v>
      </c>
      <c r="H449" s="267">
        <v>2547</v>
      </c>
      <c r="I449" s="267" t="s">
        <v>341</v>
      </c>
    </row>
    <row r="450" spans="1:9" x14ac:dyDescent="0.3">
      <c r="A450" s="166" t="s">
        <v>20</v>
      </c>
      <c r="B450" s="48" t="s">
        <v>188</v>
      </c>
      <c r="C450" s="196" t="s">
        <v>32</v>
      </c>
      <c r="D450" s="49" t="s">
        <v>304</v>
      </c>
      <c r="E450" s="301">
        <v>1846</v>
      </c>
      <c r="F450" s="301">
        <v>6422</v>
      </c>
      <c r="H450" s="267">
        <v>13912</v>
      </c>
      <c r="I450" s="267">
        <v>48386</v>
      </c>
    </row>
    <row r="451" spans="1:9" x14ac:dyDescent="0.3">
      <c r="A451" s="166" t="s">
        <v>20</v>
      </c>
      <c r="B451" s="48" t="s">
        <v>190</v>
      </c>
      <c r="C451" s="196" t="s">
        <v>32</v>
      </c>
      <c r="D451" s="49" t="s">
        <v>306</v>
      </c>
      <c r="E451" s="301">
        <v>249</v>
      </c>
      <c r="F451" s="301" t="s">
        <v>341</v>
      </c>
      <c r="H451" s="267">
        <v>1874</v>
      </c>
      <c r="I451" s="267" t="s">
        <v>341</v>
      </c>
    </row>
    <row r="452" spans="1:9" x14ac:dyDescent="0.3">
      <c r="A452" s="166" t="s">
        <v>20</v>
      </c>
      <c r="B452" s="48" t="s">
        <v>432</v>
      </c>
      <c r="C452" s="196" t="s">
        <v>32</v>
      </c>
      <c r="D452" s="49" t="s">
        <v>433</v>
      </c>
      <c r="E452" s="301">
        <v>18</v>
      </c>
      <c r="F452" s="301" t="s">
        <v>341</v>
      </c>
      <c r="H452" s="267">
        <v>132</v>
      </c>
      <c r="I452" s="267" t="s">
        <v>341</v>
      </c>
    </row>
    <row r="453" spans="1:9" x14ac:dyDescent="0.3">
      <c r="A453" s="166" t="s">
        <v>20</v>
      </c>
      <c r="B453" s="48" t="s">
        <v>351</v>
      </c>
      <c r="C453" s="196" t="s">
        <v>32</v>
      </c>
      <c r="D453" s="49" t="s">
        <v>352</v>
      </c>
      <c r="E453" s="301" t="s">
        <v>341</v>
      </c>
      <c r="F453" s="301">
        <v>53</v>
      </c>
      <c r="H453" s="267" t="s">
        <v>341</v>
      </c>
      <c r="I453" s="267">
        <v>400</v>
      </c>
    </row>
    <row r="454" spans="1:9" x14ac:dyDescent="0.3">
      <c r="A454" s="166" t="s">
        <v>20</v>
      </c>
      <c r="B454" s="48" t="s">
        <v>195</v>
      </c>
      <c r="C454" s="196" t="s">
        <v>32</v>
      </c>
      <c r="D454" s="49" t="s">
        <v>309</v>
      </c>
      <c r="E454" s="301">
        <v>16154</v>
      </c>
      <c r="F454" s="301">
        <v>31886</v>
      </c>
      <c r="H454" s="267">
        <v>121715</v>
      </c>
      <c r="I454" s="267">
        <v>240245</v>
      </c>
    </row>
    <row r="455" spans="1:9" x14ac:dyDescent="0.3">
      <c r="A455" s="166" t="s">
        <v>20</v>
      </c>
      <c r="B455" s="48" t="s">
        <v>196</v>
      </c>
      <c r="C455" s="196" t="s">
        <v>32</v>
      </c>
      <c r="D455" s="49" t="s">
        <v>310</v>
      </c>
      <c r="E455" s="301">
        <v>1068</v>
      </c>
      <c r="F455" s="301">
        <v>0</v>
      </c>
      <c r="H455" s="267">
        <v>8047</v>
      </c>
      <c r="I455" s="267">
        <v>1</v>
      </c>
    </row>
    <row r="456" spans="1:9" x14ac:dyDescent="0.3">
      <c r="A456" s="166" t="s">
        <v>20</v>
      </c>
      <c r="B456" s="48" t="s">
        <v>197</v>
      </c>
      <c r="C456" s="196" t="s">
        <v>32</v>
      </c>
      <c r="D456" s="49" t="s">
        <v>311</v>
      </c>
      <c r="E456" s="301">
        <v>74</v>
      </c>
      <c r="F456" s="301" t="s">
        <v>341</v>
      </c>
      <c r="H456" s="267">
        <v>556</v>
      </c>
      <c r="I456" s="267" t="s">
        <v>341</v>
      </c>
    </row>
    <row r="457" spans="1:9" x14ac:dyDescent="0.3">
      <c r="A457" s="166" t="s">
        <v>20</v>
      </c>
      <c r="B457" s="48" t="s">
        <v>198</v>
      </c>
      <c r="C457" s="196" t="s">
        <v>32</v>
      </c>
      <c r="D457" s="49" t="s">
        <v>312</v>
      </c>
      <c r="E457" s="301">
        <v>209239</v>
      </c>
      <c r="F457" s="301">
        <v>125961</v>
      </c>
      <c r="H457" s="267">
        <v>1576512</v>
      </c>
      <c r="I457" s="267">
        <v>949055</v>
      </c>
    </row>
    <row r="458" spans="1:9" x14ac:dyDescent="0.3">
      <c r="A458" s="166" t="s">
        <v>20</v>
      </c>
      <c r="B458" s="48" t="s">
        <v>199</v>
      </c>
      <c r="C458" s="196" t="s">
        <v>32</v>
      </c>
      <c r="D458" s="49" t="s">
        <v>199</v>
      </c>
      <c r="E458" s="301">
        <v>5</v>
      </c>
      <c r="F458" s="301" t="s">
        <v>341</v>
      </c>
      <c r="H458" s="267">
        <v>35</v>
      </c>
      <c r="I458" s="267" t="s">
        <v>341</v>
      </c>
    </row>
    <row r="459" spans="1:9" x14ac:dyDescent="0.3">
      <c r="A459" s="166" t="s">
        <v>20</v>
      </c>
      <c r="B459" s="48" t="s">
        <v>200</v>
      </c>
      <c r="C459" s="196" t="s">
        <v>32</v>
      </c>
      <c r="D459" s="49" t="s">
        <v>200</v>
      </c>
      <c r="E459" s="301" t="s">
        <v>341</v>
      </c>
      <c r="F459" s="301">
        <v>344</v>
      </c>
      <c r="H459" s="267" t="s">
        <v>341</v>
      </c>
      <c r="I459" s="267">
        <v>2590</v>
      </c>
    </row>
    <row r="460" spans="1:9" x14ac:dyDescent="0.3">
      <c r="A460" s="166" t="s">
        <v>20</v>
      </c>
      <c r="B460" s="48" t="s">
        <v>202</v>
      </c>
      <c r="C460" s="196" t="s">
        <v>32</v>
      </c>
      <c r="D460" s="49" t="s">
        <v>202</v>
      </c>
      <c r="E460" s="301">
        <v>111</v>
      </c>
      <c r="F460" s="301">
        <v>30</v>
      </c>
      <c r="H460" s="267">
        <v>839</v>
      </c>
      <c r="I460" s="267">
        <v>223</v>
      </c>
    </row>
    <row r="461" spans="1:9" x14ac:dyDescent="0.3">
      <c r="A461" s="166" t="s">
        <v>20</v>
      </c>
      <c r="B461" s="48" t="s">
        <v>203</v>
      </c>
      <c r="C461" s="196" t="s">
        <v>32</v>
      </c>
      <c r="D461" s="49" t="s">
        <v>313</v>
      </c>
      <c r="E461" s="301">
        <v>7530</v>
      </c>
      <c r="F461" s="301">
        <v>21825</v>
      </c>
      <c r="H461" s="267">
        <v>56736</v>
      </c>
      <c r="I461" s="267">
        <v>164439</v>
      </c>
    </row>
    <row r="462" spans="1:9" x14ac:dyDescent="0.3">
      <c r="A462" s="166" t="s">
        <v>20</v>
      </c>
      <c r="B462" s="48" t="s">
        <v>204</v>
      </c>
      <c r="C462" s="196" t="s">
        <v>32</v>
      </c>
      <c r="D462" s="49" t="s">
        <v>204</v>
      </c>
      <c r="E462" s="301">
        <v>13500</v>
      </c>
      <c r="F462" s="301">
        <v>1617</v>
      </c>
      <c r="H462" s="267">
        <v>101718</v>
      </c>
      <c r="I462" s="267">
        <v>12183</v>
      </c>
    </row>
    <row r="463" spans="1:9" x14ac:dyDescent="0.3">
      <c r="A463" s="166" t="s">
        <v>20</v>
      </c>
      <c r="B463" s="48" t="s">
        <v>205</v>
      </c>
      <c r="C463" s="196" t="s">
        <v>32</v>
      </c>
      <c r="D463" s="49" t="s">
        <v>314</v>
      </c>
      <c r="E463" s="301">
        <v>5601</v>
      </c>
      <c r="F463" s="301">
        <v>3670</v>
      </c>
      <c r="H463" s="267">
        <v>42200</v>
      </c>
      <c r="I463" s="267">
        <v>27654</v>
      </c>
    </row>
    <row r="464" spans="1:9" x14ac:dyDescent="0.3">
      <c r="A464" s="166" t="s">
        <v>20</v>
      </c>
      <c r="B464" s="48" t="s">
        <v>206</v>
      </c>
      <c r="C464" s="196" t="s">
        <v>32</v>
      </c>
      <c r="D464" s="49" t="s">
        <v>315</v>
      </c>
      <c r="E464" s="301">
        <v>3444</v>
      </c>
      <c r="F464" s="301">
        <v>223</v>
      </c>
      <c r="H464" s="267">
        <v>25946</v>
      </c>
      <c r="I464" s="267">
        <v>1677</v>
      </c>
    </row>
    <row r="465" spans="1:9" x14ac:dyDescent="0.3">
      <c r="A465" s="166" t="s">
        <v>20</v>
      </c>
      <c r="B465" s="48" t="s">
        <v>207</v>
      </c>
      <c r="C465" s="196" t="s">
        <v>32</v>
      </c>
      <c r="D465" s="49" t="s">
        <v>207</v>
      </c>
      <c r="E465" s="301" t="s">
        <v>341</v>
      </c>
      <c r="F465" s="301">
        <v>186</v>
      </c>
      <c r="H465" s="267" t="s">
        <v>341</v>
      </c>
      <c r="I465" s="267">
        <v>1399</v>
      </c>
    </row>
    <row r="466" spans="1:9" x14ac:dyDescent="0.3">
      <c r="A466" s="166" t="s">
        <v>20</v>
      </c>
      <c r="B466" s="48" t="s">
        <v>208</v>
      </c>
      <c r="C466" s="196" t="s">
        <v>32</v>
      </c>
      <c r="D466" s="49" t="s">
        <v>316</v>
      </c>
      <c r="E466" s="301">
        <v>392</v>
      </c>
      <c r="F466" s="301">
        <v>829</v>
      </c>
      <c r="H466" s="267">
        <v>2950</v>
      </c>
      <c r="I466" s="267">
        <v>6245</v>
      </c>
    </row>
    <row r="467" spans="1:9" x14ac:dyDescent="0.3">
      <c r="A467" s="166" t="s">
        <v>20</v>
      </c>
      <c r="B467" s="48" t="s">
        <v>210</v>
      </c>
      <c r="C467" s="196" t="s">
        <v>32</v>
      </c>
      <c r="D467" s="49" t="s">
        <v>317</v>
      </c>
      <c r="E467" s="301">
        <v>118</v>
      </c>
      <c r="F467" s="301">
        <v>26</v>
      </c>
      <c r="H467" s="267">
        <v>892</v>
      </c>
      <c r="I467" s="267">
        <v>195</v>
      </c>
    </row>
    <row r="468" spans="1:9" x14ac:dyDescent="0.3">
      <c r="A468" s="166" t="s">
        <v>20</v>
      </c>
      <c r="B468" s="48" t="s">
        <v>211</v>
      </c>
      <c r="C468" s="196" t="s">
        <v>32</v>
      </c>
      <c r="D468" s="49" t="s">
        <v>318</v>
      </c>
      <c r="E468" s="301">
        <v>7243</v>
      </c>
      <c r="F468" s="301">
        <v>1895</v>
      </c>
      <c r="H468" s="267">
        <v>54570</v>
      </c>
      <c r="I468" s="267">
        <v>14281</v>
      </c>
    </row>
    <row r="469" spans="1:9" x14ac:dyDescent="0.3">
      <c r="A469" s="166" t="s">
        <v>20</v>
      </c>
      <c r="B469" s="48" t="s">
        <v>212</v>
      </c>
      <c r="C469" s="196" t="s">
        <v>32</v>
      </c>
      <c r="D469" s="49" t="s">
        <v>319</v>
      </c>
      <c r="E469" s="301">
        <v>69742</v>
      </c>
      <c r="F469" s="301">
        <v>16956</v>
      </c>
      <c r="H469" s="267">
        <v>525469</v>
      </c>
      <c r="I469" s="267">
        <v>127753</v>
      </c>
    </row>
    <row r="470" spans="1:9" x14ac:dyDescent="0.3">
      <c r="A470" s="166" t="s">
        <v>20</v>
      </c>
      <c r="B470" s="48" t="s">
        <v>213</v>
      </c>
      <c r="C470" s="196" t="s">
        <v>32</v>
      </c>
      <c r="D470" s="49" t="s">
        <v>320</v>
      </c>
      <c r="E470" s="301">
        <v>62414</v>
      </c>
      <c r="F470" s="301">
        <v>93569</v>
      </c>
      <c r="H470" s="267">
        <v>470262</v>
      </c>
      <c r="I470" s="267">
        <v>704998</v>
      </c>
    </row>
    <row r="471" spans="1:9" x14ac:dyDescent="0.3">
      <c r="A471" s="166" t="s">
        <v>20</v>
      </c>
      <c r="B471" s="48" t="s">
        <v>214</v>
      </c>
      <c r="C471" s="196" t="s">
        <v>32</v>
      </c>
      <c r="D471" s="49" t="s">
        <v>321</v>
      </c>
      <c r="E471" s="301">
        <v>30272</v>
      </c>
      <c r="F471" s="301">
        <v>19867</v>
      </c>
      <c r="H471" s="267">
        <v>228083</v>
      </c>
      <c r="I471" s="267">
        <v>149686</v>
      </c>
    </row>
    <row r="472" spans="1:9" x14ac:dyDescent="0.3">
      <c r="A472" s="166" t="s">
        <v>20</v>
      </c>
      <c r="B472" s="48" t="s">
        <v>217</v>
      </c>
      <c r="C472" s="196" t="s">
        <v>32</v>
      </c>
      <c r="D472" s="49" t="s">
        <v>323</v>
      </c>
      <c r="E472" s="301">
        <v>18033</v>
      </c>
      <c r="F472" s="301">
        <v>2845</v>
      </c>
      <c r="H472" s="267">
        <v>135871</v>
      </c>
      <c r="I472" s="267">
        <v>21439</v>
      </c>
    </row>
    <row r="473" spans="1:9" x14ac:dyDescent="0.3">
      <c r="A473" s="166" t="s">
        <v>20</v>
      </c>
      <c r="B473" s="48" t="s">
        <v>218</v>
      </c>
      <c r="C473" s="196" t="s">
        <v>32</v>
      </c>
      <c r="D473" s="49" t="s">
        <v>324</v>
      </c>
      <c r="E473" s="301">
        <v>18</v>
      </c>
      <c r="F473" s="301">
        <v>70</v>
      </c>
      <c r="H473" s="267">
        <v>136</v>
      </c>
      <c r="I473" s="267">
        <v>531</v>
      </c>
    </row>
    <row r="474" spans="1:9" x14ac:dyDescent="0.3">
      <c r="A474" s="166" t="s">
        <v>20</v>
      </c>
      <c r="B474" s="48" t="s">
        <v>219</v>
      </c>
      <c r="C474" s="196" t="s">
        <v>32</v>
      </c>
      <c r="D474" s="49" t="s">
        <v>325</v>
      </c>
      <c r="E474" s="301">
        <v>10557</v>
      </c>
      <c r="F474" s="301">
        <v>1871</v>
      </c>
      <c r="H474" s="267">
        <v>79541</v>
      </c>
      <c r="I474" s="267">
        <v>14094</v>
      </c>
    </row>
    <row r="475" spans="1:9" x14ac:dyDescent="0.3">
      <c r="A475" s="166" t="s">
        <v>20</v>
      </c>
      <c r="B475" s="48" t="s">
        <v>220</v>
      </c>
      <c r="C475" s="196" t="s">
        <v>32</v>
      </c>
      <c r="D475" s="49" t="s">
        <v>326</v>
      </c>
      <c r="E475" s="301">
        <v>14906</v>
      </c>
      <c r="F475" s="301">
        <v>2943</v>
      </c>
      <c r="H475" s="267">
        <v>112311</v>
      </c>
      <c r="I475" s="267">
        <v>22171</v>
      </c>
    </row>
    <row r="476" spans="1:9" x14ac:dyDescent="0.3">
      <c r="A476" s="166" t="s">
        <v>20</v>
      </c>
      <c r="B476" s="48" t="s">
        <v>221</v>
      </c>
      <c r="C476" s="196" t="s">
        <v>32</v>
      </c>
      <c r="D476" s="49" t="s">
        <v>327</v>
      </c>
      <c r="E476" s="301">
        <v>140</v>
      </c>
      <c r="F476" s="301">
        <v>24</v>
      </c>
      <c r="H476" s="267">
        <v>1055</v>
      </c>
      <c r="I476" s="267">
        <v>182</v>
      </c>
    </row>
    <row r="477" spans="1:9" x14ac:dyDescent="0.3">
      <c r="A477" s="166" t="s">
        <v>20</v>
      </c>
      <c r="B477" s="48" t="s">
        <v>222</v>
      </c>
      <c r="C477" s="196" t="s">
        <v>32</v>
      </c>
      <c r="D477" s="49" t="s">
        <v>328</v>
      </c>
      <c r="E477" s="301">
        <v>30</v>
      </c>
      <c r="F477" s="301">
        <v>1206</v>
      </c>
      <c r="H477" s="267">
        <v>227</v>
      </c>
      <c r="I477" s="267">
        <v>9090</v>
      </c>
    </row>
    <row r="478" spans="1:9" x14ac:dyDescent="0.3">
      <c r="A478" s="166" t="s">
        <v>20</v>
      </c>
      <c r="B478" s="48" t="s">
        <v>223</v>
      </c>
      <c r="C478" s="196" t="s">
        <v>32</v>
      </c>
      <c r="D478" s="49" t="s">
        <v>329</v>
      </c>
      <c r="E478" s="301">
        <v>108</v>
      </c>
      <c r="F478" s="301">
        <v>2</v>
      </c>
      <c r="H478" s="267">
        <v>816</v>
      </c>
      <c r="I478" s="267">
        <v>14</v>
      </c>
    </row>
    <row r="479" spans="1:9" x14ac:dyDescent="0.3">
      <c r="A479" s="166" t="s">
        <v>20</v>
      </c>
      <c r="B479" s="48" t="s">
        <v>224</v>
      </c>
      <c r="C479" s="196" t="s">
        <v>32</v>
      </c>
      <c r="D479" s="49" t="s">
        <v>330</v>
      </c>
      <c r="E479" s="301">
        <v>6982</v>
      </c>
      <c r="F479" s="301">
        <v>3869</v>
      </c>
      <c r="H479" s="267">
        <v>52603</v>
      </c>
      <c r="I479" s="267">
        <v>29152</v>
      </c>
    </row>
    <row r="480" spans="1:9" x14ac:dyDescent="0.3">
      <c r="A480" s="166" t="s">
        <v>20</v>
      </c>
      <c r="B480" s="48" t="s">
        <v>226</v>
      </c>
      <c r="C480" s="196" t="s">
        <v>32</v>
      </c>
      <c r="D480" s="49" t="s">
        <v>331</v>
      </c>
      <c r="E480" s="301">
        <v>11682</v>
      </c>
      <c r="F480" s="301">
        <v>3309</v>
      </c>
      <c r="H480" s="267">
        <v>88015</v>
      </c>
      <c r="I480" s="267">
        <v>24930</v>
      </c>
    </row>
    <row r="481" spans="1:9" x14ac:dyDescent="0.3">
      <c r="A481" s="166" t="s">
        <v>20</v>
      </c>
      <c r="B481" s="48" t="s">
        <v>227</v>
      </c>
      <c r="C481" s="196" t="s">
        <v>32</v>
      </c>
      <c r="D481" s="49" t="s">
        <v>332</v>
      </c>
      <c r="E481" s="301">
        <v>1236</v>
      </c>
      <c r="F481" s="301">
        <v>5</v>
      </c>
      <c r="H481" s="267">
        <v>9314</v>
      </c>
      <c r="I481" s="267">
        <v>38</v>
      </c>
    </row>
    <row r="482" spans="1:9" x14ac:dyDescent="0.3">
      <c r="A482" s="166" t="s">
        <v>20</v>
      </c>
      <c r="B482" s="48" t="s">
        <v>228</v>
      </c>
      <c r="C482" s="196" t="s">
        <v>32</v>
      </c>
      <c r="D482" s="49" t="s">
        <v>333</v>
      </c>
      <c r="E482" s="301">
        <v>376</v>
      </c>
      <c r="F482" s="301">
        <v>70</v>
      </c>
      <c r="H482" s="267">
        <v>2835</v>
      </c>
      <c r="I482" s="267">
        <v>526</v>
      </c>
    </row>
    <row r="483" spans="1:9" x14ac:dyDescent="0.3">
      <c r="A483" s="166" t="s">
        <v>20</v>
      </c>
      <c r="B483" s="48" t="s">
        <v>232</v>
      </c>
      <c r="C483" s="196" t="s">
        <v>32</v>
      </c>
      <c r="D483" s="49" t="s">
        <v>336</v>
      </c>
      <c r="E483" s="301">
        <v>101</v>
      </c>
      <c r="F483" s="301">
        <v>94</v>
      </c>
      <c r="H483" s="267">
        <v>760</v>
      </c>
      <c r="I483" s="267">
        <v>705</v>
      </c>
    </row>
    <row r="484" spans="1:9" ht="25.5" customHeight="1" x14ac:dyDescent="0.3">
      <c r="A484" s="166" t="s">
        <v>20</v>
      </c>
      <c r="B484" s="50" t="s">
        <v>526</v>
      </c>
      <c r="C484" s="196" t="s">
        <v>32</v>
      </c>
      <c r="D484" s="52" t="s">
        <v>528</v>
      </c>
      <c r="E484" s="301">
        <v>7938</v>
      </c>
      <c r="F484" s="301">
        <v>837</v>
      </c>
      <c r="H484" s="267">
        <v>59808</v>
      </c>
      <c r="I484" s="267">
        <v>6310</v>
      </c>
    </row>
    <row r="485" spans="1:9" x14ac:dyDescent="0.3">
      <c r="A485" s="33" t="s">
        <v>478</v>
      </c>
      <c r="B485" s="32"/>
      <c r="C485" s="34" t="s">
        <v>556</v>
      </c>
      <c r="D485" s="48"/>
      <c r="E485" s="301">
        <v>310248</v>
      </c>
      <c r="F485" s="301">
        <v>250266</v>
      </c>
      <c r="H485" s="267">
        <v>2337560</v>
      </c>
      <c r="I485" s="267">
        <v>1885632</v>
      </c>
    </row>
    <row r="486" spans="1:9" x14ac:dyDescent="0.3">
      <c r="A486" s="166" t="s">
        <v>66</v>
      </c>
      <c r="B486" s="48" t="s">
        <v>109</v>
      </c>
      <c r="C486" s="167" t="s">
        <v>33</v>
      </c>
      <c r="D486" s="49" t="s">
        <v>238</v>
      </c>
      <c r="E486" s="301">
        <v>20</v>
      </c>
      <c r="F486" s="301" t="s">
        <v>341</v>
      </c>
      <c r="H486" s="267">
        <v>148</v>
      </c>
      <c r="I486" s="267" t="s">
        <v>341</v>
      </c>
    </row>
    <row r="487" spans="1:9" x14ac:dyDescent="0.3">
      <c r="A487" s="166" t="s">
        <v>66</v>
      </c>
      <c r="B487" s="48" t="s">
        <v>110</v>
      </c>
      <c r="C487" s="167" t="s">
        <v>33</v>
      </c>
      <c r="D487" s="49" t="s">
        <v>239</v>
      </c>
      <c r="E487" s="301">
        <v>449</v>
      </c>
      <c r="F487" s="301" t="s">
        <v>341</v>
      </c>
      <c r="H487" s="267">
        <v>3381</v>
      </c>
      <c r="I487" s="267" t="s">
        <v>341</v>
      </c>
    </row>
    <row r="488" spans="1:9" x14ac:dyDescent="0.3">
      <c r="A488" s="166" t="s">
        <v>66</v>
      </c>
      <c r="B488" s="48" t="s">
        <v>113</v>
      </c>
      <c r="C488" s="167" t="s">
        <v>33</v>
      </c>
      <c r="D488" s="49" t="s">
        <v>113</v>
      </c>
      <c r="E488" s="301" t="s">
        <v>341</v>
      </c>
      <c r="F488" s="301">
        <v>162</v>
      </c>
      <c r="H488" s="267" t="s">
        <v>341</v>
      </c>
      <c r="I488" s="267">
        <v>1222</v>
      </c>
    </row>
    <row r="489" spans="1:9" x14ac:dyDescent="0.3">
      <c r="A489" s="166" t="s">
        <v>66</v>
      </c>
      <c r="B489" s="48" t="s">
        <v>115</v>
      </c>
      <c r="C489" s="167" t="s">
        <v>33</v>
      </c>
      <c r="D489" s="49" t="s">
        <v>242</v>
      </c>
      <c r="E489" s="301">
        <v>3807</v>
      </c>
      <c r="F489" s="301" t="s">
        <v>341</v>
      </c>
      <c r="H489" s="267">
        <v>28682</v>
      </c>
      <c r="I489" s="267" t="s">
        <v>341</v>
      </c>
    </row>
    <row r="490" spans="1:9" x14ac:dyDescent="0.3">
      <c r="A490" s="166" t="s">
        <v>66</v>
      </c>
      <c r="B490" s="48" t="s">
        <v>116</v>
      </c>
      <c r="C490" s="167" t="s">
        <v>33</v>
      </c>
      <c r="D490" s="49" t="s">
        <v>243</v>
      </c>
      <c r="E490" s="301">
        <v>13262</v>
      </c>
      <c r="F490" s="301">
        <v>22827</v>
      </c>
      <c r="H490" s="267">
        <v>99921</v>
      </c>
      <c r="I490" s="267">
        <v>171990</v>
      </c>
    </row>
    <row r="491" spans="1:9" x14ac:dyDescent="0.3">
      <c r="A491" s="166" t="s">
        <v>66</v>
      </c>
      <c r="B491" s="48" t="s">
        <v>120</v>
      </c>
      <c r="C491" s="167" t="s">
        <v>33</v>
      </c>
      <c r="D491" s="49" t="s">
        <v>247</v>
      </c>
      <c r="E491" s="301">
        <v>625</v>
      </c>
      <c r="F491" s="301">
        <v>2007</v>
      </c>
      <c r="H491" s="267">
        <v>4712</v>
      </c>
      <c r="I491" s="267">
        <v>15124</v>
      </c>
    </row>
    <row r="492" spans="1:9" x14ac:dyDescent="0.3">
      <c r="A492" s="166" t="s">
        <v>66</v>
      </c>
      <c r="B492" s="48" t="s">
        <v>383</v>
      </c>
      <c r="C492" s="167" t="s">
        <v>33</v>
      </c>
      <c r="D492" s="49" t="s">
        <v>384</v>
      </c>
      <c r="E492" s="301">
        <v>10</v>
      </c>
      <c r="F492" s="301" t="s">
        <v>341</v>
      </c>
      <c r="H492" s="267">
        <v>77</v>
      </c>
      <c r="I492" s="267" t="s">
        <v>341</v>
      </c>
    </row>
    <row r="493" spans="1:9" x14ac:dyDescent="0.3">
      <c r="A493" s="166" t="s">
        <v>66</v>
      </c>
      <c r="B493" s="48" t="s">
        <v>123</v>
      </c>
      <c r="C493" s="167" t="s">
        <v>33</v>
      </c>
      <c r="D493" s="49" t="s">
        <v>249</v>
      </c>
      <c r="E493" s="301">
        <v>34</v>
      </c>
      <c r="F493" s="301" t="s">
        <v>341</v>
      </c>
      <c r="H493" s="267">
        <v>254</v>
      </c>
      <c r="I493" s="267" t="s">
        <v>341</v>
      </c>
    </row>
    <row r="494" spans="1:9" x14ac:dyDescent="0.3">
      <c r="A494" s="166" t="s">
        <v>66</v>
      </c>
      <c r="B494" s="48" t="s">
        <v>124</v>
      </c>
      <c r="C494" s="167" t="s">
        <v>33</v>
      </c>
      <c r="D494" s="49" t="s">
        <v>250</v>
      </c>
      <c r="E494" s="301">
        <v>31606</v>
      </c>
      <c r="F494" s="301">
        <v>4271</v>
      </c>
      <c r="H494" s="267">
        <v>238134</v>
      </c>
      <c r="I494" s="267">
        <v>32182</v>
      </c>
    </row>
    <row r="495" spans="1:9" x14ac:dyDescent="0.3">
      <c r="A495" s="166" t="s">
        <v>66</v>
      </c>
      <c r="B495" s="48" t="s">
        <v>125</v>
      </c>
      <c r="C495" s="167" t="s">
        <v>33</v>
      </c>
      <c r="D495" s="49" t="s">
        <v>125</v>
      </c>
      <c r="E495" s="301" t="s">
        <v>341</v>
      </c>
      <c r="F495" s="301">
        <v>1336</v>
      </c>
      <c r="H495" s="267" t="s">
        <v>341</v>
      </c>
      <c r="I495" s="267">
        <v>10069</v>
      </c>
    </row>
    <row r="496" spans="1:9" x14ac:dyDescent="0.3">
      <c r="A496" s="166" t="s">
        <v>66</v>
      </c>
      <c r="B496" s="48" t="s">
        <v>127</v>
      </c>
      <c r="C496" s="167" t="s">
        <v>33</v>
      </c>
      <c r="D496" s="49" t="s">
        <v>252</v>
      </c>
      <c r="E496" s="301">
        <v>2607</v>
      </c>
      <c r="F496" s="301">
        <v>3954</v>
      </c>
      <c r="H496" s="267">
        <v>19643</v>
      </c>
      <c r="I496" s="267">
        <v>29789</v>
      </c>
    </row>
    <row r="497" spans="1:9" x14ac:dyDescent="0.3">
      <c r="A497" s="166" t="s">
        <v>66</v>
      </c>
      <c r="B497" s="48" t="s">
        <v>128</v>
      </c>
      <c r="C497" s="167" t="s">
        <v>33</v>
      </c>
      <c r="D497" s="49" t="s">
        <v>253</v>
      </c>
      <c r="E497" s="301">
        <v>52</v>
      </c>
      <c r="F497" s="301">
        <v>0</v>
      </c>
      <c r="H497" s="267">
        <v>394</v>
      </c>
      <c r="I497" s="267">
        <v>1</v>
      </c>
    </row>
    <row r="498" spans="1:9" x14ac:dyDescent="0.3">
      <c r="A498" s="166" t="s">
        <v>66</v>
      </c>
      <c r="B498" s="48" t="s">
        <v>129</v>
      </c>
      <c r="C498" s="167" t="s">
        <v>33</v>
      </c>
      <c r="D498" s="49" t="s">
        <v>254</v>
      </c>
      <c r="E498" s="301">
        <v>5218</v>
      </c>
      <c r="F498" s="301">
        <v>12</v>
      </c>
      <c r="H498" s="267">
        <v>39318</v>
      </c>
      <c r="I498" s="267">
        <v>93</v>
      </c>
    </row>
    <row r="499" spans="1:9" x14ac:dyDescent="0.3">
      <c r="A499" s="166" t="s">
        <v>66</v>
      </c>
      <c r="B499" s="48" t="s">
        <v>130</v>
      </c>
      <c r="C499" s="167" t="s">
        <v>33</v>
      </c>
      <c r="D499" s="49" t="s">
        <v>255</v>
      </c>
      <c r="E499" s="301">
        <v>4979</v>
      </c>
      <c r="F499" s="301">
        <v>10928</v>
      </c>
      <c r="H499" s="267">
        <v>37513</v>
      </c>
      <c r="I499" s="267">
        <v>82336</v>
      </c>
    </row>
    <row r="500" spans="1:9" x14ac:dyDescent="0.3">
      <c r="A500" s="166" t="s">
        <v>66</v>
      </c>
      <c r="B500" s="48" t="s">
        <v>132</v>
      </c>
      <c r="C500" s="167" t="s">
        <v>33</v>
      </c>
      <c r="D500" s="49" t="s">
        <v>257</v>
      </c>
      <c r="E500" s="301">
        <v>837</v>
      </c>
      <c r="F500" s="301">
        <v>3829</v>
      </c>
      <c r="H500" s="267">
        <v>6309</v>
      </c>
      <c r="I500" s="267">
        <v>28850</v>
      </c>
    </row>
    <row r="501" spans="1:9" x14ac:dyDescent="0.3">
      <c r="A501" s="166" t="s">
        <v>66</v>
      </c>
      <c r="B501" s="48" t="s">
        <v>529</v>
      </c>
      <c r="C501" s="167" t="s">
        <v>33</v>
      </c>
      <c r="D501" s="49" t="s">
        <v>530</v>
      </c>
      <c r="E501" s="301">
        <v>8</v>
      </c>
      <c r="F501" s="301" t="s">
        <v>341</v>
      </c>
      <c r="H501" s="267">
        <v>62</v>
      </c>
      <c r="I501" s="267" t="s">
        <v>341</v>
      </c>
    </row>
    <row r="502" spans="1:9" x14ac:dyDescent="0.3">
      <c r="A502" s="166" t="s">
        <v>66</v>
      </c>
      <c r="B502" s="48" t="s">
        <v>133</v>
      </c>
      <c r="C502" s="167" t="s">
        <v>33</v>
      </c>
      <c r="D502" s="49" t="s">
        <v>258</v>
      </c>
      <c r="E502" s="301">
        <v>186</v>
      </c>
      <c r="F502" s="301">
        <v>1543</v>
      </c>
      <c r="H502" s="267">
        <v>1402</v>
      </c>
      <c r="I502" s="267">
        <v>11623</v>
      </c>
    </row>
    <row r="503" spans="1:9" x14ac:dyDescent="0.3">
      <c r="A503" s="166" t="s">
        <v>66</v>
      </c>
      <c r="B503" s="48" t="s">
        <v>135</v>
      </c>
      <c r="C503" s="167" t="s">
        <v>33</v>
      </c>
      <c r="D503" s="49" t="s">
        <v>260</v>
      </c>
      <c r="E503" s="301">
        <v>724</v>
      </c>
      <c r="F503" s="301">
        <v>642</v>
      </c>
      <c r="H503" s="267">
        <v>5452</v>
      </c>
      <c r="I503" s="267">
        <v>4836</v>
      </c>
    </row>
    <row r="504" spans="1:9" x14ac:dyDescent="0.3">
      <c r="A504" s="166" t="s">
        <v>66</v>
      </c>
      <c r="B504" s="48" t="s">
        <v>138</v>
      </c>
      <c r="C504" s="167" t="s">
        <v>33</v>
      </c>
      <c r="D504" s="49" t="s">
        <v>263</v>
      </c>
      <c r="E504" s="301" t="s">
        <v>341</v>
      </c>
      <c r="F504" s="301">
        <v>0</v>
      </c>
      <c r="H504" s="267" t="s">
        <v>341</v>
      </c>
      <c r="I504" s="267">
        <v>0</v>
      </c>
    </row>
    <row r="505" spans="1:9" x14ac:dyDescent="0.3">
      <c r="A505" s="166" t="s">
        <v>66</v>
      </c>
      <c r="B505" s="48" t="s">
        <v>139</v>
      </c>
      <c r="C505" s="167" t="s">
        <v>33</v>
      </c>
      <c r="D505" s="49" t="s">
        <v>264</v>
      </c>
      <c r="E505" s="301">
        <v>422</v>
      </c>
      <c r="F505" s="301">
        <v>7</v>
      </c>
      <c r="H505" s="267">
        <v>3181</v>
      </c>
      <c r="I505" s="267">
        <v>55</v>
      </c>
    </row>
    <row r="506" spans="1:9" x14ac:dyDescent="0.3">
      <c r="A506" s="166" t="s">
        <v>66</v>
      </c>
      <c r="B506" s="48" t="s">
        <v>140</v>
      </c>
      <c r="C506" s="167" t="s">
        <v>33</v>
      </c>
      <c r="D506" s="49" t="s">
        <v>265</v>
      </c>
      <c r="E506" s="301">
        <v>13509</v>
      </c>
      <c r="F506" s="301">
        <v>15608</v>
      </c>
      <c r="H506" s="267">
        <v>101784</v>
      </c>
      <c r="I506" s="267">
        <v>117600</v>
      </c>
    </row>
    <row r="507" spans="1:9" x14ac:dyDescent="0.3">
      <c r="A507" s="166" t="s">
        <v>66</v>
      </c>
      <c r="B507" s="48" t="s">
        <v>142</v>
      </c>
      <c r="C507" s="167" t="s">
        <v>33</v>
      </c>
      <c r="D507" s="49" t="s">
        <v>267</v>
      </c>
      <c r="E507" s="301">
        <v>19</v>
      </c>
      <c r="F507" s="301" t="s">
        <v>341</v>
      </c>
      <c r="H507" s="267">
        <v>142</v>
      </c>
      <c r="I507" s="267" t="s">
        <v>341</v>
      </c>
    </row>
    <row r="508" spans="1:9" x14ac:dyDescent="0.3">
      <c r="A508" s="166" t="s">
        <v>66</v>
      </c>
      <c r="B508" s="48" t="s">
        <v>144</v>
      </c>
      <c r="C508" s="167" t="s">
        <v>33</v>
      </c>
      <c r="D508" s="49" t="s">
        <v>268</v>
      </c>
      <c r="E508" s="301">
        <v>606</v>
      </c>
      <c r="F508" s="301">
        <v>1333</v>
      </c>
      <c r="H508" s="267">
        <v>4564</v>
      </c>
      <c r="I508" s="267">
        <v>10044</v>
      </c>
    </row>
    <row r="509" spans="1:9" x14ac:dyDescent="0.3">
      <c r="A509" s="166" t="s">
        <v>66</v>
      </c>
      <c r="B509" s="48" t="s">
        <v>149</v>
      </c>
      <c r="C509" s="167" t="s">
        <v>33</v>
      </c>
      <c r="D509" s="49" t="s">
        <v>149</v>
      </c>
      <c r="E509" s="301">
        <v>191</v>
      </c>
      <c r="F509" s="301">
        <v>33</v>
      </c>
      <c r="H509" s="267">
        <v>1437</v>
      </c>
      <c r="I509" s="267">
        <v>250</v>
      </c>
    </row>
    <row r="510" spans="1:9" x14ac:dyDescent="0.3">
      <c r="A510" s="166" t="s">
        <v>66</v>
      </c>
      <c r="B510" s="48" t="s">
        <v>150</v>
      </c>
      <c r="C510" s="167" t="s">
        <v>33</v>
      </c>
      <c r="D510" s="49" t="s">
        <v>272</v>
      </c>
      <c r="E510" s="301">
        <v>139</v>
      </c>
      <c r="F510" s="301">
        <v>3058</v>
      </c>
      <c r="H510" s="267">
        <v>1050</v>
      </c>
      <c r="I510" s="267">
        <v>23039</v>
      </c>
    </row>
    <row r="511" spans="1:9" x14ac:dyDescent="0.3">
      <c r="A511" s="166" t="s">
        <v>66</v>
      </c>
      <c r="B511" s="48" t="s">
        <v>151</v>
      </c>
      <c r="C511" s="167" t="s">
        <v>33</v>
      </c>
      <c r="D511" s="49" t="s">
        <v>273</v>
      </c>
      <c r="E511" s="301">
        <v>7</v>
      </c>
      <c r="F511" s="301">
        <v>1</v>
      </c>
      <c r="H511" s="267">
        <v>56</v>
      </c>
      <c r="I511" s="267">
        <v>8</v>
      </c>
    </row>
    <row r="512" spans="1:9" x14ac:dyDescent="0.3">
      <c r="A512" s="166" t="s">
        <v>66</v>
      </c>
      <c r="B512" s="48" t="s">
        <v>152</v>
      </c>
      <c r="C512" s="167" t="s">
        <v>33</v>
      </c>
      <c r="D512" s="49" t="s">
        <v>274</v>
      </c>
      <c r="E512" s="301">
        <v>59</v>
      </c>
      <c r="F512" s="301" t="s">
        <v>341</v>
      </c>
      <c r="H512" s="267">
        <v>445</v>
      </c>
      <c r="I512" s="267" t="s">
        <v>341</v>
      </c>
    </row>
    <row r="513" spans="1:9" x14ac:dyDescent="0.3">
      <c r="A513" s="166" t="s">
        <v>66</v>
      </c>
      <c r="B513" s="48" t="s">
        <v>154</v>
      </c>
      <c r="C513" s="167" t="s">
        <v>33</v>
      </c>
      <c r="D513" s="49" t="s">
        <v>276</v>
      </c>
      <c r="E513" s="301">
        <v>64</v>
      </c>
      <c r="F513" s="301">
        <v>799</v>
      </c>
      <c r="H513" s="267">
        <v>484</v>
      </c>
      <c r="I513" s="267">
        <v>6020</v>
      </c>
    </row>
    <row r="514" spans="1:9" x14ac:dyDescent="0.3">
      <c r="A514" s="166" t="s">
        <v>66</v>
      </c>
      <c r="B514" s="48" t="s">
        <v>155</v>
      </c>
      <c r="C514" s="167" t="s">
        <v>33</v>
      </c>
      <c r="D514" s="49" t="s">
        <v>277</v>
      </c>
      <c r="E514" s="301">
        <v>8</v>
      </c>
      <c r="F514" s="301" t="s">
        <v>341</v>
      </c>
      <c r="H514" s="267">
        <v>61</v>
      </c>
      <c r="I514" s="267" t="s">
        <v>341</v>
      </c>
    </row>
    <row r="515" spans="1:9" x14ac:dyDescent="0.3">
      <c r="A515" s="166" t="s">
        <v>66</v>
      </c>
      <c r="B515" s="48" t="s">
        <v>156</v>
      </c>
      <c r="C515" s="167" t="s">
        <v>33</v>
      </c>
      <c r="D515" s="49" t="s">
        <v>278</v>
      </c>
      <c r="E515" s="301">
        <v>27126</v>
      </c>
      <c r="F515" s="301">
        <v>26943</v>
      </c>
      <c r="H515" s="267">
        <v>204384</v>
      </c>
      <c r="I515" s="267">
        <v>203000</v>
      </c>
    </row>
    <row r="516" spans="1:9" x14ac:dyDescent="0.3">
      <c r="A516" s="166" t="s">
        <v>66</v>
      </c>
      <c r="B516" s="48" t="s">
        <v>157</v>
      </c>
      <c r="C516" s="167" t="s">
        <v>33</v>
      </c>
      <c r="D516" s="49" t="s">
        <v>279</v>
      </c>
      <c r="E516" s="301">
        <v>587</v>
      </c>
      <c r="F516" s="301">
        <v>508</v>
      </c>
      <c r="H516" s="267">
        <v>4419</v>
      </c>
      <c r="I516" s="267">
        <v>3826</v>
      </c>
    </row>
    <row r="517" spans="1:9" x14ac:dyDescent="0.3">
      <c r="A517" s="166" t="s">
        <v>66</v>
      </c>
      <c r="B517" s="48" t="s">
        <v>158</v>
      </c>
      <c r="C517" s="167" t="s">
        <v>33</v>
      </c>
      <c r="D517" s="49" t="s">
        <v>158</v>
      </c>
      <c r="E517" s="301">
        <v>4</v>
      </c>
      <c r="F517" s="301">
        <v>32</v>
      </c>
      <c r="H517" s="267">
        <v>33</v>
      </c>
      <c r="I517" s="267">
        <v>238</v>
      </c>
    </row>
    <row r="518" spans="1:9" x14ac:dyDescent="0.3">
      <c r="A518" s="166" t="s">
        <v>66</v>
      </c>
      <c r="B518" s="48" t="s">
        <v>398</v>
      </c>
      <c r="C518" s="167" t="s">
        <v>33</v>
      </c>
      <c r="D518" s="49" t="s">
        <v>399</v>
      </c>
      <c r="E518" s="301">
        <v>50</v>
      </c>
      <c r="F518" s="301" t="s">
        <v>341</v>
      </c>
      <c r="H518" s="267">
        <v>377</v>
      </c>
      <c r="I518" s="267" t="s">
        <v>341</v>
      </c>
    </row>
    <row r="519" spans="1:9" x14ac:dyDescent="0.3">
      <c r="A519" s="166" t="s">
        <v>66</v>
      </c>
      <c r="B519" s="48" t="s">
        <v>159</v>
      </c>
      <c r="C519" s="167" t="s">
        <v>33</v>
      </c>
      <c r="D519" s="49" t="s">
        <v>159</v>
      </c>
      <c r="E519" s="301">
        <v>96</v>
      </c>
      <c r="F519" s="301" t="s">
        <v>341</v>
      </c>
      <c r="H519" s="267">
        <v>720</v>
      </c>
      <c r="I519" s="267" t="s">
        <v>341</v>
      </c>
    </row>
    <row r="520" spans="1:9" x14ac:dyDescent="0.3">
      <c r="A520" s="166" t="s">
        <v>66</v>
      </c>
      <c r="B520" s="48" t="s">
        <v>160</v>
      </c>
      <c r="C520" s="167" t="s">
        <v>33</v>
      </c>
      <c r="D520" s="49" t="s">
        <v>280</v>
      </c>
      <c r="E520" s="301" t="s">
        <v>341</v>
      </c>
      <c r="F520" s="301">
        <v>8</v>
      </c>
      <c r="H520" s="267" t="s">
        <v>341</v>
      </c>
      <c r="I520" s="267">
        <v>61</v>
      </c>
    </row>
    <row r="521" spans="1:9" x14ac:dyDescent="0.3">
      <c r="A521" s="166" t="s">
        <v>66</v>
      </c>
      <c r="B521" s="48" t="s">
        <v>163</v>
      </c>
      <c r="C521" s="167" t="s">
        <v>33</v>
      </c>
      <c r="D521" s="49" t="s">
        <v>283</v>
      </c>
      <c r="E521" s="301">
        <v>1350</v>
      </c>
      <c r="F521" s="301">
        <v>290</v>
      </c>
      <c r="H521" s="267">
        <v>10174</v>
      </c>
      <c r="I521" s="267">
        <v>2186</v>
      </c>
    </row>
    <row r="522" spans="1:9" x14ac:dyDescent="0.3">
      <c r="A522" s="166" t="s">
        <v>66</v>
      </c>
      <c r="B522" s="48" t="s">
        <v>164</v>
      </c>
      <c r="C522" s="167" t="s">
        <v>33</v>
      </c>
      <c r="D522" s="49" t="s">
        <v>284</v>
      </c>
      <c r="E522" s="301">
        <v>45</v>
      </c>
      <c r="F522" s="301" t="s">
        <v>341</v>
      </c>
      <c r="H522" s="267">
        <v>340</v>
      </c>
      <c r="I522" s="267" t="s">
        <v>341</v>
      </c>
    </row>
    <row r="523" spans="1:9" x14ac:dyDescent="0.3">
      <c r="A523" s="166" t="s">
        <v>66</v>
      </c>
      <c r="B523" s="48" t="s">
        <v>165</v>
      </c>
      <c r="C523" s="167" t="s">
        <v>33</v>
      </c>
      <c r="D523" s="49" t="s">
        <v>285</v>
      </c>
      <c r="E523" s="301">
        <v>79</v>
      </c>
      <c r="F523" s="301" t="s">
        <v>341</v>
      </c>
      <c r="H523" s="267">
        <v>597</v>
      </c>
      <c r="I523" s="267" t="s">
        <v>341</v>
      </c>
    </row>
    <row r="524" spans="1:9" x14ac:dyDescent="0.3">
      <c r="A524" s="166" t="s">
        <v>66</v>
      </c>
      <c r="B524" s="48" t="s">
        <v>166</v>
      </c>
      <c r="C524" s="167" t="s">
        <v>33</v>
      </c>
      <c r="D524" s="49" t="s">
        <v>286</v>
      </c>
      <c r="E524" s="301">
        <v>22</v>
      </c>
      <c r="F524" s="301">
        <v>1</v>
      </c>
      <c r="H524" s="267">
        <v>169</v>
      </c>
      <c r="I524" s="267">
        <v>4</v>
      </c>
    </row>
    <row r="525" spans="1:9" x14ac:dyDescent="0.3">
      <c r="A525" s="166" t="s">
        <v>66</v>
      </c>
      <c r="B525" s="48" t="s">
        <v>167</v>
      </c>
      <c r="C525" s="167" t="s">
        <v>33</v>
      </c>
      <c r="D525" s="49" t="s">
        <v>287</v>
      </c>
      <c r="E525" s="301">
        <v>692</v>
      </c>
      <c r="F525" s="301">
        <v>5570</v>
      </c>
      <c r="H525" s="267">
        <v>5212</v>
      </c>
      <c r="I525" s="267">
        <v>41967</v>
      </c>
    </row>
    <row r="526" spans="1:9" x14ac:dyDescent="0.3">
      <c r="A526" s="166" t="s">
        <v>66</v>
      </c>
      <c r="B526" s="48" t="s">
        <v>403</v>
      </c>
      <c r="C526" s="167" t="s">
        <v>33</v>
      </c>
      <c r="D526" s="49" t="s">
        <v>404</v>
      </c>
      <c r="E526" s="301">
        <v>9</v>
      </c>
      <c r="F526" s="301" t="s">
        <v>341</v>
      </c>
      <c r="H526" s="267">
        <v>65</v>
      </c>
      <c r="I526" s="267" t="s">
        <v>341</v>
      </c>
    </row>
    <row r="527" spans="1:9" x14ac:dyDescent="0.3">
      <c r="A527" s="166" t="s">
        <v>66</v>
      </c>
      <c r="B527" s="48" t="s">
        <v>169</v>
      </c>
      <c r="C527" s="167" t="s">
        <v>33</v>
      </c>
      <c r="D527" s="49" t="s">
        <v>289</v>
      </c>
      <c r="E527" s="301">
        <v>10</v>
      </c>
      <c r="F527" s="301">
        <v>862</v>
      </c>
      <c r="H527" s="267">
        <v>76</v>
      </c>
      <c r="I527" s="267">
        <v>6493</v>
      </c>
    </row>
    <row r="528" spans="1:9" x14ac:dyDescent="0.3">
      <c r="A528" s="166" t="s">
        <v>66</v>
      </c>
      <c r="B528" s="48" t="s">
        <v>170</v>
      </c>
      <c r="C528" s="167" t="s">
        <v>33</v>
      </c>
      <c r="D528" s="49" t="s">
        <v>170</v>
      </c>
      <c r="E528" s="301">
        <v>8212</v>
      </c>
      <c r="F528" s="301" t="s">
        <v>341</v>
      </c>
      <c r="H528" s="267">
        <v>61871</v>
      </c>
      <c r="I528" s="267" t="s">
        <v>341</v>
      </c>
    </row>
    <row r="529" spans="1:9" x14ac:dyDescent="0.3">
      <c r="A529" s="166" t="s">
        <v>66</v>
      </c>
      <c r="B529" s="48" t="s">
        <v>461</v>
      </c>
      <c r="C529" s="167" t="s">
        <v>33</v>
      </c>
      <c r="D529" s="49" t="s">
        <v>462</v>
      </c>
      <c r="E529" s="301">
        <v>25</v>
      </c>
      <c r="F529" s="301" t="s">
        <v>341</v>
      </c>
      <c r="H529" s="267">
        <v>188</v>
      </c>
      <c r="I529" s="267" t="s">
        <v>341</v>
      </c>
    </row>
    <row r="530" spans="1:9" x14ac:dyDescent="0.3">
      <c r="A530" s="166" t="s">
        <v>66</v>
      </c>
      <c r="B530" s="48" t="s">
        <v>175</v>
      </c>
      <c r="C530" s="167" t="s">
        <v>33</v>
      </c>
      <c r="D530" s="49" t="s">
        <v>294</v>
      </c>
      <c r="E530" s="301">
        <v>952</v>
      </c>
      <c r="F530" s="301" t="s">
        <v>341</v>
      </c>
      <c r="H530" s="267">
        <v>7174</v>
      </c>
      <c r="I530" s="267" t="s">
        <v>341</v>
      </c>
    </row>
    <row r="531" spans="1:9" x14ac:dyDescent="0.3">
      <c r="A531" s="166" t="s">
        <v>66</v>
      </c>
      <c r="B531" s="48" t="s">
        <v>176</v>
      </c>
      <c r="C531" s="167" t="s">
        <v>33</v>
      </c>
      <c r="D531" s="49" t="s">
        <v>295</v>
      </c>
      <c r="E531" s="301">
        <v>2246</v>
      </c>
      <c r="F531" s="301" t="s">
        <v>341</v>
      </c>
      <c r="H531" s="267">
        <v>16919</v>
      </c>
      <c r="I531" s="267" t="s">
        <v>341</v>
      </c>
    </row>
    <row r="532" spans="1:9" x14ac:dyDescent="0.3">
      <c r="A532" s="166" t="s">
        <v>66</v>
      </c>
      <c r="B532" s="48" t="s">
        <v>375</v>
      </c>
      <c r="C532" s="167" t="s">
        <v>33</v>
      </c>
      <c r="D532" s="49" t="s">
        <v>376</v>
      </c>
      <c r="E532" s="301">
        <v>199</v>
      </c>
      <c r="F532" s="301" t="s">
        <v>341</v>
      </c>
      <c r="H532" s="267">
        <v>1501</v>
      </c>
      <c r="I532" s="267" t="s">
        <v>341</v>
      </c>
    </row>
    <row r="533" spans="1:9" x14ac:dyDescent="0.3">
      <c r="A533" s="166" t="s">
        <v>66</v>
      </c>
      <c r="B533" s="48" t="s">
        <v>177</v>
      </c>
      <c r="C533" s="167" t="s">
        <v>33</v>
      </c>
      <c r="D533" s="49" t="s">
        <v>296</v>
      </c>
      <c r="E533" s="301">
        <v>1259</v>
      </c>
      <c r="F533" s="301" t="s">
        <v>341</v>
      </c>
      <c r="H533" s="267">
        <v>9489</v>
      </c>
      <c r="I533" s="267" t="s">
        <v>341</v>
      </c>
    </row>
    <row r="534" spans="1:9" x14ac:dyDescent="0.3">
      <c r="A534" s="166" t="s">
        <v>66</v>
      </c>
      <c r="B534" s="48" t="s">
        <v>178</v>
      </c>
      <c r="C534" s="167" t="s">
        <v>33</v>
      </c>
      <c r="D534" s="49" t="s">
        <v>297</v>
      </c>
      <c r="E534" s="301">
        <v>38</v>
      </c>
      <c r="F534" s="301" t="s">
        <v>341</v>
      </c>
      <c r="H534" s="267">
        <v>283</v>
      </c>
      <c r="I534" s="267" t="s">
        <v>341</v>
      </c>
    </row>
    <row r="535" spans="1:9" x14ac:dyDescent="0.3">
      <c r="A535" s="166" t="s">
        <v>66</v>
      </c>
      <c r="B535" s="48" t="s">
        <v>179</v>
      </c>
      <c r="C535" s="167" t="s">
        <v>33</v>
      </c>
      <c r="D535" s="49" t="s">
        <v>298</v>
      </c>
      <c r="E535" s="301">
        <v>1095</v>
      </c>
      <c r="F535" s="301">
        <v>119</v>
      </c>
      <c r="H535" s="267">
        <v>8251</v>
      </c>
      <c r="I535" s="267">
        <v>895</v>
      </c>
    </row>
    <row r="536" spans="1:9" x14ac:dyDescent="0.3">
      <c r="A536" s="166" t="s">
        <v>66</v>
      </c>
      <c r="B536" s="48" t="s">
        <v>180</v>
      </c>
      <c r="C536" s="167" t="s">
        <v>33</v>
      </c>
      <c r="D536" s="49" t="s">
        <v>299</v>
      </c>
      <c r="E536" s="301">
        <v>24</v>
      </c>
      <c r="F536" s="301" t="s">
        <v>341</v>
      </c>
      <c r="H536" s="267">
        <v>182</v>
      </c>
      <c r="I536" s="267" t="s">
        <v>341</v>
      </c>
    </row>
    <row r="537" spans="1:9" x14ac:dyDescent="0.3">
      <c r="A537" s="166" t="s">
        <v>66</v>
      </c>
      <c r="B537" s="48" t="s">
        <v>181</v>
      </c>
      <c r="C537" s="167" t="s">
        <v>33</v>
      </c>
      <c r="D537" s="49" t="s">
        <v>300</v>
      </c>
      <c r="E537" s="301">
        <v>16841</v>
      </c>
      <c r="F537" s="301">
        <v>19096</v>
      </c>
      <c r="H537" s="267">
        <v>126887</v>
      </c>
      <c r="I537" s="267">
        <v>143881</v>
      </c>
    </row>
    <row r="538" spans="1:9" x14ac:dyDescent="0.3">
      <c r="A538" s="166" t="s">
        <v>66</v>
      </c>
      <c r="B538" s="48" t="s">
        <v>182</v>
      </c>
      <c r="C538" s="167" t="s">
        <v>33</v>
      </c>
      <c r="D538" s="49" t="s">
        <v>892</v>
      </c>
      <c r="E538" s="301">
        <v>9122</v>
      </c>
      <c r="F538" s="301">
        <v>1887</v>
      </c>
      <c r="H538" s="267">
        <v>68732</v>
      </c>
      <c r="I538" s="267">
        <v>14214</v>
      </c>
    </row>
    <row r="539" spans="1:9" x14ac:dyDescent="0.3">
      <c r="A539" s="166" t="s">
        <v>66</v>
      </c>
      <c r="B539" s="48" t="s">
        <v>183</v>
      </c>
      <c r="C539" s="167" t="s">
        <v>33</v>
      </c>
      <c r="D539" s="49" t="s">
        <v>301</v>
      </c>
      <c r="E539" s="301">
        <v>166</v>
      </c>
      <c r="F539" s="301">
        <v>18</v>
      </c>
      <c r="H539" s="267">
        <v>1252</v>
      </c>
      <c r="I539" s="267">
        <v>135</v>
      </c>
    </row>
    <row r="540" spans="1:9" x14ac:dyDescent="0.3">
      <c r="A540" s="166" t="s">
        <v>66</v>
      </c>
      <c r="B540" s="48" t="s">
        <v>185</v>
      </c>
      <c r="C540" s="167" t="s">
        <v>33</v>
      </c>
      <c r="D540" s="49" t="s">
        <v>185</v>
      </c>
      <c r="E540" s="301" t="s">
        <v>341</v>
      </c>
      <c r="F540" s="301">
        <v>736</v>
      </c>
      <c r="H540" s="267" t="s">
        <v>341</v>
      </c>
      <c r="I540" s="267">
        <v>5544</v>
      </c>
    </row>
    <row r="541" spans="1:9" x14ac:dyDescent="0.3">
      <c r="A541" s="166" t="s">
        <v>66</v>
      </c>
      <c r="B541" s="48" t="s">
        <v>186</v>
      </c>
      <c r="C541" s="167" t="s">
        <v>33</v>
      </c>
      <c r="D541" s="49" t="s">
        <v>302</v>
      </c>
      <c r="E541" s="301">
        <v>3</v>
      </c>
      <c r="F541" s="301" t="s">
        <v>341</v>
      </c>
      <c r="H541" s="267">
        <v>20</v>
      </c>
      <c r="I541" s="267" t="s">
        <v>341</v>
      </c>
    </row>
    <row r="542" spans="1:9" x14ac:dyDescent="0.3">
      <c r="A542" s="166" t="s">
        <v>66</v>
      </c>
      <c r="B542" s="48" t="s">
        <v>195</v>
      </c>
      <c r="C542" s="167" t="s">
        <v>33</v>
      </c>
      <c r="D542" s="49" t="s">
        <v>309</v>
      </c>
      <c r="E542" s="301">
        <v>2613</v>
      </c>
      <c r="F542" s="301">
        <v>4890</v>
      </c>
      <c r="H542" s="267">
        <v>19690</v>
      </c>
      <c r="I542" s="267">
        <v>36841</v>
      </c>
    </row>
    <row r="543" spans="1:9" x14ac:dyDescent="0.3">
      <c r="A543" s="166" t="s">
        <v>66</v>
      </c>
      <c r="B543" s="48" t="s">
        <v>196</v>
      </c>
      <c r="C543" s="167" t="s">
        <v>33</v>
      </c>
      <c r="D543" s="49" t="s">
        <v>310</v>
      </c>
      <c r="E543" s="301">
        <v>833</v>
      </c>
      <c r="F543" s="301">
        <v>1</v>
      </c>
      <c r="H543" s="267">
        <v>6279</v>
      </c>
      <c r="I543" s="267">
        <v>6</v>
      </c>
    </row>
    <row r="544" spans="1:9" x14ac:dyDescent="0.3">
      <c r="A544" s="166" t="s">
        <v>66</v>
      </c>
      <c r="B544" s="48" t="s">
        <v>197</v>
      </c>
      <c r="C544" s="167" t="s">
        <v>33</v>
      </c>
      <c r="D544" s="49" t="s">
        <v>311</v>
      </c>
      <c r="E544" s="301">
        <v>19</v>
      </c>
      <c r="F544" s="301">
        <v>18</v>
      </c>
      <c r="H544" s="267">
        <v>143</v>
      </c>
      <c r="I544" s="267">
        <v>138</v>
      </c>
    </row>
    <row r="545" spans="1:9" x14ac:dyDescent="0.3">
      <c r="A545" s="166" t="s">
        <v>66</v>
      </c>
      <c r="B545" s="48" t="s">
        <v>198</v>
      </c>
      <c r="C545" s="167" t="s">
        <v>33</v>
      </c>
      <c r="D545" s="49" t="s">
        <v>312</v>
      </c>
      <c r="E545" s="301">
        <v>44165</v>
      </c>
      <c r="F545" s="301">
        <v>37181</v>
      </c>
      <c r="H545" s="267">
        <v>332760</v>
      </c>
      <c r="I545" s="267">
        <v>280141</v>
      </c>
    </row>
    <row r="546" spans="1:9" x14ac:dyDescent="0.3">
      <c r="A546" s="166" t="s">
        <v>66</v>
      </c>
      <c r="B546" s="48" t="s">
        <v>200</v>
      </c>
      <c r="C546" s="167" t="s">
        <v>33</v>
      </c>
      <c r="D546" s="49" t="s">
        <v>200</v>
      </c>
      <c r="E546" s="301" t="s">
        <v>341</v>
      </c>
      <c r="F546" s="301">
        <v>140</v>
      </c>
      <c r="H546" s="267" t="s">
        <v>341</v>
      </c>
      <c r="I546" s="267">
        <v>1055</v>
      </c>
    </row>
    <row r="547" spans="1:9" x14ac:dyDescent="0.3">
      <c r="A547" s="166" t="s">
        <v>66</v>
      </c>
      <c r="B547" s="48" t="s">
        <v>201</v>
      </c>
      <c r="C547" s="167" t="s">
        <v>33</v>
      </c>
      <c r="D547" s="49" t="s">
        <v>201</v>
      </c>
      <c r="E547" s="301">
        <v>69</v>
      </c>
      <c r="F547" s="301" t="s">
        <v>341</v>
      </c>
      <c r="H547" s="267">
        <v>518</v>
      </c>
      <c r="I547" s="267" t="s">
        <v>341</v>
      </c>
    </row>
    <row r="548" spans="1:9" x14ac:dyDescent="0.3">
      <c r="A548" s="166" t="s">
        <v>66</v>
      </c>
      <c r="B548" s="48" t="s">
        <v>203</v>
      </c>
      <c r="C548" s="167" t="s">
        <v>33</v>
      </c>
      <c r="D548" s="49" t="s">
        <v>313</v>
      </c>
      <c r="E548" s="301">
        <v>13657</v>
      </c>
      <c r="F548" s="301">
        <v>15175</v>
      </c>
      <c r="H548" s="267">
        <v>102895</v>
      </c>
      <c r="I548" s="267">
        <v>114339</v>
      </c>
    </row>
    <row r="549" spans="1:9" x14ac:dyDescent="0.3">
      <c r="A549" s="166" t="s">
        <v>66</v>
      </c>
      <c r="B549" s="48" t="s">
        <v>204</v>
      </c>
      <c r="C549" s="167" t="s">
        <v>33</v>
      </c>
      <c r="D549" s="49" t="s">
        <v>204</v>
      </c>
      <c r="E549" s="301">
        <v>35</v>
      </c>
      <c r="F549" s="301" t="s">
        <v>341</v>
      </c>
      <c r="H549" s="267">
        <v>264</v>
      </c>
      <c r="I549" s="267" t="s">
        <v>341</v>
      </c>
    </row>
    <row r="550" spans="1:9" x14ac:dyDescent="0.3">
      <c r="A550" s="166" t="s">
        <v>66</v>
      </c>
      <c r="B550" s="48" t="s">
        <v>205</v>
      </c>
      <c r="C550" s="167" t="s">
        <v>33</v>
      </c>
      <c r="D550" s="49" t="s">
        <v>314</v>
      </c>
      <c r="E550" s="301">
        <v>4568</v>
      </c>
      <c r="F550" s="301">
        <v>12332</v>
      </c>
      <c r="H550" s="267">
        <v>34421</v>
      </c>
      <c r="I550" s="267">
        <v>92919</v>
      </c>
    </row>
    <row r="551" spans="1:9" x14ac:dyDescent="0.3">
      <c r="A551" s="166" t="s">
        <v>66</v>
      </c>
      <c r="B551" s="48" t="s">
        <v>206</v>
      </c>
      <c r="C551" s="167" t="s">
        <v>33</v>
      </c>
      <c r="D551" s="49" t="s">
        <v>315</v>
      </c>
      <c r="E551" s="301">
        <v>26455</v>
      </c>
      <c r="F551" s="301">
        <v>5</v>
      </c>
      <c r="H551" s="267">
        <v>199326</v>
      </c>
      <c r="I551" s="267">
        <v>36</v>
      </c>
    </row>
    <row r="552" spans="1:9" x14ac:dyDescent="0.3">
      <c r="A552" s="166" t="s">
        <v>66</v>
      </c>
      <c r="B552" s="48" t="s">
        <v>208</v>
      </c>
      <c r="C552" s="167" t="s">
        <v>33</v>
      </c>
      <c r="D552" s="49" t="s">
        <v>316</v>
      </c>
      <c r="E552" s="301">
        <v>745</v>
      </c>
      <c r="F552" s="301" t="s">
        <v>341</v>
      </c>
      <c r="H552" s="267">
        <v>5612</v>
      </c>
      <c r="I552" s="267" t="s">
        <v>341</v>
      </c>
    </row>
    <row r="553" spans="1:9" x14ac:dyDescent="0.3">
      <c r="A553" s="166" t="s">
        <v>66</v>
      </c>
      <c r="B553" s="48" t="s">
        <v>210</v>
      </c>
      <c r="C553" s="167" t="s">
        <v>33</v>
      </c>
      <c r="D553" s="49" t="s">
        <v>317</v>
      </c>
      <c r="E553" s="301">
        <v>316</v>
      </c>
      <c r="F553" s="301">
        <v>1</v>
      </c>
      <c r="H553" s="267">
        <v>2378</v>
      </c>
      <c r="I553" s="267">
        <v>8</v>
      </c>
    </row>
    <row r="554" spans="1:9" x14ac:dyDescent="0.3">
      <c r="A554" s="166" t="s">
        <v>66</v>
      </c>
      <c r="B554" s="48" t="s">
        <v>211</v>
      </c>
      <c r="C554" s="167" t="s">
        <v>33</v>
      </c>
      <c r="D554" s="49" t="s">
        <v>318</v>
      </c>
      <c r="E554" s="301">
        <v>5824</v>
      </c>
      <c r="F554" s="301">
        <v>615</v>
      </c>
      <c r="H554" s="267">
        <v>43881</v>
      </c>
      <c r="I554" s="267">
        <v>4634</v>
      </c>
    </row>
    <row r="555" spans="1:9" x14ac:dyDescent="0.3">
      <c r="A555" s="166" t="s">
        <v>66</v>
      </c>
      <c r="B555" s="48" t="s">
        <v>212</v>
      </c>
      <c r="C555" s="167" t="s">
        <v>33</v>
      </c>
      <c r="D555" s="49" t="s">
        <v>319</v>
      </c>
      <c r="E555" s="301">
        <v>6820</v>
      </c>
      <c r="F555" s="301">
        <v>2470</v>
      </c>
      <c r="H555" s="267">
        <v>51384</v>
      </c>
      <c r="I555" s="267">
        <v>18610</v>
      </c>
    </row>
    <row r="556" spans="1:9" x14ac:dyDescent="0.3">
      <c r="A556" s="166" t="s">
        <v>66</v>
      </c>
      <c r="B556" s="48" t="s">
        <v>213</v>
      </c>
      <c r="C556" s="167" t="s">
        <v>33</v>
      </c>
      <c r="D556" s="49" t="s">
        <v>320</v>
      </c>
      <c r="E556" s="301">
        <v>24329</v>
      </c>
      <c r="F556" s="301">
        <v>20010</v>
      </c>
      <c r="H556" s="267">
        <v>183310</v>
      </c>
      <c r="I556" s="267">
        <v>150764</v>
      </c>
    </row>
    <row r="557" spans="1:9" x14ac:dyDescent="0.3">
      <c r="A557" s="166" t="s">
        <v>66</v>
      </c>
      <c r="B557" s="48" t="s">
        <v>214</v>
      </c>
      <c r="C557" s="167" t="s">
        <v>33</v>
      </c>
      <c r="D557" s="49" t="s">
        <v>321</v>
      </c>
      <c r="E557" s="301">
        <v>15858</v>
      </c>
      <c r="F557" s="301">
        <v>7111</v>
      </c>
      <c r="H557" s="267">
        <v>119480</v>
      </c>
      <c r="I557" s="267">
        <v>53576</v>
      </c>
    </row>
    <row r="558" spans="1:9" x14ac:dyDescent="0.3">
      <c r="A558" s="166" t="s">
        <v>66</v>
      </c>
      <c r="B558" s="48" t="s">
        <v>217</v>
      </c>
      <c r="C558" s="167" t="s">
        <v>33</v>
      </c>
      <c r="D558" s="49" t="s">
        <v>323</v>
      </c>
      <c r="E558" s="301">
        <v>153</v>
      </c>
      <c r="F558" s="301">
        <v>11558</v>
      </c>
      <c r="H558" s="267">
        <v>1150</v>
      </c>
      <c r="I558" s="267">
        <v>87083</v>
      </c>
    </row>
    <row r="559" spans="1:9" x14ac:dyDescent="0.3">
      <c r="A559" s="166" t="s">
        <v>66</v>
      </c>
      <c r="B559" s="48" t="s">
        <v>219</v>
      </c>
      <c r="C559" s="167" t="s">
        <v>33</v>
      </c>
      <c r="D559" s="49" t="s">
        <v>325</v>
      </c>
      <c r="E559" s="301">
        <v>4013</v>
      </c>
      <c r="F559" s="301">
        <v>2031</v>
      </c>
      <c r="H559" s="267">
        <v>30235</v>
      </c>
      <c r="I559" s="267">
        <v>15301</v>
      </c>
    </row>
    <row r="560" spans="1:9" x14ac:dyDescent="0.3">
      <c r="A560" s="166" t="s">
        <v>66</v>
      </c>
      <c r="B560" s="48" t="s">
        <v>220</v>
      </c>
      <c r="C560" s="167" t="s">
        <v>33</v>
      </c>
      <c r="D560" s="49" t="s">
        <v>326</v>
      </c>
      <c r="E560" s="301">
        <v>2674</v>
      </c>
      <c r="F560" s="301">
        <v>1518</v>
      </c>
      <c r="H560" s="267">
        <v>20149</v>
      </c>
      <c r="I560" s="267">
        <v>11435</v>
      </c>
    </row>
    <row r="561" spans="1:9" x14ac:dyDescent="0.3">
      <c r="A561" s="166" t="s">
        <v>66</v>
      </c>
      <c r="B561" s="48" t="s">
        <v>221</v>
      </c>
      <c r="C561" s="167" t="s">
        <v>33</v>
      </c>
      <c r="D561" s="49" t="s">
        <v>327</v>
      </c>
      <c r="E561" s="301" t="s">
        <v>341</v>
      </c>
      <c r="F561" s="301">
        <v>9</v>
      </c>
      <c r="H561" s="267" t="s">
        <v>341</v>
      </c>
      <c r="I561" s="267">
        <v>66</v>
      </c>
    </row>
    <row r="562" spans="1:9" x14ac:dyDescent="0.3">
      <c r="A562" s="166" t="s">
        <v>66</v>
      </c>
      <c r="B562" s="48" t="s">
        <v>222</v>
      </c>
      <c r="C562" s="167" t="s">
        <v>33</v>
      </c>
      <c r="D562" s="49" t="s">
        <v>328</v>
      </c>
      <c r="E562" s="301">
        <v>27</v>
      </c>
      <c r="F562" s="301">
        <v>109</v>
      </c>
      <c r="H562" s="267">
        <v>203</v>
      </c>
      <c r="I562" s="267">
        <v>823</v>
      </c>
    </row>
    <row r="563" spans="1:9" x14ac:dyDescent="0.3">
      <c r="A563" s="166" t="s">
        <v>66</v>
      </c>
      <c r="B563" s="48" t="s">
        <v>353</v>
      </c>
      <c r="C563" s="167" t="s">
        <v>33</v>
      </c>
      <c r="D563" s="49" t="s">
        <v>354</v>
      </c>
      <c r="E563" s="301">
        <v>1145</v>
      </c>
      <c r="F563" s="301" t="s">
        <v>341</v>
      </c>
      <c r="H563" s="267">
        <v>8627</v>
      </c>
      <c r="I563" s="267" t="s">
        <v>341</v>
      </c>
    </row>
    <row r="564" spans="1:9" x14ac:dyDescent="0.3">
      <c r="A564" s="166" t="s">
        <v>66</v>
      </c>
      <c r="B564" s="48" t="s">
        <v>223</v>
      </c>
      <c r="C564" s="167" t="s">
        <v>33</v>
      </c>
      <c r="D564" s="49" t="s">
        <v>329</v>
      </c>
      <c r="E564" s="301">
        <v>5</v>
      </c>
      <c r="F564" s="301" t="s">
        <v>341</v>
      </c>
      <c r="H564" s="267">
        <v>34</v>
      </c>
      <c r="I564" s="267" t="s">
        <v>341</v>
      </c>
    </row>
    <row r="565" spans="1:9" x14ac:dyDescent="0.3">
      <c r="A565" s="166" t="s">
        <v>66</v>
      </c>
      <c r="B565" s="48" t="s">
        <v>224</v>
      </c>
      <c r="C565" s="167" t="s">
        <v>33</v>
      </c>
      <c r="D565" s="49" t="s">
        <v>330</v>
      </c>
      <c r="E565" s="301">
        <v>2035</v>
      </c>
      <c r="F565" s="301">
        <v>3977</v>
      </c>
      <c r="H565" s="267">
        <v>15335</v>
      </c>
      <c r="I565" s="267">
        <v>29961</v>
      </c>
    </row>
    <row r="566" spans="1:9" x14ac:dyDescent="0.3">
      <c r="A566" s="166" t="s">
        <v>66</v>
      </c>
      <c r="B566" s="48" t="s">
        <v>225</v>
      </c>
      <c r="C566" s="167" t="s">
        <v>33</v>
      </c>
      <c r="D566" s="49" t="s">
        <v>225</v>
      </c>
      <c r="E566" s="301">
        <v>21</v>
      </c>
      <c r="F566" s="301" t="s">
        <v>341</v>
      </c>
      <c r="H566" s="267">
        <v>159</v>
      </c>
      <c r="I566" s="267" t="s">
        <v>341</v>
      </c>
    </row>
    <row r="567" spans="1:9" x14ac:dyDescent="0.3">
      <c r="A567" s="166" t="s">
        <v>66</v>
      </c>
      <c r="B567" s="48" t="s">
        <v>226</v>
      </c>
      <c r="C567" s="167" t="s">
        <v>33</v>
      </c>
      <c r="D567" s="49" t="s">
        <v>331</v>
      </c>
      <c r="E567" s="301">
        <v>2672</v>
      </c>
      <c r="F567" s="301">
        <v>1659</v>
      </c>
      <c r="H567" s="267">
        <v>20131</v>
      </c>
      <c r="I567" s="267">
        <v>12501</v>
      </c>
    </row>
    <row r="568" spans="1:9" x14ac:dyDescent="0.3">
      <c r="A568" s="166" t="s">
        <v>66</v>
      </c>
      <c r="B568" s="48" t="s">
        <v>227</v>
      </c>
      <c r="C568" s="167" t="s">
        <v>33</v>
      </c>
      <c r="D568" s="49" t="s">
        <v>332</v>
      </c>
      <c r="E568" s="301">
        <v>308</v>
      </c>
      <c r="F568" s="301" t="s">
        <v>341</v>
      </c>
      <c r="H568" s="267">
        <v>2320</v>
      </c>
      <c r="I568" s="267" t="s">
        <v>341</v>
      </c>
    </row>
    <row r="569" spans="1:9" x14ac:dyDescent="0.3">
      <c r="A569" s="166" t="s">
        <v>66</v>
      </c>
      <c r="B569" s="48" t="s">
        <v>228</v>
      </c>
      <c r="C569" s="167" t="s">
        <v>33</v>
      </c>
      <c r="D569" s="49" t="s">
        <v>333</v>
      </c>
      <c r="E569" s="301">
        <v>374</v>
      </c>
      <c r="F569" s="301">
        <v>548</v>
      </c>
      <c r="H569" s="267">
        <v>2819</v>
      </c>
      <c r="I569" s="267">
        <v>4132</v>
      </c>
    </row>
    <row r="570" spans="1:9" x14ac:dyDescent="0.3">
      <c r="A570" s="166" t="s">
        <v>66</v>
      </c>
      <c r="B570" s="48" t="s">
        <v>232</v>
      </c>
      <c r="C570" s="167" t="s">
        <v>33</v>
      </c>
      <c r="D570" s="49" t="s">
        <v>336</v>
      </c>
      <c r="E570" s="301">
        <v>811</v>
      </c>
      <c r="F570" s="301">
        <v>125</v>
      </c>
      <c r="H570" s="267">
        <v>6108</v>
      </c>
      <c r="I570" s="267">
        <v>945</v>
      </c>
    </row>
    <row r="571" spans="1:9" ht="24.9" customHeight="1" x14ac:dyDescent="0.3">
      <c r="A571" s="166" t="s">
        <v>66</v>
      </c>
      <c r="B571" s="50" t="s">
        <v>233</v>
      </c>
      <c r="C571" s="167" t="s">
        <v>33</v>
      </c>
      <c r="D571" s="52" t="s">
        <v>337</v>
      </c>
      <c r="E571" s="301">
        <v>4</v>
      </c>
      <c r="F571" s="301" t="s">
        <v>341</v>
      </c>
      <c r="H571" s="267">
        <v>28</v>
      </c>
      <c r="I571" s="267" t="s">
        <v>341</v>
      </c>
    </row>
    <row r="572" spans="1:9" ht="34.200000000000003" x14ac:dyDescent="0.3">
      <c r="A572" s="166" t="s">
        <v>66</v>
      </c>
      <c r="B572" s="50" t="s">
        <v>526</v>
      </c>
      <c r="C572" s="167" t="s">
        <v>33</v>
      </c>
      <c r="D572" s="52" t="s">
        <v>338</v>
      </c>
      <c r="E572" s="301" t="s">
        <v>341</v>
      </c>
      <c r="F572" s="301">
        <v>364</v>
      </c>
      <c r="H572" s="267" t="s">
        <v>341</v>
      </c>
      <c r="I572" s="267">
        <v>2739</v>
      </c>
    </row>
    <row r="573" spans="1:9" x14ac:dyDescent="0.3">
      <c r="A573" s="33" t="s">
        <v>482</v>
      </c>
      <c r="B573" s="33"/>
      <c r="C573" s="34" t="s">
        <v>557</v>
      </c>
      <c r="D573" s="50"/>
      <c r="E573" s="301">
        <v>138322</v>
      </c>
      <c r="F573" s="301">
        <v>181979</v>
      </c>
      <c r="H573" s="267">
        <v>1042190</v>
      </c>
      <c r="I573" s="267">
        <v>1371123</v>
      </c>
    </row>
    <row r="574" spans="1:9" x14ac:dyDescent="0.3">
      <c r="A574" s="166" t="s">
        <v>67</v>
      </c>
      <c r="B574" s="50" t="s">
        <v>110</v>
      </c>
      <c r="C574" s="167" t="s">
        <v>34</v>
      </c>
      <c r="D574" s="52" t="s">
        <v>239</v>
      </c>
      <c r="E574" s="301">
        <v>20</v>
      </c>
      <c r="F574" s="301">
        <v>80</v>
      </c>
      <c r="H574" s="267">
        <v>153</v>
      </c>
      <c r="I574" s="267">
        <v>602</v>
      </c>
    </row>
    <row r="575" spans="1:9" x14ac:dyDescent="0.3">
      <c r="A575" s="166" t="s">
        <v>67</v>
      </c>
      <c r="B575" s="50" t="s">
        <v>113</v>
      </c>
      <c r="C575" s="167" t="s">
        <v>34</v>
      </c>
      <c r="D575" s="52" t="s">
        <v>113</v>
      </c>
      <c r="E575" s="301" t="s">
        <v>341</v>
      </c>
      <c r="F575" s="301">
        <v>109</v>
      </c>
      <c r="H575" s="267" t="s">
        <v>341</v>
      </c>
      <c r="I575" s="267">
        <v>825</v>
      </c>
    </row>
    <row r="576" spans="1:9" x14ac:dyDescent="0.3">
      <c r="A576" s="166" t="s">
        <v>67</v>
      </c>
      <c r="B576" s="50" t="s">
        <v>114</v>
      </c>
      <c r="C576" s="167" t="s">
        <v>34</v>
      </c>
      <c r="D576" s="52" t="s">
        <v>241</v>
      </c>
      <c r="E576" s="301">
        <v>17</v>
      </c>
      <c r="F576" s="301" t="s">
        <v>341</v>
      </c>
      <c r="H576" s="267">
        <v>125</v>
      </c>
      <c r="I576" s="267" t="s">
        <v>341</v>
      </c>
    </row>
    <row r="577" spans="1:9" x14ac:dyDescent="0.3">
      <c r="A577" s="166" t="s">
        <v>67</v>
      </c>
      <c r="B577" s="50" t="s">
        <v>115</v>
      </c>
      <c r="C577" s="167" t="s">
        <v>34</v>
      </c>
      <c r="D577" s="52" t="s">
        <v>242</v>
      </c>
      <c r="E577" s="301">
        <v>62</v>
      </c>
      <c r="F577" s="301" t="s">
        <v>341</v>
      </c>
      <c r="H577" s="267">
        <v>470</v>
      </c>
      <c r="I577" s="267" t="s">
        <v>341</v>
      </c>
    </row>
    <row r="578" spans="1:9" x14ac:dyDescent="0.3">
      <c r="A578" s="166" t="s">
        <v>67</v>
      </c>
      <c r="B578" s="50" t="s">
        <v>116</v>
      </c>
      <c r="C578" s="167" t="s">
        <v>34</v>
      </c>
      <c r="D578" s="52" t="s">
        <v>243</v>
      </c>
      <c r="E578" s="301">
        <v>7477</v>
      </c>
      <c r="F578" s="301">
        <v>11191</v>
      </c>
      <c r="H578" s="267">
        <v>56339</v>
      </c>
      <c r="I578" s="267">
        <v>84322</v>
      </c>
    </row>
    <row r="579" spans="1:9" x14ac:dyDescent="0.3">
      <c r="A579" s="166" t="s">
        <v>67</v>
      </c>
      <c r="B579" s="50" t="s">
        <v>119</v>
      </c>
      <c r="C579" s="167" t="s">
        <v>34</v>
      </c>
      <c r="D579" s="52" t="s">
        <v>246</v>
      </c>
      <c r="E579" s="301" t="s">
        <v>341</v>
      </c>
      <c r="F579" s="301">
        <v>14</v>
      </c>
      <c r="H579" s="267" t="s">
        <v>341</v>
      </c>
      <c r="I579" s="267">
        <v>108</v>
      </c>
    </row>
    <row r="580" spans="1:9" x14ac:dyDescent="0.3">
      <c r="A580" s="166" t="s">
        <v>67</v>
      </c>
      <c r="B580" s="50" t="s">
        <v>120</v>
      </c>
      <c r="C580" s="167" t="s">
        <v>34</v>
      </c>
      <c r="D580" s="52" t="s">
        <v>247</v>
      </c>
      <c r="E580" s="301">
        <v>85</v>
      </c>
      <c r="F580" s="301">
        <v>1304</v>
      </c>
      <c r="H580" s="267">
        <v>639</v>
      </c>
      <c r="I580" s="267">
        <v>9827</v>
      </c>
    </row>
    <row r="581" spans="1:9" x14ac:dyDescent="0.3">
      <c r="A581" s="166" t="s">
        <v>67</v>
      </c>
      <c r="B581" s="50" t="s">
        <v>123</v>
      </c>
      <c r="C581" s="167" t="s">
        <v>34</v>
      </c>
      <c r="D581" s="52" t="s">
        <v>249</v>
      </c>
      <c r="E581" s="301">
        <v>8</v>
      </c>
      <c r="F581" s="301" t="s">
        <v>341</v>
      </c>
      <c r="H581" s="267">
        <v>62</v>
      </c>
      <c r="I581" s="267" t="s">
        <v>341</v>
      </c>
    </row>
    <row r="582" spans="1:9" x14ac:dyDescent="0.3">
      <c r="A582" s="166" t="s">
        <v>67</v>
      </c>
      <c r="B582" s="50" t="s">
        <v>124</v>
      </c>
      <c r="C582" s="167" t="s">
        <v>34</v>
      </c>
      <c r="D582" s="52" t="s">
        <v>250</v>
      </c>
      <c r="E582" s="301">
        <v>21163</v>
      </c>
      <c r="F582" s="301">
        <v>9969</v>
      </c>
      <c r="H582" s="267">
        <v>159450</v>
      </c>
      <c r="I582" s="267">
        <v>75109</v>
      </c>
    </row>
    <row r="583" spans="1:9" x14ac:dyDescent="0.3">
      <c r="A583" s="166" t="s">
        <v>67</v>
      </c>
      <c r="B583" s="50" t="s">
        <v>125</v>
      </c>
      <c r="C583" s="167" t="s">
        <v>34</v>
      </c>
      <c r="D583" s="52" t="s">
        <v>125</v>
      </c>
      <c r="E583" s="301" t="s">
        <v>341</v>
      </c>
      <c r="F583" s="301">
        <v>655</v>
      </c>
      <c r="H583" s="267" t="s">
        <v>341</v>
      </c>
      <c r="I583" s="267">
        <v>4934</v>
      </c>
    </row>
    <row r="584" spans="1:9" x14ac:dyDescent="0.3">
      <c r="A584" s="166" t="s">
        <v>67</v>
      </c>
      <c r="B584" s="50" t="s">
        <v>127</v>
      </c>
      <c r="C584" s="167" t="s">
        <v>34</v>
      </c>
      <c r="D584" s="52" t="s">
        <v>252</v>
      </c>
      <c r="E584" s="301">
        <v>730</v>
      </c>
      <c r="F584" s="301">
        <v>1166</v>
      </c>
      <c r="H584" s="267">
        <v>5501</v>
      </c>
      <c r="I584" s="267">
        <v>8783</v>
      </c>
    </row>
    <row r="585" spans="1:9" x14ac:dyDescent="0.3">
      <c r="A585" s="166" t="s">
        <v>67</v>
      </c>
      <c r="B585" s="50" t="s">
        <v>128</v>
      </c>
      <c r="C585" s="167" t="s">
        <v>34</v>
      </c>
      <c r="D585" s="52" t="s">
        <v>253</v>
      </c>
      <c r="E585" s="301">
        <v>3</v>
      </c>
      <c r="F585" s="301" t="s">
        <v>341</v>
      </c>
      <c r="H585" s="267">
        <v>21</v>
      </c>
      <c r="I585" s="267" t="s">
        <v>341</v>
      </c>
    </row>
    <row r="586" spans="1:9" x14ac:dyDescent="0.3">
      <c r="A586" s="166" t="s">
        <v>67</v>
      </c>
      <c r="B586" s="50" t="s">
        <v>129</v>
      </c>
      <c r="C586" s="167" t="s">
        <v>34</v>
      </c>
      <c r="D586" s="52" t="s">
        <v>254</v>
      </c>
      <c r="E586" s="301">
        <v>944</v>
      </c>
      <c r="F586" s="301">
        <v>22</v>
      </c>
      <c r="H586" s="267">
        <v>7115</v>
      </c>
      <c r="I586" s="267">
        <v>164</v>
      </c>
    </row>
    <row r="587" spans="1:9" x14ac:dyDescent="0.3">
      <c r="A587" s="166" t="s">
        <v>67</v>
      </c>
      <c r="B587" s="50" t="s">
        <v>130</v>
      </c>
      <c r="C587" s="167" t="s">
        <v>34</v>
      </c>
      <c r="D587" s="52" t="s">
        <v>255</v>
      </c>
      <c r="E587" s="301">
        <v>1387</v>
      </c>
      <c r="F587" s="301">
        <v>3936</v>
      </c>
      <c r="H587" s="267">
        <v>10450</v>
      </c>
      <c r="I587" s="267">
        <v>29654</v>
      </c>
    </row>
    <row r="588" spans="1:9" x14ac:dyDescent="0.3">
      <c r="A588" s="166" t="s">
        <v>67</v>
      </c>
      <c r="B588" s="50" t="s">
        <v>132</v>
      </c>
      <c r="C588" s="167" t="s">
        <v>34</v>
      </c>
      <c r="D588" s="52" t="s">
        <v>257</v>
      </c>
      <c r="E588" s="301">
        <v>17</v>
      </c>
      <c r="F588" s="301">
        <v>7</v>
      </c>
      <c r="H588" s="267">
        <v>126</v>
      </c>
      <c r="I588" s="267">
        <v>52</v>
      </c>
    </row>
    <row r="589" spans="1:9" x14ac:dyDescent="0.3">
      <c r="A589" s="166" t="s">
        <v>67</v>
      </c>
      <c r="B589" s="50" t="s">
        <v>133</v>
      </c>
      <c r="C589" s="167" t="s">
        <v>34</v>
      </c>
      <c r="D589" s="52" t="s">
        <v>258</v>
      </c>
      <c r="E589" s="301">
        <v>1</v>
      </c>
      <c r="F589" s="301">
        <v>209</v>
      </c>
      <c r="H589" s="267">
        <v>10</v>
      </c>
      <c r="I589" s="267">
        <v>1576</v>
      </c>
    </row>
    <row r="590" spans="1:9" x14ac:dyDescent="0.3">
      <c r="A590" s="166" t="s">
        <v>67</v>
      </c>
      <c r="B590" s="50" t="s">
        <v>135</v>
      </c>
      <c r="C590" s="167" t="s">
        <v>34</v>
      </c>
      <c r="D590" s="52" t="s">
        <v>260</v>
      </c>
      <c r="E590" s="301" t="s">
        <v>341</v>
      </c>
      <c r="F590" s="301">
        <v>3</v>
      </c>
      <c r="H590" s="267" t="s">
        <v>341</v>
      </c>
      <c r="I590" s="267">
        <v>25</v>
      </c>
    </row>
    <row r="591" spans="1:9" x14ac:dyDescent="0.3">
      <c r="A591" s="166" t="s">
        <v>67</v>
      </c>
      <c r="B591" s="50" t="s">
        <v>138</v>
      </c>
      <c r="C591" s="167" t="s">
        <v>34</v>
      </c>
      <c r="D591" s="52" t="s">
        <v>263</v>
      </c>
      <c r="E591" s="301" t="s">
        <v>341</v>
      </c>
      <c r="F591" s="301">
        <v>0</v>
      </c>
      <c r="H591" s="267" t="s">
        <v>341</v>
      </c>
      <c r="I591" s="267">
        <v>3</v>
      </c>
    </row>
    <row r="592" spans="1:9" x14ac:dyDescent="0.3">
      <c r="A592" s="166" t="s">
        <v>67</v>
      </c>
      <c r="B592" s="50" t="s">
        <v>139</v>
      </c>
      <c r="C592" s="167" t="s">
        <v>34</v>
      </c>
      <c r="D592" s="52" t="s">
        <v>264</v>
      </c>
      <c r="E592" s="301" t="s">
        <v>341</v>
      </c>
      <c r="F592" s="301">
        <v>237</v>
      </c>
      <c r="H592" s="267" t="s">
        <v>341</v>
      </c>
      <c r="I592" s="267">
        <v>1783</v>
      </c>
    </row>
    <row r="593" spans="1:9" x14ac:dyDescent="0.3">
      <c r="A593" s="166" t="s">
        <v>67</v>
      </c>
      <c r="B593" s="50" t="s">
        <v>140</v>
      </c>
      <c r="C593" s="167" t="s">
        <v>34</v>
      </c>
      <c r="D593" s="52" t="s">
        <v>265</v>
      </c>
      <c r="E593" s="301">
        <v>519</v>
      </c>
      <c r="F593" s="301">
        <v>2870</v>
      </c>
      <c r="H593" s="267">
        <v>3907</v>
      </c>
      <c r="I593" s="267">
        <v>21625</v>
      </c>
    </row>
    <row r="594" spans="1:9" x14ac:dyDescent="0.3">
      <c r="A594" s="166" t="s">
        <v>67</v>
      </c>
      <c r="B594" s="50" t="s">
        <v>144</v>
      </c>
      <c r="C594" s="167" t="s">
        <v>34</v>
      </c>
      <c r="D594" s="52" t="s">
        <v>268</v>
      </c>
      <c r="E594" s="301">
        <v>33</v>
      </c>
      <c r="F594" s="301">
        <v>14</v>
      </c>
      <c r="H594" s="267">
        <v>248</v>
      </c>
      <c r="I594" s="267">
        <v>106</v>
      </c>
    </row>
    <row r="595" spans="1:9" x14ac:dyDescent="0.3">
      <c r="A595" s="166" t="s">
        <v>67</v>
      </c>
      <c r="B595" s="50" t="s">
        <v>149</v>
      </c>
      <c r="C595" s="167" t="s">
        <v>34</v>
      </c>
      <c r="D595" s="52" t="s">
        <v>149</v>
      </c>
      <c r="E595" s="301">
        <v>101</v>
      </c>
      <c r="F595" s="301" t="s">
        <v>341</v>
      </c>
      <c r="H595" s="267">
        <v>764</v>
      </c>
      <c r="I595" s="267" t="s">
        <v>341</v>
      </c>
    </row>
    <row r="596" spans="1:9" x14ac:dyDescent="0.3">
      <c r="A596" s="166" t="s">
        <v>67</v>
      </c>
      <c r="B596" s="50" t="s">
        <v>150</v>
      </c>
      <c r="C596" s="167" t="s">
        <v>34</v>
      </c>
      <c r="D596" s="52" t="s">
        <v>272</v>
      </c>
      <c r="E596" s="301" t="s">
        <v>341</v>
      </c>
      <c r="F596" s="301">
        <v>204</v>
      </c>
      <c r="H596" s="267" t="s">
        <v>341</v>
      </c>
      <c r="I596" s="267">
        <v>1536</v>
      </c>
    </row>
    <row r="597" spans="1:9" x14ac:dyDescent="0.3">
      <c r="A597" s="166" t="s">
        <v>67</v>
      </c>
      <c r="B597" s="50" t="s">
        <v>151</v>
      </c>
      <c r="C597" s="167" t="s">
        <v>34</v>
      </c>
      <c r="D597" s="52" t="s">
        <v>273</v>
      </c>
      <c r="E597" s="301">
        <v>5</v>
      </c>
      <c r="F597" s="301" t="s">
        <v>341</v>
      </c>
      <c r="H597" s="267">
        <v>38</v>
      </c>
      <c r="I597" s="267" t="s">
        <v>341</v>
      </c>
    </row>
    <row r="598" spans="1:9" x14ac:dyDescent="0.3">
      <c r="A598" s="166" t="s">
        <v>67</v>
      </c>
      <c r="B598" s="50" t="s">
        <v>153</v>
      </c>
      <c r="C598" s="167" t="s">
        <v>34</v>
      </c>
      <c r="D598" s="52" t="s">
        <v>275</v>
      </c>
      <c r="E598" s="301">
        <v>70</v>
      </c>
      <c r="F598" s="301" t="s">
        <v>341</v>
      </c>
      <c r="H598" s="267">
        <v>524</v>
      </c>
      <c r="I598" s="267" t="s">
        <v>341</v>
      </c>
    </row>
    <row r="599" spans="1:9" x14ac:dyDescent="0.3">
      <c r="A599" s="166" t="s">
        <v>67</v>
      </c>
      <c r="B599" s="50" t="s">
        <v>154</v>
      </c>
      <c r="C599" s="167" t="s">
        <v>34</v>
      </c>
      <c r="D599" s="52" t="s">
        <v>276</v>
      </c>
      <c r="E599" s="301" t="s">
        <v>341</v>
      </c>
      <c r="F599" s="301">
        <v>124</v>
      </c>
      <c r="H599" s="267" t="s">
        <v>341</v>
      </c>
      <c r="I599" s="267">
        <v>933</v>
      </c>
    </row>
    <row r="600" spans="1:9" x14ac:dyDescent="0.3">
      <c r="A600" s="166" t="s">
        <v>67</v>
      </c>
      <c r="B600" s="50" t="s">
        <v>156</v>
      </c>
      <c r="C600" s="167" t="s">
        <v>34</v>
      </c>
      <c r="D600" s="52" t="s">
        <v>278</v>
      </c>
      <c r="E600" s="301">
        <v>23251</v>
      </c>
      <c r="F600" s="301">
        <v>22118</v>
      </c>
      <c r="H600" s="267">
        <v>175187</v>
      </c>
      <c r="I600" s="267">
        <v>166650</v>
      </c>
    </row>
    <row r="601" spans="1:9" x14ac:dyDescent="0.3">
      <c r="A601" s="166" t="s">
        <v>67</v>
      </c>
      <c r="B601" s="50" t="s">
        <v>157</v>
      </c>
      <c r="C601" s="167" t="s">
        <v>34</v>
      </c>
      <c r="D601" s="52" t="s">
        <v>279</v>
      </c>
      <c r="E601" s="301">
        <v>466</v>
      </c>
      <c r="F601" s="301">
        <v>18</v>
      </c>
      <c r="H601" s="267">
        <v>3511</v>
      </c>
      <c r="I601" s="267">
        <v>133</v>
      </c>
    </row>
    <row r="602" spans="1:9" x14ac:dyDescent="0.3">
      <c r="A602" s="166" t="s">
        <v>67</v>
      </c>
      <c r="B602" s="50" t="s">
        <v>158</v>
      </c>
      <c r="C602" s="167" t="s">
        <v>34</v>
      </c>
      <c r="D602" s="52" t="s">
        <v>158</v>
      </c>
      <c r="E602" s="301" t="s">
        <v>341</v>
      </c>
      <c r="F602" s="301">
        <v>1</v>
      </c>
      <c r="H602" s="267" t="s">
        <v>341</v>
      </c>
      <c r="I602" s="267">
        <v>7</v>
      </c>
    </row>
    <row r="603" spans="1:9" x14ac:dyDescent="0.3">
      <c r="A603" s="166" t="s">
        <v>67</v>
      </c>
      <c r="B603" s="50" t="s">
        <v>159</v>
      </c>
      <c r="C603" s="167" t="s">
        <v>34</v>
      </c>
      <c r="D603" s="52" t="s">
        <v>159</v>
      </c>
      <c r="E603" s="301">
        <v>90</v>
      </c>
      <c r="F603" s="301" t="s">
        <v>341</v>
      </c>
      <c r="H603" s="267">
        <v>676</v>
      </c>
      <c r="I603" s="267" t="s">
        <v>341</v>
      </c>
    </row>
    <row r="604" spans="1:9" x14ac:dyDescent="0.3">
      <c r="A604" s="166" t="s">
        <v>67</v>
      </c>
      <c r="B604" s="50" t="s">
        <v>160</v>
      </c>
      <c r="C604" s="167" t="s">
        <v>34</v>
      </c>
      <c r="D604" s="52" t="s">
        <v>280</v>
      </c>
      <c r="E604" s="301">
        <v>5</v>
      </c>
      <c r="F604" s="301">
        <v>11</v>
      </c>
      <c r="H604" s="267">
        <v>35</v>
      </c>
      <c r="I604" s="267">
        <v>81</v>
      </c>
    </row>
    <row r="605" spans="1:9" x14ac:dyDescent="0.3">
      <c r="A605" s="166" t="s">
        <v>67</v>
      </c>
      <c r="B605" s="50" t="s">
        <v>377</v>
      </c>
      <c r="C605" s="167" t="s">
        <v>34</v>
      </c>
      <c r="D605" s="52" t="s">
        <v>378</v>
      </c>
      <c r="E605" s="301">
        <v>10</v>
      </c>
      <c r="F605" s="301" t="s">
        <v>341</v>
      </c>
      <c r="H605" s="267">
        <v>76</v>
      </c>
      <c r="I605" s="267" t="s">
        <v>341</v>
      </c>
    </row>
    <row r="606" spans="1:9" x14ac:dyDescent="0.3">
      <c r="A606" s="166" t="s">
        <v>67</v>
      </c>
      <c r="B606" s="50" t="s">
        <v>163</v>
      </c>
      <c r="C606" s="167" t="s">
        <v>34</v>
      </c>
      <c r="D606" s="52" t="s">
        <v>283</v>
      </c>
      <c r="E606" s="301">
        <v>11</v>
      </c>
      <c r="F606" s="301">
        <v>9</v>
      </c>
      <c r="H606" s="267">
        <v>85</v>
      </c>
      <c r="I606" s="267">
        <v>65</v>
      </c>
    </row>
    <row r="607" spans="1:9" x14ac:dyDescent="0.3">
      <c r="A607" s="166" t="s">
        <v>67</v>
      </c>
      <c r="B607" s="50" t="s">
        <v>164</v>
      </c>
      <c r="C607" s="167" t="s">
        <v>34</v>
      </c>
      <c r="D607" s="52" t="s">
        <v>284</v>
      </c>
      <c r="E607" s="301">
        <v>14</v>
      </c>
      <c r="F607" s="301" t="s">
        <v>341</v>
      </c>
      <c r="H607" s="267">
        <v>106</v>
      </c>
      <c r="I607" s="267" t="s">
        <v>341</v>
      </c>
    </row>
    <row r="608" spans="1:9" x14ac:dyDescent="0.3">
      <c r="A608" s="166" t="s">
        <v>67</v>
      </c>
      <c r="B608" s="50" t="s">
        <v>167</v>
      </c>
      <c r="C608" s="167" t="s">
        <v>34</v>
      </c>
      <c r="D608" s="52" t="s">
        <v>287</v>
      </c>
      <c r="E608" s="301">
        <v>41</v>
      </c>
      <c r="F608" s="301">
        <v>6458</v>
      </c>
      <c r="H608" s="267">
        <v>309</v>
      </c>
      <c r="I608" s="267">
        <v>48661</v>
      </c>
    </row>
    <row r="609" spans="1:9" x14ac:dyDescent="0.3">
      <c r="A609" s="166" t="s">
        <v>67</v>
      </c>
      <c r="B609" s="50" t="s">
        <v>350</v>
      </c>
      <c r="C609" s="167" t="s">
        <v>34</v>
      </c>
      <c r="D609" s="52" t="s">
        <v>893</v>
      </c>
      <c r="E609" s="301" t="s">
        <v>341</v>
      </c>
      <c r="F609" s="301">
        <v>45</v>
      </c>
      <c r="H609" s="267" t="s">
        <v>341</v>
      </c>
      <c r="I609" s="267">
        <v>340</v>
      </c>
    </row>
    <row r="610" spans="1:9" x14ac:dyDescent="0.3">
      <c r="A610" s="166" t="s">
        <v>67</v>
      </c>
      <c r="B610" s="50" t="s">
        <v>169</v>
      </c>
      <c r="C610" s="167" t="s">
        <v>34</v>
      </c>
      <c r="D610" s="52" t="s">
        <v>289</v>
      </c>
      <c r="E610" s="301">
        <v>1</v>
      </c>
      <c r="F610" s="301">
        <v>22</v>
      </c>
      <c r="H610" s="267">
        <v>5</v>
      </c>
      <c r="I610" s="267">
        <v>165</v>
      </c>
    </row>
    <row r="611" spans="1:9" x14ac:dyDescent="0.3">
      <c r="A611" s="166" t="s">
        <v>67</v>
      </c>
      <c r="B611" s="50" t="s">
        <v>170</v>
      </c>
      <c r="C611" s="167" t="s">
        <v>34</v>
      </c>
      <c r="D611" s="52" t="s">
        <v>170</v>
      </c>
      <c r="E611" s="301">
        <v>368</v>
      </c>
      <c r="F611" s="301" t="s">
        <v>341</v>
      </c>
      <c r="H611" s="267">
        <v>2769</v>
      </c>
      <c r="I611" s="267" t="s">
        <v>341</v>
      </c>
    </row>
    <row r="612" spans="1:9" x14ac:dyDescent="0.3">
      <c r="A612" s="166" t="s">
        <v>67</v>
      </c>
      <c r="B612" s="50" t="s">
        <v>176</v>
      </c>
      <c r="C612" s="167" t="s">
        <v>34</v>
      </c>
      <c r="D612" s="52" t="s">
        <v>295</v>
      </c>
      <c r="E612" s="301">
        <v>267</v>
      </c>
      <c r="F612" s="301" t="s">
        <v>341</v>
      </c>
      <c r="H612" s="267">
        <v>2015</v>
      </c>
      <c r="I612" s="267" t="s">
        <v>341</v>
      </c>
    </row>
    <row r="613" spans="1:9" x14ac:dyDescent="0.3">
      <c r="A613" s="166" t="s">
        <v>67</v>
      </c>
      <c r="B613" s="50" t="s">
        <v>177</v>
      </c>
      <c r="C613" s="167" t="s">
        <v>34</v>
      </c>
      <c r="D613" s="52" t="s">
        <v>296</v>
      </c>
      <c r="E613" s="301">
        <v>110</v>
      </c>
      <c r="F613" s="301" t="s">
        <v>341</v>
      </c>
      <c r="H613" s="267">
        <v>828</v>
      </c>
      <c r="I613" s="267" t="s">
        <v>341</v>
      </c>
    </row>
    <row r="614" spans="1:9" x14ac:dyDescent="0.3">
      <c r="A614" s="166" t="s">
        <v>67</v>
      </c>
      <c r="B614" s="50" t="s">
        <v>179</v>
      </c>
      <c r="C614" s="167" t="s">
        <v>34</v>
      </c>
      <c r="D614" s="52" t="s">
        <v>298</v>
      </c>
      <c r="E614" s="301">
        <v>623</v>
      </c>
      <c r="F614" s="301">
        <v>139</v>
      </c>
      <c r="H614" s="267">
        <v>4691</v>
      </c>
      <c r="I614" s="267">
        <v>1044</v>
      </c>
    </row>
    <row r="615" spans="1:9" x14ac:dyDescent="0.3">
      <c r="A615" s="166" t="s">
        <v>67</v>
      </c>
      <c r="B615" s="50" t="s">
        <v>180</v>
      </c>
      <c r="C615" s="167" t="s">
        <v>34</v>
      </c>
      <c r="D615" s="52" t="s">
        <v>299</v>
      </c>
      <c r="E615" s="301">
        <v>4</v>
      </c>
      <c r="F615" s="301">
        <v>3</v>
      </c>
      <c r="H615" s="267">
        <v>33</v>
      </c>
      <c r="I615" s="267">
        <v>21</v>
      </c>
    </row>
    <row r="616" spans="1:9" x14ac:dyDescent="0.3">
      <c r="A616" s="166" t="s">
        <v>67</v>
      </c>
      <c r="B616" s="50" t="s">
        <v>181</v>
      </c>
      <c r="C616" s="167" t="s">
        <v>34</v>
      </c>
      <c r="D616" s="52" t="s">
        <v>300</v>
      </c>
      <c r="E616" s="301">
        <v>11400</v>
      </c>
      <c r="F616" s="301">
        <v>15932</v>
      </c>
      <c r="H616" s="267">
        <v>85895</v>
      </c>
      <c r="I616" s="267">
        <v>120041</v>
      </c>
    </row>
    <row r="617" spans="1:9" ht="22.8" x14ac:dyDescent="0.3">
      <c r="A617" s="166" t="s">
        <v>67</v>
      </c>
      <c r="B617" s="50" t="s">
        <v>182</v>
      </c>
      <c r="C617" s="167" t="s">
        <v>34</v>
      </c>
      <c r="D617" s="52" t="s">
        <v>892</v>
      </c>
      <c r="E617" s="301">
        <v>1361</v>
      </c>
      <c r="F617" s="301">
        <v>215</v>
      </c>
      <c r="H617" s="267">
        <v>10254</v>
      </c>
      <c r="I617" s="267">
        <v>1620</v>
      </c>
    </row>
    <row r="618" spans="1:9" x14ac:dyDescent="0.3">
      <c r="A618" s="166" t="s">
        <v>67</v>
      </c>
      <c r="B618" s="50" t="s">
        <v>183</v>
      </c>
      <c r="C618" s="167" t="s">
        <v>34</v>
      </c>
      <c r="D618" s="52" t="s">
        <v>301</v>
      </c>
      <c r="E618" s="301" t="s">
        <v>341</v>
      </c>
      <c r="F618" s="301">
        <v>151</v>
      </c>
      <c r="H618" s="267" t="s">
        <v>341</v>
      </c>
      <c r="I618" s="267">
        <v>1136</v>
      </c>
    </row>
    <row r="619" spans="1:9" x14ac:dyDescent="0.3">
      <c r="A619" s="166" t="s">
        <v>67</v>
      </c>
      <c r="B619" s="50" t="s">
        <v>185</v>
      </c>
      <c r="C619" s="167" t="s">
        <v>34</v>
      </c>
      <c r="D619" s="52" t="s">
        <v>185</v>
      </c>
      <c r="E619" s="301">
        <v>1</v>
      </c>
      <c r="F619" s="301" t="s">
        <v>341</v>
      </c>
      <c r="H619" s="267">
        <v>8</v>
      </c>
      <c r="I619" s="267" t="s">
        <v>341</v>
      </c>
    </row>
    <row r="620" spans="1:9" x14ac:dyDescent="0.3">
      <c r="A620" s="166" t="s">
        <v>67</v>
      </c>
      <c r="B620" s="50" t="s">
        <v>188</v>
      </c>
      <c r="C620" s="167" t="s">
        <v>34</v>
      </c>
      <c r="D620" s="52" t="s">
        <v>304</v>
      </c>
      <c r="E620" s="301" t="s">
        <v>341</v>
      </c>
      <c r="F620" s="301">
        <v>0</v>
      </c>
      <c r="H620" s="267" t="s">
        <v>341</v>
      </c>
      <c r="I620" s="267">
        <v>0</v>
      </c>
    </row>
    <row r="621" spans="1:9" x14ac:dyDescent="0.3">
      <c r="A621" s="166" t="s">
        <v>67</v>
      </c>
      <c r="B621" s="50" t="s">
        <v>195</v>
      </c>
      <c r="C621" s="167" t="s">
        <v>34</v>
      </c>
      <c r="D621" s="52" t="s">
        <v>309</v>
      </c>
      <c r="E621" s="301">
        <v>742</v>
      </c>
      <c r="F621" s="301">
        <v>6345</v>
      </c>
      <c r="H621" s="267">
        <v>5588</v>
      </c>
      <c r="I621" s="267">
        <v>47805</v>
      </c>
    </row>
    <row r="622" spans="1:9" x14ac:dyDescent="0.3">
      <c r="A622" s="166" t="s">
        <v>67</v>
      </c>
      <c r="B622" s="50" t="s">
        <v>196</v>
      </c>
      <c r="C622" s="167" t="s">
        <v>34</v>
      </c>
      <c r="D622" s="52" t="s">
        <v>310</v>
      </c>
      <c r="E622" s="301">
        <v>5</v>
      </c>
      <c r="F622" s="301">
        <v>8</v>
      </c>
      <c r="H622" s="267">
        <v>34</v>
      </c>
      <c r="I622" s="267">
        <v>59</v>
      </c>
    </row>
    <row r="623" spans="1:9" x14ac:dyDescent="0.3">
      <c r="A623" s="166" t="s">
        <v>67</v>
      </c>
      <c r="B623" s="50" t="s">
        <v>197</v>
      </c>
      <c r="C623" s="167" t="s">
        <v>34</v>
      </c>
      <c r="D623" s="52" t="s">
        <v>311</v>
      </c>
      <c r="E623" s="301">
        <v>2</v>
      </c>
      <c r="F623" s="301" t="s">
        <v>341</v>
      </c>
      <c r="H623" s="267">
        <v>12</v>
      </c>
      <c r="I623" s="267" t="s">
        <v>341</v>
      </c>
    </row>
    <row r="624" spans="1:9" x14ac:dyDescent="0.3">
      <c r="A624" s="166" t="s">
        <v>67</v>
      </c>
      <c r="B624" s="50" t="s">
        <v>198</v>
      </c>
      <c r="C624" s="167" t="s">
        <v>34</v>
      </c>
      <c r="D624" s="52" t="s">
        <v>312</v>
      </c>
      <c r="E624" s="301">
        <v>17429</v>
      </c>
      <c r="F624" s="301">
        <v>37305</v>
      </c>
      <c r="H624" s="267">
        <v>131319</v>
      </c>
      <c r="I624" s="267">
        <v>281076</v>
      </c>
    </row>
    <row r="625" spans="1:9" x14ac:dyDescent="0.3">
      <c r="A625" s="166" t="s">
        <v>67</v>
      </c>
      <c r="B625" s="50" t="s">
        <v>200</v>
      </c>
      <c r="C625" s="167" t="s">
        <v>34</v>
      </c>
      <c r="D625" s="52" t="s">
        <v>200</v>
      </c>
      <c r="E625" s="301" t="s">
        <v>341</v>
      </c>
      <c r="F625" s="301">
        <v>284</v>
      </c>
      <c r="H625" s="267" t="s">
        <v>341</v>
      </c>
      <c r="I625" s="267">
        <v>2137</v>
      </c>
    </row>
    <row r="626" spans="1:9" x14ac:dyDescent="0.3">
      <c r="A626" s="166" t="s">
        <v>67</v>
      </c>
      <c r="B626" s="50" t="s">
        <v>203</v>
      </c>
      <c r="C626" s="167" t="s">
        <v>34</v>
      </c>
      <c r="D626" s="52" t="s">
        <v>313</v>
      </c>
      <c r="E626" s="301">
        <v>5526</v>
      </c>
      <c r="F626" s="301">
        <v>5401</v>
      </c>
      <c r="H626" s="267">
        <v>41636</v>
      </c>
      <c r="I626" s="267">
        <v>40696</v>
      </c>
    </row>
    <row r="627" spans="1:9" x14ac:dyDescent="0.3">
      <c r="A627" s="166" t="s">
        <v>67</v>
      </c>
      <c r="B627" s="50" t="s">
        <v>204</v>
      </c>
      <c r="C627" s="167" t="s">
        <v>34</v>
      </c>
      <c r="D627" s="52" t="s">
        <v>204</v>
      </c>
      <c r="E627" s="301">
        <v>30</v>
      </c>
      <c r="F627" s="301">
        <v>22</v>
      </c>
      <c r="H627" s="267">
        <v>228</v>
      </c>
      <c r="I627" s="267">
        <v>166</v>
      </c>
    </row>
    <row r="628" spans="1:9" x14ac:dyDescent="0.3">
      <c r="A628" s="166" t="s">
        <v>67</v>
      </c>
      <c r="B628" s="50" t="s">
        <v>205</v>
      </c>
      <c r="C628" s="167" t="s">
        <v>34</v>
      </c>
      <c r="D628" s="52" t="s">
        <v>314</v>
      </c>
      <c r="E628" s="301">
        <v>2971</v>
      </c>
      <c r="F628" s="301">
        <v>5636</v>
      </c>
      <c r="H628" s="267">
        <v>22387</v>
      </c>
      <c r="I628" s="267">
        <v>42465</v>
      </c>
    </row>
    <row r="629" spans="1:9" x14ac:dyDescent="0.3">
      <c r="A629" s="166" t="s">
        <v>67</v>
      </c>
      <c r="B629" s="50" t="s">
        <v>206</v>
      </c>
      <c r="C629" s="167" t="s">
        <v>34</v>
      </c>
      <c r="D629" s="52" t="s">
        <v>315</v>
      </c>
      <c r="E629" s="301">
        <v>1781</v>
      </c>
      <c r="F629" s="301">
        <v>156</v>
      </c>
      <c r="H629" s="267">
        <v>13420</v>
      </c>
      <c r="I629" s="267">
        <v>1179</v>
      </c>
    </row>
    <row r="630" spans="1:9" x14ac:dyDescent="0.3">
      <c r="A630" s="166" t="s">
        <v>67</v>
      </c>
      <c r="B630" s="50" t="s">
        <v>210</v>
      </c>
      <c r="C630" s="167" t="s">
        <v>34</v>
      </c>
      <c r="D630" s="52" t="s">
        <v>317</v>
      </c>
      <c r="E630" s="301">
        <v>19</v>
      </c>
      <c r="F630" s="301">
        <v>1</v>
      </c>
      <c r="H630" s="267">
        <v>141</v>
      </c>
      <c r="I630" s="267">
        <v>5</v>
      </c>
    </row>
    <row r="631" spans="1:9" x14ac:dyDescent="0.3">
      <c r="A631" s="166" t="s">
        <v>67</v>
      </c>
      <c r="B631" s="50" t="s">
        <v>211</v>
      </c>
      <c r="C631" s="167" t="s">
        <v>34</v>
      </c>
      <c r="D631" s="52" t="s">
        <v>318</v>
      </c>
      <c r="E631" s="301">
        <v>406</v>
      </c>
      <c r="F631" s="301">
        <v>113</v>
      </c>
      <c r="H631" s="267">
        <v>3062</v>
      </c>
      <c r="I631" s="267">
        <v>851</v>
      </c>
    </row>
    <row r="632" spans="1:9" x14ac:dyDescent="0.3">
      <c r="A632" s="166" t="s">
        <v>67</v>
      </c>
      <c r="B632" s="50" t="s">
        <v>212</v>
      </c>
      <c r="C632" s="167" t="s">
        <v>34</v>
      </c>
      <c r="D632" s="52" t="s">
        <v>319</v>
      </c>
      <c r="E632" s="301">
        <v>966</v>
      </c>
      <c r="F632" s="301">
        <v>9111</v>
      </c>
      <c r="H632" s="267">
        <v>7278</v>
      </c>
      <c r="I632" s="267">
        <v>68645</v>
      </c>
    </row>
    <row r="633" spans="1:9" x14ac:dyDescent="0.3">
      <c r="A633" s="166" t="s">
        <v>67</v>
      </c>
      <c r="B633" s="50" t="s">
        <v>213</v>
      </c>
      <c r="C633" s="167" t="s">
        <v>34</v>
      </c>
      <c r="D633" s="52" t="s">
        <v>320</v>
      </c>
      <c r="E633" s="301">
        <v>26152</v>
      </c>
      <c r="F633" s="301">
        <v>23566</v>
      </c>
      <c r="H633" s="267">
        <v>197039</v>
      </c>
      <c r="I633" s="267">
        <v>177557</v>
      </c>
    </row>
    <row r="634" spans="1:9" x14ac:dyDescent="0.3">
      <c r="A634" s="166" t="s">
        <v>67</v>
      </c>
      <c r="B634" s="50" t="s">
        <v>214</v>
      </c>
      <c r="C634" s="167" t="s">
        <v>34</v>
      </c>
      <c r="D634" s="52" t="s">
        <v>321</v>
      </c>
      <c r="E634" s="301">
        <v>8306</v>
      </c>
      <c r="F634" s="301">
        <v>11185</v>
      </c>
      <c r="H634" s="267">
        <v>62581</v>
      </c>
      <c r="I634" s="267">
        <v>84272</v>
      </c>
    </row>
    <row r="635" spans="1:9" x14ac:dyDescent="0.3">
      <c r="A635" s="166" t="s">
        <v>67</v>
      </c>
      <c r="B635" s="50" t="s">
        <v>217</v>
      </c>
      <c r="C635" s="167" t="s">
        <v>34</v>
      </c>
      <c r="D635" s="52" t="s">
        <v>323</v>
      </c>
      <c r="E635" s="301">
        <v>145</v>
      </c>
      <c r="F635" s="301">
        <v>1565</v>
      </c>
      <c r="H635" s="267">
        <v>1090</v>
      </c>
      <c r="I635" s="267">
        <v>11790</v>
      </c>
    </row>
    <row r="636" spans="1:9" x14ac:dyDescent="0.3">
      <c r="A636" s="166" t="s">
        <v>67</v>
      </c>
      <c r="B636" s="50" t="s">
        <v>218</v>
      </c>
      <c r="C636" s="167" t="s">
        <v>34</v>
      </c>
      <c r="D636" s="52" t="s">
        <v>324</v>
      </c>
      <c r="E636" s="301" t="s">
        <v>341</v>
      </c>
      <c r="F636" s="301">
        <v>84</v>
      </c>
      <c r="H636" s="267" t="s">
        <v>341</v>
      </c>
      <c r="I636" s="267">
        <v>635</v>
      </c>
    </row>
    <row r="637" spans="1:9" x14ac:dyDescent="0.3">
      <c r="A637" s="166" t="s">
        <v>67</v>
      </c>
      <c r="B637" s="50" t="s">
        <v>219</v>
      </c>
      <c r="C637" s="167" t="s">
        <v>34</v>
      </c>
      <c r="D637" s="52" t="s">
        <v>325</v>
      </c>
      <c r="E637" s="301">
        <v>210</v>
      </c>
      <c r="F637" s="301">
        <v>1214</v>
      </c>
      <c r="H637" s="267">
        <v>1586</v>
      </c>
      <c r="I637" s="267">
        <v>9144</v>
      </c>
    </row>
    <row r="638" spans="1:9" x14ac:dyDescent="0.3">
      <c r="A638" s="166" t="s">
        <v>67</v>
      </c>
      <c r="B638" s="50" t="s">
        <v>220</v>
      </c>
      <c r="C638" s="167" t="s">
        <v>34</v>
      </c>
      <c r="D638" s="52" t="s">
        <v>326</v>
      </c>
      <c r="E638" s="301">
        <v>1245</v>
      </c>
      <c r="F638" s="301">
        <v>72</v>
      </c>
      <c r="H638" s="267">
        <v>9384</v>
      </c>
      <c r="I638" s="267">
        <v>539</v>
      </c>
    </row>
    <row r="639" spans="1:9" x14ac:dyDescent="0.3">
      <c r="A639" s="166" t="s">
        <v>67</v>
      </c>
      <c r="B639" s="50" t="s">
        <v>221</v>
      </c>
      <c r="C639" s="167" t="s">
        <v>34</v>
      </c>
      <c r="D639" s="52" t="s">
        <v>327</v>
      </c>
      <c r="E639" s="301" t="s">
        <v>341</v>
      </c>
      <c r="F639" s="301">
        <v>269</v>
      </c>
      <c r="H639" s="267" t="s">
        <v>341</v>
      </c>
      <c r="I639" s="267">
        <v>2024</v>
      </c>
    </row>
    <row r="640" spans="1:9" x14ac:dyDescent="0.3">
      <c r="A640" s="166" t="s">
        <v>67</v>
      </c>
      <c r="B640" s="50" t="s">
        <v>222</v>
      </c>
      <c r="C640" s="167" t="s">
        <v>34</v>
      </c>
      <c r="D640" s="52" t="s">
        <v>328</v>
      </c>
      <c r="E640" s="301" t="s">
        <v>341</v>
      </c>
      <c r="F640" s="301">
        <v>19</v>
      </c>
      <c r="H640" s="267" t="s">
        <v>341</v>
      </c>
      <c r="I640" s="267">
        <v>145</v>
      </c>
    </row>
    <row r="641" spans="1:9" x14ac:dyDescent="0.3">
      <c r="A641" s="166" t="s">
        <v>67</v>
      </c>
      <c r="B641" s="50" t="s">
        <v>224</v>
      </c>
      <c r="C641" s="167" t="s">
        <v>34</v>
      </c>
      <c r="D641" s="52" t="s">
        <v>330</v>
      </c>
      <c r="E641" s="301">
        <v>106</v>
      </c>
      <c r="F641" s="301">
        <v>1519</v>
      </c>
      <c r="H641" s="267">
        <v>797</v>
      </c>
      <c r="I641" s="267">
        <v>11446</v>
      </c>
    </row>
    <row r="642" spans="1:9" x14ac:dyDescent="0.3">
      <c r="A642" s="166" t="s">
        <v>67</v>
      </c>
      <c r="B642" s="50" t="s">
        <v>226</v>
      </c>
      <c r="C642" s="167" t="s">
        <v>34</v>
      </c>
      <c r="D642" s="52" t="s">
        <v>331</v>
      </c>
      <c r="E642" s="301">
        <v>1496</v>
      </c>
      <c r="F642" s="301">
        <v>679</v>
      </c>
      <c r="H642" s="267">
        <v>11270</v>
      </c>
      <c r="I642" s="267">
        <v>5118</v>
      </c>
    </row>
    <row r="643" spans="1:9" x14ac:dyDescent="0.3">
      <c r="A643" s="166" t="s">
        <v>67</v>
      </c>
      <c r="B643" s="50" t="s">
        <v>227</v>
      </c>
      <c r="C643" s="167" t="s">
        <v>34</v>
      </c>
      <c r="D643" s="52" t="s">
        <v>332</v>
      </c>
      <c r="E643" s="301">
        <v>42</v>
      </c>
      <c r="F643" s="301">
        <v>26</v>
      </c>
      <c r="H643" s="267">
        <v>320</v>
      </c>
      <c r="I643" s="267">
        <v>198</v>
      </c>
    </row>
    <row r="644" spans="1:9" x14ac:dyDescent="0.3">
      <c r="A644" s="166" t="s">
        <v>67</v>
      </c>
      <c r="B644" s="50" t="s">
        <v>228</v>
      </c>
      <c r="C644" s="167" t="s">
        <v>34</v>
      </c>
      <c r="D644" s="52" t="s">
        <v>333</v>
      </c>
      <c r="E644" s="301">
        <v>4</v>
      </c>
      <c r="F644" s="301">
        <v>5</v>
      </c>
      <c r="H644" s="267">
        <v>30</v>
      </c>
      <c r="I644" s="267">
        <v>36</v>
      </c>
    </row>
    <row r="645" spans="1:9" x14ac:dyDescent="0.3">
      <c r="A645" s="166" t="s">
        <v>67</v>
      </c>
      <c r="B645" s="50" t="s">
        <v>232</v>
      </c>
      <c r="C645" s="167" t="s">
        <v>34</v>
      </c>
      <c r="D645" s="52" t="s">
        <v>336</v>
      </c>
      <c r="E645" s="301" t="s">
        <v>341</v>
      </c>
      <c r="F645" s="301">
        <v>104</v>
      </c>
      <c r="H645" s="267" t="s">
        <v>341</v>
      </c>
      <c r="I645" s="267">
        <v>782</v>
      </c>
    </row>
    <row r="646" spans="1:9" ht="25.5" customHeight="1" x14ac:dyDescent="0.3">
      <c r="A646" s="166" t="s">
        <v>67</v>
      </c>
      <c r="B646" s="50" t="s">
        <v>233</v>
      </c>
      <c r="C646" s="167" t="s">
        <v>34</v>
      </c>
      <c r="D646" s="52" t="s">
        <v>337</v>
      </c>
      <c r="E646" s="301">
        <v>74</v>
      </c>
      <c r="F646" s="301" t="s">
        <v>341</v>
      </c>
      <c r="H646" s="267">
        <v>561</v>
      </c>
      <c r="I646" s="267" t="s">
        <v>341</v>
      </c>
    </row>
    <row r="647" spans="1:9" ht="25.5" customHeight="1" x14ac:dyDescent="0.3">
      <c r="A647" s="166" t="s">
        <v>67</v>
      </c>
      <c r="B647" s="50" t="s">
        <v>235</v>
      </c>
      <c r="C647" s="167" t="s">
        <v>34</v>
      </c>
      <c r="D647" s="52" t="s">
        <v>338</v>
      </c>
      <c r="E647" s="301" t="s">
        <v>341</v>
      </c>
      <c r="F647" s="301">
        <v>56</v>
      </c>
      <c r="H647" s="267" t="s">
        <v>341</v>
      </c>
      <c r="I647" s="267">
        <v>425</v>
      </c>
    </row>
    <row r="648" spans="1:9" x14ac:dyDescent="0.3">
      <c r="A648" s="33" t="s">
        <v>483</v>
      </c>
      <c r="B648" s="33"/>
      <c r="C648" s="34" t="s">
        <v>558</v>
      </c>
      <c r="D648" s="48"/>
      <c r="E648" s="301">
        <v>476474</v>
      </c>
      <c r="F648" s="301">
        <v>881632</v>
      </c>
      <c r="H648" s="267">
        <v>3589991</v>
      </c>
      <c r="I648" s="267">
        <v>6642659</v>
      </c>
    </row>
    <row r="649" spans="1:9" x14ac:dyDescent="0.3">
      <c r="A649" s="166" t="s">
        <v>68</v>
      </c>
      <c r="B649" s="50" t="s">
        <v>110</v>
      </c>
      <c r="C649" s="167" t="s">
        <v>35</v>
      </c>
      <c r="D649" s="49" t="s">
        <v>239</v>
      </c>
      <c r="E649" s="301">
        <v>796</v>
      </c>
      <c r="F649" s="301">
        <v>146</v>
      </c>
      <c r="H649" s="267">
        <v>5998</v>
      </c>
      <c r="I649" s="267">
        <v>1100</v>
      </c>
    </row>
    <row r="650" spans="1:9" x14ac:dyDescent="0.3">
      <c r="A650" s="166" t="s">
        <v>68</v>
      </c>
      <c r="B650" s="50" t="s">
        <v>111</v>
      </c>
      <c r="C650" s="167" t="s">
        <v>35</v>
      </c>
      <c r="D650" s="49" t="s">
        <v>240</v>
      </c>
      <c r="E650" s="301">
        <v>1136</v>
      </c>
      <c r="F650" s="301" t="s">
        <v>341</v>
      </c>
      <c r="H650" s="267">
        <v>8562</v>
      </c>
      <c r="I650" s="267" t="s">
        <v>341</v>
      </c>
    </row>
    <row r="651" spans="1:9" x14ac:dyDescent="0.3">
      <c r="A651" s="166" t="s">
        <v>68</v>
      </c>
      <c r="B651" s="50" t="s">
        <v>112</v>
      </c>
      <c r="C651" s="167" t="s">
        <v>35</v>
      </c>
      <c r="D651" s="49" t="s">
        <v>112</v>
      </c>
      <c r="E651" s="301">
        <v>17</v>
      </c>
      <c r="F651" s="301" t="s">
        <v>341</v>
      </c>
      <c r="H651" s="267">
        <v>131</v>
      </c>
      <c r="I651" s="267" t="s">
        <v>341</v>
      </c>
    </row>
    <row r="652" spans="1:9" x14ac:dyDescent="0.3">
      <c r="A652" s="166" t="s">
        <v>68</v>
      </c>
      <c r="B652" s="50" t="s">
        <v>379</v>
      </c>
      <c r="C652" s="167" t="s">
        <v>35</v>
      </c>
      <c r="D652" s="49" t="s">
        <v>380</v>
      </c>
      <c r="E652" s="301">
        <v>0</v>
      </c>
      <c r="F652" s="301" t="s">
        <v>341</v>
      </c>
      <c r="H652" s="267">
        <v>3</v>
      </c>
      <c r="I652" s="267" t="s">
        <v>341</v>
      </c>
    </row>
    <row r="653" spans="1:9" x14ac:dyDescent="0.3">
      <c r="A653" s="166" t="s">
        <v>68</v>
      </c>
      <c r="B653" s="50" t="s">
        <v>113</v>
      </c>
      <c r="C653" s="167" t="s">
        <v>35</v>
      </c>
      <c r="D653" s="49" t="s">
        <v>113</v>
      </c>
      <c r="E653" s="301">
        <v>22</v>
      </c>
      <c r="F653" s="301">
        <v>264</v>
      </c>
      <c r="H653" s="267">
        <v>168</v>
      </c>
      <c r="I653" s="267">
        <v>1992</v>
      </c>
    </row>
    <row r="654" spans="1:9" x14ac:dyDescent="0.3">
      <c r="A654" s="166" t="s">
        <v>68</v>
      </c>
      <c r="B654" s="50" t="s">
        <v>114</v>
      </c>
      <c r="C654" s="167" t="s">
        <v>35</v>
      </c>
      <c r="D654" s="49" t="s">
        <v>241</v>
      </c>
      <c r="E654" s="301">
        <v>89</v>
      </c>
      <c r="F654" s="301" t="s">
        <v>341</v>
      </c>
      <c r="H654" s="267">
        <v>667</v>
      </c>
      <c r="I654" s="267" t="s">
        <v>341</v>
      </c>
    </row>
    <row r="655" spans="1:9" x14ac:dyDescent="0.3">
      <c r="A655" s="166" t="s">
        <v>68</v>
      </c>
      <c r="B655" s="50" t="s">
        <v>115</v>
      </c>
      <c r="C655" s="167" t="s">
        <v>35</v>
      </c>
      <c r="D655" s="49" t="s">
        <v>242</v>
      </c>
      <c r="E655" s="301">
        <v>206</v>
      </c>
      <c r="F655" s="301">
        <v>5</v>
      </c>
      <c r="H655" s="267">
        <v>1553</v>
      </c>
      <c r="I655" s="267">
        <v>38</v>
      </c>
    </row>
    <row r="656" spans="1:9" x14ac:dyDescent="0.3">
      <c r="A656" s="166" t="s">
        <v>68</v>
      </c>
      <c r="B656" s="50" t="s">
        <v>116</v>
      </c>
      <c r="C656" s="167" t="s">
        <v>35</v>
      </c>
      <c r="D656" s="49" t="s">
        <v>243</v>
      </c>
      <c r="E656" s="301">
        <v>14574</v>
      </c>
      <c r="F656" s="301">
        <v>37888</v>
      </c>
      <c r="H656" s="267">
        <v>109805</v>
      </c>
      <c r="I656" s="267">
        <v>285465</v>
      </c>
    </row>
    <row r="657" spans="1:9" x14ac:dyDescent="0.3">
      <c r="A657" s="166" t="s">
        <v>68</v>
      </c>
      <c r="B657" s="50" t="s">
        <v>117</v>
      </c>
      <c r="C657" s="167" t="s">
        <v>35</v>
      </c>
      <c r="D657" s="49" t="s">
        <v>244</v>
      </c>
      <c r="E657" s="301">
        <v>291</v>
      </c>
      <c r="F657" s="301" t="s">
        <v>341</v>
      </c>
      <c r="H657" s="267">
        <v>2195</v>
      </c>
      <c r="I657" s="267" t="s">
        <v>341</v>
      </c>
    </row>
    <row r="658" spans="1:9" x14ac:dyDescent="0.3">
      <c r="A658" s="166" t="s">
        <v>68</v>
      </c>
      <c r="B658" s="50" t="s">
        <v>381</v>
      </c>
      <c r="C658" s="167" t="s">
        <v>35</v>
      </c>
      <c r="D658" s="49" t="s">
        <v>382</v>
      </c>
      <c r="E658" s="301">
        <v>174</v>
      </c>
      <c r="F658" s="301">
        <v>1</v>
      </c>
      <c r="H658" s="267">
        <v>1312</v>
      </c>
      <c r="I658" s="267">
        <v>5</v>
      </c>
    </row>
    <row r="659" spans="1:9" x14ac:dyDescent="0.3">
      <c r="A659" s="166" t="s">
        <v>68</v>
      </c>
      <c r="B659" s="50" t="s">
        <v>119</v>
      </c>
      <c r="C659" s="167" t="s">
        <v>35</v>
      </c>
      <c r="D659" s="49" t="s">
        <v>246</v>
      </c>
      <c r="E659" s="301">
        <v>7</v>
      </c>
      <c r="F659" s="301">
        <v>0</v>
      </c>
      <c r="H659" s="267">
        <v>50</v>
      </c>
      <c r="I659" s="267">
        <v>1</v>
      </c>
    </row>
    <row r="660" spans="1:9" x14ac:dyDescent="0.3">
      <c r="A660" s="166" t="s">
        <v>68</v>
      </c>
      <c r="B660" s="50" t="s">
        <v>362</v>
      </c>
      <c r="C660" s="167" t="s">
        <v>35</v>
      </c>
      <c r="D660" s="49" t="s">
        <v>362</v>
      </c>
      <c r="E660" s="301" t="s">
        <v>341</v>
      </c>
      <c r="F660" s="301">
        <v>0</v>
      </c>
      <c r="H660" s="267" t="s">
        <v>341</v>
      </c>
      <c r="I660" s="267">
        <v>0</v>
      </c>
    </row>
    <row r="661" spans="1:9" x14ac:dyDescent="0.3">
      <c r="A661" s="166" t="s">
        <v>68</v>
      </c>
      <c r="B661" s="50" t="s">
        <v>120</v>
      </c>
      <c r="C661" s="167" t="s">
        <v>35</v>
      </c>
      <c r="D661" s="49" t="s">
        <v>247</v>
      </c>
      <c r="E661" s="301">
        <v>2918</v>
      </c>
      <c r="F661" s="301">
        <v>10981</v>
      </c>
      <c r="H661" s="267">
        <v>21985</v>
      </c>
      <c r="I661" s="267">
        <v>82737</v>
      </c>
    </row>
    <row r="662" spans="1:9" x14ac:dyDescent="0.3">
      <c r="A662" s="166" t="s">
        <v>68</v>
      </c>
      <c r="B662" s="50" t="s">
        <v>383</v>
      </c>
      <c r="C662" s="167" t="s">
        <v>35</v>
      </c>
      <c r="D662" s="49" t="s">
        <v>384</v>
      </c>
      <c r="E662" s="301" t="s">
        <v>341</v>
      </c>
      <c r="F662" s="301">
        <v>6</v>
      </c>
      <c r="H662" s="267" t="s">
        <v>341</v>
      </c>
      <c r="I662" s="267">
        <v>42</v>
      </c>
    </row>
    <row r="663" spans="1:9" x14ac:dyDescent="0.3">
      <c r="A663" s="166" t="s">
        <v>68</v>
      </c>
      <c r="B663" s="50" t="s">
        <v>122</v>
      </c>
      <c r="C663" s="167" t="s">
        <v>35</v>
      </c>
      <c r="D663" s="49" t="s">
        <v>248</v>
      </c>
      <c r="E663" s="301">
        <v>3</v>
      </c>
      <c r="F663" s="301">
        <v>1</v>
      </c>
      <c r="H663" s="267">
        <v>23</v>
      </c>
      <c r="I663" s="267">
        <v>4</v>
      </c>
    </row>
    <row r="664" spans="1:9" x14ac:dyDescent="0.3">
      <c r="A664" s="166" t="s">
        <v>68</v>
      </c>
      <c r="B664" s="50" t="s">
        <v>123</v>
      </c>
      <c r="C664" s="167" t="s">
        <v>35</v>
      </c>
      <c r="D664" s="49" t="s">
        <v>249</v>
      </c>
      <c r="E664" s="301">
        <v>539</v>
      </c>
      <c r="F664" s="301" t="s">
        <v>341</v>
      </c>
      <c r="H664" s="267">
        <v>4060</v>
      </c>
      <c r="I664" s="267" t="s">
        <v>341</v>
      </c>
    </row>
    <row r="665" spans="1:9" x14ac:dyDescent="0.3">
      <c r="A665" s="166" t="s">
        <v>68</v>
      </c>
      <c r="B665" s="50" t="s">
        <v>124</v>
      </c>
      <c r="C665" s="167" t="s">
        <v>35</v>
      </c>
      <c r="D665" s="49" t="s">
        <v>250</v>
      </c>
      <c r="E665" s="301">
        <v>65982</v>
      </c>
      <c r="F665" s="301">
        <v>15964</v>
      </c>
      <c r="H665" s="267">
        <v>497140</v>
      </c>
      <c r="I665" s="267">
        <v>120279</v>
      </c>
    </row>
    <row r="666" spans="1:9" x14ac:dyDescent="0.3">
      <c r="A666" s="166" t="s">
        <v>68</v>
      </c>
      <c r="B666" s="50" t="s">
        <v>125</v>
      </c>
      <c r="C666" s="167" t="s">
        <v>35</v>
      </c>
      <c r="D666" s="49" t="s">
        <v>125</v>
      </c>
      <c r="E666" s="301">
        <v>85</v>
      </c>
      <c r="F666" s="301">
        <v>758</v>
      </c>
      <c r="H666" s="267">
        <v>643</v>
      </c>
      <c r="I666" s="267">
        <v>5708</v>
      </c>
    </row>
    <row r="667" spans="1:9" x14ac:dyDescent="0.3">
      <c r="A667" s="166" t="s">
        <v>68</v>
      </c>
      <c r="B667" s="50" t="s">
        <v>126</v>
      </c>
      <c r="C667" s="167" t="s">
        <v>35</v>
      </c>
      <c r="D667" s="49" t="s">
        <v>251</v>
      </c>
      <c r="E667" s="301">
        <v>601</v>
      </c>
      <c r="F667" s="301" t="s">
        <v>341</v>
      </c>
      <c r="H667" s="267">
        <v>4530</v>
      </c>
      <c r="I667" s="267" t="s">
        <v>341</v>
      </c>
    </row>
    <row r="668" spans="1:9" x14ac:dyDescent="0.3">
      <c r="A668" s="166" t="s">
        <v>68</v>
      </c>
      <c r="B668" s="50" t="s">
        <v>127</v>
      </c>
      <c r="C668" s="167" t="s">
        <v>35</v>
      </c>
      <c r="D668" s="49" t="s">
        <v>252</v>
      </c>
      <c r="E668" s="301">
        <v>510</v>
      </c>
      <c r="F668" s="301">
        <v>641</v>
      </c>
      <c r="H668" s="267">
        <v>3841</v>
      </c>
      <c r="I668" s="267">
        <v>4826</v>
      </c>
    </row>
    <row r="669" spans="1:9" x14ac:dyDescent="0.3">
      <c r="A669" s="166" t="s">
        <v>68</v>
      </c>
      <c r="B669" s="50" t="s">
        <v>387</v>
      </c>
      <c r="C669" s="167" t="s">
        <v>35</v>
      </c>
      <c r="D669" s="49" t="s">
        <v>387</v>
      </c>
      <c r="E669" s="301">
        <v>15</v>
      </c>
      <c r="F669" s="301" t="s">
        <v>341</v>
      </c>
      <c r="H669" s="267">
        <v>111</v>
      </c>
      <c r="I669" s="267" t="s">
        <v>341</v>
      </c>
    </row>
    <row r="670" spans="1:9" x14ac:dyDescent="0.3">
      <c r="A670" s="166" t="s">
        <v>68</v>
      </c>
      <c r="B670" s="50" t="s">
        <v>128</v>
      </c>
      <c r="C670" s="167" t="s">
        <v>35</v>
      </c>
      <c r="D670" s="49" t="s">
        <v>253</v>
      </c>
      <c r="E670" s="301">
        <v>5</v>
      </c>
      <c r="F670" s="301">
        <v>323</v>
      </c>
      <c r="H670" s="267">
        <v>35</v>
      </c>
      <c r="I670" s="267">
        <v>2436</v>
      </c>
    </row>
    <row r="671" spans="1:9" x14ac:dyDescent="0.3">
      <c r="A671" s="166" t="s">
        <v>68</v>
      </c>
      <c r="B671" s="50" t="s">
        <v>129</v>
      </c>
      <c r="C671" s="167" t="s">
        <v>35</v>
      </c>
      <c r="D671" s="49" t="s">
        <v>254</v>
      </c>
      <c r="E671" s="301">
        <v>15224</v>
      </c>
      <c r="F671" s="301">
        <v>84</v>
      </c>
      <c r="H671" s="267">
        <v>114706</v>
      </c>
      <c r="I671" s="267">
        <v>634</v>
      </c>
    </row>
    <row r="672" spans="1:9" x14ac:dyDescent="0.3">
      <c r="A672" s="166" t="s">
        <v>68</v>
      </c>
      <c r="B672" s="50" t="s">
        <v>130</v>
      </c>
      <c r="C672" s="167" t="s">
        <v>35</v>
      </c>
      <c r="D672" s="49" t="s">
        <v>255</v>
      </c>
      <c r="E672" s="301">
        <v>3012</v>
      </c>
      <c r="F672" s="301">
        <v>7288</v>
      </c>
      <c r="H672" s="267">
        <v>22692</v>
      </c>
      <c r="I672" s="267">
        <v>54910</v>
      </c>
    </row>
    <row r="673" spans="1:9" x14ac:dyDescent="0.3">
      <c r="A673" s="166" t="s">
        <v>68</v>
      </c>
      <c r="B673" s="50" t="s">
        <v>131</v>
      </c>
      <c r="C673" s="167" t="s">
        <v>35</v>
      </c>
      <c r="D673" s="49" t="s">
        <v>256</v>
      </c>
      <c r="E673" s="301">
        <v>42</v>
      </c>
      <c r="F673" s="301">
        <v>1</v>
      </c>
      <c r="H673" s="267">
        <v>320</v>
      </c>
      <c r="I673" s="267">
        <v>4</v>
      </c>
    </row>
    <row r="674" spans="1:9" x14ac:dyDescent="0.3">
      <c r="A674" s="166" t="s">
        <v>68</v>
      </c>
      <c r="B674" s="50" t="s">
        <v>132</v>
      </c>
      <c r="C674" s="167" t="s">
        <v>35</v>
      </c>
      <c r="D674" s="49" t="s">
        <v>257</v>
      </c>
      <c r="E674" s="301">
        <v>2288</v>
      </c>
      <c r="F674" s="301">
        <v>6278</v>
      </c>
      <c r="H674" s="267">
        <v>17241</v>
      </c>
      <c r="I674" s="267">
        <v>47300</v>
      </c>
    </row>
    <row r="675" spans="1:9" x14ac:dyDescent="0.3">
      <c r="A675" s="166" t="s">
        <v>68</v>
      </c>
      <c r="B675" s="50" t="s">
        <v>356</v>
      </c>
      <c r="C675" s="167" t="s">
        <v>35</v>
      </c>
      <c r="D675" s="49" t="s">
        <v>357</v>
      </c>
      <c r="E675" s="301" t="s">
        <v>341</v>
      </c>
      <c r="F675" s="301">
        <v>1</v>
      </c>
      <c r="H675" s="267" t="s">
        <v>341</v>
      </c>
      <c r="I675" s="267">
        <v>8</v>
      </c>
    </row>
    <row r="676" spans="1:9" x14ac:dyDescent="0.3">
      <c r="A676" s="166" t="s">
        <v>68</v>
      </c>
      <c r="B676" s="50" t="s">
        <v>388</v>
      </c>
      <c r="C676" s="167" t="s">
        <v>35</v>
      </c>
      <c r="D676" s="49" t="s">
        <v>389</v>
      </c>
      <c r="E676" s="301">
        <v>75</v>
      </c>
      <c r="F676" s="301" t="s">
        <v>341</v>
      </c>
      <c r="H676" s="267">
        <v>566</v>
      </c>
      <c r="I676" s="267" t="s">
        <v>341</v>
      </c>
    </row>
    <row r="677" spans="1:9" x14ac:dyDescent="0.3">
      <c r="A677" s="166" t="s">
        <v>68</v>
      </c>
      <c r="B677" s="50" t="s">
        <v>133</v>
      </c>
      <c r="C677" s="167" t="s">
        <v>35</v>
      </c>
      <c r="D677" s="49" t="s">
        <v>258</v>
      </c>
      <c r="E677" s="301">
        <v>16220</v>
      </c>
      <c r="F677" s="301">
        <v>1338</v>
      </c>
      <c r="H677" s="267">
        <v>122206</v>
      </c>
      <c r="I677" s="267">
        <v>10078</v>
      </c>
    </row>
    <row r="678" spans="1:9" x14ac:dyDescent="0.3">
      <c r="A678" s="166" t="s">
        <v>68</v>
      </c>
      <c r="B678" s="50" t="s">
        <v>390</v>
      </c>
      <c r="C678" s="167" t="s">
        <v>35</v>
      </c>
      <c r="D678" s="49" t="s">
        <v>391</v>
      </c>
      <c r="E678" s="301">
        <v>10</v>
      </c>
      <c r="F678" s="301" t="s">
        <v>341</v>
      </c>
      <c r="H678" s="267">
        <v>78</v>
      </c>
      <c r="I678" s="267" t="s">
        <v>341</v>
      </c>
    </row>
    <row r="679" spans="1:9" x14ac:dyDescent="0.3">
      <c r="A679" s="166" t="s">
        <v>68</v>
      </c>
      <c r="B679" s="50" t="s">
        <v>392</v>
      </c>
      <c r="C679" s="167" t="s">
        <v>35</v>
      </c>
      <c r="D679" s="49" t="s">
        <v>393</v>
      </c>
      <c r="E679" s="301">
        <v>429</v>
      </c>
      <c r="F679" s="301" t="s">
        <v>341</v>
      </c>
      <c r="H679" s="267">
        <v>3232</v>
      </c>
      <c r="I679" s="267" t="s">
        <v>341</v>
      </c>
    </row>
    <row r="680" spans="1:9" x14ac:dyDescent="0.3">
      <c r="A680" s="166" t="s">
        <v>68</v>
      </c>
      <c r="B680" s="50" t="s">
        <v>135</v>
      </c>
      <c r="C680" s="167" t="s">
        <v>35</v>
      </c>
      <c r="D680" s="49" t="s">
        <v>260</v>
      </c>
      <c r="E680" s="301">
        <v>23</v>
      </c>
      <c r="F680" s="301">
        <v>15</v>
      </c>
      <c r="H680" s="267">
        <v>172</v>
      </c>
      <c r="I680" s="267">
        <v>110</v>
      </c>
    </row>
    <row r="681" spans="1:9" x14ac:dyDescent="0.3">
      <c r="A681" s="166" t="s">
        <v>68</v>
      </c>
      <c r="B681" s="50" t="s">
        <v>136</v>
      </c>
      <c r="C681" s="167" t="s">
        <v>35</v>
      </c>
      <c r="D681" s="49" t="s">
        <v>261</v>
      </c>
      <c r="E681" s="301">
        <v>4</v>
      </c>
      <c r="F681" s="301" t="s">
        <v>341</v>
      </c>
      <c r="H681" s="267">
        <v>31</v>
      </c>
      <c r="I681" s="267" t="s">
        <v>341</v>
      </c>
    </row>
    <row r="682" spans="1:9" x14ac:dyDescent="0.3">
      <c r="A682" s="166" t="s">
        <v>68</v>
      </c>
      <c r="B682" s="50" t="s">
        <v>138</v>
      </c>
      <c r="C682" s="167" t="s">
        <v>35</v>
      </c>
      <c r="D682" s="49" t="s">
        <v>263</v>
      </c>
      <c r="E682" s="301">
        <v>10</v>
      </c>
      <c r="F682" s="301">
        <v>73</v>
      </c>
      <c r="H682" s="267">
        <v>76</v>
      </c>
      <c r="I682" s="267">
        <v>548</v>
      </c>
    </row>
    <row r="683" spans="1:9" x14ac:dyDescent="0.3">
      <c r="A683" s="166" t="s">
        <v>68</v>
      </c>
      <c r="B683" s="50" t="s">
        <v>139</v>
      </c>
      <c r="C683" s="167" t="s">
        <v>35</v>
      </c>
      <c r="D683" s="49" t="s">
        <v>264</v>
      </c>
      <c r="E683" s="301">
        <v>931</v>
      </c>
      <c r="F683" s="301">
        <v>3837</v>
      </c>
      <c r="H683" s="267">
        <v>7018</v>
      </c>
      <c r="I683" s="267">
        <v>28913</v>
      </c>
    </row>
    <row r="684" spans="1:9" x14ac:dyDescent="0.3">
      <c r="A684" s="166" t="s">
        <v>68</v>
      </c>
      <c r="B684" s="50" t="s">
        <v>140</v>
      </c>
      <c r="C684" s="167" t="s">
        <v>35</v>
      </c>
      <c r="D684" s="49" t="s">
        <v>265</v>
      </c>
      <c r="E684" s="301">
        <v>7544</v>
      </c>
      <c r="F684" s="301">
        <v>12810</v>
      </c>
      <c r="H684" s="267">
        <v>56839</v>
      </c>
      <c r="I684" s="267">
        <v>96518</v>
      </c>
    </row>
    <row r="685" spans="1:9" x14ac:dyDescent="0.3">
      <c r="A685" s="166" t="s">
        <v>68</v>
      </c>
      <c r="B685" s="50" t="s">
        <v>143</v>
      </c>
      <c r="C685" s="167" t="s">
        <v>35</v>
      </c>
      <c r="D685" s="49" t="s">
        <v>143</v>
      </c>
      <c r="E685" s="301">
        <v>4</v>
      </c>
      <c r="F685" s="301">
        <v>0</v>
      </c>
      <c r="H685" s="267">
        <v>30</v>
      </c>
      <c r="I685" s="267">
        <v>2</v>
      </c>
    </row>
    <row r="686" spans="1:9" x14ac:dyDescent="0.3">
      <c r="A686" s="166" t="s">
        <v>68</v>
      </c>
      <c r="B686" s="50" t="s">
        <v>144</v>
      </c>
      <c r="C686" s="167" t="s">
        <v>35</v>
      </c>
      <c r="D686" s="49" t="s">
        <v>268</v>
      </c>
      <c r="E686" s="301">
        <v>1041</v>
      </c>
      <c r="F686" s="301">
        <v>3919</v>
      </c>
      <c r="H686" s="267">
        <v>7840</v>
      </c>
      <c r="I686" s="267">
        <v>29530</v>
      </c>
    </row>
    <row r="687" spans="1:9" x14ac:dyDescent="0.3">
      <c r="A687" s="166" t="s">
        <v>68</v>
      </c>
      <c r="B687" s="50" t="s">
        <v>358</v>
      </c>
      <c r="C687" s="167" t="s">
        <v>35</v>
      </c>
      <c r="D687" s="49" t="s">
        <v>358</v>
      </c>
      <c r="E687" s="301" t="s">
        <v>341</v>
      </c>
      <c r="F687" s="301">
        <v>1</v>
      </c>
      <c r="H687" s="267" t="s">
        <v>341</v>
      </c>
      <c r="I687" s="267">
        <v>6</v>
      </c>
    </row>
    <row r="688" spans="1:9" x14ac:dyDescent="0.3">
      <c r="A688" s="166" t="s">
        <v>68</v>
      </c>
      <c r="B688" s="50" t="s">
        <v>145</v>
      </c>
      <c r="C688" s="167" t="s">
        <v>35</v>
      </c>
      <c r="D688" s="49" t="s">
        <v>269</v>
      </c>
      <c r="E688" s="301">
        <v>288</v>
      </c>
      <c r="F688" s="301" t="s">
        <v>341</v>
      </c>
      <c r="H688" s="267">
        <v>2168</v>
      </c>
      <c r="I688" s="267" t="s">
        <v>341</v>
      </c>
    </row>
    <row r="689" spans="1:9" x14ac:dyDescent="0.3">
      <c r="A689" s="166" t="s">
        <v>68</v>
      </c>
      <c r="B689" s="50" t="s">
        <v>146</v>
      </c>
      <c r="C689" s="167" t="s">
        <v>35</v>
      </c>
      <c r="D689" s="49" t="s">
        <v>270</v>
      </c>
      <c r="E689" s="301" t="s">
        <v>341</v>
      </c>
      <c r="F689" s="301">
        <v>8</v>
      </c>
      <c r="H689" s="267" t="s">
        <v>341</v>
      </c>
      <c r="I689" s="267">
        <v>57</v>
      </c>
    </row>
    <row r="690" spans="1:9" x14ac:dyDescent="0.3">
      <c r="A690" s="166" t="s">
        <v>68</v>
      </c>
      <c r="B690" s="50" t="s">
        <v>149</v>
      </c>
      <c r="C690" s="167" t="s">
        <v>35</v>
      </c>
      <c r="D690" s="49" t="s">
        <v>149</v>
      </c>
      <c r="E690" s="301">
        <v>27</v>
      </c>
      <c r="F690" s="301">
        <v>310</v>
      </c>
      <c r="H690" s="267">
        <v>207</v>
      </c>
      <c r="I690" s="267">
        <v>2335</v>
      </c>
    </row>
    <row r="691" spans="1:9" x14ac:dyDescent="0.3">
      <c r="A691" s="166" t="s">
        <v>68</v>
      </c>
      <c r="B691" s="50" t="s">
        <v>150</v>
      </c>
      <c r="C691" s="167" t="s">
        <v>35</v>
      </c>
      <c r="D691" s="49" t="s">
        <v>272</v>
      </c>
      <c r="E691" s="301">
        <v>482</v>
      </c>
      <c r="F691" s="301">
        <v>1390</v>
      </c>
      <c r="H691" s="267">
        <v>3634</v>
      </c>
      <c r="I691" s="267">
        <v>10473</v>
      </c>
    </row>
    <row r="692" spans="1:9" x14ac:dyDescent="0.3">
      <c r="A692" s="166" t="s">
        <v>68</v>
      </c>
      <c r="B692" s="50" t="s">
        <v>151</v>
      </c>
      <c r="C692" s="167" t="s">
        <v>35</v>
      </c>
      <c r="D692" s="49" t="s">
        <v>273</v>
      </c>
      <c r="E692" s="301">
        <v>73</v>
      </c>
      <c r="F692" s="301">
        <v>28</v>
      </c>
      <c r="H692" s="267">
        <v>547</v>
      </c>
      <c r="I692" s="267">
        <v>211</v>
      </c>
    </row>
    <row r="693" spans="1:9" x14ac:dyDescent="0.3">
      <c r="A693" s="166" t="s">
        <v>68</v>
      </c>
      <c r="B693" s="50" t="s">
        <v>153</v>
      </c>
      <c r="C693" s="167" t="s">
        <v>35</v>
      </c>
      <c r="D693" s="49" t="s">
        <v>275</v>
      </c>
      <c r="E693" s="301">
        <v>35</v>
      </c>
      <c r="F693" s="301" t="s">
        <v>341</v>
      </c>
      <c r="H693" s="267">
        <v>264</v>
      </c>
      <c r="I693" s="267" t="s">
        <v>341</v>
      </c>
    </row>
    <row r="694" spans="1:9" x14ac:dyDescent="0.3">
      <c r="A694" s="166" t="s">
        <v>68</v>
      </c>
      <c r="B694" s="50" t="s">
        <v>154</v>
      </c>
      <c r="C694" s="167" t="s">
        <v>35</v>
      </c>
      <c r="D694" s="49" t="s">
        <v>276</v>
      </c>
      <c r="E694" s="301">
        <v>390</v>
      </c>
      <c r="F694" s="301">
        <v>1416</v>
      </c>
      <c r="H694" s="267">
        <v>2942</v>
      </c>
      <c r="I694" s="267">
        <v>10667</v>
      </c>
    </row>
    <row r="695" spans="1:9" x14ac:dyDescent="0.3">
      <c r="A695" s="166" t="s">
        <v>68</v>
      </c>
      <c r="B695" s="50" t="s">
        <v>155</v>
      </c>
      <c r="C695" s="167" t="s">
        <v>35</v>
      </c>
      <c r="D695" s="49" t="s">
        <v>277</v>
      </c>
      <c r="E695" s="301">
        <v>31</v>
      </c>
      <c r="F695" s="301">
        <v>40</v>
      </c>
      <c r="H695" s="267">
        <v>237</v>
      </c>
      <c r="I695" s="267">
        <v>299</v>
      </c>
    </row>
    <row r="696" spans="1:9" x14ac:dyDescent="0.3">
      <c r="A696" s="166" t="s">
        <v>68</v>
      </c>
      <c r="B696" s="50" t="s">
        <v>156</v>
      </c>
      <c r="C696" s="167" t="s">
        <v>35</v>
      </c>
      <c r="D696" s="49" t="s">
        <v>278</v>
      </c>
      <c r="E696" s="301">
        <v>116045</v>
      </c>
      <c r="F696" s="301">
        <v>262708</v>
      </c>
      <c r="H696" s="267">
        <v>874342</v>
      </c>
      <c r="I696" s="267">
        <v>1979372</v>
      </c>
    </row>
    <row r="697" spans="1:9" x14ac:dyDescent="0.3">
      <c r="A697" s="166" t="s">
        <v>68</v>
      </c>
      <c r="B697" s="50" t="s">
        <v>157</v>
      </c>
      <c r="C697" s="167" t="s">
        <v>35</v>
      </c>
      <c r="D697" s="49" t="s">
        <v>279</v>
      </c>
      <c r="E697" s="301">
        <v>99</v>
      </c>
      <c r="F697" s="301">
        <v>209</v>
      </c>
      <c r="H697" s="267">
        <v>743</v>
      </c>
      <c r="I697" s="267">
        <v>1578</v>
      </c>
    </row>
    <row r="698" spans="1:9" x14ac:dyDescent="0.3">
      <c r="A698" s="166" t="s">
        <v>68</v>
      </c>
      <c r="B698" s="50" t="s">
        <v>158</v>
      </c>
      <c r="C698" s="167" t="s">
        <v>35</v>
      </c>
      <c r="D698" s="49" t="s">
        <v>158</v>
      </c>
      <c r="E698" s="301">
        <v>963</v>
      </c>
      <c r="F698" s="301">
        <v>944</v>
      </c>
      <c r="H698" s="267">
        <v>7255</v>
      </c>
      <c r="I698" s="267">
        <v>7111</v>
      </c>
    </row>
    <row r="699" spans="1:9" x14ac:dyDescent="0.3">
      <c r="A699" s="166" t="s">
        <v>68</v>
      </c>
      <c r="B699" s="50" t="s">
        <v>159</v>
      </c>
      <c r="C699" s="167" t="s">
        <v>35</v>
      </c>
      <c r="D699" s="49" t="s">
        <v>159</v>
      </c>
      <c r="E699" s="301">
        <v>41</v>
      </c>
      <c r="F699" s="301">
        <v>3</v>
      </c>
      <c r="H699" s="267">
        <v>308</v>
      </c>
      <c r="I699" s="267">
        <v>25</v>
      </c>
    </row>
    <row r="700" spans="1:9" x14ac:dyDescent="0.3">
      <c r="A700" s="166" t="s">
        <v>68</v>
      </c>
      <c r="B700" s="50" t="s">
        <v>160</v>
      </c>
      <c r="C700" s="167" t="s">
        <v>35</v>
      </c>
      <c r="D700" s="49" t="s">
        <v>280</v>
      </c>
      <c r="E700" s="301">
        <v>53</v>
      </c>
      <c r="F700" s="301">
        <v>336</v>
      </c>
      <c r="H700" s="267">
        <v>402</v>
      </c>
      <c r="I700" s="267">
        <v>2529</v>
      </c>
    </row>
    <row r="701" spans="1:9" x14ac:dyDescent="0.3">
      <c r="A701" s="166" t="s">
        <v>68</v>
      </c>
      <c r="B701" s="50" t="s">
        <v>162</v>
      </c>
      <c r="C701" s="167" t="s">
        <v>35</v>
      </c>
      <c r="D701" s="49" t="s">
        <v>282</v>
      </c>
      <c r="E701" s="301" t="s">
        <v>341</v>
      </c>
      <c r="F701" s="301">
        <v>53</v>
      </c>
      <c r="H701" s="267" t="s">
        <v>341</v>
      </c>
      <c r="I701" s="267">
        <v>399</v>
      </c>
    </row>
    <row r="702" spans="1:9" x14ac:dyDescent="0.3">
      <c r="A702" s="166" t="s">
        <v>68</v>
      </c>
      <c r="B702" s="50" t="s">
        <v>163</v>
      </c>
      <c r="C702" s="167" t="s">
        <v>35</v>
      </c>
      <c r="D702" s="49" t="s">
        <v>283</v>
      </c>
      <c r="E702" s="301">
        <v>1551</v>
      </c>
      <c r="F702" s="301">
        <v>673</v>
      </c>
      <c r="H702" s="267">
        <v>11689</v>
      </c>
      <c r="I702" s="267">
        <v>5068</v>
      </c>
    </row>
    <row r="703" spans="1:9" x14ac:dyDescent="0.3">
      <c r="A703" s="166" t="s">
        <v>68</v>
      </c>
      <c r="B703" s="50" t="s">
        <v>164</v>
      </c>
      <c r="C703" s="167" t="s">
        <v>35</v>
      </c>
      <c r="D703" s="49" t="s">
        <v>284</v>
      </c>
      <c r="E703" s="301">
        <v>591</v>
      </c>
      <c r="F703" s="301">
        <v>2435</v>
      </c>
      <c r="H703" s="267">
        <v>4452</v>
      </c>
      <c r="I703" s="267">
        <v>18349</v>
      </c>
    </row>
    <row r="704" spans="1:9" x14ac:dyDescent="0.3">
      <c r="A704" s="166" t="s">
        <v>68</v>
      </c>
      <c r="B704" s="50" t="s">
        <v>165</v>
      </c>
      <c r="C704" s="167" t="s">
        <v>35</v>
      </c>
      <c r="D704" s="49" t="s">
        <v>285</v>
      </c>
      <c r="E704" s="301">
        <v>2182</v>
      </c>
      <c r="F704" s="301">
        <v>0</v>
      </c>
      <c r="H704" s="267">
        <v>16442</v>
      </c>
      <c r="I704" s="267">
        <v>1</v>
      </c>
    </row>
    <row r="705" spans="1:9" x14ac:dyDescent="0.3">
      <c r="A705" s="166" t="s">
        <v>68</v>
      </c>
      <c r="B705" s="50" t="s">
        <v>167</v>
      </c>
      <c r="C705" s="167" t="s">
        <v>35</v>
      </c>
      <c r="D705" s="49" t="s">
        <v>287</v>
      </c>
      <c r="E705" s="301">
        <v>5485</v>
      </c>
      <c r="F705" s="301">
        <v>40378</v>
      </c>
      <c r="H705" s="267">
        <v>41330</v>
      </c>
      <c r="I705" s="267">
        <v>304225</v>
      </c>
    </row>
    <row r="706" spans="1:9" x14ac:dyDescent="0.3">
      <c r="A706" s="166" t="s">
        <v>68</v>
      </c>
      <c r="B706" s="50" t="s">
        <v>350</v>
      </c>
      <c r="C706" s="167" t="s">
        <v>35</v>
      </c>
      <c r="D706" s="49" t="s">
        <v>893</v>
      </c>
      <c r="E706" s="301">
        <v>221</v>
      </c>
      <c r="F706" s="301" t="s">
        <v>341</v>
      </c>
      <c r="H706" s="267">
        <v>1664</v>
      </c>
      <c r="I706" s="267" t="s">
        <v>341</v>
      </c>
    </row>
    <row r="707" spans="1:9" x14ac:dyDescent="0.3">
      <c r="A707" s="166" t="s">
        <v>68</v>
      </c>
      <c r="B707" s="50" t="s">
        <v>168</v>
      </c>
      <c r="C707" s="167" t="s">
        <v>35</v>
      </c>
      <c r="D707" s="49" t="s">
        <v>288</v>
      </c>
      <c r="E707" s="301">
        <v>16</v>
      </c>
      <c r="F707" s="301">
        <v>34</v>
      </c>
      <c r="H707" s="267">
        <v>122</v>
      </c>
      <c r="I707" s="267">
        <v>253</v>
      </c>
    </row>
    <row r="708" spans="1:9" x14ac:dyDescent="0.3">
      <c r="A708" s="166" t="s">
        <v>68</v>
      </c>
      <c r="B708" s="50" t="s">
        <v>403</v>
      </c>
      <c r="C708" s="167" t="s">
        <v>35</v>
      </c>
      <c r="D708" s="49" t="s">
        <v>404</v>
      </c>
      <c r="E708" s="301">
        <v>39</v>
      </c>
      <c r="F708" s="301" t="s">
        <v>341</v>
      </c>
      <c r="H708" s="267">
        <v>291</v>
      </c>
      <c r="I708" s="267" t="s">
        <v>341</v>
      </c>
    </row>
    <row r="709" spans="1:9" x14ac:dyDescent="0.3">
      <c r="A709" s="166" t="s">
        <v>68</v>
      </c>
      <c r="B709" s="50" t="s">
        <v>365</v>
      </c>
      <c r="C709" s="167" t="s">
        <v>35</v>
      </c>
      <c r="D709" s="49" t="s">
        <v>366</v>
      </c>
      <c r="E709" s="301">
        <v>439</v>
      </c>
      <c r="F709" s="301" t="s">
        <v>341</v>
      </c>
      <c r="H709" s="267">
        <v>3309</v>
      </c>
      <c r="I709" s="267" t="s">
        <v>341</v>
      </c>
    </row>
    <row r="710" spans="1:9" x14ac:dyDescent="0.3">
      <c r="A710" s="166" t="s">
        <v>68</v>
      </c>
      <c r="B710" s="50" t="s">
        <v>169</v>
      </c>
      <c r="C710" s="167" t="s">
        <v>35</v>
      </c>
      <c r="D710" s="49" t="s">
        <v>289</v>
      </c>
      <c r="E710" s="301">
        <v>224</v>
      </c>
      <c r="F710" s="301">
        <v>1455</v>
      </c>
      <c r="H710" s="267">
        <v>1691</v>
      </c>
      <c r="I710" s="267">
        <v>10959</v>
      </c>
    </row>
    <row r="711" spans="1:9" x14ac:dyDescent="0.3">
      <c r="A711" s="166" t="s">
        <v>68</v>
      </c>
      <c r="B711" s="50" t="s">
        <v>170</v>
      </c>
      <c r="C711" s="167" t="s">
        <v>35</v>
      </c>
      <c r="D711" s="49" t="s">
        <v>170</v>
      </c>
      <c r="E711" s="301">
        <v>1279</v>
      </c>
      <c r="F711" s="301">
        <v>390</v>
      </c>
      <c r="H711" s="267">
        <v>9638</v>
      </c>
      <c r="I711" s="267">
        <v>2940</v>
      </c>
    </row>
    <row r="712" spans="1:9" x14ac:dyDescent="0.3">
      <c r="A712" s="166" t="s">
        <v>68</v>
      </c>
      <c r="B712" s="50" t="s">
        <v>174</v>
      </c>
      <c r="C712" s="167" t="s">
        <v>35</v>
      </c>
      <c r="D712" s="49" t="s">
        <v>293</v>
      </c>
      <c r="E712" s="301">
        <v>1</v>
      </c>
      <c r="F712" s="301" t="s">
        <v>341</v>
      </c>
      <c r="H712" s="267">
        <v>10</v>
      </c>
      <c r="I712" s="267" t="s">
        <v>341</v>
      </c>
    </row>
    <row r="713" spans="1:9" x14ac:dyDescent="0.3">
      <c r="A713" s="166" t="s">
        <v>68</v>
      </c>
      <c r="B713" s="50" t="s">
        <v>175</v>
      </c>
      <c r="C713" s="167" t="s">
        <v>35</v>
      </c>
      <c r="D713" s="49" t="s">
        <v>294</v>
      </c>
      <c r="E713" s="301">
        <v>14</v>
      </c>
      <c r="F713" s="301">
        <v>177</v>
      </c>
      <c r="H713" s="267">
        <v>109</v>
      </c>
      <c r="I713" s="267">
        <v>1335</v>
      </c>
    </row>
    <row r="714" spans="1:9" x14ac:dyDescent="0.3">
      <c r="A714" s="166" t="s">
        <v>68</v>
      </c>
      <c r="B714" s="50" t="s">
        <v>176</v>
      </c>
      <c r="C714" s="167" t="s">
        <v>35</v>
      </c>
      <c r="D714" s="49" t="s">
        <v>295</v>
      </c>
      <c r="E714" s="301">
        <v>76</v>
      </c>
      <c r="F714" s="301" t="s">
        <v>341</v>
      </c>
      <c r="H714" s="267">
        <v>574</v>
      </c>
      <c r="I714" s="267" t="s">
        <v>341</v>
      </c>
    </row>
    <row r="715" spans="1:9" x14ac:dyDescent="0.3">
      <c r="A715" s="166" t="s">
        <v>68</v>
      </c>
      <c r="B715" s="50" t="s">
        <v>375</v>
      </c>
      <c r="C715" s="167" t="s">
        <v>35</v>
      </c>
      <c r="D715" s="49" t="s">
        <v>376</v>
      </c>
      <c r="E715" s="301" t="s">
        <v>341</v>
      </c>
      <c r="F715" s="301">
        <v>0</v>
      </c>
      <c r="H715" s="267" t="s">
        <v>341</v>
      </c>
      <c r="I715" s="267">
        <v>1</v>
      </c>
    </row>
    <row r="716" spans="1:9" x14ac:dyDescent="0.3">
      <c r="A716" s="166" t="s">
        <v>68</v>
      </c>
      <c r="B716" s="50" t="s">
        <v>178</v>
      </c>
      <c r="C716" s="167" t="s">
        <v>35</v>
      </c>
      <c r="D716" s="49" t="s">
        <v>297</v>
      </c>
      <c r="E716" s="301" t="s">
        <v>341</v>
      </c>
      <c r="F716" s="301">
        <v>1</v>
      </c>
      <c r="H716" s="267" t="s">
        <v>341</v>
      </c>
      <c r="I716" s="267">
        <v>5</v>
      </c>
    </row>
    <row r="717" spans="1:9" x14ac:dyDescent="0.3">
      <c r="A717" s="166" t="s">
        <v>68</v>
      </c>
      <c r="B717" s="50" t="s">
        <v>179</v>
      </c>
      <c r="C717" s="167" t="s">
        <v>35</v>
      </c>
      <c r="D717" s="49" t="s">
        <v>298</v>
      </c>
      <c r="E717" s="301">
        <v>426</v>
      </c>
      <c r="F717" s="301">
        <v>901</v>
      </c>
      <c r="H717" s="267">
        <v>3212</v>
      </c>
      <c r="I717" s="267">
        <v>6790</v>
      </c>
    </row>
    <row r="718" spans="1:9" x14ac:dyDescent="0.3">
      <c r="A718" s="166" t="s">
        <v>68</v>
      </c>
      <c r="B718" s="50" t="s">
        <v>180</v>
      </c>
      <c r="C718" s="167" t="s">
        <v>35</v>
      </c>
      <c r="D718" s="49" t="s">
        <v>299</v>
      </c>
      <c r="E718" s="301">
        <v>2</v>
      </c>
      <c r="F718" s="301">
        <v>121</v>
      </c>
      <c r="H718" s="267">
        <v>16</v>
      </c>
      <c r="I718" s="267">
        <v>908</v>
      </c>
    </row>
    <row r="719" spans="1:9" x14ac:dyDescent="0.3">
      <c r="A719" s="166" t="s">
        <v>68</v>
      </c>
      <c r="B719" s="50" t="s">
        <v>435</v>
      </c>
      <c r="C719" s="167" t="s">
        <v>35</v>
      </c>
      <c r="D719" s="49" t="s">
        <v>436</v>
      </c>
      <c r="E719" s="301" t="s">
        <v>341</v>
      </c>
      <c r="F719" s="301">
        <v>0</v>
      </c>
      <c r="H719" s="267" t="s">
        <v>341</v>
      </c>
      <c r="I719" s="267">
        <v>1</v>
      </c>
    </row>
    <row r="720" spans="1:9" x14ac:dyDescent="0.3">
      <c r="A720" s="166" t="s">
        <v>68</v>
      </c>
      <c r="B720" s="50" t="s">
        <v>181</v>
      </c>
      <c r="C720" s="167" t="s">
        <v>35</v>
      </c>
      <c r="D720" s="49" t="s">
        <v>300</v>
      </c>
      <c r="E720" s="301">
        <v>2715</v>
      </c>
      <c r="F720" s="301">
        <v>23812</v>
      </c>
      <c r="H720" s="267">
        <v>20455</v>
      </c>
      <c r="I720" s="267">
        <v>179411</v>
      </c>
    </row>
    <row r="721" spans="1:9" x14ac:dyDescent="0.3">
      <c r="A721" s="166" t="s">
        <v>68</v>
      </c>
      <c r="B721" s="50" t="s">
        <v>182</v>
      </c>
      <c r="C721" s="167" t="s">
        <v>35</v>
      </c>
      <c r="D721" s="49" t="s">
        <v>892</v>
      </c>
      <c r="E721" s="301">
        <v>2280</v>
      </c>
      <c r="F721" s="301">
        <v>6536</v>
      </c>
      <c r="H721" s="267">
        <v>17178</v>
      </c>
      <c r="I721" s="267">
        <v>49244</v>
      </c>
    </row>
    <row r="722" spans="1:9" x14ac:dyDescent="0.3">
      <c r="A722" s="166" t="s">
        <v>68</v>
      </c>
      <c r="B722" s="50" t="s">
        <v>411</v>
      </c>
      <c r="C722" s="167" t="s">
        <v>35</v>
      </c>
      <c r="D722" s="49" t="s">
        <v>412</v>
      </c>
      <c r="E722" s="301">
        <v>3</v>
      </c>
      <c r="F722" s="301" t="s">
        <v>341</v>
      </c>
      <c r="H722" s="267">
        <v>22</v>
      </c>
      <c r="I722" s="267" t="s">
        <v>341</v>
      </c>
    </row>
    <row r="723" spans="1:9" x14ac:dyDescent="0.3">
      <c r="A723" s="166" t="s">
        <v>68</v>
      </c>
      <c r="B723" s="50" t="s">
        <v>183</v>
      </c>
      <c r="C723" s="167" t="s">
        <v>35</v>
      </c>
      <c r="D723" s="49" t="s">
        <v>301</v>
      </c>
      <c r="E723" s="301">
        <v>65</v>
      </c>
      <c r="F723" s="301">
        <v>150</v>
      </c>
      <c r="H723" s="267">
        <v>487</v>
      </c>
      <c r="I723" s="267">
        <v>1127</v>
      </c>
    </row>
    <row r="724" spans="1:9" x14ac:dyDescent="0.3">
      <c r="A724" s="166" t="s">
        <v>68</v>
      </c>
      <c r="B724" s="50" t="s">
        <v>184</v>
      </c>
      <c r="C724" s="167" t="s">
        <v>35</v>
      </c>
      <c r="D724" s="49" t="s">
        <v>184</v>
      </c>
      <c r="E724" s="301">
        <v>15</v>
      </c>
      <c r="F724" s="301" t="s">
        <v>341</v>
      </c>
      <c r="H724" s="267">
        <v>112</v>
      </c>
      <c r="I724" s="267" t="s">
        <v>341</v>
      </c>
    </row>
    <row r="725" spans="1:9" x14ac:dyDescent="0.3">
      <c r="A725" s="166" t="s">
        <v>68</v>
      </c>
      <c r="B725" s="50" t="s">
        <v>185</v>
      </c>
      <c r="C725" s="167" t="s">
        <v>35</v>
      </c>
      <c r="D725" s="49" t="s">
        <v>185</v>
      </c>
      <c r="E725" s="301">
        <v>47</v>
      </c>
      <c r="F725" s="301">
        <v>48</v>
      </c>
      <c r="H725" s="267">
        <v>356</v>
      </c>
      <c r="I725" s="267">
        <v>360</v>
      </c>
    </row>
    <row r="726" spans="1:9" x14ac:dyDescent="0.3">
      <c r="A726" s="166" t="s">
        <v>68</v>
      </c>
      <c r="B726" s="50" t="s">
        <v>186</v>
      </c>
      <c r="C726" s="167" t="s">
        <v>35</v>
      </c>
      <c r="D726" s="49" t="s">
        <v>302</v>
      </c>
      <c r="E726" s="301" t="s">
        <v>341</v>
      </c>
      <c r="F726" s="301">
        <v>0</v>
      </c>
      <c r="H726" s="267" t="s">
        <v>341</v>
      </c>
      <c r="I726" s="267">
        <v>0</v>
      </c>
    </row>
    <row r="727" spans="1:9" x14ac:dyDescent="0.3">
      <c r="A727" s="166" t="s">
        <v>68</v>
      </c>
      <c r="B727" s="50" t="s">
        <v>359</v>
      </c>
      <c r="C727" s="167" t="s">
        <v>35</v>
      </c>
      <c r="D727" s="49" t="s">
        <v>360</v>
      </c>
      <c r="E727" s="301">
        <v>1</v>
      </c>
      <c r="F727" s="301">
        <v>0</v>
      </c>
      <c r="H727" s="267">
        <v>4</v>
      </c>
      <c r="I727" s="267">
        <v>1</v>
      </c>
    </row>
    <row r="728" spans="1:9" x14ac:dyDescent="0.3">
      <c r="A728" s="166" t="s">
        <v>68</v>
      </c>
      <c r="B728" s="50" t="s">
        <v>188</v>
      </c>
      <c r="C728" s="167" t="s">
        <v>35</v>
      </c>
      <c r="D728" s="49" t="s">
        <v>304</v>
      </c>
      <c r="E728" s="301">
        <v>100</v>
      </c>
      <c r="F728" s="301">
        <v>126</v>
      </c>
      <c r="H728" s="267">
        <v>753</v>
      </c>
      <c r="I728" s="267">
        <v>946</v>
      </c>
    </row>
    <row r="729" spans="1:9" x14ac:dyDescent="0.3">
      <c r="A729" s="166" t="s">
        <v>68</v>
      </c>
      <c r="B729" s="50" t="s">
        <v>190</v>
      </c>
      <c r="C729" s="167" t="s">
        <v>35</v>
      </c>
      <c r="D729" s="49" t="s">
        <v>306</v>
      </c>
      <c r="E729" s="301">
        <v>8</v>
      </c>
      <c r="F729" s="301" t="s">
        <v>341</v>
      </c>
      <c r="H729" s="267">
        <v>61</v>
      </c>
      <c r="I729" s="267" t="s">
        <v>341</v>
      </c>
    </row>
    <row r="730" spans="1:9" x14ac:dyDescent="0.3">
      <c r="A730" s="166" t="s">
        <v>68</v>
      </c>
      <c r="B730" s="50" t="s">
        <v>432</v>
      </c>
      <c r="C730" s="167" t="s">
        <v>35</v>
      </c>
      <c r="D730" s="49" t="s">
        <v>433</v>
      </c>
      <c r="E730" s="301">
        <v>23</v>
      </c>
      <c r="F730" s="301" t="s">
        <v>341</v>
      </c>
      <c r="H730" s="267">
        <v>174</v>
      </c>
      <c r="I730" s="267" t="s">
        <v>341</v>
      </c>
    </row>
    <row r="731" spans="1:9" x14ac:dyDescent="0.3">
      <c r="A731" s="166" t="s">
        <v>68</v>
      </c>
      <c r="B731" s="50" t="s">
        <v>192</v>
      </c>
      <c r="C731" s="167" t="s">
        <v>35</v>
      </c>
      <c r="D731" s="49" t="s">
        <v>192</v>
      </c>
      <c r="E731" s="301" t="s">
        <v>341</v>
      </c>
      <c r="F731" s="301">
        <v>2</v>
      </c>
      <c r="H731" s="267" t="s">
        <v>341</v>
      </c>
      <c r="I731" s="267">
        <v>17</v>
      </c>
    </row>
    <row r="732" spans="1:9" x14ac:dyDescent="0.3">
      <c r="A732" s="166" t="s">
        <v>68</v>
      </c>
      <c r="B732" s="50" t="s">
        <v>194</v>
      </c>
      <c r="C732" s="167" t="s">
        <v>35</v>
      </c>
      <c r="D732" s="49" t="s">
        <v>308</v>
      </c>
      <c r="E732" s="301">
        <v>641</v>
      </c>
      <c r="F732" s="301" t="s">
        <v>341</v>
      </c>
      <c r="H732" s="267">
        <v>4829</v>
      </c>
      <c r="I732" s="267" t="s">
        <v>341</v>
      </c>
    </row>
    <row r="733" spans="1:9" x14ac:dyDescent="0.3">
      <c r="A733" s="166" t="s">
        <v>68</v>
      </c>
      <c r="B733" s="50" t="s">
        <v>195</v>
      </c>
      <c r="C733" s="167" t="s">
        <v>35</v>
      </c>
      <c r="D733" s="49" t="s">
        <v>309</v>
      </c>
      <c r="E733" s="301">
        <v>1950</v>
      </c>
      <c r="F733" s="301">
        <v>28852</v>
      </c>
      <c r="H733" s="267">
        <v>14691</v>
      </c>
      <c r="I733" s="267">
        <v>217386</v>
      </c>
    </row>
    <row r="734" spans="1:9" x14ac:dyDescent="0.3">
      <c r="A734" s="166" t="s">
        <v>68</v>
      </c>
      <c r="B734" s="50" t="s">
        <v>196</v>
      </c>
      <c r="C734" s="167" t="s">
        <v>35</v>
      </c>
      <c r="D734" s="49" t="s">
        <v>310</v>
      </c>
      <c r="E734" s="301">
        <v>1876</v>
      </c>
      <c r="F734" s="301">
        <v>7992</v>
      </c>
      <c r="H734" s="267">
        <v>14134</v>
      </c>
      <c r="I734" s="267">
        <v>60213</v>
      </c>
    </row>
    <row r="735" spans="1:9" x14ac:dyDescent="0.3">
      <c r="A735" s="166" t="s">
        <v>68</v>
      </c>
      <c r="B735" s="50" t="s">
        <v>197</v>
      </c>
      <c r="C735" s="167" t="s">
        <v>35</v>
      </c>
      <c r="D735" s="49" t="s">
        <v>311</v>
      </c>
      <c r="E735" s="301">
        <v>2</v>
      </c>
      <c r="F735" s="301">
        <v>366</v>
      </c>
      <c r="H735" s="267">
        <v>18</v>
      </c>
      <c r="I735" s="267">
        <v>2757</v>
      </c>
    </row>
    <row r="736" spans="1:9" x14ac:dyDescent="0.3">
      <c r="A736" s="166" t="s">
        <v>68</v>
      </c>
      <c r="B736" s="50" t="s">
        <v>198</v>
      </c>
      <c r="C736" s="167" t="s">
        <v>35</v>
      </c>
      <c r="D736" s="49" t="s">
        <v>312</v>
      </c>
      <c r="E736" s="301">
        <v>31435</v>
      </c>
      <c r="F736" s="301">
        <v>88661</v>
      </c>
      <c r="H736" s="267">
        <v>236844</v>
      </c>
      <c r="I736" s="267">
        <v>668020</v>
      </c>
    </row>
    <row r="737" spans="1:9" x14ac:dyDescent="0.3">
      <c r="A737" s="166" t="s">
        <v>68</v>
      </c>
      <c r="B737" s="50" t="s">
        <v>199</v>
      </c>
      <c r="C737" s="167" t="s">
        <v>35</v>
      </c>
      <c r="D737" s="49" t="s">
        <v>199</v>
      </c>
      <c r="E737" s="301">
        <v>3</v>
      </c>
      <c r="F737" s="301">
        <v>1</v>
      </c>
      <c r="H737" s="267">
        <v>22</v>
      </c>
      <c r="I737" s="267">
        <v>7</v>
      </c>
    </row>
    <row r="738" spans="1:9" x14ac:dyDescent="0.3">
      <c r="A738" s="166" t="s">
        <v>68</v>
      </c>
      <c r="B738" s="50" t="s">
        <v>200</v>
      </c>
      <c r="C738" s="167" t="s">
        <v>35</v>
      </c>
      <c r="D738" s="49" t="s">
        <v>200</v>
      </c>
      <c r="E738" s="301" t="s">
        <v>341</v>
      </c>
      <c r="F738" s="301">
        <v>1611</v>
      </c>
      <c r="H738" s="267" t="s">
        <v>341</v>
      </c>
      <c r="I738" s="267">
        <v>12140</v>
      </c>
    </row>
    <row r="739" spans="1:9" x14ac:dyDescent="0.3">
      <c r="A739" s="166" t="s">
        <v>68</v>
      </c>
      <c r="B739" s="50" t="s">
        <v>201</v>
      </c>
      <c r="C739" s="167" t="s">
        <v>35</v>
      </c>
      <c r="D739" s="49" t="s">
        <v>201</v>
      </c>
      <c r="E739" s="301">
        <v>27</v>
      </c>
      <c r="F739" s="301">
        <v>0</v>
      </c>
      <c r="H739" s="267">
        <v>204</v>
      </c>
      <c r="I739" s="267">
        <v>1</v>
      </c>
    </row>
    <row r="740" spans="1:9" x14ac:dyDescent="0.3">
      <c r="A740" s="166" t="s">
        <v>68</v>
      </c>
      <c r="B740" s="50" t="s">
        <v>202</v>
      </c>
      <c r="C740" s="167" t="s">
        <v>35</v>
      </c>
      <c r="D740" s="49" t="s">
        <v>202</v>
      </c>
      <c r="E740" s="301">
        <v>3</v>
      </c>
      <c r="F740" s="301">
        <v>2</v>
      </c>
      <c r="H740" s="267">
        <v>19</v>
      </c>
      <c r="I740" s="267">
        <v>12</v>
      </c>
    </row>
    <row r="741" spans="1:9" x14ac:dyDescent="0.3">
      <c r="A741" s="166" t="s">
        <v>68</v>
      </c>
      <c r="B741" s="50" t="s">
        <v>203</v>
      </c>
      <c r="C741" s="167" t="s">
        <v>35</v>
      </c>
      <c r="D741" s="49" t="s">
        <v>313</v>
      </c>
      <c r="E741" s="301">
        <v>1109</v>
      </c>
      <c r="F741" s="301">
        <v>17722</v>
      </c>
      <c r="H741" s="267">
        <v>8354</v>
      </c>
      <c r="I741" s="267">
        <v>133529</v>
      </c>
    </row>
    <row r="742" spans="1:9" x14ac:dyDescent="0.3">
      <c r="A742" s="166" t="s">
        <v>68</v>
      </c>
      <c r="B742" s="50" t="s">
        <v>204</v>
      </c>
      <c r="C742" s="167" t="s">
        <v>35</v>
      </c>
      <c r="D742" s="49" t="s">
        <v>204</v>
      </c>
      <c r="E742" s="301">
        <v>96</v>
      </c>
      <c r="F742" s="301">
        <v>653</v>
      </c>
      <c r="H742" s="267">
        <v>725</v>
      </c>
      <c r="I742" s="267">
        <v>4918</v>
      </c>
    </row>
    <row r="743" spans="1:9" x14ac:dyDescent="0.3">
      <c r="A743" s="166" t="s">
        <v>68</v>
      </c>
      <c r="B743" s="50" t="s">
        <v>205</v>
      </c>
      <c r="C743" s="167" t="s">
        <v>35</v>
      </c>
      <c r="D743" s="49" t="s">
        <v>314</v>
      </c>
      <c r="E743" s="301">
        <v>1311</v>
      </c>
      <c r="F743" s="301">
        <v>4402</v>
      </c>
      <c r="H743" s="267">
        <v>9876</v>
      </c>
      <c r="I743" s="267">
        <v>33169</v>
      </c>
    </row>
    <row r="744" spans="1:9" x14ac:dyDescent="0.3">
      <c r="A744" s="166" t="s">
        <v>68</v>
      </c>
      <c r="B744" s="50" t="s">
        <v>206</v>
      </c>
      <c r="C744" s="167" t="s">
        <v>35</v>
      </c>
      <c r="D744" s="49" t="s">
        <v>315</v>
      </c>
      <c r="E744" s="301">
        <v>30222</v>
      </c>
      <c r="F744" s="301">
        <v>263</v>
      </c>
      <c r="H744" s="267">
        <v>227711</v>
      </c>
      <c r="I744" s="267">
        <v>1979</v>
      </c>
    </row>
    <row r="745" spans="1:9" x14ac:dyDescent="0.3">
      <c r="A745" s="166" t="s">
        <v>68</v>
      </c>
      <c r="B745" s="50" t="s">
        <v>208</v>
      </c>
      <c r="C745" s="167" t="s">
        <v>35</v>
      </c>
      <c r="D745" s="49" t="s">
        <v>316</v>
      </c>
      <c r="E745" s="301">
        <v>1152</v>
      </c>
      <c r="F745" s="301">
        <v>298</v>
      </c>
      <c r="H745" s="267">
        <v>8677</v>
      </c>
      <c r="I745" s="267">
        <v>2242</v>
      </c>
    </row>
    <row r="746" spans="1:9" x14ac:dyDescent="0.3">
      <c r="A746" s="166" t="s">
        <v>68</v>
      </c>
      <c r="B746" s="50" t="s">
        <v>414</v>
      </c>
      <c r="C746" s="167" t="s">
        <v>35</v>
      </c>
      <c r="D746" s="49" t="s">
        <v>415</v>
      </c>
      <c r="E746" s="301">
        <v>1</v>
      </c>
      <c r="F746" s="301" t="s">
        <v>341</v>
      </c>
      <c r="H746" s="267">
        <v>7</v>
      </c>
      <c r="I746" s="267" t="s">
        <v>341</v>
      </c>
    </row>
    <row r="747" spans="1:9" x14ac:dyDescent="0.3">
      <c r="A747" s="166" t="s">
        <v>68</v>
      </c>
      <c r="B747" s="50" t="s">
        <v>210</v>
      </c>
      <c r="C747" s="167" t="s">
        <v>35</v>
      </c>
      <c r="D747" s="49" t="s">
        <v>317</v>
      </c>
      <c r="E747" s="301">
        <v>511</v>
      </c>
      <c r="F747" s="301">
        <v>108</v>
      </c>
      <c r="H747" s="267">
        <v>3848</v>
      </c>
      <c r="I747" s="267">
        <v>816</v>
      </c>
    </row>
    <row r="748" spans="1:9" x14ac:dyDescent="0.3">
      <c r="A748" s="166" t="s">
        <v>68</v>
      </c>
      <c r="B748" s="50" t="s">
        <v>211</v>
      </c>
      <c r="C748" s="167" t="s">
        <v>35</v>
      </c>
      <c r="D748" s="49" t="s">
        <v>318</v>
      </c>
      <c r="E748" s="301">
        <v>1817</v>
      </c>
      <c r="F748" s="301">
        <v>5522</v>
      </c>
      <c r="H748" s="267">
        <v>13692</v>
      </c>
      <c r="I748" s="267">
        <v>41609</v>
      </c>
    </row>
    <row r="749" spans="1:9" x14ac:dyDescent="0.3">
      <c r="A749" s="166" t="s">
        <v>68</v>
      </c>
      <c r="B749" s="50" t="s">
        <v>212</v>
      </c>
      <c r="C749" s="167" t="s">
        <v>35</v>
      </c>
      <c r="D749" s="49" t="s">
        <v>319</v>
      </c>
      <c r="E749" s="301">
        <v>2069</v>
      </c>
      <c r="F749" s="301">
        <v>3728</v>
      </c>
      <c r="H749" s="267">
        <v>15592</v>
      </c>
      <c r="I749" s="267">
        <v>28090</v>
      </c>
    </row>
    <row r="750" spans="1:9" x14ac:dyDescent="0.3">
      <c r="A750" s="166" t="s">
        <v>68</v>
      </c>
      <c r="B750" s="50" t="s">
        <v>213</v>
      </c>
      <c r="C750" s="167" t="s">
        <v>35</v>
      </c>
      <c r="D750" s="49" t="s">
        <v>320</v>
      </c>
      <c r="E750" s="301">
        <v>74338</v>
      </c>
      <c r="F750" s="301">
        <v>202797</v>
      </c>
      <c r="H750" s="267">
        <v>560102</v>
      </c>
      <c r="I750" s="267">
        <v>1527971</v>
      </c>
    </row>
    <row r="751" spans="1:9" x14ac:dyDescent="0.3">
      <c r="A751" s="166" t="s">
        <v>68</v>
      </c>
      <c r="B751" s="50" t="s">
        <v>214</v>
      </c>
      <c r="C751" s="167" t="s">
        <v>35</v>
      </c>
      <c r="D751" s="49" t="s">
        <v>321</v>
      </c>
      <c r="E751" s="301">
        <v>8799</v>
      </c>
      <c r="F751" s="301">
        <v>17702</v>
      </c>
      <c r="H751" s="267">
        <v>66294</v>
      </c>
      <c r="I751" s="267">
        <v>133379</v>
      </c>
    </row>
    <row r="752" spans="1:9" x14ac:dyDescent="0.3">
      <c r="A752" s="166" t="s">
        <v>68</v>
      </c>
      <c r="B752" s="50" t="s">
        <v>215</v>
      </c>
      <c r="C752" s="167" t="s">
        <v>35</v>
      </c>
      <c r="D752" s="49" t="s">
        <v>322</v>
      </c>
      <c r="E752" s="301">
        <v>5</v>
      </c>
      <c r="F752" s="301">
        <v>3</v>
      </c>
      <c r="H752" s="267">
        <v>38</v>
      </c>
      <c r="I752" s="267">
        <v>20</v>
      </c>
    </row>
    <row r="753" spans="1:9" x14ac:dyDescent="0.3">
      <c r="A753" s="166" t="s">
        <v>68</v>
      </c>
      <c r="B753" s="50" t="s">
        <v>361</v>
      </c>
      <c r="C753" s="167" t="s">
        <v>35</v>
      </c>
      <c r="D753" s="49" t="s">
        <v>361</v>
      </c>
      <c r="E753" s="301">
        <v>6</v>
      </c>
      <c r="F753" s="301" t="s">
        <v>341</v>
      </c>
      <c r="H753" s="267">
        <v>44</v>
      </c>
      <c r="I753" s="267" t="s">
        <v>341</v>
      </c>
    </row>
    <row r="754" spans="1:9" x14ac:dyDescent="0.3">
      <c r="A754" s="166" t="s">
        <v>68</v>
      </c>
      <c r="B754" s="50" t="s">
        <v>523</v>
      </c>
      <c r="C754" s="167" t="s">
        <v>35</v>
      </c>
      <c r="D754" s="49" t="s">
        <v>524</v>
      </c>
      <c r="E754" s="301">
        <v>45</v>
      </c>
      <c r="F754" s="301" t="s">
        <v>341</v>
      </c>
      <c r="H754" s="267">
        <v>336</v>
      </c>
      <c r="I754" s="267" t="s">
        <v>341</v>
      </c>
    </row>
    <row r="755" spans="1:9" x14ac:dyDescent="0.3">
      <c r="A755" s="166" t="s">
        <v>68</v>
      </c>
      <c r="B755" s="50" t="s">
        <v>216</v>
      </c>
      <c r="C755" s="167" t="s">
        <v>35</v>
      </c>
      <c r="D755" s="49" t="s">
        <v>894</v>
      </c>
      <c r="E755" s="301">
        <v>3</v>
      </c>
      <c r="F755" s="301">
        <v>0</v>
      </c>
      <c r="H755" s="267">
        <v>19</v>
      </c>
      <c r="I755" s="267">
        <v>0</v>
      </c>
    </row>
    <row r="756" spans="1:9" x14ac:dyDescent="0.3">
      <c r="A756" s="166" t="s">
        <v>68</v>
      </c>
      <c r="B756" s="50" t="s">
        <v>217</v>
      </c>
      <c r="C756" s="167" t="s">
        <v>35</v>
      </c>
      <c r="D756" s="49" t="s">
        <v>323</v>
      </c>
      <c r="E756" s="301">
        <v>557</v>
      </c>
      <c r="F756" s="301">
        <v>15769</v>
      </c>
      <c r="H756" s="267">
        <v>4198</v>
      </c>
      <c r="I756" s="267">
        <v>118815</v>
      </c>
    </row>
    <row r="757" spans="1:9" x14ac:dyDescent="0.3">
      <c r="A757" s="166" t="s">
        <v>68</v>
      </c>
      <c r="B757" s="50" t="s">
        <v>218</v>
      </c>
      <c r="C757" s="167" t="s">
        <v>35</v>
      </c>
      <c r="D757" s="49" t="s">
        <v>324</v>
      </c>
      <c r="E757" s="301" t="s">
        <v>341</v>
      </c>
      <c r="F757" s="301">
        <v>2</v>
      </c>
      <c r="H757" s="267" t="s">
        <v>341</v>
      </c>
      <c r="I757" s="267">
        <v>17</v>
      </c>
    </row>
    <row r="758" spans="1:9" x14ac:dyDescent="0.3">
      <c r="A758" s="166" t="s">
        <v>68</v>
      </c>
      <c r="B758" s="50" t="s">
        <v>219</v>
      </c>
      <c r="C758" s="167" t="s">
        <v>35</v>
      </c>
      <c r="D758" s="49" t="s">
        <v>325</v>
      </c>
      <c r="E758" s="301">
        <v>28253</v>
      </c>
      <c r="F758" s="301">
        <v>2562</v>
      </c>
      <c r="H758" s="267">
        <v>212870</v>
      </c>
      <c r="I758" s="267">
        <v>19301</v>
      </c>
    </row>
    <row r="759" spans="1:9" x14ac:dyDescent="0.3">
      <c r="A759" s="166" t="s">
        <v>68</v>
      </c>
      <c r="B759" s="50" t="s">
        <v>220</v>
      </c>
      <c r="C759" s="167" t="s">
        <v>35</v>
      </c>
      <c r="D759" s="49" t="s">
        <v>326</v>
      </c>
      <c r="E759" s="301">
        <v>6598</v>
      </c>
      <c r="F759" s="301">
        <v>3021</v>
      </c>
      <c r="H759" s="267">
        <v>49713</v>
      </c>
      <c r="I759" s="267">
        <v>22763</v>
      </c>
    </row>
    <row r="760" spans="1:9" x14ac:dyDescent="0.3">
      <c r="A760" s="166" t="s">
        <v>68</v>
      </c>
      <c r="B760" s="50" t="s">
        <v>418</v>
      </c>
      <c r="C760" s="167" t="s">
        <v>35</v>
      </c>
      <c r="D760" s="49" t="s">
        <v>419</v>
      </c>
      <c r="E760" s="301">
        <v>11</v>
      </c>
      <c r="F760" s="301" t="s">
        <v>341</v>
      </c>
      <c r="H760" s="267">
        <v>81</v>
      </c>
      <c r="I760" s="267" t="s">
        <v>341</v>
      </c>
    </row>
    <row r="761" spans="1:9" x14ac:dyDescent="0.3">
      <c r="A761" s="166" t="s">
        <v>68</v>
      </c>
      <c r="B761" s="50" t="s">
        <v>221</v>
      </c>
      <c r="C761" s="167" t="s">
        <v>35</v>
      </c>
      <c r="D761" s="49" t="s">
        <v>327</v>
      </c>
      <c r="E761" s="301">
        <v>70</v>
      </c>
      <c r="F761" s="301">
        <v>296</v>
      </c>
      <c r="H761" s="267">
        <v>527</v>
      </c>
      <c r="I761" s="267">
        <v>2227</v>
      </c>
    </row>
    <row r="762" spans="1:9" x14ac:dyDescent="0.3">
      <c r="A762" s="166" t="s">
        <v>68</v>
      </c>
      <c r="B762" s="50" t="s">
        <v>222</v>
      </c>
      <c r="C762" s="167" t="s">
        <v>35</v>
      </c>
      <c r="D762" s="49" t="s">
        <v>328</v>
      </c>
      <c r="E762" s="301">
        <v>60</v>
      </c>
      <c r="F762" s="301">
        <v>1079</v>
      </c>
      <c r="H762" s="267">
        <v>455</v>
      </c>
      <c r="I762" s="267">
        <v>8128</v>
      </c>
    </row>
    <row r="763" spans="1:9" x14ac:dyDescent="0.3">
      <c r="A763" s="166" t="s">
        <v>68</v>
      </c>
      <c r="B763" s="50" t="s">
        <v>420</v>
      </c>
      <c r="C763" s="167" t="s">
        <v>35</v>
      </c>
      <c r="D763" s="49" t="s">
        <v>420</v>
      </c>
      <c r="E763" s="301" t="s">
        <v>341</v>
      </c>
      <c r="F763" s="301">
        <v>1</v>
      </c>
      <c r="H763" s="267" t="s">
        <v>341</v>
      </c>
      <c r="I763" s="267">
        <v>5</v>
      </c>
    </row>
    <row r="764" spans="1:9" x14ac:dyDescent="0.3">
      <c r="A764" s="166" t="s">
        <v>68</v>
      </c>
      <c r="B764" s="50" t="s">
        <v>223</v>
      </c>
      <c r="C764" s="167" t="s">
        <v>35</v>
      </c>
      <c r="D764" s="49" t="s">
        <v>329</v>
      </c>
      <c r="E764" s="301">
        <v>177</v>
      </c>
      <c r="F764" s="301">
        <v>2</v>
      </c>
      <c r="H764" s="267">
        <v>1337</v>
      </c>
      <c r="I764" s="267">
        <v>13</v>
      </c>
    </row>
    <row r="765" spans="1:9" x14ac:dyDescent="0.3">
      <c r="A765" s="166" t="s">
        <v>68</v>
      </c>
      <c r="B765" s="50" t="s">
        <v>423</v>
      </c>
      <c r="C765" s="167" t="s">
        <v>35</v>
      </c>
      <c r="D765" s="49" t="s">
        <v>423</v>
      </c>
      <c r="E765" s="301">
        <v>229</v>
      </c>
      <c r="F765" s="301" t="s">
        <v>341</v>
      </c>
      <c r="H765" s="267">
        <v>1725</v>
      </c>
      <c r="I765" s="267" t="s">
        <v>341</v>
      </c>
    </row>
    <row r="766" spans="1:9" x14ac:dyDescent="0.3">
      <c r="A766" s="166" t="s">
        <v>68</v>
      </c>
      <c r="B766" s="50" t="s">
        <v>224</v>
      </c>
      <c r="C766" s="167" t="s">
        <v>35</v>
      </c>
      <c r="D766" s="49" t="s">
        <v>330</v>
      </c>
      <c r="E766" s="301">
        <v>1615</v>
      </c>
      <c r="F766" s="301">
        <v>11523</v>
      </c>
      <c r="H766" s="267">
        <v>12170</v>
      </c>
      <c r="I766" s="267">
        <v>86821</v>
      </c>
    </row>
    <row r="767" spans="1:9" x14ac:dyDescent="0.3">
      <c r="A767" s="166" t="s">
        <v>68</v>
      </c>
      <c r="B767" s="50" t="s">
        <v>225</v>
      </c>
      <c r="C767" s="167" t="s">
        <v>35</v>
      </c>
      <c r="D767" s="49" t="s">
        <v>225</v>
      </c>
      <c r="E767" s="301" t="s">
        <v>341</v>
      </c>
      <c r="F767" s="301">
        <v>0</v>
      </c>
      <c r="H767" s="267" t="s">
        <v>341</v>
      </c>
      <c r="I767" s="267">
        <v>1</v>
      </c>
    </row>
    <row r="768" spans="1:9" x14ac:dyDescent="0.3">
      <c r="A768" s="166" t="s">
        <v>68</v>
      </c>
      <c r="B768" s="50" t="s">
        <v>226</v>
      </c>
      <c r="C768" s="167" t="s">
        <v>35</v>
      </c>
      <c r="D768" s="49" t="s">
        <v>331</v>
      </c>
      <c r="E768" s="301">
        <v>3335</v>
      </c>
      <c r="F768" s="301">
        <v>9478</v>
      </c>
      <c r="H768" s="267">
        <v>25126</v>
      </c>
      <c r="I768" s="267">
        <v>71413</v>
      </c>
    </row>
    <row r="769" spans="1:9" x14ac:dyDescent="0.3">
      <c r="A769" s="166" t="s">
        <v>68</v>
      </c>
      <c r="B769" s="50" t="s">
        <v>227</v>
      </c>
      <c r="C769" s="167" t="s">
        <v>35</v>
      </c>
      <c r="D769" s="49" t="s">
        <v>332</v>
      </c>
      <c r="E769" s="301">
        <v>1864</v>
      </c>
      <c r="F769" s="301">
        <v>55</v>
      </c>
      <c r="H769" s="267">
        <v>14044</v>
      </c>
      <c r="I769" s="267">
        <v>416</v>
      </c>
    </row>
    <row r="770" spans="1:9" x14ac:dyDescent="0.3">
      <c r="A770" s="166" t="s">
        <v>68</v>
      </c>
      <c r="B770" s="50" t="s">
        <v>228</v>
      </c>
      <c r="C770" s="167" t="s">
        <v>35</v>
      </c>
      <c r="D770" s="49" t="s">
        <v>333</v>
      </c>
      <c r="E770" s="301">
        <v>2285</v>
      </c>
      <c r="F770" s="301">
        <v>8105</v>
      </c>
      <c r="H770" s="267">
        <v>17219</v>
      </c>
      <c r="I770" s="267">
        <v>61066</v>
      </c>
    </row>
    <row r="771" spans="1:9" x14ac:dyDescent="0.3">
      <c r="A771" s="166" t="s">
        <v>68</v>
      </c>
      <c r="B771" s="50" t="s">
        <v>229</v>
      </c>
      <c r="C771" s="167" t="s">
        <v>35</v>
      </c>
      <c r="D771" s="49" t="s">
        <v>334</v>
      </c>
      <c r="E771" s="301">
        <v>3</v>
      </c>
      <c r="F771" s="301" t="s">
        <v>341</v>
      </c>
      <c r="H771" s="267">
        <v>19</v>
      </c>
      <c r="I771" s="267" t="s">
        <v>341</v>
      </c>
    </row>
    <row r="772" spans="1:9" x14ac:dyDescent="0.3">
      <c r="A772" s="166" t="s">
        <v>68</v>
      </c>
      <c r="B772" s="50" t="s">
        <v>230</v>
      </c>
      <c r="C772" s="167" t="s">
        <v>35</v>
      </c>
      <c r="D772" s="49" t="s">
        <v>230</v>
      </c>
      <c r="E772" s="301">
        <v>12</v>
      </c>
      <c r="F772" s="301" t="s">
        <v>341</v>
      </c>
      <c r="H772" s="267">
        <v>92</v>
      </c>
      <c r="I772" s="267" t="s">
        <v>341</v>
      </c>
    </row>
    <row r="773" spans="1:9" x14ac:dyDescent="0.3">
      <c r="A773" s="166" t="s">
        <v>68</v>
      </c>
      <c r="B773" s="50" t="s">
        <v>232</v>
      </c>
      <c r="C773" s="167" t="s">
        <v>35</v>
      </c>
      <c r="D773" s="49" t="s">
        <v>336</v>
      </c>
      <c r="E773" s="301">
        <v>286</v>
      </c>
      <c r="F773" s="301">
        <v>534</v>
      </c>
      <c r="H773" s="267">
        <v>2153</v>
      </c>
      <c r="I773" s="267">
        <v>4025</v>
      </c>
    </row>
    <row r="774" spans="1:9" ht="25.5" customHeight="1" x14ac:dyDescent="0.3">
      <c r="A774" s="166" t="s">
        <v>68</v>
      </c>
      <c r="B774" s="50" t="s">
        <v>233</v>
      </c>
      <c r="C774" s="167" t="s">
        <v>35</v>
      </c>
      <c r="D774" s="52" t="s">
        <v>337</v>
      </c>
      <c r="E774" s="301">
        <v>2527</v>
      </c>
      <c r="F774" s="301" t="s">
        <v>341</v>
      </c>
      <c r="H774" s="267">
        <v>19040</v>
      </c>
      <c r="I774" s="267" t="s">
        <v>341</v>
      </c>
    </row>
    <row r="775" spans="1:9" ht="34.200000000000003" x14ac:dyDescent="0.3">
      <c r="A775" s="166" t="s">
        <v>68</v>
      </c>
      <c r="B775" s="50" t="s">
        <v>235</v>
      </c>
      <c r="C775" s="167" t="s">
        <v>35</v>
      </c>
      <c r="D775" s="52" t="s">
        <v>338</v>
      </c>
      <c r="E775" s="301">
        <v>11</v>
      </c>
      <c r="F775" s="301">
        <v>1191</v>
      </c>
      <c r="H775" s="267">
        <v>85</v>
      </c>
      <c r="I775" s="267">
        <v>8971</v>
      </c>
    </row>
    <row r="776" spans="1:9" ht="25.5" customHeight="1" x14ac:dyDescent="0.3">
      <c r="A776" s="166" t="s">
        <v>68</v>
      </c>
      <c r="B776" s="50" t="s">
        <v>236</v>
      </c>
      <c r="C776" s="167" t="s">
        <v>35</v>
      </c>
      <c r="D776" s="52" t="s">
        <v>339</v>
      </c>
      <c r="E776" s="301" t="s">
        <v>341</v>
      </c>
      <c r="F776" s="301">
        <v>0</v>
      </c>
      <c r="H776" s="267" t="s">
        <v>341</v>
      </c>
      <c r="I776" s="267">
        <v>1</v>
      </c>
    </row>
    <row r="777" spans="1:9" x14ac:dyDescent="0.3">
      <c r="A777" s="166" t="s">
        <v>68</v>
      </c>
      <c r="B777" s="50" t="s">
        <v>237</v>
      </c>
      <c r="C777" s="167" t="s">
        <v>35</v>
      </c>
      <c r="D777" s="49" t="s">
        <v>340</v>
      </c>
      <c r="E777" s="301" t="s">
        <v>341</v>
      </c>
      <c r="F777" s="301">
        <v>29</v>
      </c>
      <c r="H777" s="267" t="s">
        <v>341</v>
      </c>
      <c r="I777" s="267">
        <v>222</v>
      </c>
    </row>
    <row r="778" spans="1:9" x14ac:dyDescent="0.3">
      <c r="A778" s="33" t="s">
        <v>484</v>
      </c>
      <c r="B778" s="32"/>
      <c r="C778" s="34" t="s">
        <v>559</v>
      </c>
      <c r="D778" s="48"/>
      <c r="E778" s="301">
        <v>30783</v>
      </c>
      <c r="F778" s="301">
        <v>14267</v>
      </c>
      <c r="H778" s="267">
        <v>231931</v>
      </c>
      <c r="I778" s="267">
        <v>107494</v>
      </c>
    </row>
    <row r="779" spans="1:9" x14ac:dyDescent="0.3">
      <c r="A779" s="166" t="s">
        <v>69</v>
      </c>
      <c r="B779" s="50" t="s">
        <v>115</v>
      </c>
      <c r="C779" s="167" t="s">
        <v>36</v>
      </c>
      <c r="D779" s="52" t="s">
        <v>242</v>
      </c>
      <c r="E779" s="301">
        <v>9</v>
      </c>
      <c r="F779" s="301" t="s">
        <v>341</v>
      </c>
      <c r="H779" s="267">
        <v>70</v>
      </c>
      <c r="I779" s="267" t="s">
        <v>341</v>
      </c>
    </row>
    <row r="780" spans="1:9" x14ac:dyDescent="0.3">
      <c r="A780" s="166" t="s">
        <v>69</v>
      </c>
      <c r="B780" s="50" t="s">
        <v>116</v>
      </c>
      <c r="C780" s="167" t="s">
        <v>36</v>
      </c>
      <c r="D780" s="52" t="s">
        <v>243</v>
      </c>
      <c r="E780" s="301">
        <v>3836</v>
      </c>
      <c r="F780" s="301">
        <v>309</v>
      </c>
      <c r="H780" s="267">
        <v>28900</v>
      </c>
      <c r="I780" s="267">
        <v>2327</v>
      </c>
    </row>
    <row r="781" spans="1:9" x14ac:dyDescent="0.3">
      <c r="A781" s="166" t="s">
        <v>69</v>
      </c>
      <c r="B781" s="50" t="s">
        <v>120</v>
      </c>
      <c r="C781" s="167" t="s">
        <v>36</v>
      </c>
      <c r="D781" s="52" t="s">
        <v>247</v>
      </c>
      <c r="E781" s="301">
        <v>149</v>
      </c>
      <c r="F781" s="301">
        <v>17</v>
      </c>
      <c r="H781" s="267">
        <v>1119</v>
      </c>
      <c r="I781" s="267">
        <v>129</v>
      </c>
    </row>
    <row r="782" spans="1:9" x14ac:dyDescent="0.3">
      <c r="A782" s="166" t="s">
        <v>69</v>
      </c>
      <c r="B782" s="50" t="s">
        <v>124</v>
      </c>
      <c r="C782" s="167" t="s">
        <v>36</v>
      </c>
      <c r="D782" s="52" t="s">
        <v>250</v>
      </c>
      <c r="E782" s="301">
        <v>1063</v>
      </c>
      <c r="F782" s="301">
        <v>861</v>
      </c>
      <c r="H782" s="267">
        <v>8010</v>
      </c>
      <c r="I782" s="267">
        <v>6485</v>
      </c>
    </row>
    <row r="783" spans="1:9" x14ac:dyDescent="0.3">
      <c r="A783" s="166" t="s">
        <v>69</v>
      </c>
      <c r="B783" s="50" t="s">
        <v>127</v>
      </c>
      <c r="C783" s="167" t="s">
        <v>36</v>
      </c>
      <c r="D783" s="52" t="s">
        <v>252</v>
      </c>
      <c r="E783" s="301" t="s">
        <v>341</v>
      </c>
      <c r="F783" s="301">
        <v>28</v>
      </c>
      <c r="H783" s="267" t="s">
        <v>341</v>
      </c>
      <c r="I783" s="267">
        <v>214</v>
      </c>
    </row>
    <row r="784" spans="1:9" x14ac:dyDescent="0.3">
      <c r="A784" s="166" t="s">
        <v>69</v>
      </c>
      <c r="B784" s="50" t="s">
        <v>129</v>
      </c>
      <c r="C784" s="167" t="s">
        <v>36</v>
      </c>
      <c r="D784" s="52" t="s">
        <v>254</v>
      </c>
      <c r="E784" s="301">
        <v>17</v>
      </c>
      <c r="F784" s="301" t="s">
        <v>341</v>
      </c>
      <c r="H784" s="267">
        <v>131</v>
      </c>
      <c r="I784" s="267" t="s">
        <v>341</v>
      </c>
    </row>
    <row r="785" spans="1:9" x14ac:dyDescent="0.3">
      <c r="A785" s="166" t="s">
        <v>69</v>
      </c>
      <c r="B785" s="50" t="s">
        <v>130</v>
      </c>
      <c r="C785" s="167" t="s">
        <v>36</v>
      </c>
      <c r="D785" s="52" t="s">
        <v>255</v>
      </c>
      <c r="E785" s="301">
        <v>90</v>
      </c>
      <c r="F785" s="301" t="s">
        <v>341</v>
      </c>
      <c r="H785" s="267">
        <v>680</v>
      </c>
      <c r="I785" s="267" t="s">
        <v>341</v>
      </c>
    </row>
    <row r="786" spans="1:9" x14ac:dyDescent="0.3">
      <c r="A786" s="166" t="s">
        <v>69</v>
      </c>
      <c r="B786" s="50" t="s">
        <v>133</v>
      </c>
      <c r="C786" s="167" t="s">
        <v>36</v>
      </c>
      <c r="D786" s="52" t="s">
        <v>258</v>
      </c>
      <c r="E786" s="301">
        <v>2227</v>
      </c>
      <c r="F786" s="301" t="s">
        <v>341</v>
      </c>
      <c r="H786" s="267">
        <v>16777</v>
      </c>
      <c r="I786" s="267" t="s">
        <v>341</v>
      </c>
    </row>
    <row r="787" spans="1:9" x14ac:dyDescent="0.3">
      <c r="A787" s="166" t="s">
        <v>69</v>
      </c>
      <c r="B787" s="50" t="s">
        <v>135</v>
      </c>
      <c r="C787" s="167" t="s">
        <v>36</v>
      </c>
      <c r="D787" s="52" t="s">
        <v>260</v>
      </c>
      <c r="E787" s="301">
        <v>3</v>
      </c>
      <c r="F787" s="301" t="s">
        <v>341</v>
      </c>
      <c r="H787" s="267">
        <v>19</v>
      </c>
      <c r="I787" s="267" t="s">
        <v>341</v>
      </c>
    </row>
    <row r="788" spans="1:9" x14ac:dyDescent="0.3">
      <c r="A788" s="166" t="s">
        <v>69</v>
      </c>
      <c r="B788" s="50" t="s">
        <v>140</v>
      </c>
      <c r="C788" s="167" t="s">
        <v>36</v>
      </c>
      <c r="D788" s="52" t="s">
        <v>265</v>
      </c>
      <c r="E788" s="301" t="s">
        <v>341</v>
      </c>
      <c r="F788" s="301">
        <v>789</v>
      </c>
      <c r="H788" s="267" t="s">
        <v>341</v>
      </c>
      <c r="I788" s="267">
        <v>5941</v>
      </c>
    </row>
    <row r="789" spans="1:9" x14ac:dyDescent="0.3">
      <c r="A789" s="166" t="s">
        <v>69</v>
      </c>
      <c r="B789" s="50" t="s">
        <v>144</v>
      </c>
      <c r="C789" s="167" t="s">
        <v>36</v>
      </c>
      <c r="D789" s="52" t="s">
        <v>268</v>
      </c>
      <c r="E789" s="301" t="s">
        <v>341</v>
      </c>
      <c r="F789" s="301">
        <v>132</v>
      </c>
      <c r="H789" s="267" t="s">
        <v>341</v>
      </c>
      <c r="I789" s="267">
        <v>995</v>
      </c>
    </row>
    <row r="790" spans="1:9" x14ac:dyDescent="0.3">
      <c r="A790" s="166" t="s">
        <v>69</v>
      </c>
      <c r="B790" s="50" t="s">
        <v>150</v>
      </c>
      <c r="C790" s="167" t="s">
        <v>36</v>
      </c>
      <c r="D790" s="52" t="s">
        <v>272</v>
      </c>
      <c r="E790" s="301">
        <v>29</v>
      </c>
      <c r="F790" s="301">
        <v>707</v>
      </c>
      <c r="H790" s="267">
        <v>216</v>
      </c>
      <c r="I790" s="267">
        <v>5324</v>
      </c>
    </row>
    <row r="791" spans="1:9" x14ac:dyDescent="0.3">
      <c r="A791" s="166" t="s">
        <v>69</v>
      </c>
      <c r="B791" s="50" t="s">
        <v>156</v>
      </c>
      <c r="C791" s="167" t="s">
        <v>36</v>
      </c>
      <c r="D791" s="52" t="s">
        <v>278</v>
      </c>
      <c r="E791" s="301">
        <v>12661</v>
      </c>
      <c r="F791" s="301">
        <v>4140</v>
      </c>
      <c r="H791" s="267">
        <v>95396</v>
      </c>
      <c r="I791" s="267">
        <v>31193</v>
      </c>
    </row>
    <row r="792" spans="1:9" x14ac:dyDescent="0.3">
      <c r="A792" s="166" t="s">
        <v>69</v>
      </c>
      <c r="B792" s="50" t="s">
        <v>157</v>
      </c>
      <c r="C792" s="167" t="s">
        <v>36</v>
      </c>
      <c r="D792" s="52" t="s">
        <v>279</v>
      </c>
      <c r="E792" s="301">
        <v>2</v>
      </c>
      <c r="F792" s="301" t="s">
        <v>341</v>
      </c>
      <c r="H792" s="267">
        <v>17</v>
      </c>
      <c r="I792" s="267" t="s">
        <v>341</v>
      </c>
    </row>
    <row r="793" spans="1:9" x14ac:dyDescent="0.3">
      <c r="A793" s="166" t="s">
        <v>69</v>
      </c>
      <c r="B793" s="50" t="s">
        <v>160</v>
      </c>
      <c r="C793" s="167" t="s">
        <v>36</v>
      </c>
      <c r="D793" s="52" t="s">
        <v>280</v>
      </c>
      <c r="E793" s="301">
        <v>27</v>
      </c>
      <c r="F793" s="301">
        <v>12</v>
      </c>
      <c r="H793" s="267">
        <v>200</v>
      </c>
      <c r="I793" s="267">
        <v>88</v>
      </c>
    </row>
    <row r="794" spans="1:9" x14ac:dyDescent="0.3">
      <c r="A794" s="166" t="s">
        <v>69</v>
      </c>
      <c r="B794" s="50" t="s">
        <v>163</v>
      </c>
      <c r="C794" s="167" t="s">
        <v>36</v>
      </c>
      <c r="D794" s="52" t="s">
        <v>283</v>
      </c>
      <c r="E794" s="301">
        <v>6</v>
      </c>
      <c r="F794" s="301" t="s">
        <v>341</v>
      </c>
      <c r="H794" s="267">
        <v>48</v>
      </c>
      <c r="I794" s="267" t="s">
        <v>341</v>
      </c>
    </row>
    <row r="795" spans="1:9" x14ac:dyDescent="0.3">
      <c r="A795" s="166" t="s">
        <v>69</v>
      </c>
      <c r="B795" s="50" t="s">
        <v>167</v>
      </c>
      <c r="C795" s="167" t="s">
        <v>36</v>
      </c>
      <c r="D795" s="52" t="s">
        <v>287</v>
      </c>
      <c r="E795" s="301">
        <v>459</v>
      </c>
      <c r="F795" s="301">
        <v>89</v>
      </c>
      <c r="H795" s="267">
        <v>3458</v>
      </c>
      <c r="I795" s="267">
        <v>672</v>
      </c>
    </row>
    <row r="796" spans="1:9" x14ac:dyDescent="0.3">
      <c r="A796" s="166" t="s">
        <v>69</v>
      </c>
      <c r="B796" s="50" t="s">
        <v>169</v>
      </c>
      <c r="C796" s="167" t="s">
        <v>36</v>
      </c>
      <c r="D796" s="52" t="s">
        <v>289</v>
      </c>
      <c r="E796" s="301">
        <v>67</v>
      </c>
      <c r="F796" s="301" t="s">
        <v>341</v>
      </c>
      <c r="H796" s="267">
        <v>506</v>
      </c>
      <c r="I796" s="267" t="s">
        <v>341</v>
      </c>
    </row>
    <row r="797" spans="1:9" x14ac:dyDescent="0.3">
      <c r="A797" s="166" t="s">
        <v>69</v>
      </c>
      <c r="B797" s="50" t="s">
        <v>170</v>
      </c>
      <c r="C797" s="167" t="s">
        <v>36</v>
      </c>
      <c r="D797" s="52" t="s">
        <v>170</v>
      </c>
      <c r="E797" s="301">
        <v>1</v>
      </c>
      <c r="F797" s="301" t="s">
        <v>341</v>
      </c>
      <c r="H797" s="267">
        <v>9</v>
      </c>
      <c r="I797" s="267" t="s">
        <v>341</v>
      </c>
    </row>
    <row r="798" spans="1:9" x14ac:dyDescent="0.3">
      <c r="A798" s="166" t="s">
        <v>69</v>
      </c>
      <c r="B798" s="50" t="s">
        <v>175</v>
      </c>
      <c r="C798" s="167" t="s">
        <v>36</v>
      </c>
      <c r="D798" s="52" t="s">
        <v>294</v>
      </c>
      <c r="E798" s="301">
        <v>2</v>
      </c>
      <c r="F798" s="301" t="s">
        <v>341</v>
      </c>
      <c r="H798" s="267">
        <v>12</v>
      </c>
      <c r="I798" s="267" t="s">
        <v>341</v>
      </c>
    </row>
    <row r="799" spans="1:9" x14ac:dyDescent="0.3">
      <c r="A799" s="166" t="s">
        <v>69</v>
      </c>
      <c r="B799" s="50" t="s">
        <v>179</v>
      </c>
      <c r="C799" s="167" t="s">
        <v>36</v>
      </c>
      <c r="D799" s="52" t="s">
        <v>298</v>
      </c>
      <c r="E799" s="301">
        <v>1</v>
      </c>
      <c r="F799" s="301" t="s">
        <v>341</v>
      </c>
      <c r="H799" s="267">
        <v>11</v>
      </c>
      <c r="I799" s="267" t="s">
        <v>341</v>
      </c>
    </row>
    <row r="800" spans="1:9" x14ac:dyDescent="0.3">
      <c r="A800" s="166" t="s">
        <v>69</v>
      </c>
      <c r="B800" s="50" t="s">
        <v>181</v>
      </c>
      <c r="C800" s="167" t="s">
        <v>36</v>
      </c>
      <c r="D800" s="52" t="s">
        <v>300</v>
      </c>
      <c r="E800" s="301">
        <v>1424</v>
      </c>
      <c r="F800" s="301" t="s">
        <v>341</v>
      </c>
      <c r="H800" s="267">
        <v>10732</v>
      </c>
      <c r="I800" s="267" t="s">
        <v>341</v>
      </c>
    </row>
    <row r="801" spans="1:9" ht="22.8" x14ac:dyDescent="0.3">
      <c r="A801" s="166" t="s">
        <v>69</v>
      </c>
      <c r="B801" s="50" t="s">
        <v>182</v>
      </c>
      <c r="C801" s="167" t="s">
        <v>36</v>
      </c>
      <c r="D801" s="52" t="s">
        <v>892</v>
      </c>
      <c r="E801" s="301" t="s">
        <v>341</v>
      </c>
      <c r="F801" s="301">
        <v>16</v>
      </c>
      <c r="H801" s="267" t="s">
        <v>341</v>
      </c>
      <c r="I801" s="267">
        <v>120</v>
      </c>
    </row>
    <row r="802" spans="1:9" x14ac:dyDescent="0.3">
      <c r="A802" s="166" t="s">
        <v>69</v>
      </c>
      <c r="B802" s="50" t="s">
        <v>195</v>
      </c>
      <c r="C802" s="167" t="s">
        <v>36</v>
      </c>
      <c r="D802" s="52" t="s">
        <v>309</v>
      </c>
      <c r="E802" s="301">
        <v>62</v>
      </c>
      <c r="F802" s="301">
        <v>11</v>
      </c>
      <c r="H802" s="267">
        <v>466</v>
      </c>
      <c r="I802" s="267">
        <v>84</v>
      </c>
    </row>
    <row r="803" spans="1:9" x14ac:dyDescent="0.3">
      <c r="A803" s="166" t="s">
        <v>69</v>
      </c>
      <c r="B803" s="50" t="s">
        <v>196</v>
      </c>
      <c r="C803" s="167" t="s">
        <v>36</v>
      </c>
      <c r="D803" s="52" t="s">
        <v>310</v>
      </c>
      <c r="E803" s="301" t="s">
        <v>341</v>
      </c>
      <c r="F803" s="301">
        <v>1</v>
      </c>
      <c r="H803" s="267" t="s">
        <v>341</v>
      </c>
      <c r="I803" s="267">
        <v>5</v>
      </c>
    </row>
    <row r="804" spans="1:9" x14ac:dyDescent="0.3">
      <c r="A804" s="166" t="s">
        <v>69</v>
      </c>
      <c r="B804" s="50" t="s">
        <v>198</v>
      </c>
      <c r="C804" s="167" t="s">
        <v>36</v>
      </c>
      <c r="D804" s="52" t="s">
        <v>312</v>
      </c>
      <c r="E804" s="301">
        <v>3338</v>
      </c>
      <c r="F804" s="301">
        <v>905</v>
      </c>
      <c r="H804" s="267">
        <v>25147</v>
      </c>
      <c r="I804" s="267">
        <v>6818</v>
      </c>
    </row>
    <row r="805" spans="1:9" x14ac:dyDescent="0.3">
      <c r="A805" s="166" t="s">
        <v>69</v>
      </c>
      <c r="B805" s="50" t="s">
        <v>203</v>
      </c>
      <c r="C805" s="167" t="s">
        <v>36</v>
      </c>
      <c r="D805" s="52" t="s">
        <v>313</v>
      </c>
      <c r="E805" s="301">
        <v>988</v>
      </c>
      <c r="F805" s="301">
        <v>3</v>
      </c>
      <c r="H805" s="267">
        <v>7443</v>
      </c>
      <c r="I805" s="267">
        <v>20</v>
      </c>
    </row>
    <row r="806" spans="1:9" x14ac:dyDescent="0.3">
      <c r="A806" s="166" t="s">
        <v>69</v>
      </c>
      <c r="B806" s="50" t="s">
        <v>205</v>
      </c>
      <c r="C806" s="167" t="s">
        <v>36</v>
      </c>
      <c r="D806" s="52" t="s">
        <v>314</v>
      </c>
      <c r="E806" s="301">
        <v>1023</v>
      </c>
      <c r="F806" s="301" t="s">
        <v>341</v>
      </c>
      <c r="H806" s="267">
        <v>7707</v>
      </c>
      <c r="I806" s="267" t="s">
        <v>341</v>
      </c>
    </row>
    <row r="807" spans="1:9" x14ac:dyDescent="0.3">
      <c r="A807" s="166" t="s">
        <v>69</v>
      </c>
      <c r="B807" s="50" t="s">
        <v>208</v>
      </c>
      <c r="C807" s="167" t="s">
        <v>36</v>
      </c>
      <c r="D807" s="52" t="s">
        <v>316</v>
      </c>
      <c r="E807" s="301">
        <v>57</v>
      </c>
      <c r="F807" s="301" t="s">
        <v>341</v>
      </c>
      <c r="H807" s="267">
        <v>427</v>
      </c>
      <c r="I807" s="267" t="s">
        <v>341</v>
      </c>
    </row>
    <row r="808" spans="1:9" x14ac:dyDescent="0.3">
      <c r="A808" s="166" t="s">
        <v>69</v>
      </c>
      <c r="B808" s="50" t="s">
        <v>211</v>
      </c>
      <c r="C808" s="167" t="s">
        <v>36</v>
      </c>
      <c r="D808" s="52" t="s">
        <v>318</v>
      </c>
      <c r="E808" s="301">
        <v>108</v>
      </c>
      <c r="F808" s="301">
        <v>4</v>
      </c>
      <c r="H808" s="267">
        <v>810</v>
      </c>
      <c r="I808" s="267">
        <v>30</v>
      </c>
    </row>
    <row r="809" spans="1:9" x14ac:dyDescent="0.3">
      <c r="A809" s="166" t="s">
        <v>69</v>
      </c>
      <c r="B809" s="50" t="s">
        <v>212</v>
      </c>
      <c r="C809" s="167" t="s">
        <v>36</v>
      </c>
      <c r="D809" s="52" t="s">
        <v>319</v>
      </c>
      <c r="E809" s="301">
        <v>264</v>
      </c>
      <c r="F809" s="301" t="s">
        <v>341</v>
      </c>
      <c r="H809" s="267">
        <v>1990</v>
      </c>
      <c r="I809" s="267" t="s">
        <v>341</v>
      </c>
    </row>
    <row r="810" spans="1:9" x14ac:dyDescent="0.3">
      <c r="A810" s="166" t="s">
        <v>69</v>
      </c>
      <c r="B810" s="50" t="s">
        <v>213</v>
      </c>
      <c r="C810" s="167" t="s">
        <v>36</v>
      </c>
      <c r="D810" s="52" t="s">
        <v>320</v>
      </c>
      <c r="E810" s="301">
        <v>985</v>
      </c>
      <c r="F810" s="301">
        <v>4415</v>
      </c>
      <c r="H810" s="267">
        <v>7423</v>
      </c>
      <c r="I810" s="267">
        <v>33266</v>
      </c>
    </row>
    <row r="811" spans="1:9" x14ac:dyDescent="0.3">
      <c r="A811" s="166" t="s">
        <v>69</v>
      </c>
      <c r="B811" s="50" t="s">
        <v>214</v>
      </c>
      <c r="C811" s="167" t="s">
        <v>36</v>
      </c>
      <c r="D811" s="52" t="s">
        <v>321</v>
      </c>
      <c r="E811" s="301">
        <v>1473</v>
      </c>
      <c r="F811" s="301">
        <v>1131</v>
      </c>
      <c r="H811" s="267">
        <v>11102</v>
      </c>
      <c r="I811" s="267">
        <v>8519</v>
      </c>
    </row>
    <row r="812" spans="1:9" x14ac:dyDescent="0.3">
      <c r="A812" s="166" t="s">
        <v>69</v>
      </c>
      <c r="B812" s="50" t="s">
        <v>217</v>
      </c>
      <c r="C812" s="167" t="s">
        <v>36</v>
      </c>
      <c r="D812" s="52" t="s">
        <v>323</v>
      </c>
      <c r="E812" s="301">
        <v>67</v>
      </c>
      <c r="F812" s="301">
        <v>23</v>
      </c>
      <c r="H812" s="267">
        <v>503</v>
      </c>
      <c r="I812" s="267">
        <v>171</v>
      </c>
    </row>
    <row r="813" spans="1:9" x14ac:dyDescent="0.3">
      <c r="A813" s="166" t="s">
        <v>69</v>
      </c>
      <c r="B813" s="50" t="s">
        <v>219</v>
      </c>
      <c r="C813" s="167" t="s">
        <v>36</v>
      </c>
      <c r="D813" s="52" t="s">
        <v>325</v>
      </c>
      <c r="E813" s="301">
        <v>24</v>
      </c>
      <c r="F813" s="301" t="s">
        <v>341</v>
      </c>
      <c r="H813" s="267">
        <v>182</v>
      </c>
      <c r="I813" s="267" t="s">
        <v>341</v>
      </c>
    </row>
    <row r="814" spans="1:9" x14ac:dyDescent="0.3">
      <c r="A814" s="166" t="s">
        <v>69</v>
      </c>
      <c r="B814" s="50" t="s">
        <v>220</v>
      </c>
      <c r="C814" s="167" t="s">
        <v>36</v>
      </c>
      <c r="D814" s="52" t="s">
        <v>326</v>
      </c>
      <c r="E814" s="301">
        <v>6</v>
      </c>
      <c r="F814" s="301">
        <v>40</v>
      </c>
      <c r="H814" s="267">
        <v>45</v>
      </c>
      <c r="I814" s="267">
        <v>303</v>
      </c>
    </row>
    <row r="815" spans="1:9" x14ac:dyDescent="0.3">
      <c r="A815" s="166" t="s">
        <v>69</v>
      </c>
      <c r="B815" s="50" t="s">
        <v>221</v>
      </c>
      <c r="C815" s="167" t="s">
        <v>36</v>
      </c>
      <c r="D815" s="52" t="s">
        <v>327</v>
      </c>
      <c r="E815" s="301" t="s">
        <v>341</v>
      </c>
      <c r="F815" s="301">
        <v>9</v>
      </c>
      <c r="H815" s="267" t="s">
        <v>341</v>
      </c>
      <c r="I815" s="267">
        <v>69</v>
      </c>
    </row>
    <row r="816" spans="1:9" x14ac:dyDescent="0.3">
      <c r="A816" s="166" t="s">
        <v>69</v>
      </c>
      <c r="B816" s="50" t="s">
        <v>224</v>
      </c>
      <c r="C816" s="167" t="s">
        <v>36</v>
      </c>
      <c r="D816" s="52" t="s">
        <v>330</v>
      </c>
      <c r="E816" s="301">
        <v>1</v>
      </c>
      <c r="F816" s="301">
        <v>22</v>
      </c>
      <c r="H816" s="267">
        <v>6</v>
      </c>
      <c r="I816" s="267">
        <v>169</v>
      </c>
    </row>
    <row r="817" spans="1:9" x14ac:dyDescent="0.3">
      <c r="A817" s="166" t="s">
        <v>69</v>
      </c>
      <c r="B817" s="50" t="s">
        <v>226</v>
      </c>
      <c r="C817" s="167" t="s">
        <v>36</v>
      </c>
      <c r="D817" s="52" t="s">
        <v>331</v>
      </c>
      <c r="E817" s="301" t="s">
        <v>341</v>
      </c>
      <c r="F817" s="301">
        <v>600</v>
      </c>
      <c r="H817" s="267" t="s">
        <v>341</v>
      </c>
      <c r="I817" s="267">
        <v>4517</v>
      </c>
    </row>
    <row r="818" spans="1:9" x14ac:dyDescent="0.3">
      <c r="A818" s="166" t="s">
        <v>69</v>
      </c>
      <c r="B818" s="50" t="s">
        <v>227</v>
      </c>
      <c r="C818" s="167" t="s">
        <v>36</v>
      </c>
      <c r="D818" s="52" t="s">
        <v>332</v>
      </c>
      <c r="E818" s="301">
        <v>315</v>
      </c>
      <c r="F818" s="301">
        <v>0</v>
      </c>
      <c r="H818" s="267">
        <v>2370</v>
      </c>
      <c r="I818" s="267">
        <v>1</v>
      </c>
    </row>
    <row r="819" spans="1:9" ht="34.200000000000003" x14ac:dyDescent="0.3">
      <c r="A819" s="166" t="s">
        <v>69</v>
      </c>
      <c r="B819" s="50" t="s">
        <v>235</v>
      </c>
      <c r="C819" s="167" t="s">
        <v>36</v>
      </c>
      <c r="D819" s="52" t="s">
        <v>338</v>
      </c>
      <c r="E819" s="301" t="s">
        <v>341</v>
      </c>
      <c r="F819" s="301">
        <v>5</v>
      </c>
      <c r="H819" s="267" t="s">
        <v>341</v>
      </c>
      <c r="I819" s="267">
        <v>36</v>
      </c>
    </row>
    <row r="820" spans="1:9" x14ac:dyDescent="0.3">
      <c r="A820" s="33" t="s">
        <v>485</v>
      </c>
      <c r="B820" s="33"/>
      <c r="C820" s="34" t="s">
        <v>560</v>
      </c>
      <c r="D820" s="48"/>
      <c r="E820" s="301">
        <v>146086</v>
      </c>
      <c r="F820" s="301">
        <v>83013</v>
      </c>
      <c r="H820" s="267">
        <v>1100682</v>
      </c>
      <c r="I820" s="267">
        <v>625460</v>
      </c>
    </row>
    <row r="821" spans="1:9" x14ac:dyDescent="0.3">
      <c r="A821" s="166" t="s">
        <v>70</v>
      </c>
      <c r="B821" s="50" t="s">
        <v>110</v>
      </c>
      <c r="C821" s="167" t="s">
        <v>37</v>
      </c>
      <c r="D821" s="52" t="s">
        <v>239</v>
      </c>
      <c r="E821" s="301">
        <v>76</v>
      </c>
      <c r="F821" s="301">
        <v>361</v>
      </c>
      <c r="H821" s="267">
        <v>575</v>
      </c>
      <c r="I821" s="267">
        <v>2722</v>
      </c>
    </row>
    <row r="822" spans="1:9" x14ac:dyDescent="0.3">
      <c r="A822" s="166" t="s">
        <v>70</v>
      </c>
      <c r="B822" s="50" t="s">
        <v>115</v>
      </c>
      <c r="C822" s="167" t="s">
        <v>37</v>
      </c>
      <c r="D822" s="52" t="s">
        <v>242</v>
      </c>
      <c r="E822" s="301">
        <v>40</v>
      </c>
      <c r="F822" s="301" t="s">
        <v>341</v>
      </c>
      <c r="H822" s="267">
        <v>300</v>
      </c>
      <c r="I822" s="267" t="s">
        <v>341</v>
      </c>
    </row>
    <row r="823" spans="1:9" x14ac:dyDescent="0.3">
      <c r="A823" s="166" t="s">
        <v>70</v>
      </c>
      <c r="B823" s="50" t="s">
        <v>116</v>
      </c>
      <c r="C823" s="167" t="s">
        <v>37</v>
      </c>
      <c r="D823" s="52" t="s">
        <v>243</v>
      </c>
      <c r="E823" s="301">
        <v>14168</v>
      </c>
      <c r="F823" s="301">
        <v>3015</v>
      </c>
      <c r="H823" s="267">
        <v>106746</v>
      </c>
      <c r="I823" s="267">
        <v>22716</v>
      </c>
    </row>
    <row r="824" spans="1:9" x14ac:dyDescent="0.3">
      <c r="A824" s="166" t="s">
        <v>70</v>
      </c>
      <c r="B824" s="50" t="s">
        <v>120</v>
      </c>
      <c r="C824" s="167" t="s">
        <v>37</v>
      </c>
      <c r="D824" s="52" t="s">
        <v>247</v>
      </c>
      <c r="E824" s="301">
        <v>1165</v>
      </c>
      <c r="F824" s="301">
        <v>148</v>
      </c>
      <c r="H824" s="267">
        <v>8774</v>
      </c>
      <c r="I824" s="267">
        <v>1117</v>
      </c>
    </row>
    <row r="825" spans="1:9" x14ac:dyDescent="0.3">
      <c r="A825" s="166" t="s">
        <v>70</v>
      </c>
      <c r="B825" s="50" t="s">
        <v>122</v>
      </c>
      <c r="C825" s="167" t="s">
        <v>37</v>
      </c>
      <c r="D825" s="52" t="s">
        <v>248</v>
      </c>
      <c r="E825" s="301" t="s">
        <v>341</v>
      </c>
      <c r="F825" s="301">
        <v>9</v>
      </c>
      <c r="H825" s="267" t="s">
        <v>341</v>
      </c>
      <c r="I825" s="267">
        <v>69</v>
      </c>
    </row>
    <row r="826" spans="1:9" x14ac:dyDescent="0.3">
      <c r="A826" s="166" t="s">
        <v>70</v>
      </c>
      <c r="B826" s="50" t="s">
        <v>123</v>
      </c>
      <c r="C826" s="167" t="s">
        <v>37</v>
      </c>
      <c r="D826" s="52" t="s">
        <v>249</v>
      </c>
      <c r="E826" s="301">
        <v>57</v>
      </c>
      <c r="F826" s="301">
        <v>3</v>
      </c>
      <c r="H826" s="267">
        <v>429</v>
      </c>
      <c r="I826" s="267">
        <v>25</v>
      </c>
    </row>
    <row r="827" spans="1:9" x14ac:dyDescent="0.3">
      <c r="A827" s="166" t="s">
        <v>70</v>
      </c>
      <c r="B827" s="50" t="s">
        <v>124</v>
      </c>
      <c r="C827" s="167" t="s">
        <v>37</v>
      </c>
      <c r="D827" s="52" t="s">
        <v>250</v>
      </c>
      <c r="E827" s="301">
        <v>4524</v>
      </c>
      <c r="F827" s="301">
        <v>7183</v>
      </c>
      <c r="H827" s="267">
        <v>34084</v>
      </c>
      <c r="I827" s="267">
        <v>54117</v>
      </c>
    </row>
    <row r="828" spans="1:9" x14ac:dyDescent="0.3">
      <c r="A828" s="166" t="s">
        <v>70</v>
      </c>
      <c r="B828" s="50" t="s">
        <v>125</v>
      </c>
      <c r="C828" s="167" t="s">
        <v>37</v>
      </c>
      <c r="D828" s="52" t="s">
        <v>125</v>
      </c>
      <c r="E828" s="301" t="s">
        <v>341</v>
      </c>
      <c r="F828" s="301">
        <v>8281</v>
      </c>
      <c r="H828" s="267" t="s">
        <v>341</v>
      </c>
      <c r="I828" s="267">
        <v>62394</v>
      </c>
    </row>
    <row r="829" spans="1:9" x14ac:dyDescent="0.3">
      <c r="A829" s="166" t="s">
        <v>70</v>
      </c>
      <c r="B829" s="50" t="s">
        <v>127</v>
      </c>
      <c r="C829" s="167" t="s">
        <v>37</v>
      </c>
      <c r="D829" s="52" t="s">
        <v>252</v>
      </c>
      <c r="E829" s="301">
        <v>1616</v>
      </c>
      <c r="F829" s="301">
        <v>685</v>
      </c>
      <c r="H829" s="267">
        <v>12174</v>
      </c>
      <c r="I829" s="267">
        <v>5163</v>
      </c>
    </row>
    <row r="830" spans="1:9" x14ac:dyDescent="0.3">
      <c r="A830" s="166" t="s">
        <v>70</v>
      </c>
      <c r="B830" s="50" t="s">
        <v>128</v>
      </c>
      <c r="C830" s="167" t="s">
        <v>37</v>
      </c>
      <c r="D830" s="52" t="s">
        <v>253</v>
      </c>
      <c r="E830" s="301" t="s">
        <v>341</v>
      </c>
      <c r="F830" s="301">
        <v>34</v>
      </c>
      <c r="H830" s="267" t="s">
        <v>341</v>
      </c>
      <c r="I830" s="267">
        <v>256</v>
      </c>
    </row>
    <row r="831" spans="1:9" x14ac:dyDescent="0.3">
      <c r="A831" s="166" t="s">
        <v>70</v>
      </c>
      <c r="B831" s="50" t="s">
        <v>129</v>
      </c>
      <c r="C831" s="167" t="s">
        <v>37</v>
      </c>
      <c r="D831" s="52" t="s">
        <v>254</v>
      </c>
      <c r="E831" s="301">
        <v>280</v>
      </c>
      <c r="F831" s="301">
        <v>3</v>
      </c>
      <c r="H831" s="267">
        <v>2113</v>
      </c>
      <c r="I831" s="267">
        <v>22</v>
      </c>
    </row>
    <row r="832" spans="1:9" x14ac:dyDescent="0.3">
      <c r="A832" s="166" t="s">
        <v>70</v>
      </c>
      <c r="B832" s="50" t="s">
        <v>130</v>
      </c>
      <c r="C832" s="167" t="s">
        <v>37</v>
      </c>
      <c r="D832" s="52" t="s">
        <v>255</v>
      </c>
      <c r="E832" s="301">
        <v>4358</v>
      </c>
      <c r="F832" s="301">
        <v>5242</v>
      </c>
      <c r="H832" s="267">
        <v>32835</v>
      </c>
      <c r="I832" s="267">
        <v>39493</v>
      </c>
    </row>
    <row r="833" spans="1:9" x14ac:dyDescent="0.3">
      <c r="A833" s="166" t="s">
        <v>70</v>
      </c>
      <c r="B833" s="50" t="s">
        <v>131</v>
      </c>
      <c r="C833" s="167" t="s">
        <v>37</v>
      </c>
      <c r="D833" s="52" t="s">
        <v>256</v>
      </c>
      <c r="E833" s="301" t="s">
        <v>341</v>
      </c>
      <c r="F833" s="301">
        <v>8</v>
      </c>
      <c r="H833" s="267" t="s">
        <v>341</v>
      </c>
      <c r="I833" s="267">
        <v>59</v>
      </c>
    </row>
    <row r="834" spans="1:9" x14ac:dyDescent="0.3">
      <c r="A834" s="166" t="s">
        <v>70</v>
      </c>
      <c r="B834" s="50" t="s">
        <v>132</v>
      </c>
      <c r="C834" s="167" t="s">
        <v>37</v>
      </c>
      <c r="D834" s="52" t="s">
        <v>257</v>
      </c>
      <c r="E834" s="301">
        <v>164</v>
      </c>
      <c r="F834" s="301">
        <v>19</v>
      </c>
      <c r="H834" s="267">
        <v>1235</v>
      </c>
      <c r="I834" s="267">
        <v>143</v>
      </c>
    </row>
    <row r="835" spans="1:9" x14ac:dyDescent="0.3">
      <c r="A835" s="166" t="s">
        <v>70</v>
      </c>
      <c r="B835" s="50" t="s">
        <v>133</v>
      </c>
      <c r="C835" s="167" t="s">
        <v>37</v>
      </c>
      <c r="D835" s="52" t="s">
        <v>258</v>
      </c>
      <c r="E835" s="301">
        <v>12</v>
      </c>
      <c r="F835" s="301">
        <v>156</v>
      </c>
      <c r="H835" s="267">
        <v>93</v>
      </c>
      <c r="I835" s="267">
        <v>1178</v>
      </c>
    </row>
    <row r="836" spans="1:9" x14ac:dyDescent="0.3">
      <c r="A836" s="166" t="s">
        <v>70</v>
      </c>
      <c r="B836" s="50" t="s">
        <v>135</v>
      </c>
      <c r="C836" s="167" t="s">
        <v>37</v>
      </c>
      <c r="D836" s="52" t="s">
        <v>260</v>
      </c>
      <c r="E836" s="301">
        <v>148</v>
      </c>
      <c r="F836" s="301" t="s">
        <v>341</v>
      </c>
      <c r="H836" s="267">
        <v>1114</v>
      </c>
      <c r="I836" s="267" t="s">
        <v>341</v>
      </c>
    </row>
    <row r="837" spans="1:9" x14ac:dyDescent="0.3">
      <c r="A837" s="166" t="s">
        <v>70</v>
      </c>
      <c r="B837" s="50" t="s">
        <v>139</v>
      </c>
      <c r="C837" s="167" t="s">
        <v>37</v>
      </c>
      <c r="D837" s="52" t="s">
        <v>264</v>
      </c>
      <c r="E837" s="301" t="s">
        <v>341</v>
      </c>
      <c r="F837" s="301">
        <v>30</v>
      </c>
      <c r="H837" s="267" t="s">
        <v>341</v>
      </c>
      <c r="I837" s="267">
        <v>225</v>
      </c>
    </row>
    <row r="838" spans="1:9" x14ac:dyDescent="0.3">
      <c r="A838" s="166" t="s">
        <v>70</v>
      </c>
      <c r="B838" s="50" t="s">
        <v>140</v>
      </c>
      <c r="C838" s="167" t="s">
        <v>37</v>
      </c>
      <c r="D838" s="52" t="s">
        <v>265</v>
      </c>
      <c r="E838" s="301">
        <v>1939</v>
      </c>
      <c r="F838" s="301">
        <v>171</v>
      </c>
      <c r="H838" s="267">
        <v>14610</v>
      </c>
      <c r="I838" s="267">
        <v>1287</v>
      </c>
    </row>
    <row r="839" spans="1:9" x14ac:dyDescent="0.3">
      <c r="A839" s="166" t="s">
        <v>70</v>
      </c>
      <c r="B839" s="50" t="s">
        <v>144</v>
      </c>
      <c r="C839" s="167" t="s">
        <v>37</v>
      </c>
      <c r="D839" s="52" t="s">
        <v>268</v>
      </c>
      <c r="E839" s="301">
        <v>3126</v>
      </c>
      <c r="F839" s="301">
        <v>2</v>
      </c>
      <c r="H839" s="267">
        <v>23553</v>
      </c>
      <c r="I839" s="267">
        <v>16</v>
      </c>
    </row>
    <row r="840" spans="1:9" x14ac:dyDescent="0.3">
      <c r="A840" s="166" t="s">
        <v>70</v>
      </c>
      <c r="B840" s="50" t="s">
        <v>150</v>
      </c>
      <c r="C840" s="167" t="s">
        <v>37</v>
      </c>
      <c r="D840" s="52" t="s">
        <v>272</v>
      </c>
      <c r="E840" s="301">
        <v>654</v>
      </c>
      <c r="F840" s="301">
        <v>167</v>
      </c>
      <c r="H840" s="267">
        <v>4928</v>
      </c>
      <c r="I840" s="267">
        <v>1262</v>
      </c>
    </row>
    <row r="841" spans="1:9" x14ac:dyDescent="0.3">
      <c r="A841" s="166" t="s">
        <v>70</v>
      </c>
      <c r="B841" s="50" t="s">
        <v>151</v>
      </c>
      <c r="C841" s="167" t="s">
        <v>37</v>
      </c>
      <c r="D841" s="52" t="s">
        <v>273</v>
      </c>
      <c r="E841" s="301">
        <v>1142</v>
      </c>
      <c r="F841" s="301">
        <v>29</v>
      </c>
      <c r="H841" s="267">
        <v>8602</v>
      </c>
      <c r="I841" s="267">
        <v>215</v>
      </c>
    </row>
    <row r="842" spans="1:9" x14ac:dyDescent="0.3">
      <c r="A842" s="166" t="s">
        <v>70</v>
      </c>
      <c r="B842" s="50" t="s">
        <v>153</v>
      </c>
      <c r="C842" s="167" t="s">
        <v>37</v>
      </c>
      <c r="D842" s="52" t="s">
        <v>275</v>
      </c>
      <c r="E842" s="301">
        <v>8</v>
      </c>
      <c r="F842" s="301" t="s">
        <v>341</v>
      </c>
      <c r="H842" s="267">
        <v>64</v>
      </c>
      <c r="I842" s="267" t="s">
        <v>341</v>
      </c>
    </row>
    <row r="843" spans="1:9" x14ac:dyDescent="0.3">
      <c r="A843" s="166" t="s">
        <v>70</v>
      </c>
      <c r="B843" s="50" t="s">
        <v>156</v>
      </c>
      <c r="C843" s="167" t="s">
        <v>37</v>
      </c>
      <c r="D843" s="52" t="s">
        <v>278</v>
      </c>
      <c r="E843" s="301">
        <v>27999</v>
      </c>
      <c r="F843" s="301">
        <v>5957</v>
      </c>
      <c r="H843" s="267">
        <v>210958</v>
      </c>
      <c r="I843" s="267">
        <v>44881</v>
      </c>
    </row>
    <row r="844" spans="1:9" x14ac:dyDescent="0.3">
      <c r="A844" s="166" t="s">
        <v>70</v>
      </c>
      <c r="B844" s="50" t="s">
        <v>157</v>
      </c>
      <c r="C844" s="167" t="s">
        <v>37</v>
      </c>
      <c r="D844" s="52" t="s">
        <v>279</v>
      </c>
      <c r="E844" s="301">
        <v>70</v>
      </c>
      <c r="F844" s="301" t="s">
        <v>341</v>
      </c>
      <c r="H844" s="267">
        <v>528</v>
      </c>
      <c r="I844" s="267" t="s">
        <v>341</v>
      </c>
    </row>
    <row r="845" spans="1:9" x14ac:dyDescent="0.3">
      <c r="A845" s="166" t="s">
        <v>70</v>
      </c>
      <c r="B845" s="50" t="s">
        <v>158</v>
      </c>
      <c r="C845" s="167" t="s">
        <v>37</v>
      </c>
      <c r="D845" s="52" t="s">
        <v>158</v>
      </c>
      <c r="E845" s="301">
        <v>16</v>
      </c>
      <c r="F845" s="301">
        <v>0</v>
      </c>
      <c r="H845" s="267">
        <v>124</v>
      </c>
      <c r="I845" s="267">
        <v>3</v>
      </c>
    </row>
    <row r="846" spans="1:9" x14ac:dyDescent="0.3">
      <c r="A846" s="166" t="s">
        <v>70</v>
      </c>
      <c r="B846" s="50" t="s">
        <v>159</v>
      </c>
      <c r="C846" s="167" t="s">
        <v>37</v>
      </c>
      <c r="D846" s="52" t="s">
        <v>159</v>
      </c>
      <c r="E846" s="301">
        <v>20</v>
      </c>
      <c r="F846" s="301" t="s">
        <v>341</v>
      </c>
      <c r="H846" s="267">
        <v>153</v>
      </c>
      <c r="I846" s="267" t="s">
        <v>341</v>
      </c>
    </row>
    <row r="847" spans="1:9" x14ac:dyDescent="0.3">
      <c r="A847" s="166" t="s">
        <v>70</v>
      </c>
      <c r="B847" s="50" t="s">
        <v>163</v>
      </c>
      <c r="C847" s="167" t="s">
        <v>37</v>
      </c>
      <c r="D847" s="52" t="s">
        <v>283</v>
      </c>
      <c r="E847" s="301">
        <v>376</v>
      </c>
      <c r="F847" s="301">
        <v>26</v>
      </c>
      <c r="H847" s="267">
        <v>2832</v>
      </c>
      <c r="I847" s="267">
        <v>193</v>
      </c>
    </row>
    <row r="848" spans="1:9" x14ac:dyDescent="0.3">
      <c r="A848" s="166" t="s">
        <v>70</v>
      </c>
      <c r="B848" s="50" t="s">
        <v>166</v>
      </c>
      <c r="C848" s="167" t="s">
        <v>37</v>
      </c>
      <c r="D848" s="52" t="s">
        <v>286</v>
      </c>
      <c r="E848" s="301">
        <v>29</v>
      </c>
      <c r="F848" s="301" t="s">
        <v>341</v>
      </c>
      <c r="H848" s="267">
        <v>218</v>
      </c>
      <c r="I848" s="267" t="s">
        <v>341</v>
      </c>
    </row>
    <row r="849" spans="1:9" x14ac:dyDescent="0.3">
      <c r="A849" s="166" t="s">
        <v>70</v>
      </c>
      <c r="B849" s="50" t="s">
        <v>167</v>
      </c>
      <c r="C849" s="167" t="s">
        <v>37</v>
      </c>
      <c r="D849" s="52" t="s">
        <v>287</v>
      </c>
      <c r="E849" s="301">
        <v>789</v>
      </c>
      <c r="F849" s="301">
        <v>369</v>
      </c>
      <c r="H849" s="267">
        <v>5943</v>
      </c>
      <c r="I849" s="267">
        <v>2778</v>
      </c>
    </row>
    <row r="850" spans="1:9" x14ac:dyDescent="0.3">
      <c r="A850" s="166" t="s">
        <v>70</v>
      </c>
      <c r="B850" s="50" t="s">
        <v>403</v>
      </c>
      <c r="C850" s="167" t="s">
        <v>37</v>
      </c>
      <c r="D850" s="52" t="s">
        <v>404</v>
      </c>
      <c r="E850" s="301" t="s">
        <v>341</v>
      </c>
      <c r="F850" s="301">
        <v>44</v>
      </c>
      <c r="H850" s="267" t="s">
        <v>341</v>
      </c>
      <c r="I850" s="267">
        <v>330</v>
      </c>
    </row>
    <row r="851" spans="1:9" x14ac:dyDescent="0.3">
      <c r="A851" s="166" t="s">
        <v>70</v>
      </c>
      <c r="B851" s="50" t="s">
        <v>169</v>
      </c>
      <c r="C851" s="167" t="s">
        <v>37</v>
      </c>
      <c r="D851" s="52" t="s">
        <v>289</v>
      </c>
      <c r="E851" s="301">
        <v>8</v>
      </c>
      <c r="F851" s="301" t="s">
        <v>341</v>
      </c>
      <c r="H851" s="267">
        <v>59</v>
      </c>
      <c r="I851" s="267" t="s">
        <v>341</v>
      </c>
    </row>
    <row r="852" spans="1:9" x14ac:dyDescent="0.3">
      <c r="A852" s="166" t="s">
        <v>70</v>
      </c>
      <c r="B852" s="50" t="s">
        <v>170</v>
      </c>
      <c r="C852" s="167" t="s">
        <v>37</v>
      </c>
      <c r="D852" s="52" t="s">
        <v>170</v>
      </c>
      <c r="E852" s="301">
        <v>130</v>
      </c>
      <c r="F852" s="301">
        <v>7</v>
      </c>
      <c r="H852" s="267">
        <v>982</v>
      </c>
      <c r="I852" s="267">
        <v>56</v>
      </c>
    </row>
    <row r="853" spans="1:9" x14ac:dyDescent="0.3">
      <c r="A853" s="166" t="s">
        <v>70</v>
      </c>
      <c r="B853" s="50" t="s">
        <v>175</v>
      </c>
      <c r="C853" s="167" t="s">
        <v>37</v>
      </c>
      <c r="D853" s="52" t="s">
        <v>294</v>
      </c>
      <c r="E853" s="301">
        <v>93</v>
      </c>
      <c r="F853" s="301">
        <v>12</v>
      </c>
      <c r="H853" s="267">
        <v>704</v>
      </c>
      <c r="I853" s="267">
        <v>94</v>
      </c>
    </row>
    <row r="854" spans="1:9" x14ac:dyDescent="0.3">
      <c r="A854" s="166" t="s">
        <v>70</v>
      </c>
      <c r="B854" s="50" t="s">
        <v>176</v>
      </c>
      <c r="C854" s="167" t="s">
        <v>37</v>
      </c>
      <c r="D854" s="52" t="s">
        <v>295</v>
      </c>
      <c r="E854" s="301">
        <v>72</v>
      </c>
      <c r="F854" s="301" t="s">
        <v>341</v>
      </c>
      <c r="H854" s="267">
        <v>543</v>
      </c>
      <c r="I854" s="267" t="s">
        <v>341</v>
      </c>
    </row>
    <row r="855" spans="1:9" x14ac:dyDescent="0.3">
      <c r="A855" s="166" t="s">
        <v>70</v>
      </c>
      <c r="B855" s="50" t="s">
        <v>178</v>
      </c>
      <c r="C855" s="167" t="s">
        <v>37</v>
      </c>
      <c r="D855" s="52" t="s">
        <v>297</v>
      </c>
      <c r="E855" s="301">
        <v>1097</v>
      </c>
      <c r="F855" s="301" t="s">
        <v>341</v>
      </c>
      <c r="H855" s="267">
        <v>8262</v>
      </c>
      <c r="I855" s="267" t="s">
        <v>341</v>
      </c>
    </row>
    <row r="856" spans="1:9" x14ac:dyDescent="0.3">
      <c r="A856" s="166" t="s">
        <v>70</v>
      </c>
      <c r="B856" s="50" t="s">
        <v>179</v>
      </c>
      <c r="C856" s="167" t="s">
        <v>37</v>
      </c>
      <c r="D856" s="52" t="s">
        <v>298</v>
      </c>
      <c r="E856" s="301">
        <v>401</v>
      </c>
      <c r="F856" s="301" t="s">
        <v>341</v>
      </c>
      <c r="H856" s="267">
        <v>3025</v>
      </c>
      <c r="I856" s="267" t="s">
        <v>341</v>
      </c>
    </row>
    <row r="857" spans="1:9" x14ac:dyDescent="0.3">
      <c r="A857" s="166" t="s">
        <v>70</v>
      </c>
      <c r="B857" s="50" t="s">
        <v>181</v>
      </c>
      <c r="C857" s="167" t="s">
        <v>37</v>
      </c>
      <c r="D857" s="52" t="s">
        <v>300</v>
      </c>
      <c r="E857" s="301">
        <v>11498</v>
      </c>
      <c r="F857" s="301">
        <v>6522</v>
      </c>
      <c r="H857" s="267">
        <v>86632</v>
      </c>
      <c r="I857" s="267">
        <v>49140</v>
      </c>
    </row>
    <row r="858" spans="1:9" ht="22.8" x14ac:dyDescent="0.3">
      <c r="A858" s="166" t="s">
        <v>70</v>
      </c>
      <c r="B858" s="50" t="s">
        <v>182</v>
      </c>
      <c r="C858" s="167" t="s">
        <v>37</v>
      </c>
      <c r="D858" s="52" t="s">
        <v>892</v>
      </c>
      <c r="E858" s="301">
        <v>2554</v>
      </c>
      <c r="F858" s="301">
        <v>2517</v>
      </c>
      <c r="H858" s="267">
        <v>19245</v>
      </c>
      <c r="I858" s="267">
        <v>18961</v>
      </c>
    </row>
    <row r="859" spans="1:9" x14ac:dyDescent="0.3">
      <c r="A859" s="166" t="s">
        <v>70</v>
      </c>
      <c r="B859" s="50" t="s">
        <v>183</v>
      </c>
      <c r="C859" s="167" t="s">
        <v>37</v>
      </c>
      <c r="D859" s="52" t="s">
        <v>301</v>
      </c>
      <c r="E859" s="301">
        <v>26</v>
      </c>
      <c r="F859" s="301">
        <v>2</v>
      </c>
      <c r="H859" s="267">
        <v>195</v>
      </c>
      <c r="I859" s="267">
        <v>13</v>
      </c>
    </row>
    <row r="860" spans="1:9" x14ac:dyDescent="0.3">
      <c r="A860" s="166" t="s">
        <v>70</v>
      </c>
      <c r="B860" s="50" t="s">
        <v>185</v>
      </c>
      <c r="C860" s="167" t="s">
        <v>37</v>
      </c>
      <c r="D860" s="52" t="s">
        <v>185</v>
      </c>
      <c r="E860" s="301">
        <v>65</v>
      </c>
      <c r="F860" s="301" t="s">
        <v>341</v>
      </c>
      <c r="H860" s="267">
        <v>486</v>
      </c>
      <c r="I860" s="267" t="s">
        <v>341</v>
      </c>
    </row>
    <row r="861" spans="1:9" x14ac:dyDescent="0.3">
      <c r="A861" s="166" t="s">
        <v>70</v>
      </c>
      <c r="B861" s="50" t="s">
        <v>186</v>
      </c>
      <c r="C861" s="167" t="s">
        <v>37</v>
      </c>
      <c r="D861" s="52" t="s">
        <v>302</v>
      </c>
      <c r="E861" s="301" t="s">
        <v>341</v>
      </c>
      <c r="F861" s="301">
        <v>2</v>
      </c>
      <c r="H861" s="267" t="s">
        <v>341</v>
      </c>
      <c r="I861" s="267">
        <v>15</v>
      </c>
    </row>
    <row r="862" spans="1:9" x14ac:dyDescent="0.3">
      <c r="A862" s="166" t="s">
        <v>70</v>
      </c>
      <c r="B862" s="50" t="s">
        <v>188</v>
      </c>
      <c r="C862" s="167" t="s">
        <v>37</v>
      </c>
      <c r="D862" s="52" t="s">
        <v>304</v>
      </c>
      <c r="E862" s="301">
        <v>18</v>
      </c>
      <c r="F862" s="301" t="s">
        <v>341</v>
      </c>
      <c r="H862" s="267">
        <v>139</v>
      </c>
      <c r="I862" s="267" t="s">
        <v>341</v>
      </c>
    </row>
    <row r="863" spans="1:9" x14ac:dyDescent="0.3">
      <c r="A863" s="166" t="s">
        <v>70</v>
      </c>
      <c r="B863" s="50" t="s">
        <v>190</v>
      </c>
      <c r="C863" s="167" t="s">
        <v>37</v>
      </c>
      <c r="D863" s="52" t="s">
        <v>306</v>
      </c>
      <c r="E863" s="301">
        <v>2</v>
      </c>
      <c r="F863" s="301" t="s">
        <v>341</v>
      </c>
      <c r="H863" s="267">
        <v>14</v>
      </c>
      <c r="I863" s="267" t="s">
        <v>341</v>
      </c>
    </row>
    <row r="864" spans="1:9" x14ac:dyDescent="0.3">
      <c r="A864" s="166" t="s">
        <v>70</v>
      </c>
      <c r="B864" s="50" t="s">
        <v>194</v>
      </c>
      <c r="C864" s="167" t="s">
        <v>37</v>
      </c>
      <c r="D864" s="52" t="s">
        <v>308</v>
      </c>
      <c r="E864" s="301" t="s">
        <v>341</v>
      </c>
      <c r="F864" s="301">
        <v>115</v>
      </c>
      <c r="H864" s="267" t="s">
        <v>341</v>
      </c>
      <c r="I864" s="267">
        <v>863</v>
      </c>
    </row>
    <row r="865" spans="1:9" x14ac:dyDescent="0.3">
      <c r="A865" s="166" t="s">
        <v>70</v>
      </c>
      <c r="B865" s="50" t="s">
        <v>195</v>
      </c>
      <c r="C865" s="167" t="s">
        <v>37</v>
      </c>
      <c r="D865" s="52" t="s">
        <v>309</v>
      </c>
      <c r="E865" s="301">
        <v>6075</v>
      </c>
      <c r="F865" s="301">
        <v>672</v>
      </c>
      <c r="H865" s="267">
        <v>45770</v>
      </c>
      <c r="I865" s="267">
        <v>5060</v>
      </c>
    </row>
    <row r="866" spans="1:9" x14ac:dyDescent="0.3">
      <c r="A866" s="166" t="s">
        <v>70</v>
      </c>
      <c r="B866" s="50" t="s">
        <v>198</v>
      </c>
      <c r="C866" s="167" t="s">
        <v>37</v>
      </c>
      <c r="D866" s="52" t="s">
        <v>312</v>
      </c>
      <c r="E866" s="301">
        <v>25151</v>
      </c>
      <c r="F866" s="301">
        <v>8192</v>
      </c>
      <c r="H866" s="267">
        <v>189497</v>
      </c>
      <c r="I866" s="267">
        <v>61722</v>
      </c>
    </row>
    <row r="867" spans="1:9" x14ac:dyDescent="0.3">
      <c r="A867" s="166" t="s">
        <v>70</v>
      </c>
      <c r="B867" s="50" t="s">
        <v>199</v>
      </c>
      <c r="C867" s="167" t="s">
        <v>37</v>
      </c>
      <c r="D867" s="52" t="s">
        <v>199</v>
      </c>
      <c r="E867" s="301">
        <v>118</v>
      </c>
      <c r="F867" s="301" t="s">
        <v>341</v>
      </c>
      <c r="H867" s="267">
        <v>892</v>
      </c>
      <c r="I867" s="267" t="s">
        <v>341</v>
      </c>
    </row>
    <row r="868" spans="1:9" x14ac:dyDescent="0.3">
      <c r="A868" s="166" t="s">
        <v>70</v>
      </c>
      <c r="B868" s="50" t="s">
        <v>203</v>
      </c>
      <c r="C868" s="167" t="s">
        <v>37</v>
      </c>
      <c r="D868" s="52" t="s">
        <v>313</v>
      </c>
      <c r="E868" s="301">
        <v>3448</v>
      </c>
      <c r="F868" s="301">
        <v>3048</v>
      </c>
      <c r="H868" s="267">
        <v>25977</v>
      </c>
      <c r="I868" s="267">
        <v>22966</v>
      </c>
    </row>
    <row r="869" spans="1:9" x14ac:dyDescent="0.3">
      <c r="A869" s="166" t="s">
        <v>70</v>
      </c>
      <c r="B869" s="50" t="s">
        <v>205</v>
      </c>
      <c r="C869" s="167" t="s">
        <v>37</v>
      </c>
      <c r="D869" s="52" t="s">
        <v>314</v>
      </c>
      <c r="E869" s="301">
        <v>1880</v>
      </c>
      <c r="F869" s="301">
        <v>1513</v>
      </c>
      <c r="H869" s="267">
        <v>14167</v>
      </c>
      <c r="I869" s="267">
        <v>11403</v>
      </c>
    </row>
    <row r="870" spans="1:9" x14ac:dyDescent="0.3">
      <c r="A870" s="166" t="s">
        <v>70</v>
      </c>
      <c r="B870" s="50" t="s">
        <v>206</v>
      </c>
      <c r="C870" s="167" t="s">
        <v>37</v>
      </c>
      <c r="D870" s="52" t="s">
        <v>315</v>
      </c>
      <c r="E870" s="301">
        <v>250</v>
      </c>
      <c r="F870" s="301">
        <v>3</v>
      </c>
      <c r="H870" s="267">
        <v>1885</v>
      </c>
      <c r="I870" s="267">
        <v>24</v>
      </c>
    </row>
    <row r="871" spans="1:9" x14ac:dyDescent="0.3">
      <c r="A871" s="166" t="s">
        <v>70</v>
      </c>
      <c r="B871" s="50" t="s">
        <v>208</v>
      </c>
      <c r="C871" s="167" t="s">
        <v>37</v>
      </c>
      <c r="D871" s="52" t="s">
        <v>316</v>
      </c>
      <c r="E871" s="301">
        <v>296</v>
      </c>
      <c r="F871" s="301" t="s">
        <v>341</v>
      </c>
      <c r="H871" s="267">
        <v>2233</v>
      </c>
      <c r="I871" s="267" t="s">
        <v>341</v>
      </c>
    </row>
    <row r="872" spans="1:9" x14ac:dyDescent="0.3">
      <c r="A872" s="166" t="s">
        <v>70</v>
      </c>
      <c r="B872" s="50" t="s">
        <v>210</v>
      </c>
      <c r="C872" s="167" t="s">
        <v>37</v>
      </c>
      <c r="D872" s="52" t="s">
        <v>317</v>
      </c>
      <c r="E872" s="301" t="s">
        <v>341</v>
      </c>
      <c r="F872" s="301">
        <v>3</v>
      </c>
      <c r="H872" s="267" t="s">
        <v>341</v>
      </c>
      <c r="I872" s="267">
        <v>25</v>
      </c>
    </row>
    <row r="873" spans="1:9" x14ac:dyDescent="0.3">
      <c r="A873" s="166" t="s">
        <v>70</v>
      </c>
      <c r="B873" s="50" t="s">
        <v>211</v>
      </c>
      <c r="C873" s="167" t="s">
        <v>37</v>
      </c>
      <c r="D873" s="52" t="s">
        <v>318</v>
      </c>
      <c r="E873" s="301">
        <v>96</v>
      </c>
      <c r="F873" s="301">
        <v>167</v>
      </c>
      <c r="H873" s="267">
        <v>726</v>
      </c>
      <c r="I873" s="267">
        <v>1262</v>
      </c>
    </row>
    <row r="874" spans="1:9" x14ac:dyDescent="0.3">
      <c r="A874" s="166" t="s">
        <v>70</v>
      </c>
      <c r="B874" s="50" t="s">
        <v>212</v>
      </c>
      <c r="C874" s="167" t="s">
        <v>37</v>
      </c>
      <c r="D874" s="52" t="s">
        <v>319</v>
      </c>
      <c r="E874" s="301">
        <v>5062</v>
      </c>
      <c r="F874" s="301">
        <v>4853</v>
      </c>
      <c r="H874" s="267">
        <v>38136</v>
      </c>
      <c r="I874" s="267">
        <v>36568</v>
      </c>
    </row>
    <row r="875" spans="1:9" x14ac:dyDescent="0.3">
      <c r="A875" s="166" t="s">
        <v>70</v>
      </c>
      <c r="B875" s="50" t="s">
        <v>213</v>
      </c>
      <c r="C875" s="167" t="s">
        <v>37</v>
      </c>
      <c r="D875" s="52" t="s">
        <v>320</v>
      </c>
      <c r="E875" s="301">
        <v>11070</v>
      </c>
      <c r="F875" s="301">
        <v>2308</v>
      </c>
      <c r="H875" s="267">
        <v>83408</v>
      </c>
      <c r="I875" s="267">
        <v>17393</v>
      </c>
    </row>
    <row r="876" spans="1:9" x14ac:dyDescent="0.3">
      <c r="A876" s="166" t="s">
        <v>70</v>
      </c>
      <c r="B876" s="50" t="s">
        <v>214</v>
      </c>
      <c r="C876" s="167" t="s">
        <v>37</v>
      </c>
      <c r="D876" s="52" t="s">
        <v>321</v>
      </c>
      <c r="E876" s="301">
        <v>3224</v>
      </c>
      <c r="F876" s="301">
        <v>4437</v>
      </c>
      <c r="H876" s="267">
        <v>24292</v>
      </c>
      <c r="I876" s="267">
        <v>33434</v>
      </c>
    </row>
    <row r="877" spans="1:9" x14ac:dyDescent="0.3">
      <c r="A877" s="166" t="s">
        <v>70</v>
      </c>
      <c r="B877" s="50" t="s">
        <v>361</v>
      </c>
      <c r="C877" s="167" t="s">
        <v>37</v>
      </c>
      <c r="D877" s="52" t="s">
        <v>361</v>
      </c>
      <c r="E877" s="301" t="s">
        <v>341</v>
      </c>
      <c r="F877" s="301">
        <v>13746</v>
      </c>
      <c r="H877" s="267" t="s">
        <v>341</v>
      </c>
      <c r="I877" s="267">
        <v>103567</v>
      </c>
    </row>
    <row r="878" spans="1:9" x14ac:dyDescent="0.3">
      <c r="A878" s="166" t="s">
        <v>70</v>
      </c>
      <c r="B878" s="50" t="s">
        <v>217</v>
      </c>
      <c r="C878" s="167" t="s">
        <v>37</v>
      </c>
      <c r="D878" s="52" t="s">
        <v>323</v>
      </c>
      <c r="E878" s="301">
        <v>1481</v>
      </c>
      <c r="F878" s="301">
        <v>229</v>
      </c>
      <c r="H878" s="267">
        <v>11159</v>
      </c>
      <c r="I878" s="267">
        <v>1728</v>
      </c>
    </row>
    <row r="879" spans="1:9" x14ac:dyDescent="0.3">
      <c r="A879" s="166" t="s">
        <v>70</v>
      </c>
      <c r="B879" s="50" t="s">
        <v>219</v>
      </c>
      <c r="C879" s="167" t="s">
        <v>37</v>
      </c>
      <c r="D879" s="52" t="s">
        <v>325</v>
      </c>
      <c r="E879" s="301">
        <v>1238</v>
      </c>
      <c r="F879" s="301">
        <v>299</v>
      </c>
      <c r="H879" s="267">
        <v>9325</v>
      </c>
      <c r="I879" s="267">
        <v>2254</v>
      </c>
    </row>
    <row r="880" spans="1:9" x14ac:dyDescent="0.3">
      <c r="A880" s="166" t="s">
        <v>70</v>
      </c>
      <c r="B880" s="50" t="s">
        <v>220</v>
      </c>
      <c r="C880" s="167" t="s">
        <v>37</v>
      </c>
      <c r="D880" s="52" t="s">
        <v>326</v>
      </c>
      <c r="E880" s="301">
        <v>3408</v>
      </c>
      <c r="F880" s="301">
        <v>5</v>
      </c>
      <c r="H880" s="267">
        <v>25676</v>
      </c>
      <c r="I880" s="267">
        <v>37</v>
      </c>
    </row>
    <row r="881" spans="1:9" x14ac:dyDescent="0.3">
      <c r="A881" s="166" t="s">
        <v>70</v>
      </c>
      <c r="B881" s="50" t="s">
        <v>222</v>
      </c>
      <c r="C881" s="167" t="s">
        <v>37</v>
      </c>
      <c r="D881" s="52" t="s">
        <v>328</v>
      </c>
      <c r="E881" s="301" t="s">
        <v>341</v>
      </c>
      <c r="F881" s="301">
        <v>0</v>
      </c>
      <c r="H881" s="267" t="s">
        <v>341</v>
      </c>
      <c r="I881" s="267">
        <v>0</v>
      </c>
    </row>
    <row r="882" spans="1:9" x14ac:dyDescent="0.3">
      <c r="A882" s="166" t="s">
        <v>70</v>
      </c>
      <c r="B882" s="50" t="s">
        <v>223</v>
      </c>
      <c r="C882" s="167" t="s">
        <v>37</v>
      </c>
      <c r="D882" s="52" t="s">
        <v>329</v>
      </c>
      <c r="E882" s="301">
        <v>51</v>
      </c>
      <c r="F882" s="301" t="s">
        <v>341</v>
      </c>
      <c r="H882" s="267">
        <v>387</v>
      </c>
      <c r="I882" s="267" t="s">
        <v>341</v>
      </c>
    </row>
    <row r="883" spans="1:9" x14ac:dyDescent="0.3">
      <c r="A883" s="166" t="s">
        <v>70</v>
      </c>
      <c r="B883" s="50" t="s">
        <v>224</v>
      </c>
      <c r="C883" s="167" t="s">
        <v>37</v>
      </c>
      <c r="D883" s="52" t="s">
        <v>330</v>
      </c>
      <c r="E883" s="301">
        <v>410</v>
      </c>
      <c r="F883" s="301">
        <v>571</v>
      </c>
      <c r="H883" s="267">
        <v>3088</v>
      </c>
      <c r="I883" s="267">
        <v>4302</v>
      </c>
    </row>
    <row r="884" spans="1:9" x14ac:dyDescent="0.3">
      <c r="A884" s="166" t="s">
        <v>70</v>
      </c>
      <c r="B884" s="50" t="s">
        <v>226</v>
      </c>
      <c r="C884" s="167" t="s">
        <v>37</v>
      </c>
      <c r="D884" s="52" t="s">
        <v>331</v>
      </c>
      <c r="E884" s="301">
        <v>3548</v>
      </c>
      <c r="F884" s="301">
        <v>1157</v>
      </c>
      <c r="H884" s="267">
        <v>26733</v>
      </c>
      <c r="I884" s="267">
        <v>8716</v>
      </c>
    </row>
    <row r="885" spans="1:9" x14ac:dyDescent="0.3">
      <c r="A885" s="166" t="s">
        <v>70</v>
      </c>
      <c r="B885" s="50" t="s">
        <v>227</v>
      </c>
      <c r="C885" s="167" t="s">
        <v>37</v>
      </c>
      <c r="D885" s="52" t="s">
        <v>332</v>
      </c>
      <c r="E885" s="301">
        <v>449</v>
      </c>
      <c r="F885" s="301" t="s">
        <v>341</v>
      </c>
      <c r="H885" s="267">
        <v>3384</v>
      </c>
      <c r="I885" s="267" t="s">
        <v>341</v>
      </c>
    </row>
    <row r="886" spans="1:9" x14ac:dyDescent="0.3">
      <c r="A886" s="166" t="s">
        <v>70</v>
      </c>
      <c r="B886" s="50" t="s">
        <v>228</v>
      </c>
      <c r="C886" s="167" t="s">
        <v>37</v>
      </c>
      <c r="D886" s="52" t="s">
        <v>333</v>
      </c>
      <c r="E886" s="301">
        <v>89</v>
      </c>
      <c r="F886" s="301">
        <v>128</v>
      </c>
      <c r="H886" s="267">
        <v>674</v>
      </c>
      <c r="I886" s="267">
        <v>968</v>
      </c>
    </row>
    <row r="887" spans="1:9" x14ac:dyDescent="0.3">
      <c r="A887" s="166" t="s">
        <v>70</v>
      </c>
      <c r="B887" s="50" t="s">
        <v>232</v>
      </c>
      <c r="C887" s="167" t="s">
        <v>37</v>
      </c>
      <c r="D887" s="52" t="s">
        <v>336</v>
      </c>
      <c r="E887" s="301" t="s">
        <v>341</v>
      </c>
      <c r="F887" s="301">
        <v>4</v>
      </c>
      <c r="H887" s="267" t="s">
        <v>341</v>
      </c>
      <c r="I887" s="267">
        <v>30</v>
      </c>
    </row>
    <row r="888" spans="1:9" ht="34.200000000000003" x14ac:dyDescent="0.3">
      <c r="A888" s="166" t="s">
        <v>70</v>
      </c>
      <c r="B888" s="50" t="s">
        <v>235</v>
      </c>
      <c r="C888" s="167" t="s">
        <v>37</v>
      </c>
      <c r="D888" s="52" t="s">
        <v>338</v>
      </c>
      <c r="E888" s="301" t="s">
        <v>341</v>
      </c>
      <c r="F888" s="301">
        <v>557</v>
      </c>
      <c r="H888" s="267" t="s">
        <v>341</v>
      </c>
      <c r="I888" s="267">
        <v>4200</v>
      </c>
    </row>
    <row r="889" spans="1:9" x14ac:dyDescent="0.3">
      <c r="A889" s="33" t="s">
        <v>486</v>
      </c>
      <c r="B889" s="33"/>
      <c r="C889" s="34" t="s">
        <v>561</v>
      </c>
      <c r="D889" s="48"/>
      <c r="E889" s="301">
        <v>110216</v>
      </c>
      <c r="F889" s="301">
        <v>74116</v>
      </c>
      <c r="H889" s="267">
        <v>830423</v>
      </c>
      <c r="I889" s="267">
        <v>558424</v>
      </c>
    </row>
    <row r="890" spans="1:9" x14ac:dyDescent="0.3">
      <c r="A890" s="166" t="s">
        <v>71</v>
      </c>
      <c r="B890" s="50" t="s">
        <v>109</v>
      </c>
      <c r="C890" s="167" t="s">
        <v>38</v>
      </c>
      <c r="D890" s="52" t="s">
        <v>238</v>
      </c>
      <c r="E890" s="301">
        <v>2</v>
      </c>
      <c r="F890" s="301" t="s">
        <v>341</v>
      </c>
      <c r="H890" s="267">
        <v>12</v>
      </c>
      <c r="I890" s="267" t="s">
        <v>341</v>
      </c>
    </row>
    <row r="891" spans="1:9" x14ac:dyDescent="0.3">
      <c r="A891" s="166" t="s">
        <v>71</v>
      </c>
      <c r="B891" s="50" t="s">
        <v>110</v>
      </c>
      <c r="C891" s="167" t="s">
        <v>38</v>
      </c>
      <c r="D891" s="52" t="s">
        <v>239</v>
      </c>
      <c r="E891" s="301">
        <v>83</v>
      </c>
      <c r="F891" s="301" t="s">
        <v>341</v>
      </c>
      <c r="H891" s="267">
        <v>623</v>
      </c>
      <c r="I891" s="267" t="s">
        <v>341</v>
      </c>
    </row>
    <row r="892" spans="1:9" x14ac:dyDescent="0.3">
      <c r="A892" s="166" t="s">
        <v>71</v>
      </c>
      <c r="B892" s="50" t="s">
        <v>113</v>
      </c>
      <c r="C892" s="167" t="s">
        <v>38</v>
      </c>
      <c r="D892" s="52" t="s">
        <v>113</v>
      </c>
      <c r="E892" s="301" t="s">
        <v>341</v>
      </c>
      <c r="F892" s="301">
        <v>15</v>
      </c>
      <c r="H892" s="267" t="s">
        <v>341</v>
      </c>
      <c r="I892" s="267">
        <v>115</v>
      </c>
    </row>
    <row r="893" spans="1:9" x14ac:dyDescent="0.3">
      <c r="A893" s="166" t="s">
        <v>71</v>
      </c>
      <c r="B893" s="50" t="s">
        <v>115</v>
      </c>
      <c r="C893" s="167" t="s">
        <v>38</v>
      </c>
      <c r="D893" s="52" t="s">
        <v>242</v>
      </c>
      <c r="E893" s="301">
        <v>8</v>
      </c>
      <c r="F893" s="301" t="s">
        <v>341</v>
      </c>
      <c r="H893" s="267">
        <v>61</v>
      </c>
      <c r="I893" s="267" t="s">
        <v>341</v>
      </c>
    </row>
    <row r="894" spans="1:9" x14ac:dyDescent="0.3">
      <c r="A894" s="166" t="s">
        <v>71</v>
      </c>
      <c r="B894" s="50" t="s">
        <v>116</v>
      </c>
      <c r="C894" s="167" t="s">
        <v>38</v>
      </c>
      <c r="D894" s="52" t="s">
        <v>243</v>
      </c>
      <c r="E894" s="301">
        <v>6007</v>
      </c>
      <c r="F894" s="301">
        <v>3069</v>
      </c>
      <c r="H894" s="267">
        <v>45263</v>
      </c>
      <c r="I894" s="267">
        <v>23126</v>
      </c>
    </row>
    <row r="895" spans="1:9" x14ac:dyDescent="0.3">
      <c r="A895" s="166" t="s">
        <v>71</v>
      </c>
      <c r="B895" s="50" t="s">
        <v>120</v>
      </c>
      <c r="C895" s="167" t="s">
        <v>38</v>
      </c>
      <c r="D895" s="52" t="s">
        <v>247</v>
      </c>
      <c r="E895" s="301">
        <v>477</v>
      </c>
      <c r="F895" s="301">
        <v>1971</v>
      </c>
      <c r="H895" s="267">
        <v>3595</v>
      </c>
      <c r="I895" s="267">
        <v>14850</v>
      </c>
    </row>
    <row r="896" spans="1:9" x14ac:dyDescent="0.3">
      <c r="A896" s="166" t="s">
        <v>71</v>
      </c>
      <c r="B896" s="50" t="s">
        <v>124</v>
      </c>
      <c r="C896" s="167" t="s">
        <v>38</v>
      </c>
      <c r="D896" s="52" t="s">
        <v>250</v>
      </c>
      <c r="E896" s="301">
        <v>11546</v>
      </c>
      <c r="F896" s="301">
        <v>5846</v>
      </c>
      <c r="H896" s="267">
        <v>86992</v>
      </c>
      <c r="I896" s="267">
        <v>44050</v>
      </c>
    </row>
    <row r="897" spans="1:9" x14ac:dyDescent="0.3">
      <c r="A897" s="166" t="s">
        <v>71</v>
      </c>
      <c r="B897" s="50" t="s">
        <v>127</v>
      </c>
      <c r="C897" s="167" t="s">
        <v>38</v>
      </c>
      <c r="D897" s="52" t="s">
        <v>252</v>
      </c>
      <c r="E897" s="301">
        <v>24</v>
      </c>
      <c r="F897" s="301">
        <v>326</v>
      </c>
      <c r="H897" s="267">
        <v>180</v>
      </c>
      <c r="I897" s="267">
        <v>2458</v>
      </c>
    </row>
    <row r="898" spans="1:9" x14ac:dyDescent="0.3">
      <c r="A898" s="166" t="s">
        <v>71</v>
      </c>
      <c r="B898" s="50" t="s">
        <v>129</v>
      </c>
      <c r="C898" s="167" t="s">
        <v>38</v>
      </c>
      <c r="D898" s="52" t="s">
        <v>254</v>
      </c>
      <c r="E898" s="301">
        <v>873</v>
      </c>
      <c r="F898" s="301">
        <v>6</v>
      </c>
      <c r="H898" s="267">
        <v>6576</v>
      </c>
      <c r="I898" s="267">
        <v>44</v>
      </c>
    </row>
    <row r="899" spans="1:9" x14ac:dyDescent="0.3">
      <c r="A899" s="166" t="s">
        <v>71</v>
      </c>
      <c r="B899" s="50" t="s">
        <v>130</v>
      </c>
      <c r="C899" s="167" t="s">
        <v>38</v>
      </c>
      <c r="D899" s="52" t="s">
        <v>255</v>
      </c>
      <c r="E899" s="301">
        <v>580</v>
      </c>
      <c r="F899" s="301">
        <v>2022</v>
      </c>
      <c r="H899" s="267">
        <v>4373</v>
      </c>
      <c r="I899" s="267">
        <v>15233</v>
      </c>
    </row>
    <row r="900" spans="1:9" x14ac:dyDescent="0.3">
      <c r="A900" s="166" t="s">
        <v>71</v>
      </c>
      <c r="B900" s="50" t="s">
        <v>132</v>
      </c>
      <c r="C900" s="167" t="s">
        <v>38</v>
      </c>
      <c r="D900" s="52" t="s">
        <v>257</v>
      </c>
      <c r="E900" s="301">
        <v>924</v>
      </c>
      <c r="F900" s="301">
        <v>260</v>
      </c>
      <c r="H900" s="267">
        <v>6960</v>
      </c>
      <c r="I900" s="267">
        <v>1959</v>
      </c>
    </row>
    <row r="901" spans="1:9" x14ac:dyDescent="0.3">
      <c r="A901" s="166" t="s">
        <v>71</v>
      </c>
      <c r="B901" s="50" t="s">
        <v>133</v>
      </c>
      <c r="C901" s="167" t="s">
        <v>38</v>
      </c>
      <c r="D901" s="52" t="s">
        <v>258</v>
      </c>
      <c r="E901" s="301">
        <v>11</v>
      </c>
      <c r="F901" s="301" t="s">
        <v>341</v>
      </c>
      <c r="H901" s="267">
        <v>86</v>
      </c>
      <c r="I901" s="267" t="s">
        <v>341</v>
      </c>
    </row>
    <row r="902" spans="1:9" x14ac:dyDescent="0.3">
      <c r="A902" s="166" t="s">
        <v>71</v>
      </c>
      <c r="B902" s="50" t="s">
        <v>135</v>
      </c>
      <c r="C902" s="167" t="s">
        <v>38</v>
      </c>
      <c r="D902" s="52" t="s">
        <v>260</v>
      </c>
      <c r="E902" s="301">
        <v>123</v>
      </c>
      <c r="F902" s="301" t="s">
        <v>341</v>
      </c>
      <c r="H902" s="267">
        <v>926</v>
      </c>
      <c r="I902" s="267" t="s">
        <v>341</v>
      </c>
    </row>
    <row r="903" spans="1:9" x14ac:dyDescent="0.3">
      <c r="A903" s="166" t="s">
        <v>71</v>
      </c>
      <c r="B903" s="50" t="s">
        <v>140</v>
      </c>
      <c r="C903" s="167" t="s">
        <v>38</v>
      </c>
      <c r="D903" s="52" t="s">
        <v>265</v>
      </c>
      <c r="E903" s="301">
        <v>3271</v>
      </c>
      <c r="F903" s="301">
        <v>349</v>
      </c>
      <c r="H903" s="267">
        <v>24642</v>
      </c>
      <c r="I903" s="267">
        <v>2631</v>
      </c>
    </row>
    <row r="904" spans="1:9" x14ac:dyDescent="0.3">
      <c r="A904" s="166" t="s">
        <v>71</v>
      </c>
      <c r="B904" s="50" t="s">
        <v>144</v>
      </c>
      <c r="C904" s="167" t="s">
        <v>38</v>
      </c>
      <c r="D904" s="52" t="s">
        <v>268</v>
      </c>
      <c r="E904" s="301">
        <v>4</v>
      </c>
      <c r="F904" s="301" t="s">
        <v>341</v>
      </c>
      <c r="H904" s="267">
        <v>30</v>
      </c>
      <c r="I904" s="267" t="s">
        <v>341</v>
      </c>
    </row>
    <row r="905" spans="1:9" x14ac:dyDescent="0.3">
      <c r="A905" s="166" t="s">
        <v>71</v>
      </c>
      <c r="B905" s="50" t="s">
        <v>149</v>
      </c>
      <c r="C905" s="167" t="s">
        <v>38</v>
      </c>
      <c r="D905" s="52" t="s">
        <v>149</v>
      </c>
      <c r="E905" s="301" t="s">
        <v>341</v>
      </c>
      <c r="F905" s="301">
        <v>24</v>
      </c>
      <c r="H905" s="267" t="s">
        <v>341</v>
      </c>
      <c r="I905" s="267">
        <v>183</v>
      </c>
    </row>
    <row r="906" spans="1:9" x14ac:dyDescent="0.3">
      <c r="A906" s="166" t="s">
        <v>71</v>
      </c>
      <c r="B906" s="50" t="s">
        <v>150</v>
      </c>
      <c r="C906" s="167" t="s">
        <v>38</v>
      </c>
      <c r="D906" s="52" t="s">
        <v>272</v>
      </c>
      <c r="E906" s="301">
        <v>0</v>
      </c>
      <c r="F906" s="301">
        <v>129</v>
      </c>
      <c r="H906" s="267">
        <v>1</v>
      </c>
      <c r="I906" s="267">
        <v>970</v>
      </c>
    </row>
    <row r="907" spans="1:9" x14ac:dyDescent="0.3">
      <c r="A907" s="166" t="s">
        <v>71</v>
      </c>
      <c r="B907" s="50" t="s">
        <v>154</v>
      </c>
      <c r="C907" s="167" t="s">
        <v>38</v>
      </c>
      <c r="D907" s="52" t="s">
        <v>276</v>
      </c>
      <c r="E907" s="301">
        <v>108</v>
      </c>
      <c r="F907" s="301">
        <v>34</v>
      </c>
      <c r="H907" s="267">
        <v>810</v>
      </c>
      <c r="I907" s="267">
        <v>256</v>
      </c>
    </row>
    <row r="908" spans="1:9" x14ac:dyDescent="0.3">
      <c r="A908" s="166" t="s">
        <v>71</v>
      </c>
      <c r="B908" s="50" t="s">
        <v>156</v>
      </c>
      <c r="C908" s="167" t="s">
        <v>38</v>
      </c>
      <c r="D908" s="52" t="s">
        <v>278</v>
      </c>
      <c r="E908" s="301">
        <v>35877</v>
      </c>
      <c r="F908" s="301">
        <v>27253</v>
      </c>
      <c r="H908" s="267">
        <v>270312</v>
      </c>
      <c r="I908" s="267">
        <v>205337</v>
      </c>
    </row>
    <row r="909" spans="1:9" x14ac:dyDescent="0.3">
      <c r="A909" s="166" t="s">
        <v>71</v>
      </c>
      <c r="B909" s="50" t="s">
        <v>157</v>
      </c>
      <c r="C909" s="167" t="s">
        <v>38</v>
      </c>
      <c r="D909" s="52" t="s">
        <v>279</v>
      </c>
      <c r="E909" s="301">
        <v>323</v>
      </c>
      <c r="F909" s="301">
        <v>3</v>
      </c>
      <c r="H909" s="267">
        <v>2434</v>
      </c>
      <c r="I909" s="267">
        <v>26</v>
      </c>
    </row>
    <row r="910" spans="1:9" x14ac:dyDescent="0.3">
      <c r="A910" s="166" t="s">
        <v>71</v>
      </c>
      <c r="B910" s="50" t="s">
        <v>158</v>
      </c>
      <c r="C910" s="167" t="s">
        <v>38</v>
      </c>
      <c r="D910" s="52" t="s">
        <v>158</v>
      </c>
      <c r="E910" s="301">
        <v>6</v>
      </c>
      <c r="F910" s="301">
        <v>10</v>
      </c>
      <c r="H910" s="267">
        <v>42</v>
      </c>
      <c r="I910" s="267">
        <v>78</v>
      </c>
    </row>
    <row r="911" spans="1:9" x14ac:dyDescent="0.3">
      <c r="A911" s="166" t="s">
        <v>71</v>
      </c>
      <c r="B911" s="50" t="s">
        <v>159</v>
      </c>
      <c r="C911" s="167" t="s">
        <v>38</v>
      </c>
      <c r="D911" s="52" t="s">
        <v>159</v>
      </c>
      <c r="E911" s="301">
        <v>197</v>
      </c>
      <c r="F911" s="301" t="s">
        <v>341</v>
      </c>
      <c r="H911" s="267">
        <v>1485</v>
      </c>
      <c r="I911" s="267" t="s">
        <v>341</v>
      </c>
    </row>
    <row r="912" spans="1:9" x14ac:dyDescent="0.3">
      <c r="A912" s="166" t="s">
        <v>71</v>
      </c>
      <c r="B912" s="50" t="s">
        <v>160</v>
      </c>
      <c r="C912" s="167" t="s">
        <v>38</v>
      </c>
      <c r="D912" s="52" t="s">
        <v>280</v>
      </c>
      <c r="E912" s="301" t="s">
        <v>341</v>
      </c>
      <c r="F912" s="301">
        <v>8</v>
      </c>
      <c r="H912" s="267" t="s">
        <v>341</v>
      </c>
      <c r="I912" s="267">
        <v>61</v>
      </c>
    </row>
    <row r="913" spans="1:9" x14ac:dyDescent="0.3">
      <c r="A913" s="166" t="s">
        <v>71</v>
      </c>
      <c r="B913" s="50" t="s">
        <v>163</v>
      </c>
      <c r="C913" s="167" t="s">
        <v>38</v>
      </c>
      <c r="D913" s="52" t="s">
        <v>283</v>
      </c>
      <c r="E913" s="301">
        <v>5</v>
      </c>
      <c r="F913" s="301" t="s">
        <v>341</v>
      </c>
      <c r="H913" s="267">
        <v>35</v>
      </c>
      <c r="I913" s="267" t="s">
        <v>341</v>
      </c>
    </row>
    <row r="914" spans="1:9" x14ac:dyDescent="0.3">
      <c r="A914" s="166" t="s">
        <v>71</v>
      </c>
      <c r="B914" s="50" t="s">
        <v>167</v>
      </c>
      <c r="C914" s="167" t="s">
        <v>38</v>
      </c>
      <c r="D914" s="52" t="s">
        <v>287</v>
      </c>
      <c r="E914" s="301">
        <v>357</v>
      </c>
      <c r="F914" s="301">
        <v>1081</v>
      </c>
      <c r="H914" s="267">
        <v>2691</v>
      </c>
      <c r="I914" s="267">
        <v>8147</v>
      </c>
    </row>
    <row r="915" spans="1:9" x14ac:dyDescent="0.3">
      <c r="A915" s="166" t="s">
        <v>71</v>
      </c>
      <c r="B915" s="50" t="s">
        <v>169</v>
      </c>
      <c r="C915" s="167" t="s">
        <v>38</v>
      </c>
      <c r="D915" s="52" t="s">
        <v>289</v>
      </c>
      <c r="E915" s="301">
        <v>184</v>
      </c>
      <c r="F915" s="301">
        <v>54</v>
      </c>
      <c r="H915" s="267">
        <v>1383</v>
      </c>
      <c r="I915" s="267">
        <v>404</v>
      </c>
    </row>
    <row r="916" spans="1:9" x14ac:dyDescent="0.3">
      <c r="A916" s="166" t="s">
        <v>71</v>
      </c>
      <c r="B916" s="50" t="s">
        <v>170</v>
      </c>
      <c r="C916" s="167" t="s">
        <v>38</v>
      </c>
      <c r="D916" s="52" t="s">
        <v>170</v>
      </c>
      <c r="E916" s="301">
        <v>306</v>
      </c>
      <c r="F916" s="301" t="s">
        <v>341</v>
      </c>
      <c r="H916" s="267">
        <v>2306</v>
      </c>
      <c r="I916" s="267" t="s">
        <v>341</v>
      </c>
    </row>
    <row r="917" spans="1:9" x14ac:dyDescent="0.3">
      <c r="A917" s="166" t="s">
        <v>71</v>
      </c>
      <c r="B917" s="50" t="s">
        <v>176</v>
      </c>
      <c r="C917" s="167" t="s">
        <v>38</v>
      </c>
      <c r="D917" s="52" t="s">
        <v>295</v>
      </c>
      <c r="E917" s="301">
        <v>395</v>
      </c>
      <c r="F917" s="301">
        <v>1</v>
      </c>
      <c r="H917" s="267">
        <v>2973</v>
      </c>
      <c r="I917" s="267">
        <v>7</v>
      </c>
    </row>
    <row r="918" spans="1:9" x14ac:dyDescent="0.3">
      <c r="A918" s="166" t="s">
        <v>71</v>
      </c>
      <c r="B918" s="50" t="s">
        <v>178</v>
      </c>
      <c r="C918" s="167" t="s">
        <v>38</v>
      </c>
      <c r="D918" s="52" t="s">
        <v>297</v>
      </c>
      <c r="E918" s="301">
        <v>11</v>
      </c>
      <c r="F918" s="301" t="s">
        <v>341</v>
      </c>
      <c r="H918" s="267">
        <v>81</v>
      </c>
      <c r="I918" s="267" t="s">
        <v>341</v>
      </c>
    </row>
    <row r="919" spans="1:9" x14ac:dyDescent="0.3">
      <c r="A919" s="166" t="s">
        <v>71</v>
      </c>
      <c r="B919" s="50" t="s">
        <v>180</v>
      </c>
      <c r="C919" s="167" t="s">
        <v>38</v>
      </c>
      <c r="D919" s="52" t="s">
        <v>299</v>
      </c>
      <c r="E919" s="301">
        <v>3</v>
      </c>
      <c r="F919" s="301">
        <v>0</v>
      </c>
      <c r="H919" s="267">
        <v>26</v>
      </c>
      <c r="I919" s="267">
        <v>3</v>
      </c>
    </row>
    <row r="920" spans="1:9" x14ac:dyDescent="0.3">
      <c r="A920" s="166" t="s">
        <v>71</v>
      </c>
      <c r="B920" s="50" t="s">
        <v>181</v>
      </c>
      <c r="C920" s="167" t="s">
        <v>38</v>
      </c>
      <c r="D920" s="52" t="s">
        <v>300</v>
      </c>
      <c r="E920" s="301">
        <v>3691</v>
      </c>
      <c r="F920" s="301">
        <v>1288</v>
      </c>
      <c r="H920" s="267">
        <v>27813</v>
      </c>
      <c r="I920" s="267">
        <v>9701</v>
      </c>
    </row>
    <row r="921" spans="1:9" ht="22.8" x14ac:dyDescent="0.3">
      <c r="A921" s="166" t="s">
        <v>71</v>
      </c>
      <c r="B921" s="50" t="s">
        <v>182</v>
      </c>
      <c r="C921" s="167" t="s">
        <v>38</v>
      </c>
      <c r="D921" s="52" t="s">
        <v>892</v>
      </c>
      <c r="E921" s="301">
        <v>888</v>
      </c>
      <c r="F921" s="301">
        <v>45</v>
      </c>
      <c r="H921" s="267">
        <v>6692</v>
      </c>
      <c r="I921" s="267">
        <v>336</v>
      </c>
    </row>
    <row r="922" spans="1:9" x14ac:dyDescent="0.3">
      <c r="A922" s="166" t="s">
        <v>71</v>
      </c>
      <c r="B922" s="50" t="s">
        <v>185</v>
      </c>
      <c r="C922" s="167" t="s">
        <v>38</v>
      </c>
      <c r="D922" s="52" t="s">
        <v>185</v>
      </c>
      <c r="E922" s="301">
        <v>1</v>
      </c>
      <c r="F922" s="301" t="s">
        <v>341</v>
      </c>
      <c r="H922" s="267">
        <v>9</v>
      </c>
      <c r="I922" s="267" t="s">
        <v>341</v>
      </c>
    </row>
    <row r="923" spans="1:9" x14ac:dyDescent="0.3">
      <c r="A923" s="166" t="s">
        <v>71</v>
      </c>
      <c r="B923" s="50" t="s">
        <v>188</v>
      </c>
      <c r="C923" s="167" t="s">
        <v>38</v>
      </c>
      <c r="D923" s="52" t="s">
        <v>304</v>
      </c>
      <c r="E923" s="301">
        <v>14</v>
      </c>
      <c r="F923" s="301" t="s">
        <v>341</v>
      </c>
      <c r="H923" s="267">
        <v>104</v>
      </c>
      <c r="I923" s="267" t="s">
        <v>341</v>
      </c>
    </row>
    <row r="924" spans="1:9" x14ac:dyDescent="0.3">
      <c r="A924" s="166" t="s">
        <v>71</v>
      </c>
      <c r="B924" s="50" t="s">
        <v>195</v>
      </c>
      <c r="C924" s="167" t="s">
        <v>38</v>
      </c>
      <c r="D924" s="52" t="s">
        <v>309</v>
      </c>
      <c r="E924" s="301">
        <v>24</v>
      </c>
      <c r="F924" s="301">
        <v>897</v>
      </c>
      <c r="H924" s="267">
        <v>182</v>
      </c>
      <c r="I924" s="267">
        <v>6759</v>
      </c>
    </row>
    <row r="925" spans="1:9" x14ac:dyDescent="0.3">
      <c r="A925" s="166" t="s">
        <v>71</v>
      </c>
      <c r="B925" s="50" t="s">
        <v>196</v>
      </c>
      <c r="C925" s="167" t="s">
        <v>38</v>
      </c>
      <c r="D925" s="52" t="s">
        <v>310</v>
      </c>
      <c r="E925" s="301">
        <v>1056</v>
      </c>
      <c r="F925" s="301">
        <v>7</v>
      </c>
      <c r="H925" s="267">
        <v>7953</v>
      </c>
      <c r="I925" s="267">
        <v>51</v>
      </c>
    </row>
    <row r="926" spans="1:9" x14ac:dyDescent="0.3">
      <c r="A926" s="166" t="s">
        <v>71</v>
      </c>
      <c r="B926" s="50" t="s">
        <v>197</v>
      </c>
      <c r="C926" s="167" t="s">
        <v>38</v>
      </c>
      <c r="D926" s="52" t="s">
        <v>311</v>
      </c>
      <c r="E926" s="301">
        <v>7</v>
      </c>
      <c r="F926" s="301" t="s">
        <v>341</v>
      </c>
      <c r="H926" s="267">
        <v>49</v>
      </c>
      <c r="I926" s="267" t="s">
        <v>341</v>
      </c>
    </row>
    <row r="927" spans="1:9" x14ac:dyDescent="0.3">
      <c r="A927" s="166" t="s">
        <v>71</v>
      </c>
      <c r="B927" s="50" t="s">
        <v>198</v>
      </c>
      <c r="C927" s="167" t="s">
        <v>38</v>
      </c>
      <c r="D927" s="52" t="s">
        <v>312</v>
      </c>
      <c r="E927" s="301">
        <v>24448</v>
      </c>
      <c r="F927" s="301">
        <v>14625</v>
      </c>
      <c r="H927" s="267">
        <v>184206</v>
      </c>
      <c r="I927" s="267">
        <v>110189</v>
      </c>
    </row>
    <row r="928" spans="1:9" x14ac:dyDescent="0.3">
      <c r="A928" s="166" t="s">
        <v>71</v>
      </c>
      <c r="B928" s="50" t="s">
        <v>203</v>
      </c>
      <c r="C928" s="167" t="s">
        <v>38</v>
      </c>
      <c r="D928" s="52" t="s">
        <v>313</v>
      </c>
      <c r="E928" s="301">
        <v>1595</v>
      </c>
      <c r="F928" s="301">
        <v>3871</v>
      </c>
      <c r="H928" s="267">
        <v>12016</v>
      </c>
      <c r="I928" s="267">
        <v>29166</v>
      </c>
    </row>
    <row r="929" spans="1:9" x14ac:dyDescent="0.3">
      <c r="A929" s="166" t="s">
        <v>71</v>
      </c>
      <c r="B929" s="50" t="s">
        <v>205</v>
      </c>
      <c r="C929" s="167" t="s">
        <v>38</v>
      </c>
      <c r="D929" s="52" t="s">
        <v>314</v>
      </c>
      <c r="E929" s="301">
        <v>169</v>
      </c>
      <c r="F929" s="301">
        <v>301</v>
      </c>
      <c r="H929" s="267">
        <v>1277</v>
      </c>
      <c r="I929" s="267">
        <v>2269</v>
      </c>
    </row>
    <row r="930" spans="1:9" x14ac:dyDescent="0.3">
      <c r="A930" s="166" t="s">
        <v>71</v>
      </c>
      <c r="B930" s="50" t="s">
        <v>206</v>
      </c>
      <c r="C930" s="167" t="s">
        <v>38</v>
      </c>
      <c r="D930" s="52" t="s">
        <v>315</v>
      </c>
      <c r="E930" s="301">
        <v>1219</v>
      </c>
      <c r="F930" s="301" t="s">
        <v>341</v>
      </c>
      <c r="H930" s="267">
        <v>9187</v>
      </c>
      <c r="I930" s="267" t="s">
        <v>341</v>
      </c>
    </row>
    <row r="931" spans="1:9" x14ac:dyDescent="0.3">
      <c r="A931" s="166" t="s">
        <v>71</v>
      </c>
      <c r="B931" s="50" t="s">
        <v>210</v>
      </c>
      <c r="C931" s="167" t="s">
        <v>38</v>
      </c>
      <c r="D931" s="52" t="s">
        <v>317</v>
      </c>
      <c r="E931" s="301">
        <v>4</v>
      </c>
      <c r="F931" s="301" t="s">
        <v>341</v>
      </c>
      <c r="H931" s="267">
        <v>31</v>
      </c>
      <c r="I931" s="267" t="s">
        <v>341</v>
      </c>
    </row>
    <row r="932" spans="1:9" x14ac:dyDescent="0.3">
      <c r="A932" s="166" t="s">
        <v>71</v>
      </c>
      <c r="B932" s="50" t="s">
        <v>211</v>
      </c>
      <c r="C932" s="167" t="s">
        <v>38</v>
      </c>
      <c r="D932" s="52" t="s">
        <v>318</v>
      </c>
      <c r="E932" s="301">
        <v>757</v>
      </c>
      <c r="F932" s="301">
        <v>248</v>
      </c>
      <c r="H932" s="267">
        <v>5703</v>
      </c>
      <c r="I932" s="267">
        <v>1869</v>
      </c>
    </row>
    <row r="933" spans="1:9" x14ac:dyDescent="0.3">
      <c r="A933" s="166" t="s">
        <v>71</v>
      </c>
      <c r="B933" s="50" t="s">
        <v>212</v>
      </c>
      <c r="C933" s="167" t="s">
        <v>38</v>
      </c>
      <c r="D933" s="52" t="s">
        <v>319</v>
      </c>
      <c r="E933" s="301">
        <v>529</v>
      </c>
      <c r="F933" s="301">
        <v>815</v>
      </c>
      <c r="H933" s="267">
        <v>3982</v>
      </c>
      <c r="I933" s="267">
        <v>6142</v>
      </c>
    </row>
    <row r="934" spans="1:9" x14ac:dyDescent="0.3">
      <c r="A934" s="166" t="s">
        <v>71</v>
      </c>
      <c r="B934" s="50" t="s">
        <v>213</v>
      </c>
      <c r="C934" s="167" t="s">
        <v>38</v>
      </c>
      <c r="D934" s="52" t="s">
        <v>320</v>
      </c>
      <c r="E934" s="301">
        <v>4341</v>
      </c>
      <c r="F934" s="301">
        <v>2284</v>
      </c>
      <c r="H934" s="267">
        <v>32710</v>
      </c>
      <c r="I934" s="267">
        <v>17206</v>
      </c>
    </row>
    <row r="935" spans="1:9" x14ac:dyDescent="0.3">
      <c r="A935" s="166" t="s">
        <v>71</v>
      </c>
      <c r="B935" s="50" t="s">
        <v>214</v>
      </c>
      <c r="C935" s="167" t="s">
        <v>38</v>
      </c>
      <c r="D935" s="52" t="s">
        <v>321</v>
      </c>
      <c r="E935" s="301">
        <v>3739</v>
      </c>
      <c r="F935" s="301">
        <v>2221</v>
      </c>
      <c r="H935" s="267">
        <v>28172</v>
      </c>
      <c r="I935" s="267">
        <v>16734</v>
      </c>
    </row>
    <row r="936" spans="1:9" x14ac:dyDescent="0.3">
      <c r="A936" s="166" t="s">
        <v>71</v>
      </c>
      <c r="B936" s="50" t="s">
        <v>217</v>
      </c>
      <c r="C936" s="167" t="s">
        <v>38</v>
      </c>
      <c r="D936" s="52" t="s">
        <v>323</v>
      </c>
      <c r="E936" s="301">
        <v>24</v>
      </c>
      <c r="F936" s="301">
        <v>20</v>
      </c>
      <c r="H936" s="267">
        <v>178</v>
      </c>
      <c r="I936" s="267">
        <v>153</v>
      </c>
    </row>
    <row r="937" spans="1:9" x14ac:dyDescent="0.3">
      <c r="A937" s="166" t="s">
        <v>71</v>
      </c>
      <c r="B937" s="50" t="s">
        <v>219</v>
      </c>
      <c r="C937" s="167" t="s">
        <v>38</v>
      </c>
      <c r="D937" s="52" t="s">
        <v>325</v>
      </c>
      <c r="E937" s="301">
        <v>658</v>
      </c>
      <c r="F937" s="301">
        <v>399</v>
      </c>
      <c r="H937" s="267">
        <v>4958</v>
      </c>
      <c r="I937" s="267">
        <v>3007</v>
      </c>
    </row>
    <row r="938" spans="1:9" x14ac:dyDescent="0.3">
      <c r="A938" s="166" t="s">
        <v>71</v>
      </c>
      <c r="B938" s="50" t="s">
        <v>220</v>
      </c>
      <c r="C938" s="167" t="s">
        <v>38</v>
      </c>
      <c r="D938" s="52" t="s">
        <v>326</v>
      </c>
      <c r="E938" s="301">
        <v>419</v>
      </c>
      <c r="F938" s="301">
        <v>535</v>
      </c>
      <c r="H938" s="267">
        <v>3159</v>
      </c>
      <c r="I938" s="267">
        <v>4028</v>
      </c>
    </row>
    <row r="939" spans="1:9" x14ac:dyDescent="0.3">
      <c r="A939" s="166" t="s">
        <v>71</v>
      </c>
      <c r="B939" s="50" t="s">
        <v>222</v>
      </c>
      <c r="C939" s="167" t="s">
        <v>38</v>
      </c>
      <c r="D939" s="52" t="s">
        <v>328</v>
      </c>
      <c r="E939" s="301">
        <v>4</v>
      </c>
      <c r="F939" s="301">
        <v>0</v>
      </c>
      <c r="H939" s="267">
        <v>27</v>
      </c>
      <c r="I939" s="267">
        <v>2</v>
      </c>
    </row>
    <row r="940" spans="1:9" x14ac:dyDescent="0.3">
      <c r="A940" s="166" t="s">
        <v>71</v>
      </c>
      <c r="B940" s="50" t="s">
        <v>224</v>
      </c>
      <c r="C940" s="167" t="s">
        <v>38</v>
      </c>
      <c r="D940" s="52" t="s">
        <v>330</v>
      </c>
      <c r="E940" s="301">
        <v>12</v>
      </c>
      <c r="F940" s="301">
        <v>3565</v>
      </c>
      <c r="H940" s="267">
        <v>90</v>
      </c>
      <c r="I940" s="267">
        <v>26862</v>
      </c>
    </row>
    <row r="941" spans="1:9" x14ac:dyDescent="0.3">
      <c r="A941" s="166" t="s">
        <v>71</v>
      </c>
      <c r="B941" s="50" t="s">
        <v>226</v>
      </c>
      <c r="C941" s="167" t="s">
        <v>38</v>
      </c>
      <c r="D941" s="52" t="s">
        <v>331</v>
      </c>
      <c r="E941" s="301">
        <v>4910</v>
      </c>
      <c r="F941" s="301">
        <v>427</v>
      </c>
      <c r="H941" s="267">
        <v>36992</v>
      </c>
      <c r="I941" s="267">
        <v>3216</v>
      </c>
    </row>
    <row r="942" spans="1:9" x14ac:dyDescent="0.3">
      <c r="A942" s="166" t="s">
        <v>71</v>
      </c>
      <c r="B942" s="50" t="s">
        <v>228</v>
      </c>
      <c r="C942" s="167" t="s">
        <v>38</v>
      </c>
      <c r="D942" s="52" t="s">
        <v>333</v>
      </c>
      <c r="E942" s="301">
        <v>5</v>
      </c>
      <c r="F942" s="301">
        <v>51</v>
      </c>
      <c r="H942" s="267">
        <v>36</v>
      </c>
      <c r="I942" s="267">
        <v>387</v>
      </c>
    </row>
    <row r="943" spans="1:9" ht="34.200000000000003" x14ac:dyDescent="0.3">
      <c r="A943" s="166" t="s">
        <v>71</v>
      </c>
      <c r="B943" s="50" t="s">
        <v>235</v>
      </c>
      <c r="C943" s="167" t="s">
        <v>38</v>
      </c>
      <c r="D943" s="52" t="s">
        <v>338</v>
      </c>
      <c r="E943" s="301" t="s">
        <v>341</v>
      </c>
      <c r="F943" s="301">
        <v>55</v>
      </c>
      <c r="H943" s="267" t="s">
        <v>341</v>
      </c>
      <c r="I943" s="267">
        <v>411</v>
      </c>
    </row>
    <row r="944" spans="1:9" x14ac:dyDescent="0.3">
      <c r="A944" s="33" t="s">
        <v>488</v>
      </c>
      <c r="B944" s="32"/>
      <c r="C944" s="34" t="s">
        <v>562</v>
      </c>
      <c r="D944" s="108"/>
      <c r="E944" s="301">
        <v>251798</v>
      </c>
      <c r="F944" s="301">
        <v>178164</v>
      </c>
      <c r="H944" s="267">
        <v>1897172</v>
      </c>
      <c r="I944" s="267">
        <v>1342377</v>
      </c>
    </row>
    <row r="945" spans="1:9" x14ac:dyDescent="0.3">
      <c r="A945" s="166" t="s">
        <v>72</v>
      </c>
      <c r="B945" s="50" t="s">
        <v>110</v>
      </c>
      <c r="C945" s="167" t="s">
        <v>39</v>
      </c>
      <c r="D945" s="52" t="s">
        <v>239</v>
      </c>
      <c r="E945" s="301">
        <v>2017</v>
      </c>
      <c r="F945" s="301">
        <v>1</v>
      </c>
      <c r="H945" s="267">
        <v>15195</v>
      </c>
      <c r="I945" s="267">
        <v>7</v>
      </c>
    </row>
    <row r="946" spans="1:9" x14ac:dyDescent="0.3">
      <c r="A946" s="166" t="s">
        <v>72</v>
      </c>
      <c r="B946" s="50" t="s">
        <v>111</v>
      </c>
      <c r="C946" s="167" t="s">
        <v>39</v>
      </c>
      <c r="D946" s="52" t="s">
        <v>240</v>
      </c>
      <c r="E946" s="301">
        <v>43</v>
      </c>
      <c r="F946" s="301" t="s">
        <v>341</v>
      </c>
      <c r="H946" s="267">
        <v>321</v>
      </c>
      <c r="I946" s="267" t="s">
        <v>341</v>
      </c>
    </row>
    <row r="947" spans="1:9" x14ac:dyDescent="0.3">
      <c r="A947" s="166" t="s">
        <v>72</v>
      </c>
      <c r="B947" s="50" t="s">
        <v>115</v>
      </c>
      <c r="C947" s="167" t="s">
        <v>39</v>
      </c>
      <c r="D947" s="52" t="s">
        <v>242</v>
      </c>
      <c r="E947" s="301">
        <v>42</v>
      </c>
      <c r="F947" s="301" t="s">
        <v>341</v>
      </c>
      <c r="H947" s="267">
        <v>318</v>
      </c>
      <c r="I947" s="267" t="s">
        <v>341</v>
      </c>
    </row>
    <row r="948" spans="1:9" x14ac:dyDescent="0.3">
      <c r="A948" s="166" t="s">
        <v>72</v>
      </c>
      <c r="B948" s="50" t="s">
        <v>116</v>
      </c>
      <c r="C948" s="167" t="s">
        <v>39</v>
      </c>
      <c r="D948" s="52" t="s">
        <v>243</v>
      </c>
      <c r="E948" s="301">
        <v>8717</v>
      </c>
      <c r="F948" s="301">
        <v>5488</v>
      </c>
      <c r="H948" s="267">
        <v>65681</v>
      </c>
      <c r="I948" s="267">
        <v>41347</v>
      </c>
    </row>
    <row r="949" spans="1:9" x14ac:dyDescent="0.3">
      <c r="A949" s="166" t="s">
        <v>72</v>
      </c>
      <c r="B949" s="50" t="s">
        <v>120</v>
      </c>
      <c r="C949" s="167" t="s">
        <v>39</v>
      </c>
      <c r="D949" s="52" t="s">
        <v>247</v>
      </c>
      <c r="E949" s="301">
        <v>15476</v>
      </c>
      <c r="F949" s="301">
        <v>4686</v>
      </c>
      <c r="H949" s="267">
        <v>116603</v>
      </c>
      <c r="I949" s="267">
        <v>35305</v>
      </c>
    </row>
    <row r="950" spans="1:9" x14ac:dyDescent="0.3">
      <c r="A950" s="166" t="s">
        <v>72</v>
      </c>
      <c r="B950" s="50" t="s">
        <v>123</v>
      </c>
      <c r="C950" s="167" t="s">
        <v>39</v>
      </c>
      <c r="D950" s="52" t="s">
        <v>249</v>
      </c>
      <c r="E950" s="301">
        <v>12</v>
      </c>
      <c r="F950" s="301">
        <v>36</v>
      </c>
      <c r="H950" s="267">
        <v>90</v>
      </c>
      <c r="I950" s="267">
        <v>274</v>
      </c>
    </row>
    <row r="951" spans="1:9" x14ac:dyDescent="0.3">
      <c r="A951" s="166" t="s">
        <v>72</v>
      </c>
      <c r="B951" s="50" t="s">
        <v>124</v>
      </c>
      <c r="C951" s="167" t="s">
        <v>39</v>
      </c>
      <c r="D951" s="52" t="s">
        <v>250</v>
      </c>
      <c r="E951" s="301">
        <v>22940</v>
      </c>
      <c r="F951" s="301">
        <v>16841</v>
      </c>
      <c r="H951" s="267">
        <v>172841</v>
      </c>
      <c r="I951" s="267">
        <v>126891</v>
      </c>
    </row>
    <row r="952" spans="1:9" x14ac:dyDescent="0.3">
      <c r="A952" s="166" t="s">
        <v>72</v>
      </c>
      <c r="B952" s="50" t="s">
        <v>125</v>
      </c>
      <c r="C952" s="167" t="s">
        <v>39</v>
      </c>
      <c r="D952" s="52" t="s">
        <v>125</v>
      </c>
      <c r="E952" s="301">
        <v>60</v>
      </c>
      <c r="F952" s="301">
        <v>240</v>
      </c>
      <c r="H952" s="267">
        <v>451</v>
      </c>
      <c r="I952" s="267">
        <v>1809</v>
      </c>
    </row>
    <row r="953" spans="1:9" x14ac:dyDescent="0.3">
      <c r="A953" s="166" t="s">
        <v>72</v>
      </c>
      <c r="B953" s="50" t="s">
        <v>127</v>
      </c>
      <c r="C953" s="167" t="s">
        <v>39</v>
      </c>
      <c r="D953" s="52" t="s">
        <v>252</v>
      </c>
      <c r="E953" s="301">
        <v>122</v>
      </c>
      <c r="F953" s="301">
        <v>1941</v>
      </c>
      <c r="H953" s="267">
        <v>921</v>
      </c>
      <c r="I953" s="267">
        <v>14626</v>
      </c>
    </row>
    <row r="954" spans="1:9" x14ac:dyDescent="0.3">
      <c r="A954" s="166" t="s">
        <v>72</v>
      </c>
      <c r="B954" s="50" t="s">
        <v>387</v>
      </c>
      <c r="C954" s="167" t="s">
        <v>39</v>
      </c>
      <c r="D954" s="52" t="s">
        <v>387</v>
      </c>
      <c r="E954" s="301">
        <v>13</v>
      </c>
      <c r="F954" s="301" t="s">
        <v>341</v>
      </c>
      <c r="H954" s="267">
        <v>100</v>
      </c>
      <c r="I954" s="267" t="s">
        <v>341</v>
      </c>
    </row>
    <row r="955" spans="1:9" x14ac:dyDescent="0.3">
      <c r="A955" s="166" t="s">
        <v>72</v>
      </c>
      <c r="B955" s="50" t="s">
        <v>128</v>
      </c>
      <c r="C955" s="167" t="s">
        <v>39</v>
      </c>
      <c r="D955" s="52" t="s">
        <v>253</v>
      </c>
      <c r="E955" s="301">
        <v>18</v>
      </c>
      <c r="F955" s="301" t="s">
        <v>341</v>
      </c>
      <c r="H955" s="267">
        <v>138</v>
      </c>
      <c r="I955" s="267" t="s">
        <v>341</v>
      </c>
    </row>
    <row r="956" spans="1:9" x14ac:dyDescent="0.3">
      <c r="A956" s="166" t="s">
        <v>72</v>
      </c>
      <c r="B956" s="50" t="s">
        <v>129</v>
      </c>
      <c r="C956" s="167" t="s">
        <v>39</v>
      </c>
      <c r="D956" s="52" t="s">
        <v>254</v>
      </c>
      <c r="E956" s="301">
        <v>1726</v>
      </c>
      <c r="F956" s="301">
        <v>52</v>
      </c>
      <c r="H956" s="267">
        <v>13008</v>
      </c>
      <c r="I956" s="267">
        <v>390</v>
      </c>
    </row>
    <row r="957" spans="1:9" x14ac:dyDescent="0.3">
      <c r="A957" s="166" t="s">
        <v>72</v>
      </c>
      <c r="B957" s="50" t="s">
        <v>130</v>
      </c>
      <c r="C957" s="167" t="s">
        <v>39</v>
      </c>
      <c r="D957" s="52" t="s">
        <v>255</v>
      </c>
      <c r="E957" s="301">
        <v>2042</v>
      </c>
      <c r="F957" s="301">
        <v>3159</v>
      </c>
      <c r="H957" s="267">
        <v>15385</v>
      </c>
      <c r="I957" s="267">
        <v>23800</v>
      </c>
    </row>
    <row r="958" spans="1:9" x14ac:dyDescent="0.3">
      <c r="A958" s="166" t="s">
        <v>72</v>
      </c>
      <c r="B958" s="50" t="s">
        <v>131</v>
      </c>
      <c r="C958" s="167" t="s">
        <v>39</v>
      </c>
      <c r="D958" s="52" t="s">
        <v>256</v>
      </c>
      <c r="E958" s="301">
        <v>63</v>
      </c>
      <c r="F958" s="301" t="s">
        <v>341</v>
      </c>
      <c r="H958" s="267">
        <v>471</v>
      </c>
      <c r="I958" s="267" t="s">
        <v>341</v>
      </c>
    </row>
    <row r="959" spans="1:9" x14ac:dyDescent="0.3">
      <c r="A959" s="166" t="s">
        <v>72</v>
      </c>
      <c r="B959" s="50" t="s">
        <v>132</v>
      </c>
      <c r="C959" s="167" t="s">
        <v>39</v>
      </c>
      <c r="D959" s="52" t="s">
        <v>257</v>
      </c>
      <c r="E959" s="301">
        <v>910</v>
      </c>
      <c r="F959" s="301">
        <v>5587</v>
      </c>
      <c r="H959" s="267">
        <v>6854</v>
      </c>
      <c r="I959" s="267">
        <v>42094</v>
      </c>
    </row>
    <row r="960" spans="1:9" x14ac:dyDescent="0.3">
      <c r="A960" s="166" t="s">
        <v>72</v>
      </c>
      <c r="B960" s="50" t="s">
        <v>133</v>
      </c>
      <c r="C960" s="167" t="s">
        <v>39</v>
      </c>
      <c r="D960" s="52" t="s">
        <v>258</v>
      </c>
      <c r="E960" s="301">
        <v>432</v>
      </c>
      <c r="F960" s="301">
        <v>58</v>
      </c>
      <c r="H960" s="267">
        <v>3256</v>
      </c>
      <c r="I960" s="267">
        <v>436</v>
      </c>
    </row>
    <row r="961" spans="1:9" x14ac:dyDescent="0.3">
      <c r="A961" s="166" t="s">
        <v>72</v>
      </c>
      <c r="B961" s="50" t="s">
        <v>135</v>
      </c>
      <c r="C961" s="167" t="s">
        <v>39</v>
      </c>
      <c r="D961" s="52" t="s">
        <v>260</v>
      </c>
      <c r="E961" s="301">
        <v>264</v>
      </c>
      <c r="F961" s="301">
        <v>154</v>
      </c>
      <c r="H961" s="267">
        <v>1992</v>
      </c>
      <c r="I961" s="267">
        <v>1164</v>
      </c>
    </row>
    <row r="962" spans="1:9" x14ac:dyDescent="0.3">
      <c r="A962" s="166" t="s">
        <v>72</v>
      </c>
      <c r="B962" s="50" t="s">
        <v>139</v>
      </c>
      <c r="C962" s="167" t="s">
        <v>39</v>
      </c>
      <c r="D962" s="52" t="s">
        <v>264</v>
      </c>
      <c r="E962" s="301">
        <v>2761</v>
      </c>
      <c r="F962" s="301">
        <v>536</v>
      </c>
      <c r="H962" s="267">
        <v>20800</v>
      </c>
      <c r="I962" s="267">
        <v>4042</v>
      </c>
    </row>
    <row r="963" spans="1:9" x14ac:dyDescent="0.3">
      <c r="A963" s="166" t="s">
        <v>72</v>
      </c>
      <c r="B963" s="50" t="s">
        <v>140</v>
      </c>
      <c r="C963" s="167" t="s">
        <v>39</v>
      </c>
      <c r="D963" s="52" t="s">
        <v>265</v>
      </c>
      <c r="E963" s="301">
        <v>23400</v>
      </c>
      <c r="F963" s="301">
        <v>7984</v>
      </c>
      <c r="H963" s="267">
        <v>176308</v>
      </c>
      <c r="I963" s="267">
        <v>60155</v>
      </c>
    </row>
    <row r="964" spans="1:9" x14ac:dyDescent="0.3">
      <c r="A964" s="166" t="s">
        <v>72</v>
      </c>
      <c r="B964" s="50" t="s">
        <v>144</v>
      </c>
      <c r="C964" s="167" t="s">
        <v>39</v>
      </c>
      <c r="D964" s="52" t="s">
        <v>268</v>
      </c>
      <c r="E964" s="301">
        <v>849</v>
      </c>
      <c r="F964" s="301">
        <v>431</v>
      </c>
      <c r="H964" s="267">
        <v>6394</v>
      </c>
      <c r="I964" s="267">
        <v>3245</v>
      </c>
    </row>
    <row r="965" spans="1:9" x14ac:dyDescent="0.3">
      <c r="A965" s="166" t="s">
        <v>72</v>
      </c>
      <c r="B965" s="50" t="s">
        <v>145</v>
      </c>
      <c r="C965" s="167" t="s">
        <v>39</v>
      </c>
      <c r="D965" s="52" t="s">
        <v>269</v>
      </c>
      <c r="E965" s="301">
        <v>32</v>
      </c>
      <c r="F965" s="301">
        <v>0</v>
      </c>
      <c r="H965" s="267">
        <v>240</v>
      </c>
      <c r="I965" s="267">
        <v>0</v>
      </c>
    </row>
    <row r="966" spans="1:9" x14ac:dyDescent="0.3">
      <c r="A966" s="166" t="s">
        <v>72</v>
      </c>
      <c r="B966" s="50" t="s">
        <v>149</v>
      </c>
      <c r="C966" s="167" t="s">
        <v>39</v>
      </c>
      <c r="D966" s="52" t="s">
        <v>149</v>
      </c>
      <c r="E966" s="301">
        <v>35</v>
      </c>
      <c r="F966" s="301">
        <v>76</v>
      </c>
      <c r="H966" s="267">
        <v>261</v>
      </c>
      <c r="I966" s="267">
        <v>575</v>
      </c>
    </row>
    <row r="967" spans="1:9" x14ac:dyDescent="0.3">
      <c r="A967" s="166" t="s">
        <v>72</v>
      </c>
      <c r="B967" s="50" t="s">
        <v>150</v>
      </c>
      <c r="C967" s="167" t="s">
        <v>39</v>
      </c>
      <c r="D967" s="52" t="s">
        <v>272</v>
      </c>
      <c r="E967" s="301">
        <v>119</v>
      </c>
      <c r="F967" s="301">
        <v>638</v>
      </c>
      <c r="H967" s="267">
        <v>895</v>
      </c>
      <c r="I967" s="267">
        <v>4808</v>
      </c>
    </row>
    <row r="968" spans="1:9" x14ac:dyDescent="0.3">
      <c r="A968" s="166" t="s">
        <v>72</v>
      </c>
      <c r="B968" s="50" t="s">
        <v>154</v>
      </c>
      <c r="C968" s="167" t="s">
        <v>39</v>
      </c>
      <c r="D968" s="52" t="s">
        <v>276</v>
      </c>
      <c r="E968" s="301">
        <v>7739</v>
      </c>
      <c r="F968" s="301">
        <v>204</v>
      </c>
      <c r="H968" s="267">
        <v>58313</v>
      </c>
      <c r="I968" s="267">
        <v>1534</v>
      </c>
    </row>
    <row r="969" spans="1:9" x14ac:dyDescent="0.3">
      <c r="A969" s="166" t="s">
        <v>72</v>
      </c>
      <c r="B969" s="50" t="s">
        <v>156</v>
      </c>
      <c r="C969" s="167" t="s">
        <v>39</v>
      </c>
      <c r="D969" s="52" t="s">
        <v>278</v>
      </c>
      <c r="E969" s="301">
        <v>48649</v>
      </c>
      <c r="F969" s="301">
        <v>20163</v>
      </c>
      <c r="H969" s="267">
        <v>366544</v>
      </c>
      <c r="I969" s="267">
        <v>151917</v>
      </c>
    </row>
    <row r="970" spans="1:9" x14ac:dyDescent="0.3">
      <c r="A970" s="166" t="s">
        <v>72</v>
      </c>
      <c r="B970" s="50" t="s">
        <v>157</v>
      </c>
      <c r="C970" s="167" t="s">
        <v>39</v>
      </c>
      <c r="D970" s="52" t="s">
        <v>279</v>
      </c>
      <c r="E970" s="301">
        <v>57</v>
      </c>
      <c r="F970" s="301">
        <v>714</v>
      </c>
      <c r="H970" s="267">
        <v>432</v>
      </c>
      <c r="I970" s="267">
        <v>5379</v>
      </c>
    </row>
    <row r="971" spans="1:9" x14ac:dyDescent="0.3">
      <c r="A971" s="166" t="s">
        <v>72</v>
      </c>
      <c r="B971" s="50" t="s">
        <v>158</v>
      </c>
      <c r="C971" s="167" t="s">
        <v>39</v>
      </c>
      <c r="D971" s="52" t="s">
        <v>158</v>
      </c>
      <c r="E971" s="301">
        <v>5</v>
      </c>
      <c r="F971" s="301">
        <v>22</v>
      </c>
      <c r="H971" s="267">
        <v>35</v>
      </c>
      <c r="I971" s="267">
        <v>164</v>
      </c>
    </row>
    <row r="972" spans="1:9" x14ac:dyDescent="0.3">
      <c r="A972" s="166" t="s">
        <v>72</v>
      </c>
      <c r="B972" s="50" t="s">
        <v>159</v>
      </c>
      <c r="C972" s="167" t="s">
        <v>39</v>
      </c>
      <c r="D972" s="52" t="s">
        <v>159</v>
      </c>
      <c r="E972" s="301">
        <v>16</v>
      </c>
      <c r="F972" s="301" t="s">
        <v>341</v>
      </c>
      <c r="H972" s="267">
        <v>120</v>
      </c>
      <c r="I972" s="267" t="s">
        <v>341</v>
      </c>
    </row>
    <row r="973" spans="1:9" x14ac:dyDescent="0.3">
      <c r="A973" s="166" t="s">
        <v>72</v>
      </c>
      <c r="B973" s="50" t="s">
        <v>160</v>
      </c>
      <c r="C973" s="167" t="s">
        <v>39</v>
      </c>
      <c r="D973" s="52" t="s">
        <v>280</v>
      </c>
      <c r="E973" s="301">
        <v>1</v>
      </c>
      <c r="F973" s="301">
        <v>81</v>
      </c>
      <c r="H973" s="267">
        <v>11</v>
      </c>
      <c r="I973" s="267">
        <v>610</v>
      </c>
    </row>
    <row r="974" spans="1:9" x14ac:dyDescent="0.3">
      <c r="A974" s="166" t="s">
        <v>72</v>
      </c>
      <c r="B974" s="50" t="s">
        <v>161</v>
      </c>
      <c r="C974" s="167" t="s">
        <v>39</v>
      </c>
      <c r="D974" s="52" t="s">
        <v>281</v>
      </c>
      <c r="E974" s="301" t="s">
        <v>341</v>
      </c>
      <c r="F974" s="301">
        <v>995</v>
      </c>
      <c r="H974" s="267" t="s">
        <v>341</v>
      </c>
      <c r="I974" s="267">
        <v>7494</v>
      </c>
    </row>
    <row r="975" spans="1:9" x14ac:dyDescent="0.3">
      <c r="A975" s="166" t="s">
        <v>72</v>
      </c>
      <c r="B975" s="50" t="s">
        <v>163</v>
      </c>
      <c r="C975" s="167" t="s">
        <v>39</v>
      </c>
      <c r="D975" s="52" t="s">
        <v>283</v>
      </c>
      <c r="E975" s="301">
        <v>444</v>
      </c>
      <c r="F975" s="301">
        <v>254</v>
      </c>
      <c r="H975" s="267">
        <v>3348</v>
      </c>
      <c r="I975" s="267">
        <v>1915</v>
      </c>
    </row>
    <row r="976" spans="1:9" x14ac:dyDescent="0.3">
      <c r="A976" s="166" t="s">
        <v>72</v>
      </c>
      <c r="B976" s="50" t="s">
        <v>164</v>
      </c>
      <c r="C976" s="167" t="s">
        <v>39</v>
      </c>
      <c r="D976" s="52" t="s">
        <v>284</v>
      </c>
      <c r="E976" s="301" t="s">
        <v>341</v>
      </c>
      <c r="F976" s="301">
        <v>150</v>
      </c>
      <c r="H976" s="267" t="s">
        <v>341</v>
      </c>
      <c r="I976" s="267">
        <v>1130</v>
      </c>
    </row>
    <row r="977" spans="1:9" x14ac:dyDescent="0.3">
      <c r="A977" s="166" t="s">
        <v>72</v>
      </c>
      <c r="B977" s="50" t="s">
        <v>165</v>
      </c>
      <c r="C977" s="167" t="s">
        <v>39</v>
      </c>
      <c r="D977" s="52" t="s">
        <v>285</v>
      </c>
      <c r="E977" s="301">
        <v>9</v>
      </c>
      <c r="F977" s="301">
        <v>112</v>
      </c>
      <c r="H977" s="267">
        <v>69</v>
      </c>
      <c r="I977" s="267">
        <v>847</v>
      </c>
    </row>
    <row r="978" spans="1:9" x14ac:dyDescent="0.3">
      <c r="A978" s="166" t="s">
        <v>72</v>
      </c>
      <c r="B978" s="50" t="s">
        <v>167</v>
      </c>
      <c r="C978" s="167" t="s">
        <v>39</v>
      </c>
      <c r="D978" s="52" t="s">
        <v>287</v>
      </c>
      <c r="E978" s="301">
        <v>1998</v>
      </c>
      <c r="F978" s="301">
        <v>3023</v>
      </c>
      <c r="H978" s="267">
        <v>15056</v>
      </c>
      <c r="I978" s="267">
        <v>22774</v>
      </c>
    </row>
    <row r="979" spans="1:9" x14ac:dyDescent="0.3">
      <c r="A979" s="166" t="s">
        <v>72</v>
      </c>
      <c r="B979" s="50" t="s">
        <v>168</v>
      </c>
      <c r="C979" s="167" t="s">
        <v>39</v>
      </c>
      <c r="D979" s="52" t="s">
        <v>288</v>
      </c>
      <c r="E979" s="301">
        <v>6</v>
      </c>
      <c r="F979" s="301">
        <v>104</v>
      </c>
      <c r="H979" s="267">
        <v>44</v>
      </c>
      <c r="I979" s="267">
        <v>782</v>
      </c>
    </row>
    <row r="980" spans="1:9" x14ac:dyDescent="0.3">
      <c r="A980" s="166" t="s">
        <v>72</v>
      </c>
      <c r="B980" s="50" t="s">
        <v>169</v>
      </c>
      <c r="C980" s="167" t="s">
        <v>39</v>
      </c>
      <c r="D980" s="52" t="s">
        <v>289</v>
      </c>
      <c r="E980" s="301">
        <v>40</v>
      </c>
      <c r="F980" s="301">
        <v>92</v>
      </c>
      <c r="H980" s="267">
        <v>304</v>
      </c>
      <c r="I980" s="267">
        <v>691</v>
      </c>
    </row>
    <row r="981" spans="1:9" x14ac:dyDescent="0.3">
      <c r="A981" s="166" t="s">
        <v>72</v>
      </c>
      <c r="B981" s="50" t="s">
        <v>170</v>
      </c>
      <c r="C981" s="167" t="s">
        <v>39</v>
      </c>
      <c r="D981" s="52" t="s">
        <v>170</v>
      </c>
      <c r="E981" s="301">
        <v>1600</v>
      </c>
      <c r="F981" s="301" t="s">
        <v>341</v>
      </c>
      <c r="H981" s="267">
        <v>12052</v>
      </c>
      <c r="I981" s="267" t="s">
        <v>341</v>
      </c>
    </row>
    <row r="982" spans="1:9" x14ac:dyDescent="0.3">
      <c r="A982" s="166" t="s">
        <v>72</v>
      </c>
      <c r="B982" s="50" t="s">
        <v>174</v>
      </c>
      <c r="C982" s="167" t="s">
        <v>39</v>
      </c>
      <c r="D982" s="52" t="s">
        <v>293</v>
      </c>
      <c r="E982" s="301">
        <v>7</v>
      </c>
      <c r="F982" s="301" t="s">
        <v>341</v>
      </c>
      <c r="H982" s="267">
        <v>55</v>
      </c>
      <c r="I982" s="267" t="s">
        <v>341</v>
      </c>
    </row>
    <row r="983" spans="1:9" x14ac:dyDescent="0.3">
      <c r="A983" s="166" t="s">
        <v>72</v>
      </c>
      <c r="B983" s="50" t="s">
        <v>175</v>
      </c>
      <c r="C983" s="167" t="s">
        <v>39</v>
      </c>
      <c r="D983" s="52" t="s">
        <v>294</v>
      </c>
      <c r="E983" s="301">
        <v>25</v>
      </c>
      <c r="F983" s="301">
        <v>16</v>
      </c>
      <c r="H983" s="267">
        <v>189</v>
      </c>
      <c r="I983" s="267">
        <v>124</v>
      </c>
    </row>
    <row r="984" spans="1:9" x14ac:dyDescent="0.3">
      <c r="A984" s="166" t="s">
        <v>72</v>
      </c>
      <c r="B984" s="50" t="s">
        <v>176</v>
      </c>
      <c r="C984" s="167" t="s">
        <v>39</v>
      </c>
      <c r="D984" s="52" t="s">
        <v>295</v>
      </c>
      <c r="E984" s="301">
        <v>9</v>
      </c>
      <c r="F984" s="301" t="s">
        <v>341</v>
      </c>
      <c r="H984" s="267">
        <v>71</v>
      </c>
      <c r="I984" s="267" t="s">
        <v>341</v>
      </c>
    </row>
    <row r="985" spans="1:9" x14ac:dyDescent="0.3">
      <c r="A985" s="166" t="s">
        <v>72</v>
      </c>
      <c r="B985" s="50" t="s">
        <v>375</v>
      </c>
      <c r="C985" s="167" t="s">
        <v>39</v>
      </c>
      <c r="D985" s="52" t="s">
        <v>376</v>
      </c>
      <c r="E985" s="301">
        <v>316</v>
      </c>
      <c r="F985" s="301" t="s">
        <v>341</v>
      </c>
      <c r="H985" s="267">
        <v>2381</v>
      </c>
      <c r="I985" s="267" t="s">
        <v>341</v>
      </c>
    </row>
    <row r="986" spans="1:9" x14ac:dyDescent="0.3">
      <c r="A986" s="166" t="s">
        <v>72</v>
      </c>
      <c r="B986" s="50" t="s">
        <v>179</v>
      </c>
      <c r="C986" s="167" t="s">
        <v>39</v>
      </c>
      <c r="D986" s="52" t="s">
        <v>298</v>
      </c>
      <c r="E986" s="301">
        <v>726</v>
      </c>
      <c r="F986" s="301">
        <v>691</v>
      </c>
      <c r="H986" s="267">
        <v>5468</v>
      </c>
      <c r="I986" s="267">
        <v>5204</v>
      </c>
    </row>
    <row r="987" spans="1:9" x14ac:dyDescent="0.3">
      <c r="A987" s="166" t="s">
        <v>72</v>
      </c>
      <c r="B987" s="50" t="s">
        <v>180</v>
      </c>
      <c r="C987" s="167" t="s">
        <v>39</v>
      </c>
      <c r="D987" s="52" t="s">
        <v>299</v>
      </c>
      <c r="E987" s="301" t="s">
        <v>341</v>
      </c>
      <c r="F987" s="301">
        <v>47</v>
      </c>
      <c r="H987" s="267" t="s">
        <v>341</v>
      </c>
      <c r="I987" s="267">
        <v>353</v>
      </c>
    </row>
    <row r="988" spans="1:9" x14ac:dyDescent="0.3">
      <c r="A988" s="166" t="s">
        <v>72</v>
      </c>
      <c r="B988" s="50" t="s">
        <v>181</v>
      </c>
      <c r="C988" s="167" t="s">
        <v>39</v>
      </c>
      <c r="D988" s="52" t="s">
        <v>300</v>
      </c>
      <c r="E988" s="301">
        <v>3762</v>
      </c>
      <c r="F988" s="301">
        <v>11220</v>
      </c>
      <c r="H988" s="267">
        <v>28342</v>
      </c>
      <c r="I988" s="267">
        <v>84538</v>
      </c>
    </row>
    <row r="989" spans="1:9" ht="22.8" x14ac:dyDescent="0.3">
      <c r="A989" s="166" t="s">
        <v>72</v>
      </c>
      <c r="B989" s="50" t="s">
        <v>182</v>
      </c>
      <c r="C989" s="167" t="s">
        <v>39</v>
      </c>
      <c r="D989" s="52" t="s">
        <v>892</v>
      </c>
      <c r="E989" s="301">
        <v>567</v>
      </c>
      <c r="F989" s="301">
        <v>2743</v>
      </c>
      <c r="H989" s="267">
        <v>4272</v>
      </c>
      <c r="I989" s="267">
        <v>20669</v>
      </c>
    </row>
    <row r="990" spans="1:9" x14ac:dyDescent="0.3">
      <c r="A990" s="166" t="s">
        <v>72</v>
      </c>
      <c r="B990" s="50" t="s">
        <v>183</v>
      </c>
      <c r="C990" s="167" t="s">
        <v>39</v>
      </c>
      <c r="D990" s="52" t="s">
        <v>301</v>
      </c>
      <c r="E990" s="301">
        <v>20</v>
      </c>
      <c r="F990" s="301">
        <v>3</v>
      </c>
      <c r="H990" s="267">
        <v>150</v>
      </c>
      <c r="I990" s="267">
        <v>22</v>
      </c>
    </row>
    <row r="991" spans="1:9" x14ac:dyDescent="0.3">
      <c r="A991" s="166" t="s">
        <v>72</v>
      </c>
      <c r="B991" s="50" t="s">
        <v>184</v>
      </c>
      <c r="C991" s="167" t="s">
        <v>39</v>
      </c>
      <c r="D991" s="52" t="s">
        <v>184</v>
      </c>
      <c r="E991" s="301" t="s">
        <v>341</v>
      </c>
      <c r="F991" s="301">
        <v>0</v>
      </c>
      <c r="H991" s="267" t="s">
        <v>341</v>
      </c>
      <c r="I991" s="267">
        <v>0</v>
      </c>
    </row>
    <row r="992" spans="1:9" x14ac:dyDescent="0.3">
      <c r="A992" s="166" t="s">
        <v>72</v>
      </c>
      <c r="B992" s="50" t="s">
        <v>186</v>
      </c>
      <c r="C992" s="167" t="s">
        <v>39</v>
      </c>
      <c r="D992" s="52" t="s">
        <v>302</v>
      </c>
      <c r="E992" s="301">
        <v>46</v>
      </c>
      <c r="F992" s="301" t="s">
        <v>341</v>
      </c>
      <c r="H992" s="267">
        <v>349</v>
      </c>
      <c r="I992" s="267" t="s">
        <v>341</v>
      </c>
    </row>
    <row r="993" spans="1:9" x14ac:dyDescent="0.3">
      <c r="A993" s="166" t="s">
        <v>72</v>
      </c>
      <c r="B993" s="50" t="s">
        <v>188</v>
      </c>
      <c r="C993" s="167" t="s">
        <v>39</v>
      </c>
      <c r="D993" s="52" t="s">
        <v>304</v>
      </c>
      <c r="E993" s="301">
        <v>8</v>
      </c>
      <c r="F993" s="301" t="s">
        <v>341</v>
      </c>
      <c r="H993" s="267">
        <v>59</v>
      </c>
      <c r="I993" s="267" t="s">
        <v>341</v>
      </c>
    </row>
    <row r="994" spans="1:9" x14ac:dyDescent="0.3">
      <c r="A994" s="166" t="s">
        <v>72</v>
      </c>
      <c r="B994" s="50" t="s">
        <v>189</v>
      </c>
      <c r="C994" s="167" t="s">
        <v>39</v>
      </c>
      <c r="D994" s="52" t="s">
        <v>305</v>
      </c>
      <c r="E994" s="301">
        <v>95</v>
      </c>
      <c r="F994" s="301" t="s">
        <v>341</v>
      </c>
      <c r="H994" s="267">
        <v>716</v>
      </c>
      <c r="I994" s="267" t="s">
        <v>341</v>
      </c>
    </row>
    <row r="995" spans="1:9" x14ac:dyDescent="0.3">
      <c r="A995" s="166" t="s">
        <v>72</v>
      </c>
      <c r="B995" s="50" t="s">
        <v>432</v>
      </c>
      <c r="C995" s="167" t="s">
        <v>39</v>
      </c>
      <c r="D995" s="52" t="s">
        <v>433</v>
      </c>
      <c r="E995" s="301" t="s">
        <v>341</v>
      </c>
      <c r="F995" s="301">
        <v>0</v>
      </c>
      <c r="H995" s="267" t="s">
        <v>341</v>
      </c>
      <c r="I995" s="267">
        <v>0</v>
      </c>
    </row>
    <row r="996" spans="1:9" x14ac:dyDescent="0.3">
      <c r="A996" s="166" t="s">
        <v>72</v>
      </c>
      <c r="B996" s="50" t="s">
        <v>195</v>
      </c>
      <c r="C996" s="167" t="s">
        <v>39</v>
      </c>
      <c r="D996" s="52" t="s">
        <v>309</v>
      </c>
      <c r="E996" s="301">
        <v>611</v>
      </c>
      <c r="F996" s="301">
        <v>14991</v>
      </c>
      <c r="H996" s="267">
        <v>4604</v>
      </c>
      <c r="I996" s="267">
        <v>112950</v>
      </c>
    </row>
    <row r="997" spans="1:9" x14ac:dyDescent="0.3">
      <c r="A997" s="166" t="s">
        <v>72</v>
      </c>
      <c r="B997" s="50" t="s">
        <v>196</v>
      </c>
      <c r="C997" s="167" t="s">
        <v>39</v>
      </c>
      <c r="D997" s="52" t="s">
        <v>310</v>
      </c>
      <c r="E997" s="301">
        <v>431</v>
      </c>
      <c r="F997" s="301">
        <v>28</v>
      </c>
      <c r="H997" s="267">
        <v>3249</v>
      </c>
      <c r="I997" s="267">
        <v>212</v>
      </c>
    </row>
    <row r="998" spans="1:9" x14ac:dyDescent="0.3">
      <c r="A998" s="166" t="s">
        <v>72</v>
      </c>
      <c r="B998" s="50" t="s">
        <v>197</v>
      </c>
      <c r="C998" s="167" t="s">
        <v>39</v>
      </c>
      <c r="D998" s="52" t="s">
        <v>311</v>
      </c>
      <c r="E998" s="301">
        <v>13</v>
      </c>
      <c r="F998" s="301">
        <v>0</v>
      </c>
      <c r="H998" s="267">
        <v>101</v>
      </c>
      <c r="I998" s="267">
        <v>1</v>
      </c>
    </row>
    <row r="999" spans="1:9" x14ac:dyDescent="0.3">
      <c r="A999" s="166" t="s">
        <v>72</v>
      </c>
      <c r="B999" s="50" t="s">
        <v>198</v>
      </c>
      <c r="C999" s="167" t="s">
        <v>39</v>
      </c>
      <c r="D999" s="52" t="s">
        <v>312</v>
      </c>
      <c r="E999" s="301">
        <v>27686</v>
      </c>
      <c r="F999" s="301">
        <v>30497</v>
      </c>
      <c r="H999" s="267">
        <v>208601</v>
      </c>
      <c r="I999" s="267">
        <v>229777</v>
      </c>
    </row>
    <row r="1000" spans="1:9" x14ac:dyDescent="0.3">
      <c r="A1000" s="166" t="s">
        <v>72</v>
      </c>
      <c r="B1000" s="50" t="s">
        <v>199</v>
      </c>
      <c r="C1000" s="167" t="s">
        <v>39</v>
      </c>
      <c r="D1000" s="52" t="s">
        <v>199</v>
      </c>
      <c r="E1000" s="301">
        <v>9</v>
      </c>
      <c r="F1000" s="301" t="s">
        <v>341</v>
      </c>
      <c r="H1000" s="267">
        <v>71</v>
      </c>
      <c r="I1000" s="267" t="s">
        <v>341</v>
      </c>
    </row>
    <row r="1001" spans="1:9" x14ac:dyDescent="0.3">
      <c r="A1001" s="166" t="s">
        <v>72</v>
      </c>
      <c r="B1001" s="50" t="s">
        <v>200</v>
      </c>
      <c r="C1001" s="167" t="s">
        <v>39</v>
      </c>
      <c r="D1001" s="52" t="s">
        <v>200</v>
      </c>
      <c r="E1001" s="301">
        <v>0</v>
      </c>
      <c r="F1001" s="301">
        <v>203</v>
      </c>
      <c r="H1001" s="267">
        <v>0</v>
      </c>
      <c r="I1001" s="267">
        <v>1533</v>
      </c>
    </row>
    <row r="1002" spans="1:9" x14ac:dyDescent="0.3">
      <c r="A1002" s="166" t="s">
        <v>72</v>
      </c>
      <c r="B1002" s="50" t="s">
        <v>202</v>
      </c>
      <c r="C1002" s="167" t="s">
        <v>39</v>
      </c>
      <c r="D1002" s="52" t="s">
        <v>202</v>
      </c>
      <c r="E1002" s="301">
        <v>8</v>
      </c>
      <c r="F1002" s="301" t="s">
        <v>341</v>
      </c>
      <c r="H1002" s="267">
        <v>61</v>
      </c>
      <c r="I1002" s="267" t="s">
        <v>341</v>
      </c>
    </row>
    <row r="1003" spans="1:9" x14ac:dyDescent="0.3">
      <c r="A1003" s="166" t="s">
        <v>72</v>
      </c>
      <c r="B1003" s="50" t="s">
        <v>203</v>
      </c>
      <c r="C1003" s="167" t="s">
        <v>39</v>
      </c>
      <c r="D1003" s="52" t="s">
        <v>313</v>
      </c>
      <c r="E1003" s="301">
        <v>3845</v>
      </c>
      <c r="F1003" s="301">
        <v>2981</v>
      </c>
      <c r="H1003" s="267">
        <v>28968</v>
      </c>
      <c r="I1003" s="267">
        <v>22457</v>
      </c>
    </row>
    <row r="1004" spans="1:9" x14ac:dyDescent="0.3">
      <c r="A1004" s="166" t="s">
        <v>72</v>
      </c>
      <c r="B1004" s="50" t="s">
        <v>204</v>
      </c>
      <c r="C1004" s="167" t="s">
        <v>39</v>
      </c>
      <c r="D1004" s="52" t="s">
        <v>204</v>
      </c>
      <c r="E1004" s="301">
        <v>189</v>
      </c>
      <c r="F1004" s="301">
        <v>199</v>
      </c>
      <c r="H1004" s="267">
        <v>1427</v>
      </c>
      <c r="I1004" s="267">
        <v>1496</v>
      </c>
    </row>
    <row r="1005" spans="1:9" x14ac:dyDescent="0.3">
      <c r="A1005" s="166" t="s">
        <v>72</v>
      </c>
      <c r="B1005" s="50" t="s">
        <v>205</v>
      </c>
      <c r="C1005" s="167" t="s">
        <v>39</v>
      </c>
      <c r="D1005" s="52" t="s">
        <v>314</v>
      </c>
      <c r="E1005" s="301">
        <v>1161</v>
      </c>
      <c r="F1005" s="301">
        <v>4113</v>
      </c>
      <c r="H1005" s="267">
        <v>8751</v>
      </c>
      <c r="I1005" s="267">
        <v>30988</v>
      </c>
    </row>
    <row r="1006" spans="1:9" x14ac:dyDescent="0.3">
      <c r="A1006" s="166" t="s">
        <v>72</v>
      </c>
      <c r="B1006" s="50" t="s">
        <v>206</v>
      </c>
      <c r="C1006" s="167" t="s">
        <v>39</v>
      </c>
      <c r="D1006" s="52" t="s">
        <v>315</v>
      </c>
      <c r="E1006" s="301">
        <v>587</v>
      </c>
      <c r="F1006" s="301">
        <v>82</v>
      </c>
      <c r="H1006" s="267">
        <v>4423</v>
      </c>
      <c r="I1006" s="267">
        <v>617</v>
      </c>
    </row>
    <row r="1007" spans="1:9" x14ac:dyDescent="0.3">
      <c r="A1007" s="166" t="s">
        <v>72</v>
      </c>
      <c r="B1007" s="50" t="s">
        <v>207</v>
      </c>
      <c r="C1007" s="167" t="s">
        <v>39</v>
      </c>
      <c r="D1007" s="52" t="s">
        <v>207</v>
      </c>
      <c r="E1007" s="301" t="s">
        <v>341</v>
      </c>
      <c r="F1007" s="301">
        <v>1</v>
      </c>
      <c r="H1007" s="267" t="s">
        <v>341</v>
      </c>
      <c r="I1007" s="267">
        <v>7</v>
      </c>
    </row>
    <row r="1008" spans="1:9" x14ac:dyDescent="0.3">
      <c r="A1008" s="166" t="s">
        <v>72</v>
      </c>
      <c r="B1008" s="50" t="s">
        <v>208</v>
      </c>
      <c r="C1008" s="167" t="s">
        <v>39</v>
      </c>
      <c r="D1008" s="52" t="s">
        <v>316</v>
      </c>
      <c r="E1008" s="301">
        <v>50</v>
      </c>
      <c r="F1008" s="301" t="s">
        <v>341</v>
      </c>
      <c r="H1008" s="267">
        <v>373</v>
      </c>
      <c r="I1008" s="267" t="s">
        <v>341</v>
      </c>
    </row>
    <row r="1009" spans="1:9" x14ac:dyDescent="0.3">
      <c r="A1009" s="166" t="s">
        <v>72</v>
      </c>
      <c r="B1009" s="50" t="s">
        <v>210</v>
      </c>
      <c r="C1009" s="167" t="s">
        <v>39</v>
      </c>
      <c r="D1009" s="52" t="s">
        <v>317</v>
      </c>
      <c r="E1009" s="301">
        <v>7</v>
      </c>
      <c r="F1009" s="301">
        <v>0</v>
      </c>
      <c r="H1009" s="267">
        <v>52</v>
      </c>
      <c r="I1009" s="267">
        <v>1</v>
      </c>
    </row>
    <row r="1010" spans="1:9" x14ac:dyDescent="0.3">
      <c r="A1010" s="166" t="s">
        <v>72</v>
      </c>
      <c r="B1010" s="50" t="s">
        <v>211</v>
      </c>
      <c r="C1010" s="167" t="s">
        <v>39</v>
      </c>
      <c r="D1010" s="52" t="s">
        <v>318</v>
      </c>
      <c r="E1010" s="301">
        <v>259</v>
      </c>
      <c r="F1010" s="301">
        <v>89</v>
      </c>
      <c r="H1010" s="267">
        <v>1951</v>
      </c>
      <c r="I1010" s="267">
        <v>673</v>
      </c>
    </row>
    <row r="1011" spans="1:9" x14ac:dyDescent="0.3">
      <c r="A1011" s="166" t="s">
        <v>72</v>
      </c>
      <c r="B1011" s="50" t="s">
        <v>212</v>
      </c>
      <c r="C1011" s="167" t="s">
        <v>39</v>
      </c>
      <c r="D1011" s="52" t="s">
        <v>319</v>
      </c>
      <c r="E1011" s="301">
        <v>2090</v>
      </c>
      <c r="F1011" s="301">
        <v>2894</v>
      </c>
      <c r="H1011" s="267">
        <v>15745</v>
      </c>
      <c r="I1011" s="267">
        <v>21802</v>
      </c>
    </row>
    <row r="1012" spans="1:9" x14ac:dyDescent="0.3">
      <c r="A1012" s="166" t="s">
        <v>72</v>
      </c>
      <c r="B1012" s="50" t="s">
        <v>213</v>
      </c>
      <c r="C1012" s="167" t="s">
        <v>39</v>
      </c>
      <c r="D1012" s="52" t="s">
        <v>320</v>
      </c>
      <c r="E1012" s="301">
        <v>16622</v>
      </c>
      <c r="F1012" s="301">
        <v>15958</v>
      </c>
      <c r="H1012" s="267">
        <v>125242</v>
      </c>
      <c r="I1012" s="267">
        <v>120232</v>
      </c>
    </row>
    <row r="1013" spans="1:9" x14ac:dyDescent="0.3">
      <c r="A1013" s="166" t="s">
        <v>72</v>
      </c>
      <c r="B1013" s="50" t="s">
        <v>214</v>
      </c>
      <c r="C1013" s="167" t="s">
        <v>39</v>
      </c>
      <c r="D1013" s="52" t="s">
        <v>321</v>
      </c>
      <c r="E1013" s="301">
        <v>6132</v>
      </c>
      <c r="F1013" s="301">
        <v>9328</v>
      </c>
      <c r="H1013" s="267">
        <v>46204</v>
      </c>
      <c r="I1013" s="267">
        <v>70282</v>
      </c>
    </row>
    <row r="1014" spans="1:9" x14ac:dyDescent="0.3">
      <c r="A1014" s="166" t="s">
        <v>72</v>
      </c>
      <c r="B1014" s="50" t="s">
        <v>437</v>
      </c>
      <c r="C1014" s="167" t="s">
        <v>39</v>
      </c>
      <c r="D1014" s="52" t="s">
        <v>438</v>
      </c>
      <c r="E1014" s="301" t="s">
        <v>341</v>
      </c>
      <c r="F1014" s="301">
        <v>0</v>
      </c>
      <c r="H1014" s="267" t="s">
        <v>341</v>
      </c>
      <c r="I1014" s="267">
        <v>0</v>
      </c>
    </row>
    <row r="1015" spans="1:9" x14ac:dyDescent="0.3">
      <c r="A1015" s="166" t="s">
        <v>72</v>
      </c>
      <c r="B1015" s="50" t="s">
        <v>217</v>
      </c>
      <c r="C1015" s="167" t="s">
        <v>39</v>
      </c>
      <c r="D1015" s="52" t="s">
        <v>323</v>
      </c>
      <c r="E1015" s="301">
        <v>786</v>
      </c>
      <c r="F1015" s="301">
        <v>917</v>
      </c>
      <c r="H1015" s="267">
        <v>5920</v>
      </c>
      <c r="I1015" s="267">
        <v>6912</v>
      </c>
    </row>
    <row r="1016" spans="1:9" x14ac:dyDescent="0.3">
      <c r="A1016" s="166" t="s">
        <v>72</v>
      </c>
      <c r="B1016" s="50" t="s">
        <v>219</v>
      </c>
      <c r="C1016" s="167" t="s">
        <v>39</v>
      </c>
      <c r="D1016" s="52" t="s">
        <v>325</v>
      </c>
      <c r="E1016" s="301">
        <v>759</v>
      </c>
      <c r="F1016" s="301">
        <v>1008</v>
      </c>
      <c r="H1016" s="267">
        <v>5717</v>
      </c>
      <c r="I1016" s="267">
        <v>7596</v>
      </c>
    </row>
    <row r="1017" spans="1:9" x14ac:dyDescent="0.3">
      <c r="A1017" s="166" t="s">
        <v>72</v>
      </c>
      <c r="B1017" s="50" t="s">
        <v>220</v>
      </c>
      <c r="C1017" s="167" t="s">
        <v>39</v>
      </c>
      <c r="D1017" s="52" t="s">
        <v>326</v>
      </c>
      <c r="E1017" s="301">
        <v>1992</v>
      </c>
      <c r="F1017" s="301">
        <v>296</v>
      </c>
      <c r="H1017" s="267">
        <v>15006</v>
      </c>
      <c r="I1017" s="267">
        <v>2232</v>
      </c>
    </row>
    <row r="1018" spans="1:9" x14ac:dyDescent="0.3">
      <c r="A1018" s="166" t="s">
        <v>72</v>
      </c>
      <c r="B1018" s="50" t="s">
        <v>221</v>
      </c>
      <c r="C1018" s="167" t="s">
        <v>39</v>
      </c>
      <c r="D1018" s="52" t="s">
        <v>327</v>
      </c>
      <c r="E1018" s="301">
        <v>34</v>
      </c>
      <c r="F1018" s="301" t="s">
        <v>341</v>
      </c>
      <c r="H1018" s="267">
        <v>257</v>
      </c>
      <c r="I1018" s="267" t="s">
        <v>341</v>
      </c>
    </row>
    <row r="1019" spans="1:9" x14ac:dyDescent="0.3">
      <c r="A1019" s="166" t="s">
        <v>72</v>
      </c>
      <c r="B1019" s="50" t="s">
        <v>222</v>
      </c>
      <c r="C1019" s="167" t="s">
        <v>39</v>
      </c>
      <c r="D1019" s="52" t="s">
        <v>328</v>
      </c>
      <c r="E1019" s="301">
        <v>3</v>
      </c>
      <c r="F1019" s="301">
        <v>118</v>
      </c>
      <c r="H1019" s="267">
        <v>21</v>
      </c>
      <c r="I1019" s="267">
        <v>886</v>
      </c>
    </row>
    <row r="1020" spans="1:9" x14ac:dyDescent="0.3">
      <c r="A1020" s="166" t="s">
        <v>72</v>
      </c>
      <c r="B1020" s="50" t="s">
        <v>224</v>
      </c>
      <c r="C1020" s="167" t="s">
        <v>39</v>
      </c>
      <c r="D1020" s="52" t="s">
        <v>330</v>
      </c>
      <c r="E1020" s="301">
        <v>486</v>
      </c>
      <c r="F1020" s="301">
        <v>2080</v>
      </c>
      <c r="H1020" s="267">
        <v>3661</v>
      </c>
      <c r="I1020" s="267">
        <v>15669</v>
      </c>
    </row>
    <row r="1021" spans="1:9" x14ac:dyDescent="0.3">
      <c r="A1021" s="166" t="s">
        <v>72</v>
      </c>
      <c r="B1021" s="50" t="s">
        <v>226</v>
      </c>
      <c r="C1021" s="167" t="s">
        <v>39</v>
      </c>
      <c r="D1021" s="52" t="s">
        <v>331</v>
      </c>
      <c r="E1021" s="301">
        <v>39566</v>
      </c>
      <c r="F1021" s="301">
        <v>1132</v>
      </c>
      <c r="H1021" s="267">
        <v>298108</v>
      </c>
      <c r="I1021" s="267">
        <v>8529</v>
      </c>
    </row>
    <row r="1022" spans="1:9" x14ac:dyDescent="0.3">
      <c r="A1022" s="166" t="s">
        <v>72</v>
      </c>
      <c r="B1022" s="50" t="s">
        <v>227</v>
      </c>
      <c r="C1022" s="167" t="s">
        <v>39</v>
      </c>
      <c r="D1022" s="52" t="s">
        <v>332</v>
      </c>
      <c r="E1022" s="301">
        <v>10</v>
      </c>
      <c r="F1022" s="301">
        <v>2214</v>
      </c>
      <c r="H1022" s="267">
        <v>75</v>
      </c>
      <c r="I1022" s="267">
        <v>16681</v>
      </c>
    </row>
    <row r="1023" spans="1:9" x14ac:dyDescent="0.3">
      <c r="A1023" s="166" t="s">
        <v>72</v>
      </c>
      <c r="B1023" s="50" t="s">
        <v>228</v>
      </c>
      <c r="C1023" s="167" t="s">
        <v>39</v>
      </c>
      <c r="D1023" s="52" t="s">
        <v>333</v>
      </c>
      <c r="E1023" s="301">
        <v>39</v>
      </c>
      <c r="F1023" s="301">
        <v>244</v>
      </c>
      <c r="H1023" s="267">
        <v>291</v>
      </c>
      <c r="I1023" s="267">
        <v>1842</v>
      </c>
    </row>
    <row r="1024" spans="1:9" x14ac:dyDescent="0.3">
      <c r="A1024" s="166" t="s">
        <v>72</v>
      </c>
      <c r="B1024" s="50" t="s">
        <v>232</v>
      </c>
      <c r="C1024" s="167" t="s">
        <v>39</v>
      </c>
      <c r="D1024" s="52" t="s">
        <v>336</v>
      </c>
      <c r="E1024" s="301">
        <v>185</v>
      </c>
      <c r="F1024" s="301">
        <v>158</v>
      </c>
      <c r="H1024" s="267">
        <v>1391</v>
      </c>
      <c r="I1024" s="267">
        <v>1190</v>
      </c>
    </row>
    <row r="1025" spans="1:9" ht="34.200000000000003" x14ac:dyDescent="0.3">
      <c r="A1025" s="166" t="s">
        <v>72</v>
      </c>
      <c r="B1025" s="50" t="s">
        <v>235</v>
      </c>
      <c r="C1025" s="167" t="s">
        <v>39</v>
      </c>
      <c r="D1025" s="52" t="s">
        <v>338</v>
      </c>
      <c r="E1025" s="301" t="s">
        <v>341</v>
      </c>
      <c r="F1025" s="301">
        <v>92</v>
      </c>
      <c r="H1025" s="267" t="s">
        <v>341</v>
      </c>
      <c r="I1025" s="267">
        <v>692</v>
      </c>
    </row>
    <row r="1026" spans="1:9" ht="25.5" customHeight="1" x14ac:dyDescent="0.3">
      <c r="A1026" s="166" t="s">
        <v>72</v>
      </c>
      <c r="B1026" s="50" t="s">
        <v>236</v>
      </c>
      <c r="C1026" s="167" t="s">
        <v>39</v>
      </c>
      <c r="D1026" s="52" t="s">
        <v>339</v>
      </c>
      <c r="E1026" s="301" t="s">
        <v>341</v>
      </c>
      <c r="F1026" s="301">
        <v>0</v>
      </c>
      <c r="H1026" s="267" t="s">
        <v>341</v>
      </c>
      <c r="I1026" s="267">
        <v>2</v>
      </c>
    </row>
    <row r="1027" spans="1:9" x14ac:dyDescent="0.3">
      <c r="A1027" s="33" t="s">
        <v>489</v>
      </c>
      <c r="B1027" s="33"/>
      <c r="C1027" s="34" t="s">
        <v>563</v>
      </c>
      <c r="D1027" s="108"/>
      <c r="E1027" s="301">
        <v>227098</v>
      </c>
      <c r="F1027" s="301">
        <v>224722</v>
      </c>
      <c r="H1027" s="267">
        <v>1711069</v>
      </c>
      <c r="I1027" s="267">
        <v>1693168</v>
      </c>
    </row>
    <row r="1028" spans="1:9" x14ac:dyDescent="0.3">
      <c r="A1028" s="166" t="s">
        <v>21</v>
      </c>
      <c r="B1028" s="33" t="s">
        <v>110</v>
      </c>
      <c r="C1028" s="167" t="s">
        <v>40</v>
      </c>
      <c r="D1028" s="52" t="s">
        <v>239</v>
      </c>
      <c r="E1028" s="301">
        <v>1462</v>
      </c>
      <c r="F1028" s="301">
        <v>826</v>
      </c>
      <c r="H1028" s="267">
        <v>11016</v>
      </c>
      <c r="I1028" s="267">
        <v>6226</v>
      </c>
    </row>
    <row r="1029" spans="1:9" x14ac:dyDescent="0.3">
      <c r="A1029" s="166" t="s">
        <v>21</v>
      </c>
      <c r="B1029" s="50" t="s">
        <v>113</v>
      </c>
      <c r="C1029" s="167" t="s">
        <v>40</v>
      </c>
      <c r="D1029" s="52" t="s">
        <v>113</v>
      </c>
      <c r="E1029" s="301" t="s">
        <v>341</v>
      </c>
      <c r="F1029" s="301">
        <v>0</v>
      </c>
      <c r="H1029" s="267" t="s">
        <v>341</v>
      </c>
      <c r="I1029" s="267">
        <v>1</v>
      </c>
    </row>
    <row r="1030" spans="1:9" x14ac:dyDescent="0.3">
      <c r="A1030" s="166" t="s">
        <v>21</v>
      </c>
      <c r="B1030" s="50" t="s">
        <v>115</v>
      </c>
      <c r="C1030" s="167" t="s">
        <v>40</v>
      </c>
      <c r="D1030" s="52" t="s">
        <v>242</v>
      </c>
      <c r="E1030" s="301">
        <v>556</v>
      </c>
      <c r="F1030" s="301">
        <v>8</v>
      </c>
      <c r="H1030" s="267">
        <v>4192</v>
      </c>
      <c r="I1030" s="267">
        <v>57</v>
      </c>
    </row>
    <row r="1031" spans="1:9" x14ac:dyDescent="0.3">
      <c r="A1031" s="166" t="s">
        <v>21</v>
      </c>
      <c r="B1031" s="50" t="s">
        <v>116</v>
      </c>
      <c r="C1031" s="167" t="s">
        <v>40</v>
      </c>
      <c r="D1031" s="52" t="s">
        <v>243</v>
      </c>
      <c r="E1031" s="301">
        <v>8085</v>
      </c>
      <c r="F1031" s="301">
        <v>9881</v>
      </c>
      <c r="H1031" s="267">
        <v>60917</v>
      </c>
      <c r="I1031" s="267">
        <v>74445</v>
      </c>
    </row>
    <row r="1032" spans="1:9" x14ac:dyDescent="0.3">
      <c r="A1032" s="166" t="s">
        <v>21</v>
      </c>
      <c r="B1032" s="50" t="s">
        <v>119</v>
      </c>
      <c r="C1032" s="167" t="s">
        <v>40</v>
      </c>
      <c r="D1032" s="52" t="s">
        <v>246</v>
      </c>
      <c r="E1032" s="301" t="s">
        <v>341</v>
      </c>
      <c r="F1032" s="301">
        <v>2</v>
      </c>
      <c r="H1032" s="267" t="s">
        <v>341</v>
      </c>
      <c r="I1032" s="267">
        <v>12</v>
      </c>
    </row>
    <row r="1033" spans="1:9" x14ac:dyDescent="0.3">
      <c r="A1033" s="166" t="s">
        <v>21</v>
      </c>
      <c r="B1033" s="50" t="s">
        <v>120</v>
      </c>
      <c r="C1033" s="167" t="s">
        <v>40</v>
      </c>
      <c r="D1033" s="52" t="s">
        <v>247</v>
      </c>
      <c r="E1033" s="301">
        <v>1843</v>
      </c>
      <c r="F1033" s="301">
        <v>7558</v>
      </c>
      <c r="H1033" s="267">
        <v>13886</v>
      </c>
      <c r="I1033" s="267">
        <v>56948</v>
      </c>
    </row>
    <row r="1034" spans="1:9" x14ac:dyDescent="0.3">
      <c r="A1034" s="166" t="s">
        <v>21</v>
      </c>
      <c r="B1034" s="50" t="s">
        <v>124</v>
      </c>
      <c r="C1034" s="167" t="s">
        <v>40</v>
      </c>
      <c r="D1034" s="52" t="s">
        <v>250</v>
      </c>
      <c r="E1034" s="301">
        <v>4976</v>
      </c>
      <c r="F1034" s="301">
        <v>2933</v>
      </c>
      <c r="H1034" s="267">
        <v>37491</v>
      </c>
      <c r="I1034" s="267">
        <v>22098</v>
      </c>
    </row>
    <row r="1035" spans="1:9" x14ac:dyDescent="0.3">
      <c r="A1035" s="166" t="s">
        <v>21</v>
      </c>
      <c r="B1035" s="50" t="s">
        <v>125</v>
      </c>
      <c r="C1035" s="167" t="s">
        <v>40</v>
      </c>
      <c r="D1035" s="52" t="s">
        <v>125</v>
      </c>
      <c r="E1035" s="301" t="s">
        <v>341</v>
      </c>
      <c r="F1035" s="301">
        <v>0</v>
      </c>
      <c r="H1035" s="267" t="s">
        <v>341</v>
      </c>
      <c r="I1035" s="267">
        <v>1</v>
      </c>
    </row>
    <row r="1036" spans="1:9" x14ac:dyDescent="0.3">
      <c r="A1036" s="166" t="s">
        <v>21</v>
      </c>
      <c r="B1036" s="50" t="s">
        <v>127</v>
      </c>
      <c r="C1036" s="167" t="s">
        <v>40</v>
      </c>
      <c r="D1036" s="52" t="s">
        <v>252</v>
      </c>
      <c r="E1036" s="301">
        <v>337</v>
      </c>
      <c r="F1036" s="301">
        <v>549</v>
      </c>
      <c r="H1036" s="267">
        <v>2539</v>
      </c>
      <c r="I1036" s="267">
        <v>4135</v>
      </c>
    </row>
    <row r="1037" spans="1:9" x14ac:dyDescent="0.3">
      <c r="A1037" s="166" t="s">
        <v>21</v>
      </c>
      <c r="B1037" s="50" t="s">
        <v>128</v>
      </c>
      <c r="C1037" s="167" t="s">
        <v>40</v>
      </c>
      <c r="D1037" s="52" t="s">
        <v>253</v>
      </c>
      <c r="E1037" s="301">
        <v>4</v>
      </c>
      <c r="F1037" s="301" t="s">
        <v>341</v>
      </c>
      <c r="H1037" s="267">
        <v>29</v>
      </c>
      <c r="I1037" s="267" t="s">
        <v>341</v>
      </c>
    </row>
    <row r="1038" spans="1:9" x14ac:dyDescent="0.3">
      <c r="A1038" s="166" t="s">
        <v>21</v>
      </c>
      <c r="B1038" s="50" t="s">
        <v>129</v>
      </c>
      <c r="C1038" s="167" t="s">
        <v>40</v>
      </c>
      <c r="D1038" s="52" t="s">
        <v>254</v>
      </c>
      <c r="E1038" s="301">
        <v>858</v>
      </c>
      <c r="F1038" s="301">
        <v>80</v>
      </c>
      <c r="H1038" s="267">
        <v>6467</v>
      </c>
      <c r="I1038" s="267">
        <v>606</v>
      </c>
    </row>
    <row r="1039" spans="1:9" x14ac:dyDescent="0.3">
      <c r="A1039" s="166" t="s">
        <v>21</v>
      </c>
      <c r="B1039" s="50" t="s">
        <v>130</v>
      </c>
      <c r="C1039" s="167" t="s">
        <v>40</v>
      </c>
      <c r="D1039" s="52" t="s">
        <v>255</v>
      </c>
      <c r="E1039" s="301">
        <v>7979</v>
      </c>
      <c r="F1039" s="301">
        <v>3683</v>
      </c>
      <c r="H1039" s="267">
        <v>60115</v>
      </c>
      <c r="I1039" s="267">
        <v>27749</v>
      </c>
    </row>
    <row r="1040" spans="1:9" x14ac:dyDescent="0.3">
      <c r="A1040" s="166" t="s">
        <v>21</v>
      </c>
      <c r="B1040" s="50" t="s">
        <v>131</v>
      </c>
      <c r="C1040" s="167" t="s">
        <v>40</v>
      </c>
      <c r="D1040" s="52" t="s">
        <v>256</v>
      </c>
      <c r="E1040" s="301" t="s">
        <v>341</v>
      </c>
      <c r="F1040" s="301">
        <v>100</v>
      </c>
      <c r="H1040" s="267" t="s">
        <v>341</v>
      </c>
      <c r="I1040" s="267">
        <v>750</v>
      </c>
    </row>
    <row r="1041" spans="1:9" x14ac:dyDescent="0.3">
      <c r="A1041" s="166" t="s">
        <v>21</v>
      </c>
      <c r="B1041" s="50" t="s">
        <v>132</v>
      </c>
      <c r="C1041" s="167" t="s">
        <v>40</v>
      </c>
      <c r="D1041" s="52" t="s">
        <v>257</v>
      </c>
      <c r="E1041" s="301">
        <v>1987</v>
      </c>
      <c r="F1041" s="301">
        <v>566</v>
      </c>
      <c r="H1041" s="267">
        <v>14973</v>
      </c>
      <c r="I1041" s="267">
        <v>4265</v>
      </c>
    </row>
    <row r="1042" spans="1:9" x14ac:dyDescent="0.3">
      <c r="A1042" s="166" t="s">
        <v>21</v>
      </c>
      <c r="B1042" s="50" t="s">
        <v>356</v>
      </c>
      <c r="C1042" s="167" t="s">
        <v>40</v>
      </c>
      <c r="D1042" s="52" t="s">
        <v>357</v>
      </c>
      <c r="E1042" s="301" t="s">
        <v>341</v>
      </c>
      <c r="F1042" s="301">
        <v>1</v>
      </c>
      <c r="H1042" s="267" t="s">
        <v>341</v>
      </c>
      <c r="I1042" s="267">
        <v>4</v>
      </c>
    </row>
    <row r="1043" spans="1:9" x14ac:dyDescent="0.3">
      <c r="A1043" s="166" t="s">
        <v>21</v>
      </c>
      <c r="B1043" s="50" t="s">
        <v>133</v>
      </c>
      <c r="C1043" s="167" t="s">
        <v>40</v>
      </c>
      <c r="D1043" s="52" t="s">
        <v>258</v>
      </c>
      <c r="E1043" s="301" t="s">
        <v>341</v>
      </c>
      <c r="F1043" s="301">
        <v>336</v>
      </c>
      <c r="H1043" s="267" t="s">
        <v>341</v>
      </c>
      <c r="I1043" s="267">
        <v>2528</v>
      </c>
    </row>
    <row r="1044" spans="1:9" x14ac:dyDescent="0.3">
      <c r="A1044" s="166" t="s">
        <v>21</v>
      </c>
      <c r="B1044" s="50" t="s">
        <v>135</v>
      </c>
      <c r="C1044" s="167" t="s">
        <v>40</v>
      </c>
      <c r="D1044" s="52" t="s">
        <v>260</v>
      </c>
      <c r="E1044" s="301" t="s">
        <v>341</v>
      </c>
      <c r="F1044" s="301">
        <v>150</v>
      </c>
      <c r="H1044" s="267" t="s">
        <v>341</v>
      </c>
      <c r="I1044" s="267">
        <v>1129</v>
      </c>
    </row>
    <row r="1045" spans="1:9" x14ac:dyDescent="0.3">
      <c r="A1045" s="166" t="s">
        <v>21</v>
      </c>
      <c r="B1045" s="50" t="s">
        <v>138</v>
      </c>
      <c r="C1045" s="167" t="s">
        <v>40</v>
      </c>
      <c r="D1045" s="52" t="s">
        <v>263</v>
      </c>
      <c r="E1045" s="301" t="s">
        <v>341</v>
      </c>
      <c r="F1045" s="301">
        <v>45</v>
      </c>
      <c r="H1045" s="267" t="s">
        <v>341</v>
      </c>
      <c r="I1045" s="267">
        <v>338</v>
      </c>
    </row>
    <row r="1046" spans="1:9" x14ac:dyDescent="0.3">
      <c r="A1046" s="166" t="s">
        <v>21</v>
      </c>
      <c r="B1046" s="50" t="s">
        <v>139</v>
      </c>
      <c r="C1046" s="167" t="s">
        <v>40</v>
      </c>
      <c r="D1046" s="52" t="s">
        <v>264</v>
      </c>
      <c r="E1046" s="301">
        <v>142</v>
      </c>
      <c r="F1046" s="301">
        <v>8</v>
      </c>
      <c r="H1046" s="267">
        <v>1067</v>
      </c>
      <c r="I1046" s="267">
        <v>64</v>
      </c>
    </row>
    <row r="1047" spans="1:9" x14ac:dyDescent="0.3">
      <c r="A1047" s="166" t="s">
        <v>21</v>
      </c>
      <c r="B1047" s="50" t="s">
        <v>140</v>
      </c>
      <c r="C1047" s="167" t="s">
        <v>40</v>
      </c>
      <c r="D1047" s="52" t="s">
        <v>265</v>
      </c>
      <c r="E1047" s="301">
        <v>9669</v>
      </c>
      <c r="F1047" s="301">
        <v>14566</v>
      </c>
      <c r="H1047" s="267">
        <v>72854</v>
      </c>
      <c r="I1047" s="267">
        <v>109749</v>
      </c>
    </row>
    <row r="1048" spans="1:9" x14ac:dyDescent="0.3">
      <c r="A1048" s="166" t="s">
        <v>21</v>
      </c>
      <c r="B1048" s="50" t="s">
        <v>142</v>
      </c>
      <c r="C1048" s="167" t="s">
        <v>40</v>
      </c>
      <c r="D1048" s="52" t="s">
        <v>267</v>
      </c>
      <c r="E1048" s="301" t="s">
        <v>341</v>
      </c>
      <c r="F1048" s="301">
        <v>52</v>
      </c>
      <c r="H1048" s="267" t="s">
        <v>341</v>
      </c>
      <c r="I1048" s="267">
        <v>393</v>
      </c>
    </row>
    <row r="1049" spans="1:9" x14ac:dyDescent="0.3">
      <c r="A1049" s="166" t="s">
        <v>21</v>
      </c>
      <c r="B1049" s="50" t="s">
        <v>144</v>
      </c>
      <c r="C1049" s="167" t="s">
        <v>40</v>
      </c>
      <c r="D1049" s="52" t="s">
        <v>268</v>
      </c>
      <c r="E1049" s="301">
        <v>3149</v>
      </c>
      <c r="F1049" s="301">
        <v>11018</v>
      </c>
      <c r="H1049" s="267">
        <v>23724</v>
      </c>
      <c r="I1049" s="267">
        <v>83014</v>
      </c>
    </row>
    <row r="1050" spans="1:9" x14ac:dyDescent="0.3">
      <c r="A1050" s="166" t="s">
        <v>21</v>
      </c>
      <c r="B1050" s="50" t="s">
        <v>149</v>
      </c>
      <c r="C1050" s="167" t="s">
        <v>40</v>
      </c>
      <c r="D1050" s="52" t="s">
        <v>149</v>
      </c>
      <c r="E1050" s="301">
        <v>4</v>
      </c>
      <c r="F1050" s="301">
        <v>1</v>
      </c>
      <c r="H1050" s="267">
        <v>27</v>
      </c>
      <c r="I1050" s="267">
        <v>4</v>
      </c>
    </row>
    <row r="1051" spans="1:9" x14ac:dyDescent="0.3">
      <c r="A1051" s="166" t="s">
        <v>21</v>
      </c>
      <c r="B1051" s="50" t="s">
        <v>150</v>
      </c>
      <c r="C1051" s="167" t="s">
        <v>40</v>
      </c>
      <c r="D1051" s="52" t="s">
        <v>272</v>
      </c>
      <c r="E1051" s="301" t="s">
        <v>341</v>
      </c>
      <c r="F1051" s="301">
        <v>375</v>
      </c>
      <c r="H1051" s="267" t="s">
        <v>341</v>
      </c>
      <c r="I1051" s="267">
        <v>2828</v>
      </c>
    </row>
    <row r="1052" spans="1:9" x14ac:dyDescent="0.3">
      <c r="A1052" s="166" t="s">
        <v>21</v>
      </c>
      <c r="B1052" s="50" t="s">
        <v>151</v>
      </c>
      <c r="C1052" s="167" t="s">
        <v>40</v>
      </c>
      <c r="D1052" s="52" t="s">
        <v>273</v>
      </c>
      <c r="E1052" s="301" t="s">
        <v>341</v>
      </c>
      <c r="F1052" s="301">
        <v>0</v>
      </c>
      <c r="H1052" s="267" t="s">
        <v>341</v>
      </c>
      <c r="I1052" s="267">
        <v>1</v>
      </c>
    </row>
    <row r="1053" spans="1:9" x14ac:dyDescent="0.3">
      <c r="A1053" s="166" t="s">
        <v>21</v>
      </c>
      <c r="B1053" s="50" t="s">
        <v>154</v>
      </c>
      <c r="C1053" s="167" t="s">
        <v>40</v>
      </c>
      <c r="D1053" s="52" t="s">
        <v>276</v>
      </c>
      <c r="E1053" s="301" t="s">
        <v>341</v>
      </c>
      <c r="F1053" s="301">
        <v>6</v>
      </c>
      <c r="H1053" s="267" t="s">
        <v>341</v>
      </c>
      <c r="I1053" s="267">
        <v>46</v>
      </c>
    </row>
    <row r="1054" spans="1:9" x14ac:dyDescent="0.3">
      <c r="A1054" s="166" t="s">
        <v>21</v>
      </c>
      <c r="B1054" s="50" t="s">
        <v>155</v>
      </c>
      <c r="C1054" s="167" t="s">
        <v>40</v>
      </c>
      <c r="D1054" s="52" t="s">
        <v>277</v>
      </c>
      <c r="E1054" s="301">
        <v>1</v>
      </c>
      <c r="F1054" s="301" t="s">
        <v>341</v>
      </c>
      <c r="H1054" s="267">
        <v>8</v>
      </c>
      <c r="I1054" s="267" t="s">
        <v>341</v>
      </c>
    </row>
    <row r="1055" spans="1:9" x14ac:dyDescent="0.3">
      <c r="A1055" s="166" t="s">
        <v>21</v>
      </c>
      <c r="B1055" s="50" t="s">
        <v>156</v>
      </c>
      <c r="C1055" s="167" t="s">
        <v>40</v>
      </c>
      <c r="D1055" s="52" t="s">
        <v>278</v>
      </c>
      <c r="E1055" s="301">
        <v>44144</v>
      </c>
      <c r="F1055" s="301">
        <v>63539</v>
      </c>
      <c r="H1055" s="267">
        <v>332603</v>
      </c>
      <c r="I1055" s="267">
        <v>478736</v>
      </c>
    </row>
    <row r="1056" spans="1:9" x14ac:dyDescent="0.3">
      <c r="A1056" s="166" t="s">
        <v>21</v>
      </c>
      <c r="B1056" s="50" t="s">
        <v>157</v>
      </c>
      <c r="C1056" s="167" t="s">
        <v>40</v>
      </c>
      <c r="D1056" s="52" t="s">
        <v>279</v>
      </c>
      <c r="E1056" s="301">
        <v>192</v>
      </c>
      <c r="F1056" s="301">
        <v>375</v>
      </c>
      <c r="H1056" s="267">
        <v>1446</v>
      </c>
      <c r="I1056" s="267">
        <v>2827</v>
      </c>
    </row>
    <row r="1057" spans="1:9" x14ac:dyDescent="0.3">
      <c r="A1057" s="166" t="s">
        <v>21</v>
      </c>
      <c r="B1057" s="50" t="s">
        <v>158</v>
      </c>
      <c r="C1057" s="167" t="s">
        <v>40</v>
      </c>
      <c r="D1057" s="52" t="s">
        <v>158</v>
      </c>
      <c r="E1057" s="301">
        <v>19382</v>
      </c>
      <c r="F1057" s="301">
        <v>145</v>
      </c>
      <c r="H1057" s="267">
        <v>146033</v>
      </c>
      <c r="I1057" s="267">
        <v>1090</v>
      </c>
    </row>
    <row r="1058" spans="1:9" x14ac:dyDescent="0.3">
      <c r="A1058" s="166" t="s">
        <v>21</v>
      </c>
      <c r="B1058" s="50" t="s">
        <v>159</v>
      </c>
      <c r="C1058" s="167" t="s">
        <v>40</v>
      </c>
      <c r="D1058" s="52" t="s">
        <v>159</v>
      </c>
      <c r="E1058" s="301" t="s">
        <v>341</v>
      </c>
      <c r="F1058" s="301">
        <v>166</v>
      </c>
      <c r="H1058" s="267" t="s">
        <v>341</v>
      </c>
      <c r="I1058" s="267">
        <v>1250</v>
      </c>
    </row>
    <row r="1059" spans="1:9" x14ac:dyDescent="0.3">
      <c r="A1059" s="166" t="s">
        <v>21</v>
      </c>
      <c r="B1059" s="50" t="s">
        <v>160</v>
      </c>
      <c r="C1059" s="167" t="s">
        <v>40</v>
      </c>
      <c r="D1059" s="52" t="s">
        <v>280</v>
      </c>
      <c r="E1059" s="301">
        <v>27</v>
      </c>
      <c r="F1059" s="301" t="s">
        <v>341</v>
      </c>
      <c r="H1059" s="267">
        <v>200</v>
      </c>
      <c r="I1059" s="267" t="s">
        <v>341</v>
      </c>
    </row>
    <row r="1060" spans="1:9" x14ac:dyDescent="0.3">
      <c r="A1060" s="166" t="s">
        <v>21</v>
      </c>
      <c r="B1060" s="50" t="s">
        <v>377</v>
      </c>
      <c r="C1060" s="167" t="s">
        <v>40</v>
      </c>
      <c r="D1060" s="52" t="s">
        <v>378</v>
      </c>
      <c r="E1060" s="301">
        <v>106</v>
      </c>
      <c r="F1060" s="301" t="s">
        <v>341</v>
      </c>
      <c r="H1060" s="267">
        <v>802</v>
      </c>
      <c r="I1060" s="267" t="s">
        <v>341</v>
      </c>
    </row>
    <row r="1061" spans="1:9" x14ac:dyDescent="0.3">
      <c r="A1061" s="166" t="s">
        <v>21</v>
      </c>
      <c r="B1061" s="50" t="s">
        <v>161</v>
      </c>
      <c r="C1061" s="167" t="s">
        <v>40</v>
      </c>
      <c r="D1061" s="52" t="s">
        <v>281</v>
      </c>
      <c r="E1061" s="301" t="s">
        <v>341</v>
      </c>
      <c r="F1061" s="301">
        <v>0</v>
      </c>
      <c r="H1061" s="267" t="s">
        <v>341</v>
      </c>
      <c r="I1061" s="267">
        <v>0</v>
      </c>
    </row>
    <row r="1062" spans="1:9" x14ac:dyDescent="0.3">
      <c r="A1062" s="166" t="s">
        <v>21</v>
      </c>
      <c r="B1062" s="50" t="s">
        <v>163</v>
      </c>
      <c r="C1062" s="167" t="s">
        <v>40</v>
      </c>
      <c r="D1062" s="52" t="s">
        <v>283</v>
      </c>
      <c r="E1062" s="301">
        <v>3582</v>
      </c>
      <c r="F1062" s="301">
        <v>2</v>
      </c>
      <c r="H1062" s="267">
        <v>26991</v>
      </c>
      <c r="I1062" s="267">
        <v>12</v>
      </c>
    </row>
    <row r="1063" spans="1:9" x14ac:dyDescent="0.3">
      <c r="A1063" s="166" t="s">
        <v>21</v>
      </c>
      <c r="B1063" s="50" t="s">
        <v>164</v>
      </c>
      <c r="C1063" s="167" t="s">
        <v>40</v>
      </c>
      <c r="D1063" s="52" t="s">
        <v>284</v>
      </c>
      <c r="E1063" s="301">
        <v>9</v>
      </c>
      <c r="F1063" s="301" t="s">
        <v>341</v>
      </c>
      <c r="H1063" s="267">
        <v>67</v>
      </c>
      <c r="I1063" s="267" t="s">
        <v>341</v>
      </c>
    </row>
    <row r="1064" spans="1:9" x14ac:dyDescent="0.3">
      <c r="A1064" s="166" t="s">
        <v>21</v>
      </c>
      <c r="B1064" s="50" t="s">
        <v>167</v>
      </c>
      <c r="C1064" s="167" t="s">
        <v>40</v>
      </c>
      <c r="D1064" s="52" t="s">
        <v>287</v>
      </c>
      <c r="E1064" s="301">
        <v>1258</v>
      </c>
      <c r="F1064" s="301">
        <v>2787</v>
      </c>
      <c r="H1064" s="267">
        <v>9479</v>
      </c>
      <c r="I1064" s="267">
        <v>20995</v>
      </c>
    </row>
    <row r="1065" spans="1:9" x14ac:dyDescent="0.3">
      <c r="A1065" s="166" t="s">
        <v>21</v>
      </c>
      <c r="B1065" s="50" t="s">
        <v>169</v>
      </c>
      <c r="C1065" s="167" t="s">
        <v>40</v>
      </c>
      <c r="D1065" s="52" t="s">
        <v>289</v>
      </c>
      <c r="E1065" s="301">
        <v>1796</v>
      </c>
      <c r="F1065" s="301">
        <v>39</v>
      </c>
      <c r="H1065" s="267">
        <v>13530</v>
      </c>
      <c r="I1065" s="267">
        <v>295</v>
      </c>
    </row>
    <row r="1066" spans="1:9" x14ac:dyDescent="0.3">
      <c r="A1066" s="166" t="s">
        <v>21</v>
      </c>
      <c r="B1066" s="50" t="s">
        <v>170</v>
      </c>
      <c r="C1066" s="167" t="s">
        <v>40</v>
      </c>
      <c r="D1066" s="52" t="s">
        <v>170</v>
      </c>
      <c r="E1066" s="301">
        <v>55</v>
      </c>
      <c r="F1066" s="301">
        <v>0</v>
      </c>
      <c r="H1066" s="267">
        <v>415</v>
      </c>
      <c r="I1066" s="267">
        <v>1</v>
      </c>
    </row>
    <row r="1067" spans="1:9" x14ac:dyDescent="0.3">
      <c r="A1067" s="166" t="s">
        <v>21</v>
      </c>
      <c r="B1067" s="50" t="s">
        <v>175</v>
      </c>
      <c r="C1067" s="167" t="s">
        <v>40</v>
      </c>
      <c r="D1067" s="52" t="s">
        <v>294</v>
      </c>
      <c r="E1067" s="301">
        <v>59</v>
      </c>
      <c r="F1067" s="301">
        <v>190</v>
      </c>
      <c r="H1067" s="267">
        <v>444</v>
      </c>
      <c r="I1067" s="267">
        <v>1429</v>
      </c>
    </row>
    <row r="1068" spans="1:9" x14ac:dyDescent="0.3">
      <c r="A1068" s="166" t="s">
        <v>21</v>
      </c>
      <c r="B1068" s="50" t="s">
        <v>178</v>
      </c>
      <c r="C1068" s="167" t="s">
        <v>40</v>
      </c>
      <c r="D1068" s="52" t="s">
        <v>297</v>
      </c>
      <c r="E1068" s="301">
        <v>364</v>
      </c>
      <c r="F1068" s="301" t="s">
        <v>341</v>
      </c>
      <c r="H1068" s="267">
        <v>2743</v>
      </c>
      <c r="I1068" s="267" t="s">
        <v>341</v>
      </c>
    </row>
    <row r="1069" spans="1:9" x14ac:dyDescent="0.3">
      <c r="A1069" s="166" t="s">
        <v>21</v>
      </c>
      <c r="B1069" s="50" t="s">
        <v>179</v>
      </c>
      <c r="C1069" s="167" t="s">
        <v>40</v>
      </c>
      <c r="D1069" s="52" t="s">
        <v>298</v>
      </c>
      <c r="E1069" s="301" t="s">
        <v>341</v>
      </c>
      <c r="F1069" s="301">
        <v>230</v>
      </c>
      <c r="H1069" s="267" t="s">
        <v>341</v>
      </c>
      <c r="I1069" s="267">
        <v>1731</v>
      </c>
    </row>
    <row r="1070" spans="1:9" x14ac:dyDescent="0.3">
      <c r="A1070" s="166" t="s">
        <v>21</v>
      </c>
      <c r="B1070" s="50" t="s">
        <v>180</v>
      </c>
      <c r="C1070" s="167" t="s">
        <v>40</v>
      </c>
      <c r="D1070" s="52" t="s">
        <v>299</v>
      </c>
      <c r="E1070" s="301" t="s">
        <v>341</v>
      </c>
      <c r="F1070" s="301">
        <v>1</v>
      </c>
      <c r="H1070" s="267" t="s">
        <v>341</v>
      </c>
      <c r="I1070" s="267">
        <v>6</v>
      </c>
    </row>
    <row r="1071" spans="1:9" x14ac:dyDescent="0.3">
      <c r="A1071" s="166" t="s">
        <v>21</v>
      </c>
      <c r="B1071" s="50" t="s">
        <v>181</v>
      </c>
      <c r="C1071" s="167" t="s">
        <v>40</v>
      </c>
      <c r="D1071" s="52" t="s">
        <v>300</v>
      </c>
      <c r="E1071" s="301">
        <v>3060</v>
      </c>
      <c r="F1071" s="301">
        <v>2715</v>
      </c>
      <c r="H1071" s="267">
        <v>23056</v>
      </c>
      <c r="I1071" s="267">
        <v>20458</v>
      </c>
    </row>
    <row r="1072" spans="1:9" ht="22.8" x14ac:dyDescent="0.3">
      <c r="A1072" s="166" t="s">
        <v>21</v>
      </c>
      <c r="B1072" s="50" t="s">
        <v>182</v>
      </c>
      <c r="C1072" s="167" t="s">
        <v>40</v>
      </c>
      <c r="D1072" s="52" t="s">
        <v>892</v>
      </c>
      <c r="E1072" s="301">
        <v>250</v>
      </c>
      <c r="F1072" s="301">
        <v>910</v>
      </c>
      <c r="H1072" s="267">
        <v>1881</v>
      </c>
      <c r="I1072" s="267">
        <v>6860</v>
      </c>
    </row>
    <row r="1073" spans="1:9" x14ac:dyDescent="0.3">
      <c r="A1073" s="166" t="s">
        <v>21</v>
      </c>
      <c r="B1073" s="50" t="s">
        <v>411</v>
      </c>
      <c r="C1073" s="167" t="s">
        <v>40</v>
      </c>
      <c r="D1073" s="52" t="s">
        <v>412</v>
      </c>
      <c r="E1073" s="301">
        <v>238</v>
      </c>
      <c r="F1073" s="301" t="s">
        <v>341</v>
      </c>
      <c r="H1073" s="267">
        <v>1794</v>
      </c>
      <c r="I1073" s="267" t="s">
        <v>341</v>
      </c>
    </row>
    <row r="1074" spans="1:9" x14ac:dyDescent="0.3">
      <c r="A1074" s="166" t="s">
        <v>21</v>
      </c>
      <c r="B1074" s="50" t="s">
        <v>183</v>
      </c>
      <c r="C1074" s="167" t="s">
        <v>40</v>
      </c>
      <c r="D1074" s="52" t="s">
        <v>301</v>
      </c>
      <c r="E1074" s="301" t="s">
        <v>341</v>
      </c>
      <c r="F1074" s="301">
        <v>14</v>
      </c>
      <c r="H1074" s="267" t="s">
        <v>341</v>
      </c>
      <c r="I1074" s="267">
        <v>108</v>
      </c>
    </row>
    <row r="1075" spans="1:9" x14ac:dyDescent="0.3">
      <c r="A1075" s="166" t="s">
        <v>21</v>
      </c>
      <c r="B1075" s="50" t="s">
        <v>185</v>
      </c>
      <c r="C1075" s="167" t="s">
        <v>40</v>
      </c>
      <c r="D1075" s="52" t="s">
        <v>185</v>
      </c>
      <c r="E1075" s="301">
        <v>81</v>
      </c>
      <c r="F1075" s="301" t="s">
        <v>341</v>
      </c>
      <c r="H1075" s="267">
        <v>614</v>
      </c>
      <c r="I1075" s="267" t="s">
        <v>341</v>
      </c>
    </row>
    <row r="1076" spans="1:9" x14ac:dyDescent="0.3">
      <c r="A1076" s="166" t="s">
        <v>21</v>
      </c>
      <c r="B1076" s="50" t="s">
        <v>186</v>
      </c>
      <c r="C1076" s="167" t="s">
        <v>40</v>
      </c>
      <c r="D1076" s="52" t="s">
        <v>302</v>
      </c>
      <c r="E1076" s="301">
        <v>106</v>
      </c>
      <c r="F1076" s="301" t="s">
        <v>341</v>
      </c>
      <c r="H1076" s="267">
        <v>797</v>
      </c>
      <c r="I1076" s="267" t="s">
        <v>341</v>
      </c>
    </row>
    <row r="1077" spans="1:9" x14ac:dyDescent="0.3">
      <c r="A1077" s="166" t="s">
        <v>21</v>
      </c>
      <c r="B1077" s="50" t="s">
        <v>188</v>
      </c>
      <c r="C1077" s="167" t="s">
        <v>40</v>
      </c>
      <c r="D1077" s="52" t="s">
        <v>304</v>
      </c>
      <c r="E1077" s="301">
        <v>1069</v>
      </c>
      <c r="F1077" s="301">
        <v>0</v>
      </c>
      <c r="H1077" s="267">
        <v>8052</v>
      </c>
      <c r="I1077" s="267">
        <v>0</v>
      </c>
    </row>
    <row r="1078" spans="1:9" x14ac:dyDescent="0.3">
      <c r="A1078" s="166" t="s">
        <v>21</v>
      </c>
      <c r="B1078" s="50" t="s">
        <v>195</v>
      </c>
      <c r="C1078" s="167" t="s">
        <v>40</v>
      </c>
      <c r="D1078" s="52" t="s">
        <v>309</v>
      </c>
      <c r="E1078" s="301">
        <v>648</v>
      </c>
      <c r="F1078" s="301">
        <v>5288</v>
      </c>
      <c r="H1078" s="267">
        <v>4882</v>
      </c>
      <c r="I1078" s="267">
        <v>39842</v>
      </c>
    </row>
    <row r="1079" spans="1:9" x14ac:dyDescent="0.3">
      <c r="A1079" s="166" t="s">
        <v>21</v>
      </c>
      <c r="B1079" s="50" t="s">
        <v>196</v>
      </c>
      <c r="C1079" s="167" t="s">
        <v>40</v>
      </c>
      <c r="D1079" s="52" t="s">
        <v>310</v>
      </c>
      <c r="E1079" s="301">
        <v>95</v>
      </c>
      <c r="F1079" s="301">
        <v>232</v>
      </c>
      <c r="H1079" s="267">
        <v>713</v>
      </c>
      <c r="I1079" s="267">
        <v>1747</v>
      </c>
    </row>
    <row r="1080" spans="1:9" x14ac:dyDescent="0.3">
      <c r="A1080" s="166" t="s">
        <v>21</v>
      </c>
      <c r="B1080" s="50" t="s">
        <v>197</v>
      </c>
      <c r="C1080" s="167" t="s">
        <v>40</v>
      </c>
      <c r="D1080" s="52" t="s">
        <v>311</v>
      </c>
      <c r="E1080" s="301">
        <v>3</v>
      </c>
      <c r="F1080" s="301" t="s">
        <v>341</v>
      </c>
      <c r="H1080" s="267">
        <v>22</v>
      </c>
      <c r="I1080" s="267" t="s">
        <v>341</v>
      </c>
    </row>
    <row r="1081" spans="1:9" x14ac:dyDescent="0.3">
      <c r="A1081" s="166" t="s">
        <v>21</v>
      </c>
      <c r="B1081" s="50" t="s">
        <v>198</v>
      </c>
      <c r="C1081" s="167" t="s">
        <v>40</v>
      </c>
      <c r="D1081" s="52" t="s">
        <v>312</v>
      </c>
      <c r="E1081" s="301">
        <v>35271</v>
      </c>
      <c r="F1081" s="301">
        <v>41776</v>
      </c>
      <c r="H1081" s="267">
        <v>265750</v>
      </c>
      <c r="I1081" s="267">
        <v>314765</v>
      </c>
    </row>
    <row r="1082" spans="1:9" x14ac:dyDescent="0.3">
      <c r="A1082" s="166" t="s">
        <v>21</v>
      </c>
      <c r="B1082" s="50" t="s">
        <v>199</v>
      </c>
      <c r="C1082" s="167" t="s">
        <v>40</v>
      </c>
      <c r="D1082" s="52" t="s">
        <v>199</v>
      </c>
      <c r="E1082" s="301">
        <v>1</v>
      </c>
      <c r="F1082" s="301" t="s">
        <v>341</v>
      </c>
      <c r="H1082" s="267">
        <v>7</v>
      </c>
      <c r="I1082" s="267" t="s">
        <v>341</v>
      </c>
    </row>
    <row r="1083" spans="1:9" x14ac:dyDescent="0.3">
      <c r="A1083" s="166" t="s">
        <v>21</v>
      </c>
      <c r="B1083" s="50" t="s">
        <v>203</v>
      </c>
      <c r="C1083" s="167" t="s">
        <v>40</v>
      </c>
      <c r="D1083" s="52" t="s">
        <v>313</v>
      </c>
      <c r="E1083" s="301">
        <v>12024</v>
      </c>
      <c r="F1083" s="301">
        <v>5223</v>
      </c>
      <c r="H1083" s="267">
        <v>90594</v>
      </c>
      <c r="I1083" s="267">
        <v>39352</v>
      </c>
    </row>
    <row r="1084" spans="1:9" x14ac:dyDescent="0.3">
      <c r="A1084" s="166" t="s">
        <v>21</v>
      </c>
      <c r="B1084" s="50" t="s">
        <v>204</v>
      </c>
      <c r="C1084" s="167" t="s">
        <v>40</v>
      </c>
      <c r="D1084" s="52" t="s">
        <v>204</v>
      </c>
      <c r="E1084" s="301">
        <v>303</v>
      </c>
      <c r="F1084" s="301">
        <v>220</v>
      </c>
      <c r="H1084" s="267">
        <v>2283</v>
      </c>
      <c r="I1084" s="267">
        <v>1656</v>
      </c>
    </row>
    <row r="1085" spans="1:9" x14ac:dyDescent="0.3">
      <c r="A1085" s="166" t="s">
        <v>21</v>
      </c>
      <c r="B1085" s="50" t="s">
        <v>205</v>
      </c>
      <c r="C1085" s="167" t="s">
        <v>40</v>
      </c>
      <c r="D1085" s="52" t="s">
        <v>314</v>
      </c>
      <c r="E1085" s="301">
        <v>1186</v>
      </c>
      <c r="F1085" s="301">
        <v>1015</v>
      </c>
      <c r="H1085" s="267">
        <v>8939</v>
      </c>
      <c r="I1085" s="267">
        <v>7646</v>
      </c>
    </row>
    <row r="1086" spans="1:9" x14ac:dyDescent="0.3">
      <c r="A1086" s="166" t="s">
        <v>21</v>
      </c>
      <c r="B1086" s="50" t="s">
        <v>206</v>
      </c>
      <c r="C1086" s="167" t="s">
        <v>40</v>
      </c>
      <c r="D1086" s="52" t="s">
        <v>315</v>
      </c>
      <c r="E1086" s="301">
        <v>1563</v>
      </c>
      <c r="F1086" s="301">
        <v>38</v>
      </c>
      <c r="H1086" s="267">
        <v>11774</v>
      </c>
      <c r="I1086" s="267">
        <v>283</v>
      </c>
    </row>
    <row r="1087" spans="1:9" x14ac:dyDescent="0.3">
      <c r="A1087" s="166" t="s">
        <v>21</v>
      </c>
      <c r="B1087" s="50" t="s">
        <v>207</v>
      </c>
      <c r="C1087" s="167" t="s">
        <v>40</v>
      </c>
      <c r="D1087" s="52" t="s">
        <v>207</v>
      </c>
      <c r="E1087" s="301" t="s">
        <v>341</v>
      </c>
      <c r="F1087" s="301">
        <v>1</v>
      </c>
      <c r="H1087" s="267" t="s">
        <v>341</v>
      </c>
      <c r="I1087" s="267">
        <v>6</v>
      </c>
    </row>
    <row r="1088" spans="1:9" x14ac:dyDescent="0.3">
      <c r="A1088" s="166" t="s">
        <v>21</v>
      </c>
      <c r="B1088" s="50" t="s">
        <v>208</v>
      </c>
      <c r="C1088" s="167" t="s">
        <v>40</v>
      </c>
      <c r="D1088" s="52" t="s">
        <v>316</v>
      </c>
      <c r="E1088" s="301">
        <v>9</v>
      </c>
      <c r="F1088" s="301" t="s">
        <v>341</v>
      </c>
      <c r="H1088" s="267">
        <v>67</v>
      </c>
      <c r="I1088" s="267" t="s">
        <v>341</v>
      </c>
    </row>
    <row r="1089" spans="1:9" x14ac:dyDescent="0.3">
      <c r="A1089" s="166" t="s">
        <v>21</v>
      </c>
      <c r="B1089" s="50" t="s">
        <v>210</v>
      </c>
      <c r="C1089" s="167" t="s">
        <v>40</v>
      </c>
      <c r="D1089" s="52" t="s">
        <v>317</v>
      </c>
      <c r="E1089" s="301">
        <v>5</v>
      </c>
      <c r="F1089" s="301">
        <v>0</v>
      </c>
      <c r="H1089" s="267">
        <v>38</v>
      </c>
      <c r="I1089" s="267">
        <v>0</v>
      </c>
    </row>
    <row r="1090" spans="1:9" x14ac:dyDescent="0.3">
      <c r="A1090" s="166" t="s">
        <v>21</v>
      </c>
      <c r="B1090" s="50" t="s">
        <v>211</v>
      </c>
      <c r="C1090" s="167" t="s">
        <v>40</v>
      </c>
      <c r="D1090" s="52" t="s">
        <v>318</v>
      </c>
      <c r="E1090" s="301">
        <v>1160</v>
      </c>
      <c r="F1090" s="301">
        <v>161</v>
      </c>
      <c r="H1090" s="267">
        <v>8737</v>
      </c>
      <c r="I1090" s="267">
        <v>1213</v>
      </c>
    </row>
    <row r="1091" spans="1:9" x14ac:dyDescent="0.3">
      <c r="A1091" s="166" t="s">
        <v>21</v>
      </c>
      <c r="B1091" s="50" t="s">
        <v>212</v>
      </c>
      <c r="C1091" s="167" t="s">
        <v>40</v>
      </c>
      <c r="D1091" s="52" t="s">
        <v>319</v>
      </c>
      <c r="E1091" s="301">
        <v>291</v>
      </c>
      <c r="F1091" s="301">
        <v>2643</v>
      </c>
      <c r="H1091" s="267">
        <v>2194</v>
      </c>
      <c r="I1091" s="267">
        <v>19914</v>
      </c>
    </row>
    <row r="1092" spans="1:9" x14ac:dyDescent="0.3">
      <c r="A1092" s="166" t="s">
        <v>21</v>
      </c>
      <c r="B1092" s="50" t="s">
        <v>213</v>
      </c>
      <c r="C1092" s="167" t="s">
        <v>40</v>
      </c>
      <c r="D1092" s="52" t="s">
        <v>320</v>
      </c>
      <c r="E1092" s="301">
        <v>33067</v>
      </c>
      <c r="F1092" s="301">
        <v>23216</v>
      </c>
      <c r="H1092" s="267">
        <v>249140</v>
      </c>
      <c r="I1092" s="267">
        <v>174923</v>
      </c>
    </row>
    <row r="1093" spans="1:9" x14ac:dyDescent="0.3">
      <c r="A1093" s="166" t="s">
        <v>21</v>
      </c>
      <c r="B1093" s="50" t="s">
        <v>214</v>
      </c>
      <c r="C1093" s="167" t="s">
        <v>40</v>
      </c>
      <c r="D1093" s="52" t="s">
        <v>321</v>
      </c>
      <c r="E1093" s="301">
        <v>6680</v>
      </c>
      <c r="F1093" s="301">
        <v>3580</v>
      </c>
      <c r="H1093" s="267">
        <v>50332</v>
      </c>
      <c r="I1093" s="267">
        <v>26971</v>
      </c>
    </row>
    <row r="1094" spans="1:9" x14ac:dyDescent="0.3">
      <c r="A1094" s="166" t="s">
        <v>21</v>
      </c>
      <c r="B1094" s="50" t="s">
        <v>217</v>
      </c>
      <c r="C1094" s="167" t="s">
        <v>40</v>
      </c>
      <c r="D1094" s="52" t="s">
        <v>323</v>
      </c>
      <c r="E1094" s="301">
        <v>6823</v>
      </c>
      <c r="F1094" s="301">
        <v>9320</v>
      </c>
      <c r="H1094" s="267">
        <v>51405</v>
      </c>
      <c r="I1094" s="267">
        <v>70220</v>
      </c>
    </row>
    <row r="1095" spans="1:9" x14ac:dyDescent="0.3">
      <c r="A1095" s="166" t="s">
        <v>21</v>
      </c>
      <c r="B1095" s="50" t="s">
        <v>219</v>
      </c>
      <c r="C1095" s="167" t="s">
        <v>40</v>
      </c>
      <c r="D1095" s="52" t="s">
        <v>325</v>
      </c>
      <c r="E1095" s="301">
        <v>30</v>
      </c>
      <c r="F1095" s="301">
        <v>2777</v>
      </c>
      <c r="H1095" s="267">
        <v>229</v>
      </c>
      <c r="I1095" s="267">
        <v>20920</v>
      </c>
    </row>
    <row r="1096" spans="1:9" x14ac:dyDescent="0.3">
      <c r="A1096" s="166" t="s">
        <v>21</v>
      </c>
      <c r="B1096" s="50" t="s">
        <v>220</v>
      </c>
      <c r="C1096" s="167" t="s">
        <v>40</v>
      </c>
      <c r="D1096" s="52" t="s">
        <v>326</v>
      </c>
      <c r="E1096" s="301">
        <v>8311</v>
      </c>
      <c r="F1096" s="301">
        <v>179</v>
      </c>
      <c r="H1096" s="267">
        <v>62619</v>
      </c>
      <c r="I1096" s="267">
        <v>1345</v>
      </c>
    </row>
    <row r="1097" spans="1:9" x14ac:dyDescent="0.3">
      <c r="A1097" s="166" t="s">
        <v>21</v>
      </c>
      <c r="B1097" s="50" t="s">
        <v>221</v>
      </c>
      <c r="C1097" s="167" t="s">
        <v>40</v>
      </c>
      <c r="D1097" s="52" t="s">
        <v>327</v>
      </c>
      <c r="E1097" s="301" t="s">
        <v>341</v>
      </c>
      <c r="F1097" s="301">
        <v>27</v>
      </c>
      <c r="H1097" s="267" t="s">
        <v>341</v>
      </c>
      <c r="I1097" s="267">
        <v>204</v>
      </c>
    </row>
    <row r="1098" spans="1:9" x14ac:dyDescent="0.3">
      <c r="A1098" s="166" t="s">
        <v>21</v>
      </c>
      <c r="B1098" s="50" t="s">
        <v>222</v>
      </c>
      <c r="C1098" s="167" t="s">
        <v>40</v>
      </c>
      <c r="D1098" s="52" t="s">
        <v>328</v>
      </c>
      <c r="E1098" s="301" t="s">
        <v>341</v>
      </c>
      <c r="F1098" s="301">
        <v>12</v>
      </c>
      <c r="H1098" s="267" t="s">
        <v>341</v>
      </c>
      <c r="I1098" s="267">
        <v>91</v>
      </c>
    </row>
    <row r="1099" spans="1:9" x14ac:dyDescent="0.3">
      <c r="A1099" s="166" t="s">
        <v>21</v>
      </c>
      <c r="B1099" s="50" t="s">
        <v>223</v>
      </c>
      <c r="C1099" s="167" t="s">
        <v>40</v>
      </c>
      <c r="D1099" s="52" t="s">
        <v>329</v>
      </c>
      <c r="E1099" s="301" t="s">
        <v>341</v>
      </c>
      <c r="F1099" s="301">
        <v>2082</v>
      </c>
      <c r="H1099" s="267" t="s">
        <v>341</v>
      </c>
      <c r="I1099" s="267">
        <v>15685</v>
      </c>
    </row>
    <row r="1100" spans="1:9" x14ac:dyDescent="0.3">
      <c r="A1100" s="166" t="s">
        <v>21</v>
      </c>
      <c r="B1100" s="50" t="s">
        <v>224</v>
      </c>
      <c r="C1100" s="167" t="s">
        <v>40</v>
      </c>
      <c r="D1100" s="52" t="s">
        <v>330</v>
      </c>
      <c r="E1100" s="301">
        <v>7</v>
      </c>
      <c r="F1100" s="301">
        <v>1300</v>
      </c>
      <c r="H1100" s="267">
        <v>50</v>
      </c>
      <c r="I1100" s="267">
        <v>9798</v>
      </c>
    </row>
    <row r="1101" spans="1:9" x14ac:dyDescent="0.3">
      <c r="A1101" s="166" t="s">
        <v>21</v>
      </c>
      <c r="B1101" s="50" t="s">
        <v>226</v>
      </c>
      <c r="C1101" s="167" t="s">
        <v>40</v>
      </c>
      <c r="D1101" s="52" t="s">
        <v>331</v>
      </c>
      <c r="E1101" s="301">
        <v>2139</v>
      </c>
      <c r="F1101" s="301">
        <v>1403</v>
      </c>
      <c r="H1101" s="267">
        <v>16115</v>
      </c>
      <c r="I1101" s="267">
        <v>10571</v>
      </c>
    </row>
    <row r="1102" spans="1:9" x14ac:dyDescent="0.3">
      <c r="A1102" s="166" t="s">
        <v>21</v>
      </c>
      <c r="B1102" s="50" t="s">
        <v>227</v>
      </c>
      <c r="C1102" s="167" t="s">
        <v>40</v>
      </c>
      <c r="D1102" s="52" t="s">
        <v>332</v>
      </c>
      <c r="E1102" s="301">
        <v>60</v>
      </c>
      <c r="F1102" s="301" t="s">
        <v>341</v>
      </c>
      <c r="H1102" s="267">
        <v>450</v>
      </c>
      <c r="I1102" s="267" t="s">
        <v>341</v>
      </c>
    </row>
    <row r="1103" spans="1:9" x14ac:dyDescent="0.3">
      <c r="A1103" s="166" t="s">
        <v>21</v>
      </c>
      <c r="B1103" s="50" t="s">
        <v>228</v>
      </c>
      <c r="C1103" s="167" t="s">
        <v>40</v>
      </c>
      <c r="D1103" s="52" t="s">
        <v>333</v>
      </c>
      <c r="E1103" s="301">
        <v>93</v>
      </c>
      <c r="F1103" s="301">
        <v>0</v>
      </c>
      <c r="H1103" s="267">
        <v>697</v>
      </c>
      <c r="I1103" s="267">
        <v>1</v>
      </c>
    </row>
    <row r="1104" spans="1:9" x14ac:dyDescent="0.3">
      <c r="A1104" s="166" t="s">
        <v>21</v>
      </c>
      <c r="B1104" s="50" t="s">
        <v>232</v>
      </c>
      <c r="C1104" s="167" t="s">
        <v>40</v>
      </c>
      <c r="D1104" s="52" t="s">
        <v>336</v>
      </c>
      <c r="E1104" s="301" t="s">
        <v>341</v>
      </c>
      <c r="F1104" s="301">
        <v>267</v>
      </c>
      <c r="H1104" s="267" t="s">
        <v>341</v>
      </c>
      <c r="I1104" s="267">
        <v>2014</v>
      </c>
    </row>
    <row r="1105" spans="1:9" ht="25.5" customHeight="1" x14ac:dyDescent="0.3">
      <c r="A1105" s="166" t="s">
        <v>21</v>
      </c>
      <c r="B1105" s="50" t="s">
        <v>233</v>
      </c>
      <c r="C1105" s="167" t="s">
        <v>40</v>
      </c>
      <c r="D1105" s="52" t="s">
        <v>337</v>
      </c>
      <c r="E1105" s="301">
        <v>32</v>
      </c>
      <c r="F1105" s="301" t="s">
        <v>341</v>
      </c>
      <c r="H1105" s="267">
        <v>240</v>
      </c>
      <c r="I1105" s="267" t="s">
        <v>341</v>
      </c>
    </row>
    <row r="1106" spans="1:9" ht="34.200000000000003" x14ac:dyDescent="0.3">
      <c r="A1106" s="166" t="s">
        <v>21</v>
      </c>
      <c r="B1106" s="50" t="s">
        <v>235</v>
      </c>
      <c r="C1106" s="167" t="s">
        <v>40</v>
      </c>
      <c r="D1106" s="52" t="s">
        <v>338</v>
      </c>
      <c r="E1106" s="301">
        <v>470</v>
      </c>
      <c r="F1106" s="301">
        <v>107</v>
      </c>
      <c r="H1106" s="267">
        <v>3538</v>
      </c>
      <c r="I1106" s="267">
        <v>804</v>
      </c>
    </row>
    <row r="1107" spans="1:9" ht="25.5" customHeight="1" x14ac:dyDescent="0.3">
      <c r="A1107" s="166" t="s">
        <v>21</v>
      </c>
      <c r="B1107" s="50" t="s">
        <v>236</v>
      </c>
      <c r="C1107" s="167" t="s">
        <v>40</v>
      </c>
      <c r="D1107" s="52" t="s">
        <v>339</v>
      </c>
      <c r="E1107" s="301" t="s">
        <v>341</v>
      </c>
      <c r="F1107" s="301">
        <v>1</v>
      </c>
      <c r="H1107" s="267" t="s">
        <v>341</v>
      </c>
      <c r="I1107" s="267">
        <v>6</v>
      </c>
    </row>
    <row r="1108" spans="1:9" x14ac:dyDescent="0.3">
      <c r="A1108" s="33" t="s">
        <v>490</v>
      </c>
      <c r="B1108" s="33"/>
      <c r="C1108" s="34" t="s">
        <v>564</v>
      </c>
      <c r="D1108" s="108"/>
      <c r="E1108" s="301">
        <v>565880</v>
      </c>
      <c r="F1108" s="301">
        <v>520607</v>
      </c>
      <c r="H1108" s="267">
        <v>4263622</v>
      </c>
      <c r="I1108" s="267">
        <v>3922515</v>
      </c>
    </row>
    <row r="1109" spans="1:9" x14ac:dyDescent="0.3">
      <c r="A1109" s="166" t="s">
        <v>73</v>
      </c>
      <c r="B1109" s="50" t="s">
        <v>109</v>
      </c>
      <c r="C1109" s="167" t="s">
        <v>41</v>
      </c>
      <c r="D1109" s="52" t="s">
        <v>238</v>
      </c>
      <c r="E1109" s="301">
        <v>2</v>
      </c>
      <c r="F1109" s="301" t="s">
        <v>341</v>
      </c>
      <c r="H1109" s="267">
        <v>12</v>
      </c>
      <c r="I1109" s="267" t="s">
        <v>341</v>
      </c>
    </row>
    <row r="1110" spans="1:9" x14ac:dyDescent="0.3">
      <c r="A1110" s="166" t="s">
        <v>73</v>
      </c>
      <c r="B1110" s="50" t="s">
        <v>110</v>
      </c>
      <c r="C1110" s="167" t="s">
        <v>41</v>
      </c>
      <c r="D1110" s="52" t="s">
        <v>239</v>
      </c>
      <c r="E1110" s="301">
        <v>3497</v>
      </c>
      <c r="F1110" s="301">
        <v>17</v>
      </c>
      <c r="H1110" s="267">
        <v>26346</v>
      </c>
      <c r="I1110" s="267">
        <v>127</v>
      </c>
    </row>
    <row r="1111" spans="1:9" x14ac:dyDescent="0.3">
      <c r="A1111" s="166" t="s">
        <v>73</v>
      </c>
      <c r="B1111" s="50" t="s">
        <v>113</v>
      </c>
      <c r="C1111" s="167" t="s">
        <v>41</v>
      </c>
      <c r="D1111" s="52" t="s">
        <v>113</v>
      </c>
      <c r="E1111" s="301">
        <v>53</v>
      </c>
      <c r="F1111" s="301">
        <v>67</v>
      </c>
      <c r="H1111" s="267">
        <v>399</v>
      </c>
      <c r="I1111" s="267">
        <v>504</v>
      </c>
    </row>
    <row r="1112" spans="1:9" x14ac:dyDescent="0.3">
      <c r="A1112" s="166" t="s">
        <v>73</v>
      </c>
      <c r="B1112" s="50" t="s">
        <v>115</v>
      </c>
      <c r="C1112" s="167" t="s">
        <v>41</v>
      </c>
      <c r="D1112" s="52" t="s">
        <v>242</v>
      </c>
      <c r="E1112" s="301">
        <v>172</v>
      </c>
      <c r="F1112" s="301">
        <v>99</v>
      </c>
      <c r="H1112" s="267">
        <v>1299</v>
      </c>
      <c r="I1112" s="267">
        <v>747</v>
      </c>
    </row>
    <row r="1113" spans="1:9" x14ac:dyDescent="0.3">
      <c r="A1113" s="166" t="s">
        <v>73</v>
      </c>
      <c r="B1113" s="50" t="s">
        <v>116</v>
      </c>
      <c r="C1113" s="167" t="s">
        <v>41</v>
      </c>
      <c r="D1113" s="52" t="s">
        <v>243</v>
      </c>
      <c r="E1113" s="301">
        <v>19647</v>
      </c>
      <c r="F1113" s="301">
        <v>25112</v>
      </c>
      <c r="H1113" s="267">
        <v>148032</v>
      </c>
      <c r="I1113" s="267">
        <v>189209</v>
      </c>
    </row>
    <row r="1114" spans="1:9" x14ac:dyDescent="0.3">
      <c r="A1114" s="166" t="s">
        <v>73</v>
      </c>
      <c r="B1114" s="50" t="s">
        <v>117</v>
      </c>
      <c r="C1114" s="167" t="s">
        <v>41</v>
      </c>
      <c r="D1114" s="52" t="s">
        <v>244</v>
      </c>
      <c r="E1114" s="301">
        <v>154</v>
      </c>
      <c r="F1114" s="301" t="s">
        <v>341</v>
      </c>
      <c r="H1114" s="267">
        <v>1163</v>
      </c>
      <c r="I1114" s="267" t="s">
        <v>341</v>
      </c>
    </row>
    <row r="1115" spans="1:9" x14ac:dyDescent="0.3">
      <c r="A1115" s="166" t="s">
        <v>73</v>
      </c>
      <c r="B1115" s="50" t="s">
        <v>120</v>
      </c>
      <c r="C1115" s="167" t="s">
        <v>41</v>
      </c>
      <c r="D1115" s="52" t="s">
        <v>247</v>
      </c>
      <c r="E1115" s="301">
        <v>6795</v>
      </c>
      <c r="F1115" s="301">
        <v>10813</v>
      </c>
      <c r="H1115" s="267">
        <v>51197</v>
      </c>
      <c r="I1115" s="267">
        <v>81471</v>
      </c>
    </row>
    <row r="1116" spans="1:9" x14ac:dyDescent="0.3">
      <c r="A1116" s="166" t="s">
        <v>73</v>
      </c>
      <c r="B1116" s="50" t="s">
        <v>123</v>
      </c>
      <c r="C1116" s="167" t="s">
        <v>41</v>
      </c>
      <c r="D1116" s="52" t="s">
        <v>249</v>
      </c>
      <c r="E1116" s="301">
        <v>1</v>
      </c>
      <c r="F1116" s="301">
        <v>85</v>
      </c>
      <c r="H1116" s="267">
        <v>10</v>
      </c>
      <c r="I1116" s="267">
        <v>640</v>
      </c>
    </row>
    <row r="1117" spans="1:9" x14ac:dyDescent="0.3">
      <c r="A1117" s="166" t="s">
        <v>73</v>
      </c>
      <c r="B1117" s="50" t="s">
        <v>124</v>
      </c>
      <c r="C1117" s="167" t="s">
        <v>41</v>
      </c>
      <c r="D1117" s="52" t="s">
        <v>250</v>
      </c>
      <c r="E1117" s="301">
        <v>66867</v>
      </c>
      <c r="F1117" s="301">
        <v>17851</v>
      </c>
      <c r="H1117" s="267">
        <v>503807</v>
      </c>
      <c r="I1117" s="267">
        <v>134495</v>
      </c>
    </row>
    <row r="1118" spans="1:9" x14ac:dyDescent="0.3">
      <c r="A1118" s="166" t="s">
        <v>73</v>
      </c>
      <c r="B1118" s="50" t="s">
        <v>125</v>
      </c>
      <c r="C1118" s="167" t="s">
        <v>41</v>
      </c>
      <c r="D1118" s="52" t="s">
        <v>125</v>
      </c>
      <c r="E1118" s="301">
        <v>56</v>
      </c>
      <c r="F1118" s="301">
        <v>17699</v>
      </c>
      <c r="H1118" s="267">
        <v>421</v>
      </c>
      <c r="I1118" s="267">
        <v>133354</v>
      </c>
    </row>
    <row r="1119" spans="1:9" x14ac:dyDescent="0.3">
      <c r="A1119" s="166" t="s">
        <v>73</v>
      </c>
      <c r="B1119" s="50" t="s">
        <v>127</v>
      </c>
      <c r="C1119" s="167" t="s">
        <v>41</v>
      </c>
      <c r="D1119" s="52" t="s">
        <v>252</v>
      </c>
      <c r="E1119" s="301">
        <v>3168</v>
      </c>
      <c r="F1119" s="301">
        <v>3208</v>
      </c>
      <c r="H1119" s="267">
        <v>23873</v>
      </c>
      <c r="I1119" s="267">
        <v>24167</v>
      </c>
    </row>
    <row r="1120" spans="1:9" x14ac:dyDescent="0.3">
      <c r="A1120" s="166" t="s">
        <v>73</v>
      </c>
      <c r="B1120" s="50" t="s">
        <v>129</v>
      </c>
      <c r="C1120" s="167" t="s">
        <v>41</v>
      </c>
      <c r="D1120" s="52" t="s">
        <v>254</v>
      </c>
      <c r="E1120" s="301">
        <v>6515</v>
      </c>
      <c r="F1120" s="301">
        <v>101</v>
      </c>
      <c r="H1120" s="267">
        <v>49090</v>
      </c>
      <c r="I1120" s="267">
        <v>764</v>
      </c>
    </row>
    <row r="1121" spans="1:9" x14ac:dyDescent="0.3">
      <c r="A1121" s="166" t="s">
        <v>73</v>
      </c>
      <c r="B1121" s="50" t="s">
        <v>130</v>
      </c>
      <c r="C1121" s="167" t="s">
        <v>41</v>
      </c>
      <c r="D1121" s="52" t="s">
        <v>255</v>
      </c>
      <c r="E1121" s="301">
        <v>22982</v>
      </c>
      <c r="F1121" s="301">
        <v>13799</v>
      </c>
      <c r="H1121" s="267">
        <v>173156</v>
      </c>
      <c r="I1121" s="267">
        <v>103969</v>
      </c>
    </row>
    <row r="1122" spans="1:9" x14ac:dyDescent="0.3">
      <c r="A1122" s="166" t="s">
        <v>73</v>
      </c>
      <c r="B1122" s="50" t="s">
        <v>131</v>
      </c>
      <c r="C1122" s="167" t="s">
        <v>41</v>
      </c>
      <c r="D1122" s="52" t="s">
        <v>256</v>
      </c>
      <c r="E1122" s="301">
        <v>18</v>
      </c>
      <c r="F1122" s="301">
        <v>21</v>
      </c>
      <c r="H1122" s="267">
        <v>133</v>
      </c>
      <c r="I1122" s="267">
        <v>155</v>
      </c>
    </row>
    <row r="1123" spans="1:9" x14ac:dyDescent="0.3">
      <c r="A1123" s="166" t="s">
        <v>73</v>
      </c>
      <c r="B1123" s="50" t="s">
        <v>132</v>
      </c>
      <c r="C1123" s="167" t="s">
        <v>41</v>
      </c>
      <c r="D1123" s="52" t="s">
        <v>257</v>
      </c>
      <c r="E1123" s="301">
        <v>1814</v>
      </c>
      <c r="F1123" s="301">
        <v>2620</v>
      </c>
      <c r="H1123" s="267">
        <v>13667</v>
      </c>
      <c r="I1123" s="267">
        <v>19741</v>
      </c>
    </row>
    <row r="1124" spans="1:9" x14ac:dyDescent="0.3">
      <c r="A1124" s="166" t="s">
        <v>73</v>
      </c>
      <c r="B1124" s="50" t="s">
        <v>133</v>
      </c>
      <c r="C1124" s="167" t="s">
        <v>41</v>
      </c>
      <c r="D1124" s="52" t="s">
        <v>258</v>
      </c>
      <c r="E1124" s="301">
        <v>325</v>
      </c>
      <c r="F1124" s="301">
        <v>152</v>
      </c>
      <c r="H1124" s="267">
        <v>2445</v>
      </c>
      <c r="I1124" s="267">
        <v>1147</v>
      </c>
    </row>
    <row r="1125" spans="1:9" x14ac:dyDescent="0.3">
      <c r="A1125" s="166" t="s">
        <v>73</v>
      </c>
      <c r="B1125" s="50" t="s">
        <v>135</v>
      </c>
      <c r="C1125" s="167" t="s">
        <v>41</v>
      </c>
      <c r="D1125" s="52" t="s">
        <v>260</v>
      </c>
      <c r="E1125" s="301">
        <v>25</v>
      </c>
      <c r="F1125" s="301">
        <v>93</v>
      </c>
      <c r="H1125" s="267">
        <v>185</v>
      </c>
      <c r="I1125" s="267">
        <v>700</v>
      </c>
    </row>
    <row r="1126" spans="1:9" x14ac:dyDescent="0.3">
      <c r="A1126" s="166" t="s">
        <v>73</v>
      </c>
      <c r="B1126" s="50" t="s">
        <v>139</v>
      </c>
      <c r="C1126" s="167" t="s">
        <v>41</v>
      </c>
      <c r="D1126" s="52" t="s">
        <v>264</v>
      </c>
      <c r="E1126" s="301">
        <v>431</v>
      </c>
      <c r="F1126" s="301">
        <v>286</v>
      </c>
      <c r="H1126" s="267">
        <v>3245</v>
      </c>
      <c r="I1126" s="267">
        <v>2156</v>
      </c>
    </row>
    <row r="1127" spans="1:9" x14ac:dyDescent="0.3">
      <c r="A1127" s="166" t="s">
        <v>73</v>
      </c>
      <c r="B1127" s="50" t="s">
        <v>140</v>
      </c>
      <c r="C1127" s="167" t="s">
        <v>41</v>
      </c>
      <c r="D1127" s="52" t="s">
        <v>265</v>
      </c>
      <c r="E1127" s="301">
        <v>9806</v>
      </c>
      <c r="F1127" s="301">
        <v>9263</v>
      </c>
      <c r="H1127" s="267">
        <v>73887</v>
      </c>
      <c r="I1127" s="267">
        <v>69789</v>
      </c>
    </row>
    <row r="1128" spans="1:9" x14ac:dyDescent="0.3">
      <c r="A1128" s="166" t="s">
        <v>73</v>
      </c>
      <c r="B1128" s="50" t="s">
        <v>144</v>
      </c>
      <c r="C1128" s="167" t="s">
        <v>41</v>
      </c>
      <c r="D1128" s="52" t="s">
        <v>268</v>
      </c>
      <c r="E1128" s="301">
        <v>184</v>
      </c>
      <c r="F1128" s="301">
        <v>19</v>
      </c>
      <c r="H1128" s="267">
        <v>1388</v>
      </c>
      <c r="I1128" s="267">
        <v>140</v>
      </c>
    </row>
    <row r="1129" spans="1:9" x14ac:dyDescent="0.3">
      <c r="A1129" s="166" t="s">
        <v>73</v>
      </c>
      <c r="B1129" s="50" t="s">
        <v>149</v>
      </c>
      <c r="C1129" s="167" t="s">
        <v>41</v>
      </c>
      <c r="D1129" s="52" t="s">
        <v>149</v>
      </c>
      <c r="E1129" s="301">
        <v>3</v>
      </c>
      <c r="F1129" s="301">
        <v>0</v>
      </c>
      <c r="H1129" s="267">
        <v>19</v>
      </c>
      <c r="I1129" s="267">
        <v>2</v>
      </c>
    </row>
    <row r="1130" spans="1:9" x14ac:dyDescent="0.3">
      <c r="A1130" s="166" t="s">
        <v>73</v>
      </c>
      <c r="B1130" s="50" t="s">
        <v>150</v>
      </c>
      <c r="C1130" s="167" t="s">
        <v>41</v>
      </c>
      <c r="D1130" s="52" t="s">
        <v>272</v>
      </c>
      <c r="E1130" s="301">
        <v>3575</v>
      </c>
      <c r="F1130" s="301">
        <v>1827</v>
      </c>
      <c r="H1130" s="267">
        <v>26935</v>
      </c>
      <c r="I1130" s="267">
        <v>13767</v>
      </c>
    </row>
    <row r="1131" spans="1:9" x14ac:dyDescent="0.3">
      <c r="A1131" s="166" t="s">
        <v>73</v>
      </c>
      <c r="B1131" s="50" t="s">
        <v>151</v>
      </c>
      <c r="C1131" s="167" t="s">
        <v>41</v>
      </c>
      <c r="D1131" s="52" t="s">
        <v>273</v>
      </c>
      <c r="E1131" s="301">
        <v>8602</v>
      </c>
      <c r="F1131" s="301">
        <v>843</v>
      </c>
      <c r="H1131" s="267">
        <v>64809</v>
      </c>
      <c r="I1131" s="267">
        <v>6349</v>
      </c>
    </row>
    <row r="1132" spans="1:9" x14ac:dyDescent="0.3">
      <c r="A1132" s="166" t="s">
        <v>73</v>
      </c>
      <c r="B1132" s="50" t="s">
        <v>152</v>
      </c>
      <c r="C1132" s="167" t="s">
        <v>41</v>
      </c>
      <c r="D1132" s="52" t="s">
        <v>274</v>
      </c>
      <c r="E1132" s="301">
        <v>678</v>
      </c>
      <c r="F1132" s="301" t="s">
        <v>341</v>
      </c>
      <c r="H1132" s="267">
        <v>5105</v>
      </c>
      <c r="I1132" s="267" t="s">
        <v>341</v>
      </c>
    </row>
    <row r="1133" spans="1:9" x14ac:dyDescent="0.3">
      <c r="A1133" s="166" t="s">
        <v>73</v>
      </c>
      <c r="B1133" s="50" t="s">
        <v>154</v>
      </c>
      <c r="C1133" s="167" t="s">
        <v>41</v>
      </c>
      <c r="D1133" s="52" t="s">
        <v>276</v>
      </c>
      <c r="E1133" s="301">
        <v>298</v>
      </c>
      <c r="F1133" s="301">
        <v>371</v>
      </c>
      <c r="H1133" s="267">
        <v>2244</v>
      </c>
      <c r="I1133" s="267">
        <v>2792</v>
      </c>
    </row>
    <row r="1134" spans="1:9" x14ac:dyDescent="0.3">
      <c r="A1134" s="166" t="s">
        <v>73</v>
      </c>
      <c r="B1134" s="50" t="s">
        <v>155</v>
      </c>
      <c r="C1134" s="167" t="s">
        <v>41</v>
      </c>
      <c r="D1134" s="52" t="s">
        <v>277</v>
      </c>
      <c r="E1134" s="301">
        <v>2</v>
      </c>
      <c r="F1134" s="301" t="s">
        <v>341</v>
      </c>
      <c r="H1134" s="267">
        <v>13</v>
      </c>
      <c r="I1134" s="267" t="s">
        <v>341</v>
      </c>
    </row>
    <row r="1135" spans="1:9" x14ac:dyDescent="0.3">
      <c r="A1135" s="166" t="s">
        <v>73</v>
      </c>
      <c r="B1135" s="50" t="s">
        <v>156</v>
      </c>
      <c r="C1135" s="167" t="s">
        <v>41</v>
      </c>
      <c r="D1135" s="52" t="s">
        <v>278</v>
      </c>
      <c r="E1135" s="301">
        <v>40166</v>
      </c>
      <c r="F1135" s="301">
        <v>59520</v>
      </c>
      <c r="H1135" s="267">
        <v>302628</v>
      </c>
      <c r="I1135" s="267">
        <v>448455</v>
      </c>
    </row>
    <row r="1136" spans="1:9" x14ac:dyDescent="0.3">
      <c r="A1136" s="166" t="s">
        <v>73</v>
      </c>
      <c r="B1136" s="50" t="s">
        <v>157</v>
      </c>
      <c r="C1136" s="167" t="s">
        <v>41</v>
      </c>
      <c r="D1136" s="52" t="s">
        <v>279</v>
      </c>
      <c r="E1136" s="301">
        <v>73</v>
      </c>
      <c r="F1136" s="301">
        <v>243</v>
      </c>
      <c r="H1136" s="267">
        <v>552</v>
      </c>
      <c r="I1136" s="267">
        <v>1828</v>
      </c>
    </row>
    <row r="1137" spans="1:9" x14ac:dyDescent="0.3">
      <c r="A1137" s="166" t="s">
        <v>73</v>
      </c>
      <c r="B1137" s="50" t="s">
        <v>396</v>
      </c>
      <c r="C1137" s="167" t="s">
        <v>41</v>
      </c>
      <c r="D1137" s="52" t="s">
        <v>397</v>
      </c>
      <c r="E1137" s="301">
        <v>2</v>
      </c>
      <c r="F1137" s="301" t="s">
        <v>341</v>
      </c>
      <c r="H1137" s="267">
        <v>13</v>
      </c>
      <c r="I1137" s="267" t="s">
        <v>341</v>
      </c>
    </row>
    <row r="1138" spans="1:9" x14ac:dyDescent="0.3">
      <c r="A1138" s="166" t="s">
        <v>73</v>
      </c>
      <c r="B1138" s="50" t="s">
        <v>158</v>
      </c>
      <c r="C1138" s="167" t="s">
        <v>41</v>
      </c>
      <c r="D1138" s="52" t="s">
        <v>158</v>
      </c>
      <c r="E1138" s="301">
        <v>68</v>
      </c>
      <c r="F1138" s="301">
        <v>221</v>
      </c>
      <c r="H1138" s="267">
        <v>511</v>
      </c>
      <c r="I1138" s="267">
        <v>1663</v>
      </c>
    </row>
    <row r="1139" spans="1:9" x14ac:dyDescent="0.3">
      <c r="A1139" s="166" t="s">
        <v>73</v>
      </c>
      <c r="B1139" s="50" t="s">
        <v>159</v>
      </c>
      <c r="C1139" s="167" t="s">
        <v>41</v>
      </c>
      <c r="D1139" s="52" t="s">
        <v>159</v>
      </c>
      <c r="E1139" s="301" t="s">
        <v>341</v>
      </c>
      <c r="F1139" s="301">
        <v>31</v>
      </c>
      <c r="H1139" s="267" t="s">
        <v>341</v>
      </c>
      <c r="I1139" s="267">
        <v>236</v>
      </c>
    </row>
    <row r="1140" spans="1:9" x14ac:dyDescent="0.3">
      <c r="A1140" s="166" t="s">
        <v>73</v>
      </c>
      <c r="B1140" s="50" t="s">
        <v>160</v>
      </c>
      <c r="C1140" s="167" t="s">
        <v>41</v>
      </c>
      <c r="D1140" s="52" t="s">
        <v>280</v>
      </c>
      <c r="E1140" s="301">
        <v>2584</v>
      </c>
      <c r="F1140" s="301">
        <v>132</v>
      </c>
      <c r="H1140" s="267">
        <v>19467</v>
      </c>
      <c r="I1140" s="267">
        <v>995</v>
      </c>
    </row>
    <row r="1141" spans="1:9" x14ac:dyDescent="0.3">
      <c r="A1141" s="166" t="s">
        <v>73</v>
      </c>
      <c r="B1141" s="50" t="s">
        <v>163</v>
      </c>
      <c r="C1141" s="167" t="s">
        <v>41</v>
      </c>
      <c r="D1141" s="52" t="s">
        <v>283</v>
      </c>
      <c r="E1141" s="301">
        <v>110</v>
      </c>
      <c r="F1141" s="301">
        <v>89</v>
      </c>
      <c r="H1141" s="267">
        <v>832</v>
      </c>
      <c r="I1141" s="267">
        <v>668</v>
      </c>
    </row>
    <row r="1142" spans="1:9" x14ac:dyDescent="0.3">
      <c r="A1142" s="166" t="s">
        <v>73</v>
      </c>
      <c r="B1142" s="50" t="s">
        <v>164</v>
      </c>
      <c r="C1142" s="167" t="s">
        <v>41</v>
      </c>
      <c r="D1142" s="52" t="s">
        <v>284</v>
      </c>
      <c r="E1142" s="301" t="s">
        <v>341</v>
      </c>
      <c r="F1142" s="301">
        <v>31</v>
      </c>
      <c r="H1142" s="267" t="s">
        <v>341</v>
      </c>
      <c r="I1142" s="267">
        <v>230</v>
      </c>
    </row>
    <row r="1143" spans="1:9" x14ac:dyDescent="0.3">
      <c r="A1143" s="166" t="s">
        <v>73</v>
      </c>
      <c r="B1143" s="50" t="s">
        <v>166</v>
      </c>
      <c r="C1143" s="167" t="s">
        <v>41</v>
      </c>
      <c r="D1143" s="52" t="s">
        <v>286</v>
      </c>
      <c r="E1143" s="301">
        <v>1</v>
      </c>
      <c r="F1143" s="301" t="s">
        <v>341</v>
      </c>
      <c r="H1143" s="267">
        <v>10</v>
      </c>
      <c r="I1143" s="267" t="s">
        <v>341</v>
      </c>
    </row>
    <row r="1144" spans="1:9" x14ac:dyDescent="0.3">
      <c r="A1144" s="166" t="s">
        <v>73</v>
      </c>
      <c r="B1144" s="50" t="s">
        <v>167</v>
      </c>
      <c r="C1144" s="167" t="s">
        <v>41</v>
      </c>
      <c r="D1144" s="52" t="s">
        <v>287</v>
      </c>
      <c r="E1144" s="301">
        <v>15819</v>
      </c>
      <c r="F1144" s="301">
        <v>5615</v>
      </c>
      <c r="H1144" s="267">
        <v>119189</v>
      </c>
      <c r="I1144" s="267">
        <v>42306</v>
      </c>
    </row>
    <row r="1145" spans="1:9" x14ac:dyDescent="0.3">
      <c r="A1145" s="166" t="s">
        <v>73</v>
      </c>
      <c r="B1145" s="50" t="s">
        <v>169</v>
      </c>
      <c r="C1145" s="167" t="s">
        <v>41</v>
      </c>
      <c r="D1145" s="52" t="s">
        <v>289</v>
      </c>
      <c r="E1145" s="301">
        <v>0</v>
      </c>
      <c r="F1145" s="301">
        <v>1487</v>
      </c>
      <c r="H1145" s="267">
        <v>0</v>
      </c>
      <c r="I1145" s="267">
        <v>11203</v>
      </c>
    </row>
    <row r="1146" spans="1:9" x14ac:dyDescent="0.3">
      <c r="A1146" s="166" t="s">
        <v>73</v>
      </c>
      <c r="B1146" s="50" t="s">
        <v>170</v>
      </c>
      <c r="C1146" s="167" t="s">
        <v>41</v>
      </c>
      <c r="D1146" s="52" t="s">
        <v>170</v>
      </c>
      <c r="E1146" s="301">
        <v>7059</v>
      </c>
      <c r="F1146" s="301">
        <v>99</v>
      </c>
      <c r="H1146" s="267">
        <v>53183</v>
      </c>
      <c r="I1146" s="267">
        <v>747</v>
      </c>
    </row>
    <row r="1147" spans="1:9" x14ac:dyDescent="0.3">
      <c r="A1147" s="166" t="s">
        <v>73</v>
      </c>
      <c r="B1147" s="50" t="s">
        <v>172</v>
      </c>
      <c r="C1147" s="167" t="s">
        <v>41</v>
      </c>
      <c r="D1147" s="52" t="s">
        <v>291</v>
      </c>
      <c r="E1147" s="301" t="s">
        <v>341</v>
      </c>
      <c r="F1147" s="301">
        <v>8779</v>
      </c>
      <c r="H1147" s="267" t="s">
        <v>341</v>
      </c>
      <c r="I1147" s="267">
        <v>66145</v>
      </c>
    </row>
    <row r="1148" spans="1:9" x14ac:dyDescent="0.3">
      <c r="A1148" s="166" t="s">
        <v>73</v>
      </c>
      <c r="B1148" s="50" t="s">
        <v>175</v>
      </c>
      <c r="C1148" s="167" t="s">
        <v>41</v>
      </c>
      <c r="D1148" s="52" t="s">
        <v>294</v>
      </c>
      <c r="E1148" s="301">
        <v>1500</v>
      </c>
      <c r="F1148" s="301">
        <v>415</v>
      </c>
      <c r="H1148" s="267">
        <v>11301</v>
      </c>
      <c r="I1148" s="267">
        <v>3130</v>
      </c>
    </row>
    <row r="1149" spans="1:9" x14ac:dyDescent="0.3">
      <c r="A1149" s="166" t="s">
        <v>73</v>
      </c>
      <c r="B1149" s="50" t="s">
        <v>176</v>
      </c>
      <c r="C1149" s="167" t="s">
        <v>41</v>
      </c>
      <c r="D1149" s="52" t="s">
        <v>295</v>
      </c>
      <c r="E1149" s="301">
        <v>1803</v>
      </c>
      <c r="F1149" s="301" t="s">
        <v>341</v>
      </c>
      <c r="H1149" s="267">
        <v>13582</v>
      </c>
      <c r="I1149" s="267" t="s">
        <v>341</v>
      </c>
    </row>
    <row r="1150" spans="1:9" x14ac:dyDescent="0.3">
      <c r="A1150" s="166" t="s">
        <v>73</v>
      </c>
      <c r="B1150" s="50" t="s">
        <v>178</v>
      </c>
      <c r="C1150" s="167" t="s">
        <v>41</v>
      </c>
      <c r="D1150" s="52" t="s">
        <v>297</v>
      </c>
      <c r="E1150" s="301" t="s">
        <v>341</v>
      </c>
      <c r="F1150" s="301">
        <v>3</v>
      </c>
      <c r="H1150" s="267" t="s">
        <v>341</v>
      </c>
      <c r="I1150" s="267">
        <v>23</v>
      </c>
    </row>
    <row r="1151" spans="1:9" x14ac:dyDescent="0.3">
      <c r="A1151" s="166" t="s">
        <v>73</v>
      </c>
      <c r="B1151" s="50" t="s">
        <v>179</v>
      </c>
      <c r="C1151" s="167" t="s">
        <v>41</v>
      </c>
      <c r="D1151" s="52" t="s">
        <v>298</v>
      </c>
      <c r="E1151" s="301">
        <v>3658</v>
      </c>
      <c r="F1151" s="301">
        <v>1862</v>
      </c>
      <c r="H1151" s="267">
        <v>27562</v>
      </c>
      <c r="I1151" s="267">
        <v>14030</v>
      </c>
    </row>
    <row r="1152" spans="1:9" x14ac:dyDescent="0.3">
      <c r="A1152" s="166" t="s">
        <v>73</v>
      </c>
      <c r="B1152" s="50" t="s">
        <v>180</v>
      </c>
      <c r="C1152" s="167" t="s">
        <v>41</v>
      </c>
      <c r="D1152" s="52" t="s">
        <v>299</v>
      </c>
      <c r="E1152" s="301">
        <v>2</v>
      </c>
      <c r="F1152" s="301">
        <v>517</v>
      </c>
      <c r="H1152" s="267">
        <v>18</v>
      </c>
      <c r="I1152" s="267">
        <v>3896</v>
      </c>
    </row>
    <row r="1153" spans="1:9" x14ac:dyDescent="0.3">
      <c r="A1153" s="166" t="s">
        <v>73</v>
      </c>
      <c r="B1153" s="50" t="s">
        <v>181</v>
      </c>
      <c r="C1153" s="167" t="s">
        <v>41</v>
      </c>
      <c r="D1153" s="52" t="s">
        <v>300</v>
      </c>
      <c r="E1153" s="301">
        <v>63410</v>
      </c>
      <c r="F1153" s="301">
        <v>67634</v>
      </c>
      <c r="H1153" s="267">
        <v>477759</v>
      </c>
      <c r="I1153" s="267">
        <v>509590</v>
      </c>
    </row>
    <row r="1154" spans="1:9" ht="22.8" x14ac:dyDescent="0.3">
      <c r="A1154" s="166" t="s">
        <v>73</v>
      </c>
      <c r="B1154" s="50" t="s">
        <v>182</v>
      </c>
      <c r="C1154" s="167" t="s">
        <v>41</v>
      </c>
      <c r="D1154" s="52" t="s">
        <v>892</v>
      </c>
      <c r="E1154" s="301">
        <v>17870</v>
      </c>
      <c r="F1154" s="301">
        <v>2033</v>
      </c>
      <c r="H1154" s="267">
        <v>134639</v>
      </c>
      <c r="I1154" s="267">
        <v>15314</v>
      </c>
    </row>
    <row r="1155" spans="1:9" x14ac:dyDescent="0.3">
      <c r="A1155" s="166" t="s">
        <v>73</v>
      </c>
      <c r="B1155" s="50" t="s">
        <v>183</v>
      </c>
      <c r="C1155" s="167" t="s">
        <v>41</v>
      </c>
      <c r="D1155" s="52" t="s">
        <v>301</v>
      </c>
      <c r="E1155" s="301">
        <v>1405</v>
      </c>
      <c r="F1155" s="301">
        <v>7</v>
      </c>
      <c r="H1155" s="267">
        <v>10584</v>
      </c>
      <c r="I1155" s="267">
        <v>50</v>
      </c>
    </row>
    <row r="1156" spans="1:9" x14ac:dyDescent="0.3">
      <c r="A1156" s="166" t="s">
        <v>73</v>
      </c>
      <c r="B1156" s="50" t="s">
        <v>186</v>
      </c>
      <c r="C1156" s="167" t="s">
        <v>41</v>
      </c>
      <c r="D1156" s="52" t="s">
        <v>302</v>
      </c>
      <c r="E1156" s="301">
        <v>64</v>
      </c>
      <c r="F1156" s="301" t="s">
        <v>341</v>
      </c>
      <c r="H1156" s="267">
        <v>482</v>
      </c>
      <c r="I1156" s="267" t="s">
        <v>341</v>
      </c>
    </row>
    <row r="1157" spans="1:9" x14ac:dyDescent="0.3">
      <c r="A1157" s="166" t="s">
        <v>73</v>
      </c>
      <c r="B1157" s="50" t="s">
        <v>188</v>
      </c>
      <c r="C1157" s="167" t="s">
        <v>41</v>
      </c>
      <c r="D1157" s="52" t="s">
        <v>304</v>
      </c>
      <c r="E1157" s="301">
        <v>7674</v>
      </c>
      <c r="F1157" s="301">
        <v>448</v>
      </c>
      <c r="H1157" s="267">
        <v>57818</v>
      </c>
      <c r="I1157" s="267">
        <v>3376</v>
      </c>
    </row>
    <row r="1158" spans="1:9" x14ac:dyDescent="0.3">
      <c r="A1158" s="166" t="s">
        <v>73</v>
      </c>
      <c r="B1158" s="50" t="s">
        <v>190</v>
      </c>
      <c r="C1158" s="167" t="s">
        <v>41</v>
      </c>
      <c r="D1158" s="52" t="s">
        <v>306</v>
      </c>
      <c r="E1158" s="301">
        <v>49</v>
      </c>
      <c r="F1158" s="301">
        <v>1119</v>
      </c>
      <c r="H1158" s="267">
        <v>371</v>
      </c>
      <c r="I1158" s="267">
        <v>8429</v>
      </c>
    </row>
    <row r="1159" spans="1:9" x14ac:dyDescent="0.3">
      <c r="A1159" s="166" t="s">
        <v>73</v>
      </c>
      <c r="B1159" s="50" t="s">
        <v>192</v>
      </c>
      <c r="C1159" s="167" t="s">
        <v>41</v>
      </c>
      <c r="D1159" s="52" t="s">
        <v>192</v>
      </c>
      <c r="E1159" s="301" t="s">
        <v>341</v>
      </c>
      <c r="F1159" s="301">
        <v>3</v>
      </c>
      <c r="H1159" s="267" t="s">
        <v>341</v>
      </c>
      <c r="I1159" s="267">
        <v>25</v>
      </c>
    </row>
    <row r="1160" spans="1:9" x14ac:dyDescent="0.3">
      <c r="A1160" s="166" t="s">
        <v>73</v>
      </c>
      <c r="B1160" s="50" t="s">
        <v>195</v>
      </c>
      <c r="C1160" s="167" t="s">
        <v>41</v>
      </c>
      <c r="D1160" s="52" t="s">
        <v>309</v>
      </c>
      <c r="E1160" s="301">
        <v>5163</v>
      </c>
      <c r="F1160" s="301">
        <v>24743</v>
      </c>
      <c r="H1160" s="267">
        <v>38903</v>
      </c>
      <c r="I1160" s="267">
        <v>186429</v>
      </c>
    </row>
    <row r="1161" spans="1:9" x14ac:dyDescent="0.3">
      <c r="A1161" s="166" t="s">
        <v>73</v>
      </c>
      <c r="B1161" s="50" t="s">
        <v>196</v>
      </c>
      <c r="C1161" s="167" t="s">
        <v>41</v>
      </c>
      <c r="D1161" s="52" t="s">
        <v>310</v>
      </c>
      <c r="E1161" s="301">
        <v>422</v>
      </c>
      <c r="F1161" s="301">
        <v>19</v>
      </c>
      <c r="H1161" s="267">
        <v>3176</v>
      </c>
      <c r="I1161" s="267">
        <v>145</v>
      </c>
    </row>
    <row r="1162" spans="1:9" x14ac:dyDescent="0.3">
      <c r="A1162" s="166" t="s">
        <v>73</v>
      </c>
      <c r="B1162" s="50" t="s">
        <v>197</v>
      </c>
      <c r="C1162" s="167" t="s">
        <v>41</v>
      </c>
      <c r="D1162" s="52" t="s">
        <v>311</v>
      </c>
      <c r="E1162" s="301">
        <v>43</v>
      </c>
      <c r="F1162" s="301" t="s">
        <v>341</v>
      </c>
      <c r="H1162" s="267">
        <v>327</v>
      </c>
      <c r="I1162" s="267" t="s">
        <v>341</v>
      </c>
    </row>
    <row r="1163" spans="1:9" x14ac:dyDescent="0.3">
      <c r="A1163" s="166" t="s">
        <v>73</v>
      </c>
      <c r="B1163" s="50" t="s">
        <v>198</v>
      </c>
      <c r="C1163" s="167" t="s">
        <v>41</v>
      </c>
      <c r="D1163" s="52" t="s">
        <v>312</v>
      </c>
      <c r="E1163" s="301">
        <v>77699</v>
      </c>
      <c r="F1163" s="301">
        <v>120458</v>
      </c>
      <c r="H1163" s="267">
        <v>585425</v>
      </c>
      <c r="I1163" s="267">
        <v>907591</v>
      </c>
    </row>
    <row r="1164" spans="1:9" x14ac:dyDescent="0.3">
      <c r="A1164" s="166" t="s">
        <v>73</v>
      </c>
      <c r="B1164" s="50" t="s">
        <v>199</v>
      </c>
      <c r="C1164" s="167" t="s">
        <v>41</v>
      </c>
      <c r="D1164" s="52" t="s">
        <v>199</v>
      </c>
      <c r="E1164" s="301">
        <v>53</v>
      </c>
      <c r="F1164" s="301" t="s">
        <v>341</v>
      </c>
      <c r="H1164" s="267">
        <v>396</v>
      </c>
      <c r="I1164" s="267" t="s">
        <v>341</v>
      </c>
    </row>
    <row r="1165" spans="1:9" x14ac:dyDescent="0.3">
      <c r="A1165" s="166" t="s">
        <v>73</v>
      </c>
      <c r="B1165" s="50" t="s">
        <v>200</v>
      </c>
      <c r="C1165" s="167" t="s">
        <v>41</v>
      </c>
      <c r="D1165" s="52" t="s">
        <v>200</v>
      </c>
      <c r="E1165" s="301" t="s">
        <v>341</v>
      </c>
      <c r="F1165" s="301">
        <v>2</v>
      </c>
      <c r="H1165" s="267" t="s">
        <v>341</v>
      </c>
      <c r="I1165" s="267">
        <v>13</v>
      </c>
    </row>
    <row r="1166" spans="1:9" x14ac:dyDescent="0.3">
      <c r="A1166" s="166" t="s">
        <v>73</v>
      </c>
      <c r="B1166" s="50" t="s">
        <v>203</v>
      </c>
      <c r="C1166" s="167" t="s">
        <v>41</v>
      </c>
      <c r="D1166" s="52" t="s">
        <v>313</v>
      </c>
      <c r="E1166" s="301">
        <v>8087</v>
      </c>
      <c r="F1166" s="301">
        <v>12553</v>
      </c>
      <c r="H1166" s="267">
        <v>60933</v>
      </c>
      <c r="I1166" s="267">
        <v>94580</v>
      </c>
    </row>
    <row r="1167" spans="1:9" x14ac:dyDescent="0.3">
      <c r="A1167" s="166" t="s">
        <v>73</v>
      </c>
      <c r="B1167" s="50" t="s">
        <v>204</v>
      </c>
      <c r="C1167" s="167" t="s">
        <v>41</v>
      </c>
      <c r="D1167" s="52" t="s">
        <v>204</v>
      </c>
      <c r="E1167" s="301">
        <v>229</v>
      </c>
      <c r="F1167" s="301">
        <v>282</v>
      </c>
      <c r="H1167" s="267">
        <v>1725</v>
      </c>
      <c r="I1167" s="267">
        <v>2128</v>
      </c>
    </row>
    <row r="1168" spans="1:9" x14ac:dyDescent="0.3">
      <c r="A1168" s="166" t="s">
        <v>73</v>
      </c>
      <c r="B1168" s="50" t="s">
        <v>205</v>
      </c>
      <c r="C1168" s="167" t="s">
        <v>41</v>
      </c>
      <c r="D1168" s="52" t="s">
        <v>314</v>
      </c>
      <c r="E1168" s="301">
        <v>11452</v>
      </c>
      <c r="F1168" s="301">
        <v>14386</v>
      </c>
      <c r="H1168" s="267">
        <v>86287</v>
      </c>
      <c r="I1168" s="267">
        <v>108393</v>
      </c>
    </row>
    <row r="1169" spans="1:9" x14ac:dyDescent="0.3">
      <c r="A1169" s="166" t="s">
        <v>73</v>
      </c>
      <c r="B1169" s="50" t="s">
        <v>206</v>
      </c>
      <c r="C1169" s="167" t="s">
        <v>41</v>
      </c>
      <c r="D1169" s="52" t="s">
        <v>315</v>
      </c>
      <c r="E1169" s="301">
        <v>11</v>
      </c>
      <c r="F1169" s="301">
        <v>669</v>
      </c>
      <c r="H1169" s="267">
        <v>81</v>
      </c>
      <c r="I1169" s="267">
        <v>5040</v>
      </c>
    </row>
    <row r="1170" spans="1:9" x14ac:dyDescent="0.3">
      <c r="A1170" s="166" t="s">
        <v>73</v>
      </c>
      <c r="B1170" s="50" t="s">
        <v>207</v>
      </c>
      <c r="C1170" s="167" t="s">
        <v>41</v>
      </c>
      <c r="D1170" s="52" t="s">
        <v>207</v>
      </c>
      <c r="E1170" s="301" t="s">
        <v>341</v>
      </c>
      <c r="F1170" s="301">
        <v>0</v>
      </c>
      <c r="H1170" s="267" t="s">
        <v>341</v>
      </c>
      <c r="I1170" s="267">
        <v>2</v>
      </c>
    </row>
    <row r="1171" spans="1:9" x14ac:dyDescent="0.3">
      <c r="A1171" s="166" t="s">
        <v>73</v>
      </c>
      <c r="B1171" s="50" t="s">
        <v>208</v>
      </c>
      <c r="C1171" s="167" t="s">
        <v>41</v>
      </c>
      <c r="D1171" s="52" t="s">
        <v>316</v>
      </c>
      <c r="E1171" s="301">
        <v>26</v>
      </c>
      <c r="F1171" s="301" t="s">
        <v>341</v>
      </c>
      <c r="H1171" s="267">
        <v>193</v>
      </c>
      <c r="I1171" s="267" t="s">
        <v>341</v>
      </c>
    </row>
    <row r="1172" spans="1:9" x14ac:dyDescent="0.3">
      <c r="A1172" s="166" t="s">
        <v>73</v>
      </c>
      <c r="B1172" s="50" t="s">
        <v>369</v>
      </c>
      <c r="C1172" s="167" t="s">
        <v>41</v>
      </c>
      <c r="D1172" s="52" t="s">
        <v>370</v>
      </c>
      <c r="E1172" s="301">
        <v>264</v>
      </c>
      <c r="F1172" s="301" t="s">
        <v>341</v>
      </c>
      <c r="H1172" s="267">
        <v>1991</v>
      </c>
      <c r="I1172" s="267" t="s">
        <v>341</v>
      </c>
    </row>
    <row r="1173" spans="1:9" x14ac:dyDescent="0.3">
      <c r="A1173" s="166" t="s">
        <v>73</v>
      </c>
      <c r="B1173" s="50" t="s">
        <v>210</v>
      </c>
      <c r="C1173" s="167" t="s">
        <v>41</v>
      </c>
      <c r="D1173" s="52" t="s">
        <v>317</v>
      </c>
      <c r="E1173" s="301">
        <v>5</v>
      </c>
      <c r="F1173" s="301">
        <v>400</v>
      </c>
      <c r="H1173" s="267">
        <v>35</v>
      </c>
      <c r="I1173" s="267">
        <v>3015</v>
      </c>
    </row>
    <row r="1174" spans="1:9" x14ac:dyDescent="0.3">
      <c r="A1174" s="166" t="s">
        <v>73</v>
      </c>
      <c r="B1174" s="50" t="s">
        <v>211</v>
      </c>
      <c r="C1174" s="167" t="s">
        <v>41</v>
      </c>
      <c r="D1174" s="52" t="s">
        <v>318</v>
      </c>
      <c r="E1174" s="301">
        <v>5070</v>
      </c>
      <c r="F1174" s="301">
        <v>5274</v>
      </c>
      <c r="H1174" s="267">
        <v>38197</v>
      </c>
      <c r="I1174" s="267">
        <v>39738</v>
      </c>
    </row>
    <row r="1175" spans="1:9" x14ac:dyDescent="0.3">
      <c r="A1175" s="166" t="s">
        <v>73</v>
      </c>
      <c r="B1175" s="50" t="s">
        <v>212</v>
      </c>
      <c r="C1175" s="167" t="s">
        <v>41</v>
      </c>
      <c r="D1175" s="52" t="s">
        <v>319</v>
      </c>
      <c r="E1175" s="301">
        <v>16556</v>
      </c>
      <c r="F1175" s="301">
        <v>10507</v>
      </c>
      <c r="H1175" s="267">
        <v>124742</v>
      </c>
      <c r="I1175" s="267">
        <v>79162</v>
      </c>
    </row>
    <row r="1176" spans="1:9" x14ac:dyDescent="0.3">
      <c r="A1176" s="166" t="s">
        <v>73</v>
      </c>
      <c r="B1176" s="50" t="s">
        <v>213</v>
      </c>
      <c r="C1176" s="167" t="s">
        <v>41</v>
      </c>
      <c r="D1176" s="52" t="s">
        <v>320</v>
      </c>
      <c r="E1176" s="301">
        <v>50496</v>
      </c>
      <c r="F1176" s="301">
        <v>19067</v>
      </c>
      <c r="H1176" s="267">
        <v>380460</v>
      </c>
      <c r="I1176" s="267">
        <v>143658</v>
      </c>
    </row>
    <row r="1177" spans="1:9" x14ac:dyDescent="0.3">
      <c r="A1177" s="166" t="s">
        <v>73</v>
      </c>
      <c r="B1177" s="50" t="s">
        <v>214</v>
      </c>
      <c r="C1177" s="167" t="s">
        <v>41</v>
      </c>
      <c r="D1177" s="52" t="s">
        <v>321</v>
      </c>
      <c r="E1177" s="301">
        <v>49737</v>
      </c>
      <c r="F1177" s="301">
        <v>38643</v>
      </c>
      <c r="H1177" s="267">
        <v>374747</v>
      </c>
      <c r="I1177" s="267">
        <v>291157</v>
      </c>
    </row>
    <row r="1178" spans="1:9" x14ac:dyDescent="0.3">
      <c r="A1178" s="166" t="s">
        <v>73</v>
      </c>
      <c r="B1178" s="50" t="s">
        <v>348</v>
      </c>
      <c r="C1178" s="167" t="s">
        <v>41</v>
      </c>
      <c r="D1178" s="52" t="s">
        <v>349</v>
      </c>
      <c r="E1178" s="301" t="s">
        <v>341</v>
      </c>
      <c r="F1178" s="301">
        <v>0</v>
      </c>
      <c r="H1178" s="267" t="s">
        <v>341</v>
      </c>
      <c r="I1178" s="267">
        <v>1</v>
      </c>
    </row>
    <row r="1179" spans="1:9" x14ac:dyDescent="0.3">
      <c r="A1179" s="166" t="s">
        <v>73</v>
      </c>
      <c r="B1179" s="50" t="s">
        <v>217</v>
      </c>
      <c r="C1179" s="167" t="s">
        <v>41</v>
      </c>
      <c r="D1179" s="52" t="s">
        <v>323</v>
      </c>
      <c r="E1179" s="301">
        <v>2197</v>
      </c>
      <c r="F1179" s="301">
        <v>4859</v>
      </c>
      <c r="H1179" s="267">
        <v>16555</v>
      </c>
      <c r="I1179" s="267">
        <v>36613</v>
      </c>
    </row>
    <row r="1180" spans="1:9" x14ac:dyDescent="0.3">
      <c r="A1180" s="166" t="s">
        <v>73</v>
      </c>
      <c r="B1180" s="50" t="s">
        <v>218</v>
      </c>
      <c r="C1180" s="167" t="s">
        <v>41</v>
      </c>
      <c r="D1180" s="52" t="s">
        <v>324</v>
      </c>
      <c r="E1180" s="301" t="s">
        <v>341</v>
      </c>
      <c r="F1180" s="301">
        <v>58</v>
      </c>
      <c r="H1180" s="267" t="s">
        <v>341</v>
      </c>
      <c r="I1180" s="267">
        <v>440</v>
      </c>
    </row>
    <row r="1181" spans="1:9" x14ac:dyDescent="0.3">
      <c r="A1181" s="166" t="s">
        <v>73</v>
      </c>
      <c r="B1181" s="50" t="s">
        <v>219</v>
      </c>
      <c r="C1181" s="167" t="s">
        <v>41</v>
      </c>
      <c r="D1181" s="52" t="s">
        <v>325</v>
      </c>
      <c r="E1181" s="301">
        <v>1664</v>
      </c>
      <c r="F1181" s="301">
        <v>5289</v>
      </c>
      <c r="H1181" s="267">
        <v>12536</v>
      </c>
      <c r="I1181" s="267">
        <v>39847</v>
      </c>
    </row>
    <row r="1182" spans="1:9" x14ac:dyDescent="0.3">
      <c r="A1182" s="166" t="s">
        <v>73</v>
      </c>
      <c r="B1182" s="50" t="s">
        <v>220</v>
      </c>
      <c r="C1182" s="167" t="s">
        <v>41</v>
      </c>
      <c r="D1182" s="52" t="s">
        <v>326</v>
      </c>
      <c r="E1182" s="301">
        <v>5798</v>
      </c>
      <c r="F1182" s="301">
        <v>1530</v>
      </c>
      <c r="H1182" s="267">
        <v>43688</v>
      </c>
      <c r="I1182" s="267">
        <v>11529</v>
      </c>
    </row>
    <row r="1183" spans="1:9" x14ac:dyDescent="0.3">
      <c r="A1183" s="166" t="s">
        <v>73</v>
      </c>
      <c r="B1183" s="50" t="s">
        <v>221</v>
      </c>
      <c r="C1183" s="167" t="s">
        <v>41</v>
      </c>
      <c r="D1183" s="52" t="s">
        <v>327</v>
      </c>
      <c r="E1183" s="301">
        <v>4858</v>
      </c>
      <c r="F1183" s="301">
        <v>516</v>
      </c>
      <c r="H1183" s="267">
        <v>36600</v>
      </c>
      <c r="I1183" s="267">
        <v>3889</v>
      </c>
    </row>
    <row r="1184" spans="1:9" x14ac:dyDescent="0.3">
      <c r="A1184" s="166" t="s">
        <v>73</v>
      </c>
      <c r="B1184" s="50" t="s">
        <v>222</v>
      </c>
      <c r="C1184" s="167" t="s">
        <v>41</v>
      </c>
      <c r="D1184" s="52" t="s">
        <v>328</v>
      </c>
      <c r="E1184" s="301">
        <v>0</v>
      </c>
      <c r="F1184" s="301">
        <v>49</v>
      </c>
      <c r="H1184" s="267">
        <v>0</v>
      </c>
      <c r="I1184" s="267">
        <v>367</v>
      </c>
    </row>
    <row r="1185" spans="1:9" x14ac:dyDescent="0.3">
      <c r="A1185" s="166" t="s">
        <v>73</v>
      </c>
      <c r="B1185" s="50" t="s">
        <v>353</v>
      </c>
      <c r="C1185" s="167" t="s">
        <v>41</v>
      </c>
      <c r="D1185" s="52" t="s">
        <v>354</v>
      </c>
      <c r="E1185" s="301" t="s">
        <v>341</v>
      </c>
      <c r="F1185" s="301">
        <v>12</v>
      </c>
      <c r="H1185" s="267" t="s">
        <v>341</v>
      </c>
      <c r="I1185" s="267">
        <v>89</v>
      </c>
    </row>
    <row r="1186" spans="1:9" x14ac:dyDescent="0.3">
      <c r="A1186" s="166" t="s">
        <v>73</v>
      </c>
      <c r="B1186" s="50" t="s">
        <v>224</v>
      </c>
      <c r="C1186" s="167" t="s">
        <v>41</v>
      </c>
      <c r="D1186" s="52" t="s">
        <v>330</v>
      </c>
      <c r="E1186" s="301">
        <v>744</v>
      </c>
      <c r="F1186" s="301">
        <v>4379</v>
      </c>
      <c r="H1186" s="267">
        <v>5607</v>
      </c>
      <c r="I1186" s="267">
        <v>32992</v>
      </c>
    </row>
    <row r="1187" spans="1:9" x14ac:dyDescent="0.3">
      <c r="A1187" s="166" t="s">
        <v>73</v>
      </c>
      <c r="B1187" s="50" t="s">
        <v>226</v>
      </c>
      <c r="C1187" s="167" t="s">
        <v>41</v>
      </c>
      <c r="D1187" s="52" t="s">
        <v>331</v>
      </c>
      <c r="E1187" s="301">
        <v>6194</v>
      </c>
      <c r="F1187" s="301">
        <v>1693</v>
      </c>
      <c r="H1187" s="267">
        <v>46665</v>
      </c>
      <c r="I1187" s="267">
        <v>12759</v>
      </c>
    </row>
    <row r="1188" spans="1:9" x14ac:dyDescent="0.3">
      <c r="A1188" s="166" t="s">
        <v>73</v>
      </c>
      <c r="B1188" s="50" t="s">
        <v>227</v>
      </c>
      <c r="C1188" s="167" t="s">
        <v>41</v>
      </c>
      <c r="D1188" s="52" t="s">
        <v>332</v>
      </c>
      <c r="E1188" s="301">
        <v>53</v>
      </c>
      <c r="F1188" s="301">
        <v>29</v>
      </c>
      <c r="H1188" s="267">
        <v>403</v>
      </c>
      <c r="I1188" s="267">
        <v>218</v>
      </c>
    </row>
    <row r="1189" spans="1:9" x14ac:dyDescent="0.3">
      <c r="A1189" s="166" t="s">
        <v>73</v>
      </c>
      <c r="B1189" s="50" t="s">
        <v>228</v>
      </c>
      <c r="C1189" s="167" t="s">
        <v>41</v>
      </c>
      <c r="D1189" s="52" t="s">
        <v>333</v>
      </c>
      <c r="E1189" s="301">
        <v>70</v>
      </c>
      <c r="F1189" s="301">
        <v>160</v>
      </c>
      <c r="H1189" s="267">
        <v>530</v>
      </c>
      <c r="I1189" s="267">
        <v>1204</v>
      </c>
    </row>
    <row r="1190" spans="1:9" x14ac:dyDescent="0.3">
      <c r="A1190" s="166" t="s">
        <v>73</v>
      </c>
      <c r="B1190" s="50" t="s">
        <v>232</v>
      </c>
      <c r="C1190" s="167" t="s">
        <v>41</v>
      </c>
      <c r="D1190" s="52" t="s">
        <v>336</v>
      </c>
      <c r="E1190" s="301">
        <v>5</v>
      </c>
      <c r="F1190" s="301">
        <v>16</v>
      </c>
      <c r="H1190" s="267">
        <v>36</v>
      </c>
      <c r="I1190" s="267">
        <v>117</v>
      </c>
    </row>
    <row r="1191" spans="1:9" ht="34.200000000000003" x14ac:dyDescent="0.3">
      <c r="A1191" s="166" t="s">
        <v>73</v>
      </c>
      <c r="B1191" s="50" t="s">
        <v>235</v>
      </c>
      <c r="C1191" s="167" t="s">
        <v>41</v>
      </c>
      <c r="D1191" s="52" t="s">
        <v>338</v>
      </c>
      <c r="E1191" s="301" t="s">
        <v>341</v>
      </c>
      <c r="F1191" s="301">
        <v>365</v>
      </c>
      <c r="H1191" s="267" t="s">
        <v>341</v>
      </c>
      <c r="I1191" s="267">
        <v>2750</v>
      </c>
    </row>
    <row r="1192" spans="1:9" x14ac:dyDescent="0.3">
      <c r="A1192" s="166" t="s">
        <v>73</v>
      </c>
      <c r="B1192" s="50" t="s">
        <v>237</v>
      </c>
      <c r="C1192" s="167" t="s">
        <v>41</v>
      </c>
      <c r="D1192" s="52" t="s">
        <v>340</v>
      </c>
      <c r="E1192" s="301" t="s">
        <v>341</v>
      </c>
      <c r="F1192" s="301">
        <v>16</v>
      </c>
      <c r="H1192" s="267" t="s">
        <v>341</v>
      </c>
      <c r="I1192" s="267">
        <v>123</v>
      </c>
    </row>
    <row r="1193" spans="1:9" x14ac:dyDescent="0.3">
      <c r="A1193" s="33" t="s">
        <v>491</v>
      </c>
      <c r="B1193" s="33"/>
      <c r="C1193" s="34" t="s">
        <v>565</v>
      </c>
      <c r="D1193" s="108"/>
      <c r="E1193" s="301">
        <v>49347</v>
      </c>
      <c r="F1193" s="301">
        <v>61499</v>
      </c>
      <c r="H1193" s="267">
        <v>371808</v>
      </c>
      <c r="I1193" s="267">
        <v>463361</v>
      </c>
    </row>
    <row r="1194" spans="1:9" x14ac:dyDescent="0.3">
      <c r="A1194" s="166" t="s">
        <v>74</v>
      </c>
      <c r="B1194" s="33" t="s">
        <v>110</v>
      </c>
      <c r="C1194" s="167" t="s">
        <v>42</v>
      </c>
      <c r="D1194" s="52" t="s">
        <v>239</v>
      </c>
      <c r="E1194" s="301">
        <v>276</v>
      </c>
      <c r="F1194" s="301" t="s">
        <v>341</v>
      </c>
      <c r="H1194" s="267">
        <v>2077</v>
      </c>
      <c r="I1194" s="267" t="s">
        <v>341</v>
      </c>
    </row>
    <row r="1195" spans="1:9" x14ac:dyDescent="0.3">
      <c r="A1195" s="166" t="s">
        <v>74</v>
      </c>
      <c r="B1195" s="48" t="s">
        <v>115</v>
      </c>
      <c r="C1195" s="167" t="s">
        <v>42</v>
      </c>
      <c r="D1195" s="52" t="s">
        <v>242</v>
      </c>
      <c r="E1195" s="301" t="s">
        <v>341</v>
      </c>
      <c r="F1195" s="301">
        <v>2</v>
      </c>
      <c r="H1195" s="267" t="s">
        <v>341</v>
      </c>
      <c r="I1195" s="267">
        <v>14</v>
      </c>
    </row>
    <row r="1196" spans="1:9" x14ac:dyDescent="0.3">
      <c r="A1196" s="166" t="s">
        <v>74</v>
      </c>
      <c r="B1196" s="48" t="s">
        <v>116</v>
      </c>
      <c r="C1196" s="167" t="s">
        <v>42</v>
      </c>
      <c r="D1196" s="52" t="s">
        <v>243</v>
      </c>
      <c r="E1196" s="301">
        <v>1102</v>
      </c>
      <c r="F1196" s="301">
        <v>7240</v>
      </c>
      <c r="H1196" s="267">
        <v>8303</v>
      </c>
      <c r="I1196" s="267">
        <v>54550</v>
      </c>
    </row>
    <row r="1197" spans="1:9" x14ac:dyDescent="0.3">
      <c r="A1197" s="166" t="s">
        <v>74</v>
      </c>
      <c r="B1197" s="48" t="s">
        <v>120</v>
      </c>
      <c r="C1197" s="167" t="s">
        <v>42</v>
      </c>
      <c r="D1197" s="52" t="s">
        <v>247</v>
      </c>
      <c r="E1197" s="301">
        <v>0</v>
      </c>
      <c r="F1197" s="301">
        <v>386</v>
      </c>
      <c r="H1197" s="267">
        <v>3</v>
      </c>
      <c r="I1197" s="267">
        <v>2905</v>
      </c>
    </row>
    <row r="1198" spans="1:9" x14ac:dyDescent="0.3">
      <c r="A1198" s="166" t="s">
        <v>74</v>
      </c>
      <c r="B1198" s="48" t="s">
        <v>123</v>
      </c>
      <c r="C1198" s="167" t="s">
        <v>42</v>
      </c>
      <c r="D1198" s="52" t="s">
        <v>249</v>
      </c>
      <c r="E1198" s="301" t="s">
        <v>341</v>
      </c>
      <c r="F1198" s="301">
        <v>13</v>
      </c>
      <c r="H1198" s="267" t="s">
        <v>341</v>
      </c>
      <c r="I1198" s="267">
        <v>99</v>
      </c>
    </row>
    <row r="1199" spans="1:9" x14ac:dyDescent="0.3">
      <c r="A1199" s="166" t="s">
        <v>74</v>
      </c>
      <c r="B1199" s="48" t="s">
        <v>124</v>
      </c>
      <c r="C1199" s="167" t="s">
        <v>42</v>
      </c>
      <c r="D1199" s="52" t="s">
        <v>250</v>
      </c>
      <c r="E1199" s="301">
        <v>8493</v>
      </c>
      <c r="F1199" s="301">
        <v>2580</v>
      </c>
      <c r="H1199" s="267">
        <v>63992</v>
      </c>
      <c r="I1199" s="267">
        <v>19436</v>
      </c>
    </row>
    <row r="1200" spans="1:9" x14ac:dyDescent="0.3">
      <c r="A1200" s="166" t="s">
        <v>74</v>
      </c>
      <c r="B1200" s="48" t="s">
        <v>125</v>
      </c>
      <c r="C1200" s="167" t="s">
        <v>42</v>
      </c>
      <c r="D1200" s="52" t="s">
        <v>125</v>
      </c>
      <c r="E1200" s="301" t="s">
        <v>341</v>
      </c>
      <c r="F1200" s="301">
        <v>1</v>
      </c>
      <c r="H1200" s="267" t="s">
        <v>341</v>
      </c>
      <c r="I1200" s="267">
        <v>10</v>
      </c>
    </row>
    <row r="1201" spans="1:9" x14ac:dyDescent="0.3">
      <c r="A1201" s="166" t="s">
        <v>74</v>
      </c>
      <c r="B1201" s="48" t="s">
        <v>126</v>
      </c>
      <c r="C1201" s="167" t="s">
        <v>42</v>
      </c>
      <c r="D1201" s="52" t="s">
        <v>251</v>
      </c>
      <c r="E1201" s="301">
        <v>18</v>
      </c>
      <c r="F1201" s="301" t="s">
        <v>341</v>
      </c>
      <c r="H1201" s="267">
        <v>136</v>
      </c>
      <c r="I1201" s="267" t="s">
        <v>341</v>
      </c>
    </row>
    <row r="1202" spans="1:9" x14ac:dyDescent="0.3">
      <c r="A1202" s="166" t="s">
        <v>74</v>
      </c>
      <c r="B1202" s="48" t="s">
        <v>127</v>
      </c>
      <c r="C1202" s="167" t="s">
        <v>42</v>
      </c>
      <c r="D1202" s="52" t="s">
        <v>252</v>
      </c>
      <c r="E1202" s="301" t="s">
        <v>341</v>
      </c>
      <c r="F1202" s="301">
        <v>19</v>
      </c>
      <c r="H1202" s="267" t="s">
        <v>341</v>
      </c>
      <c r="I1202" s="267">
        <v>145</v>
      </c>
    </row>
    <row r="1203" spans="1:9" x14ac:dyDescent="0.3">
      <c r="A1203" s="166" t="s">
        <v>74</v>
      </c>
      <c r="B1203" s="48" t="s">
        <v>129</v>
      </c>
      <c r="C1203" s="167" t="s">
        <v>42</v>
      </c>
      <c r="D1203" s="52" t="s">
        <v>254</v>
      </c>
      <c r="E1203" s="301">
        <v>3675</v>
      </c>
      <c r="F1203" s="301">
        <v>10</v>
      </c>
      <c r="H1203" s="267">
        <v>27688</v>
      </c>
      <c r="I1203" s="267">
        <v>72</v>
      </c>
    </row>
    <row r="1204" spans="1:9" x14ac:dyDescent="0.3">
      <c r="A1204" s="166" t="s">
        <v>74</v>
      </c>
      <c r="B1204" s="48" t="s">
        <v>130</v>
      </c>
      <c r="C1204" s="167" t="s">
        <v>42</v>
      </c>
      <c r="D1204" s="52" t="s">
        <v>255</v>
      </c>
      <c r="E1204" s="301">
        <v>44</v>
      </c>
      <c r="F1204" s="301">
        <v>413</v>
      </c>
      <c r="H1204" s="267">
        <v>332</v>
      </c>
      <c r="I1204" s="267">
        <v>3110</v>
      </c>
    </row>
    <row r="1205" spans="1:9" x14ac:dyDescent="0.3">
      <c r="A1205" s="166" t="s">
        <v>74</v>
      </c>
      <c r="B1205" s="48" t="s">
        <v>132</v>
      </c>
      <c r="C1205" s="167" t="s">
        <v>42</v>
      </c>
      <c r="D1205" s="52" t="s">
        <v>257</v>
      </c>
      <c r="E1205" s="301">
        <v>1</v>
      </c>
      <c r="F1205" s="301">
        <v>152</v>
      </c>
      <c r="H1205" s="267">
        <v>11</v>
      </c>
      <c r="I1205" s="267">
        <v>1145</v>
      </c>
    </row>
    <row r="1206" spans="1:9" x14ac:dyDescent="0.3">
      <c r="A1206" s="166" t="s">
        <v>74</v>
      </c>
      <c r="B1206" s="48" t="s">
        <v>138</v>
      </c>
      <c r="C1206" s="167" t="s">
        <v>42</v>
      </c>
      <c r="D1206" s="52" t="s">
        <v>263</v>
      </c>
      <c r="E1206" s="301" t="s">
        <v>341</v>
      </c>
      <c r="F1206" s="301">
        <v>10</v>
      </c>
      <c r="H1206" s="267" t="s">
        <v>341</v>
      </c>
      <c r="I1206" s="267">
        <v>79</v>
      </c>
    </row>
    <row r="1207" spans="1:9" x14ac:dyDescent="0.3">
      <c r="A1207" s="166" t="s">
        <v>74</v>
      </c>
      <c r="B1207" s="48" t="s">
        <v>139</v>
      </c>
      <c r="C1207" s="167" t="s">
        <v>42</v>
      </c>
      <c r="D1207" s="52" t="s">
        <v>264</v>
      </c>
      <c r="E1207" s="301" t="s">
        <v>341</v>
      </c>
      <c r="F1207" s="301">
        <v>269</v>
      </c>
      <c r="H1207" s="267" t="s">
        <v>341</v>
      </c>
      <c r="I1207" s="267">
        <v>2028</v>
      </c>
    </row>
    <row r="1208" spans="1:9" x14ac:dyDescent="0.3">
      <c r="A1208" s="166" t="s">
        <v>74</v>
      </c>
      <c r="B1208" s="48" t="s">
        <v>140</v>
      </c>
      <c r="C1208" s="167" t="s">
        <v>42</v>
      </c>
      <c r="D1208" s="52" t="s">
        <v>265</v>
      </c>
      <c r="E1208" s="301">
        <v>16</v>
      </c>
      <c r="F1208" s="301">
        <v>643</v>
      </c>
      <c r="H1208" s="267">
        <v>121</v>
      </c>
      <c r="I1208" s="267">
        <v>4842</v>
      </c>
    </row>
    <row r="1209" spans="1:9" x14ac:dyDescent="0.3">
      <c r="A1209" s="166" t="s">
        <v>74</v>
      </c>
      <c r="B1209" s="48" t="s">
        <v>144</v>
      </c>
      <c r="C1209" s="167" t="s">
        <v>42</v>
      </c>
      <c r="D1209" s="52" t="s">
        <v>268</v>
      </c>
      <c r="E1209" s="301" t="s">
        <v>341</v>
      </c>
      <c r="F1209" s="301">
        <v>759</v>
      </c>
      <c r="H1209" s="267" t="s">
        <v>341</v>
      </c>
      <c r="I1209" s="267">
        <v>5720</v>
      </c>
    </row>
    <row r="1210" spans="1:9" x14ac:dyDescent="0.3">
      <c r="A1210" s="166" t="s">
        <v>74</v>
      </c>
      <c r="B1210" s="48" t="s">
        <v>149</v>
      </c>
      <c r="C1210" s="167" t="s">
        <v>42</v>
      </c>
      <c r="D1210" s="52" t="s">
        <v>149</v>
      </c>
      <c r="E1210" s="301">
        <v>0</v>
      </c>
      <c r="F1210" s="301">
        <v>4</v>
      </c>
      <c r="H1210" s="267">
        <v>0</v>
      </c>
      <c r="I1210" s="267">
        <v>27</v>
      </c>
    </row>
    <row r="1211" spans="1:9" x14ac:dyDescent="0.3">
      <c r="A1211" s="166" t="s">
        <v>74</v>
      </c>
      <c r="B1211" s="48" t="s">
        <v>150</v>
      </c>
      <c r="C1211" s="167" t="s">
        <v>42</v>
      </c>
      <c r="D1211" s="52" t="s">
        <v>272</v>
      </c>
      <c r="E1211" s="301" t="s">
        <v>341</v>
      </c>
      <c r="F1211" s="301">
        <v>6</v>
      </c>
      <c r="H1211" s="267" t="s">
        <v>341</v>
      </c>
      <c r="I1211" s="267">
        <v>42</v>
      </c>
    </row>
    <row r="1212" spans="1:9" x14ac:dyDescent="0.3">
      <c r="A1212" s="166" t="s">
        <v>74</v>
      </c>
      <c r="B1212" s="48" t="s">
        <v>151</v>
      </c>
      <c r="C1212" s="167" t="s">
        <v>42</v>
      </c>
      <c r="D1212" s="52" t="s">
        <v>273</v>
      </c>
      <c r="E1212" s="301">
        <v>118</v>
      </c>
      <c r="F1212" s="301">
        <v>4</v>
      </c>
      <c r="H1212" s="267">
        <v>890</v>
      </c>
      <c r="I1212" s="267">
        <v>30</v>
      </c>
    </row>
    <row r="1213" spans="1:9" x14ac:dyDescent="0.3">
      <c r="A1213" s="166" t="s">
        <v>74</v>
      </c>
      <c r="B1213" s="48" t="s">
        <v>156</v>
      </c>
      <c r="C1213" s="167" t="s">
        <v>42</v>
      </c>
      <c r="D1213" s="52" t="s">
        <v>278</v>
      </c>
      <c r="E1213" s="301">
        <v>4069</v>
      </c>
      <c r="F1213" s="301">
        <v>12486</v>
      </c>
      <c r="H1213" s="267">
        <v>30657</v>
      </c>
      <c r="I1213" s="267">
        <v>94073</v>
      </c>
    </row>
    <row r="1214" spans="1:9" x14ac:dyDescent="0.3">
      <c r="A1214" s="166" t="s">
        <v>74</v>
      </c>
      <c r="B1214" s="48" t="s">
        <v>158</v>
      </c>
      <c r="C1214" s="167" t="s">
        <v>42</v>
      </c>
      <c r="D1214" s="52" t="s">
        <v>158</v>
      </c>
      <c r="E1214" s="301">
        <v>1</v>
      </c>
      <c r="F1214" s="301">
        <v>1780</v>
      </c>
      <c r="H1214" s="267">
        <v>5</v>
      </c>
      <c r="I1214" s="267">
        <v>13412</v>
      </c>
    </row>
    <row r="1215" spans="1:9" x14ac:dyDescent="0.3">
      <c r="A1215" s="166" t="s">
        <v>74</v>
      </c>
      <c r="B1215" s="48" t="s">
        <v>377</v>
      </c>
      <c r="C1215" s="167" t="s">
        <v>42</v>
      </c>
      <c r="D1215" s="52" t="s">
        <v>378</v>
      </c>
      <c r="E1215" s="301">
        <v>0</v>
      </c>
      <c r="F1215" s="301" t="s">
        <v>341</v>
      </c>
      <c r="H1215" s="267">
        <v>0</v>
      </c>
      <c r="I1215" s="267" t="s">
        <v>341</v>
      </c>
    </row>
    <row r="1216" spans="1:9" x14ac:dyDescent="0.3">
      <c r="A1216" s="166" t="s">
        <v>74</v>
      </c>
      <c r="B1216" s="48" t="s">
        <v>163</v>
      </c>
      <c r="C1216" s="167" t="s">
        <v>42</v>
      </c>
      <c r="D1216" s="52" t="s">
        <v>283</v>
      </c>
      <c r="E1216" s="301">
        <v>21</v>
      </c>
      <c r="F1216" s="301">
        <v>74</v>
      </c>
      <c r="H1216" s="267">
        <v>157</v>
      </c>
      <c r="I1216" s="267">
        <v>556</v>
      </c>
    </row>
    <row r="1217" spans="1:9" x14ac:dyDescent="0.3">
      <c r="A1217" s="166" t="s">
        <v>74</v>
      </c>
      <c r="B1217" s="48" t="s">
        <v>167</v>
      </c>
      <c r="C1217" s="167" t="s">
        <v>42</v>
      </c>
      <c r="D1217" s="52" t="s">
        <v>287</v>
      </c>
      <c r="E1217" s="301">
        <v>2088</v>
      </c>
      <c r="F1217" s="301">
        <v>1227</v>
      </c>
      <c r="H1217" s="267">
        <v>15729</v>
      </c>
      <c r="I1217" s="267">
        <v>9246</v>
      </c>
    </row>
    <row r="1218" spans="1:9" x14ac:dyDescent="0.3">
      <c r="A1218" s="166" t="s">
        <v>74</v>
      </c>
      <c r="B1218" s="48" t="s">
        <v>169</v>
      </c>
      <c r="C1218" s="167" t="s">
        <v>42</v>
      </c>
      <c r="D1218" s="52" t="s">
        <v>289</v>
      </c>
      <c r="E1218" s="301">
        <v>2</v>
      </c>
      <c r="F1218" s="301">
        <v>49</v>
      </c>
      <c r="H1218" s="267">
        <v>16</v>
      </c>
      <c r="I1218" s="267">
        <v>366</v>
      </c>
    </row>
    <row r="1219" spans="1:9" x14ac:dyDescent="0.3">
      <c r="A1219" s="166" t="s">
        <v>74</v>
      </c>
      <c r="B1219" s="48" t="s">
        <v>170</v>
      </c>
      <c r="C1219" s="167" t="s">
        <v>42</v>
      </c>
      <c r="D1219" s="52" t="s">
        <v>170</v>
      </c>
      <c r="E1219" s="301">
        <v>45</v>
      </c>
      <c r="F1219" s="301" t="s">
        <v>341</v>
      </c>
      <c r="H1219" s="267">
        <v>341</v>
      </c>
      <c r="I1219" s="267" t="s">
        <v>341</v>
      </c>
    </row>
    <row r="1220" spans="1:9" x14ac:dyDescent="0.3">
      <c r="A1220" s="166" t="s">
        <v>74</v>
      </c>
      <c r="B1220" s="48" t="s">
        <v>175</v>
      </c>
      <c r="C1220" s="167" t="s">
        <v>42</v>
      </c>
      <c r="D1220" s="52" t="s">
        <v>294</v>
      </c>
      <c r="E1220" s="301" t="s">
        <v>341</v>
      </c>
      <c r="F1220" s="301">
        <v>113</v>
      </c>
      <c r="H1220" s="267" t="s">
        <v>341</v>
      </c>
      <c r="I1220" s="267">
        <v>855</v>
      </c>
    </row>
    <row r="1221" spans="1:9" x14ac:dyDescent="0.3">
      <c r="A1221" s="166" t="s">
        <v>74</v>
      </c>
      <c r="B1221" s="48" t="s">
        <v>179</v>
      </c>
      <c r="C1221" s="167" t="s">
        <v>42</v>
      </c>
      <c r="D1221" s="52" t="s">
        <v>298</v>
      </c>
      <c r="E1221" s="301" t="s">
        <v>341</v>
      </c>
      <c r="F1221" s="301">
        <v>92</v>
      </c>
      <c r="H1221" s="267" t="s">
        <v>341</v>
      </c>
      <c r="I1221" s="267">
        <v>693</v>
      </c>
    </row>
    <row r="1222" spans="1:9" x14ac:dyDescent="0.3">
      <c r="A1222" s="166" t="s">
        <v>74</v>
      </c>
      <c r="B1222" s="48" t="s">
        <v>180</v>
      </c>
      <c r="C1222" s="167" t="s">
        <v>42</v>
      </c>
      <c r="D1222" s="52" t="s">
        <v>299</v>
      </c>
      <c r="E1222" s="301">
        <v>6</v>
      </c>
      <c r="F1222" s="301">
        <v>7</v>
      </c>
      <c r="H1222" s="267">
        <v>48</v>
      </c>
      <c r="I1222" s="267">
        <v>50</v>
      </c>
    </row>
    <row r="1223" spans="1:9" x14ac:dyDescent="0.3">
      <c r="A1223" s="166" t="s">
        <v>74</v>
      </c>
      <c r="B1223" s="48" t="s">
        <v>181</v>
      </c>
      <c r="C1223" s="167" t="s">
        <v>42</v>
      </c>
      <c r="D1223" s="52" t="s">
        <v>300</v>
      </c>
      <c r="E1223" s="301">
        <v>1160</v>
      </c>
      <c r="F1223" s="301">
        <v>1656</v>
      </c>
      <c r="H1223" s="267">
        <v>8742</v>
      </c>
      <c r="I1223" s="267">
        <v>12475</v>
      </c>
    </row>
    <row r="1224" spans="1:9" ht="22.8" x14ac:dyDescent="0.3">
      <c r="A1224" s="166" t="s">
        <v>74</v>
      </c>
      <c r="B1224" s="48" t="s">
        <v>182</v>
      </c>
      <c r="C1224" s="167" t="s">
        <v>42</v>
      </c>
      <c r="D1224" s="52" t="s">
        <v>892</v>
      </c>
      <c r="E1224" s="301">
        <v>210</v>
      </c>
      <c r="F1224" s="301">
        <v>1038</v>
      </c>
      <c r="H1224" s="267">
        <v>1581</v>
      </c>
      <c r="I1224" s="267">
        <v>7818</v>
      </c>
    </row>
    <row r="1225" spans="1:9" x14ac:dyDescent="0.3">
      <c r="A1225" s="166" t="s">
        <v>74</v>
      </c>
      <c r="B1225" s="48" t="s">
        <v>183</v>
      </c>
      <c r="C1225" s="167" t="s">
        <v>42</v>
      </c>
      <c r="D1225" s="52" t="s">
        <v>301</v>
      </c>
      <c r="E1225" s="301" t="s">
        <v>341</v>
      </c>
      <c r="F1225" s="301">
        <v>2</v>
      </c>
      <c r="H1225" s="267" t="s">
        <v>341</v>
      </c>
      <c r="I1225" s="267">
        <v>18</v>
      </c>
    </row>
    <row r="1226" spans="1:9" x14ac:dyDescent="0.3">
      <c r="A1226" s="166" t="s">
        <v>74</v>
      </c>
      <c r="B1226" s="48" t="s">
        <v>187</v>
      </c>
      <c r="C1226" s="167" t="s">
        <v>42</v>
      </c>
      <c r="D1226" s="52" t="s">
        <v>303</v>
      </c>
      <c r="E1226" s="301">
        <v>0</v>
      </c>
      <c r="F1226" s="301" t="s">
        <v>341</v>
      </c>
      <c r="H1226" s="267">
        <v>0</v>
      </c>
      <c r="I1226" s="267" t="s">
        <v>341</v>
      </c>
    </row>
    <row r="1227" spans="1:9" x14ac:dyDescent="0.3">
      <c r="A1227" s="166" t="s">
        <v>74</v>
      </c>
      <c r="B1227" s="48" t="s">
        <v>188</v>
      </c>
      <c r="C1227" s="167" t="s">
        <v>42</v>
      </c>
      <c r="D1227" s="52" t="s">
        <v>304</v>
      </c>
      <c r="E1227" s="301">
        <v>26</v>
      </c>
      <c r="F1227" s="301">
        <v>5</v>
      </c>
      <c r="H1227" s="267">
        <v>198</v>
      </c>
      <c r="I1227" s="267">
        <v>40</v>
      </c>
    </row>
    <row r="1228" spans="1:9" x14ac:dyDescent="0.3">
      <c r="A1228" s="166" t="s">
        <v>74</v>
      </c>
      <c r="B1228" s="48" t="s">
        <v>194</v>
      </c>
      <c r="C1228" s="167" t="s">
        <v>42</v>
      </c>
      <c r="D1228" s="52" t="s">
        <v>308</v>
      </c>
      <c r="E1228" s="301">
        <v>9</v>
      </c>
      <c r="F1228" s="301" t="s">
        <v>341</v>
      </c>
      <c r="H1228" s="267">
        <v>65</v>
      </c>
      <c r="I1228" s="267" t="s">
        <v>341</v>
      </c>
    </row>
    <row r="1229" spans="1:9" x14ac:dyDescent="0.3">
      <c r="A1229" s="166" t="s">
        <v>74</v>
      </c>
      <c r="B1229" s="48" t="s">
        <v>195</v>
      </c>
      <c r="C1229" s="167" t="s">
        <v>42</v>
      </c>
      <c r="D1229" s="52" t="s">
        <v>309</v>
      </c>
      <c r="E1229" s="301">
        <v>251</v>
      </c>
      <c r="F1229" s="301">
        <v>992</v>
      </c>
      <c r="H1229" s="267">
        <v>1889</v>
      </c>
      <c r="I1229" s="267">
        <v>7471</v>
      </c>
    </row>
    <row r="1230" spans="1:9" x14ac:dyDescent="0.3">
      <c r="A1230" s="166" t="s">
        <v>74</v>
      </c>
      <c r="B1230" s="48" t="s">
        <v>196</v>
      </c>
      <c r="C1230" s="167" t="s">
        <v>42</v>
      </c>
      <c r="D1230" s="52" t="s">
        <v>310</v>
      </c>
      <c r="E1230" s="301">
        <v>8441</v>
      </c>
      <c r="F1230" s="301">
        <v>1840</v>
      </c>
      <c r="H1230" s="267">
        <v>63598</v>
      </c>
      <c r="I1230" s="267">
        <v>13862</v>
      </c>
    </row>
    <row r="1231" spans="1:9" x14ac:dyDescent="0.3">
      <c r="A1231" s="166" t="s">
        <v>74</v>
      </c>
      <c r="B1231" s="48" t="s">
        <v>197</v>
      </c>
      <c r="C1231" s="167" t="s">
        <v>42</v>
      </c>
      <c r="D1231" s="52" t="s">
        <v>311</v>
      </c>
      <c r="E1231" s="301" t="s">
        <v>341</v>
      </c>
      <c r="F1231" s="301">
        <v>4</v>
      </c>
      <c r="H1231" s="267" t="s">
        <v>341</v>
      </c>
      <c r="I1231" s="267">
        <v>28</v>
      </c>
    </row>
    <row r="1232" spans="1:9" x14ac:dyDescent="0.3">
      <c r="A1232" s="166" t="s">
        <v>74</v>
      </c>
      <c r="B1232" s="48" t="s">
        <v>198</v>
      </c>
      <c r="C1232" s="167" t="s">
        <v>42</v>
      </c>
      <c r="D1232" s="52" t="s">
        <v>312</v>
      </c>
      <c r="E1232" s="301">
        <v>11844</v>
      </c>
      <c r="F1232" s="301">
        <v>11283</v>
      </c>
      <c r="H1232" s="267">
        <v>89241</v>
      </c>
      <c r="I1232" s="267">
        <v>85011</v>
      </c>
    </row>
    <row r="1233" spans="1:9" x14ac:dyDescent="0.3">
      <c r="A1233" s="166" t="s">
        <v>74</v>
      </c>
      <c r="B1233" s="48" t="s">
        <v>203</v>
      </c>
      <c r="C1233" s="167" t="s">
        <v>42</v>
      </c>
      <c r="D1233" s="52" t="s">
        <v>313</v>
      </c>
      <c r="E1233" s="301">
        <v>1411</v>
      </c>
      <c r="F1233" s="301">
        <v>3338</v>
      </c>
      <c r="H1233" s="267">
        <v>10628</v>
      </c>
      <c r="I1233" s="267">
        <v>25150</v>
      </c>
    </row>
    <row r="1234" spans="1:9" x14ac:dyDescent="0.3">
      <c r="A1234" s="166" t="s">
        <v>74</v>
      </c>
      <c r="B1234" s="48" t="s">
        <v>204</v>
      </c>
      <c r="C1234" s="167" t="s">
        <v>42</v>
      </c>
      <c r="D1234" s="52" t="s">
        <v>204</v>
      </c>
      <c r="E1234" s="301">
        <v>15</v>
      </c>
      <c r="F1234" s="301">
        <v>0</v>
      </c>
      <c r="H1234" s="267">
        <v>116</v>
      </c>
      <c r="I1234" s="267">
        <v>3</v>
      </c>
    </row>
    <row r="1235" spans="1:9" x14ac:dyDescent="0.3">
      <c r="A1235" s="166" t="s">
        <v>74</v>
      </c>
      <c r="B1235" s="48" t="s">
        <v>205</v>
      </c>
      <c r="C1235" s="167" t="s">
        <v>42</v>
      </c>
      <c r="D1235" s="52" t="s">
        <v>314</v>
      </c>
      <c r="E1235" s="301">
        <v>0</v>
      </c>
      <c r="F1235" s="301" t="s">
        <v>341</v>
      </c>
      <c r="H1235" s="267">
        <v>3</v>
      </c>
      <c r="I1235" s="267" t="s">
        <v>341</v>
      </c>
    </row>
    <row r="1236" spans="1:9" x14ac:dyDescent="0.3">
      <c r="A1236" s="166" t="s">
        <v>74</v>
      </c>
      <c r="B1236" s="48" t="s">
        <v>206</v>
      </c>
      <c r="C1236" s="167" t="s">
        <v>42</v>
      </c>
      <c r="D1236" s="52" t="s">
        <v>315</v>
      </c>
      <c r="E1236" s="301">
        <v>35</v>
      </c>
      <c r="F1236" s="301">
        <v>107</v>
      </c>
      <c r="H1236" s="267">
        <v>263</v>
      </c>
      <c r="I1236" s="267">
        <v>808</v>
      </c>
    </row>
    <row r="1237" spans="1:9" x14ac:dyDescent="0.3">
      <c r="A1237" s="166" t="s">
        <v>74</v>
      </c>
      <c r="B1237" s="48" t="s">
        <v>207</v>
      </c>
      <c r="C1237" s="167" t="s">
        <v>42</v>
      </c>
      <c r="D1237" s="52" t="s">
        <v>207</v>
      </c>
      <c r="E1237" s="301" t="s">
        <v>341</v>
      </c>
      <c r="F1237" s="301">
        <v>1</v>
      </c>
      <c r="H1237" s="267" t="s">
        <v>341</v>
      </c>
      <c r="I1237" s="267">
        <v>4</v>
      </c>
    </row>
    <row r="1238" spans="1:9" x14ac:dyDescent="0.3">
      <c r="A1238" s="166" t="s">
        <v>74</v>
      </c>
      <c r="B1238" s="48" t="s">
        <v>210</v>
      </c>
      <c r="C1238" s="167" t="s">
        <v>42</v>
      </c>
      <c r="D1238" s="52" t="s">
        <v>317</v>
      </c>
      <c r="E1238" s="301">
        <v>26</v>
      </c>
      <c r="F1238" s="301">
        <v>1</v>
      </c>
      <c r="H1238" s="267">
        <v>197</v>
      </c>
      <c r="I1238" s="267">
        <v>11</v>
      </c>
    </row>
    <row r="1239" spans="1:9" x14ac:dyDescent="0.3">
      <c r="A1239" s="166" t="s">
        <v>74</v>
      </c>
      <c r="B1239" s="48" t="s">
        <v>211</v>
      </c>
      <c r="C1239" s="167" t="s">
        <v>42</v>
      </c>
      <c r="D1239" s="52" t="s">
        <v>318</v>
      </c>
      <c r="E1239" s="301">
        <v>124</v>
      </c>
      <c r="F1239" s="301">
        <v>499</v>
      </c>
      <c r="H1239" s="267">
        <v>937</v>
      </c>
      <c r="I1239" s="267">
        <v>3761</v>
      </c>
    </row>
    <row r="1240" spans="1:9" x14ac:dyDescent="0.3">
      <c r="A1240" s="166" t="s">
        <v>74</v>
      </c>
      <c r="B1240" s="48" t="s">
        <v>212</v>
      </c>
      <c r="C1240" s="167" t="s">
        <v>42</v>
      </c>
      <c r="D1240" s="52" t="s">
        <v>319</v>
      </c>
      <c r="E1240" s="301">
        <v>1291</v>
      </c>
      <c r="F1240" s="301">
        <v>576</v>
      </c>
      <c r="H1240" s="267">
        <v>9726</v>
      </c>
      <c r="I1240" s="267">
        <v>4341</v>
      </c>
    </row>
    <row r="1241" spans="1:9" x14ac:dyDescent="0.3">
      <c r="A1241" s="166" t="s">
        <v>74</v>
      </c>
      <c r="B1241" s="48" t="s">
        <v>213</v>
      </c>
      <c r="C1241" s="167" t="s">
        <v>42</v>
      </c>
      <c r="D1241" s="52" t="s">
        <v>320</v>
      </c>
      <c r="E1241" s="301">
        <v>2287</v>
      </c>
      <c r="F1241" s="301">
        <v>5007</v>
      </c>
      <c r="H1241" s="267">
        <v>17235</v>
      </c>
      <c r="I1241" s="267">
        <v>37728</v>
      </c>
    </row>
    <row r="1242" spans="1:9" x14ac:dyDescent="0.3">
      <c r="A1242" s="166" t="s">
        <v>74</v>
      </c>
      <c r="B1242" s="48" t="s">
        <v>214</v>
      </c>
      <c r="C1242" s="167" t="s">
        <v>42</v>
      </c>
      <c r="D1242" s="52" t="s">
        <v>321</v>
      </c>
      <c r="E1242" s="301">
        <v>1425</v>
      </c>
      <c r="F1242" s="301">
        <v>3610</v>
      </c>
      <c r="H1242" s="267">
        <v>10740</v>
      </c>
      <c r="I1242" s="267">
        <v>27199</v>
      </c>
    </row>
    <row r="1243" spans="1:9" x14ac:dyDescent="0.3">
      <c r="A1243" s="166" t="s">
        <v>74</v>
      </c>
      <c r="B1243" s="48" t="s">
        <v>217</v>
      </c>
      <c r="C1243" s="167" t="s">
        <v>42</v>
      </c>
      <c r="D1243" s="52" t="s">
        <v>323</v>
      </c>
      <c r="E1243" s="301">
        <v>70</v>
      </c>
      <c r="F1243" s="301">
        <v>647</v>
      </c>
      <c r="H1243" s="267">
        <v>526</v>
      </c>
      <c r="I1243" s="267">
        <v>4877</v>
      </c>
    </row>
    <row r="1244" spans="1:9" x14ac:dyDescent="0.3">
      <c r="A1244" s="166" t="s">
        <v>74</v>
      </c>
      <c r="B1244" s="48" t="s">
        <v>219</v>
      </c>
      <c r="C1244" s="167" t="s">
        <v>42</v>
      </c>
      <c r="D1244" s="52" t="s">
        <v>325</v>
      </c>
      <c r="E1244" s="301">
        <v>1</v>
      </c>
      <c r="F1244" s="301">
        <v>956</v>
      </c>
      <c r="H1244" s="267">
        <v>11</v>
      </c>
      <c r="I1244" s="267">
        <v>7206</v>
      </c>
    </row>
    <row r="1245" spans="1:9" x14ac:dyDescent="0.3">
      <c r="A1245" s="166" t="s">
        <v>74</v>
      </c>
      <c r="B1245" s="48" t="s">
        <v>220</v>
      </c>
      <c r="C1245" s="167" t="s">
        <v>42</v>
      </c>
      <c r="D1245" s="52" t="s">
        <v>326</v>
      </c>
      <c r="E1245" s="301">
        <v>287</v>
      </c>
      <c r="F1245" s="301">
        <v>63</v>
      </c>
      <c r="H1245" s="267">
        <v>2164</v>
      </c>
      <c r="I1245" s="267">
        <v>474</v>
      </c>
    </row>
    <row r="1246" spans="1:9" x14ac:dyDescent="0.3">
      <c r="A1246" s="166" t="s">
        <v>74</v>
      </c>
      <c r="B1246" s="48" t="s">
        <v>221</v>
      </c>
      <c r="C1246" s="167" t="s">
        <v>42</v>
      </c>
      <c r="D1246" s="52" t="s">
        <v>327</v>
      </c>
      <c r="E1246" s="301">
        <v>44</v>
      </c>
      <c r="F1246" s="301">
        <v>9</v>
      </c>
      <c r="H1246" s="267">
        <v>331</v>
      </c>
      <c r="I1246" s="267">
        <v>66</v>
      </c>
    </row>
    <row r="1247" spans="1:9" x14ac:dyDescent="0.3">
      <c r="A1247" s="166" t="s">
        <v>74</v>
      </c>
      <c r="B1247" s="48" t="s">
        <v>222</v>
      </c>
      <c r="C1247" s="167" t="s">
        <v>42</v>
      </c>
      <c r="D1247" s="52" t="s">
        <v>328</v>
      </c>
      <c r="E1247" s="301">
        <v>6</v>
      </c>
      <c r="F1247" s="301">
        <v>639</v>
      </c>
      <c r="H1247" s="267">
        <v>48</v>
      </c>
      <c r="I1247" s="267">
        <v>4817</v>
      </c>
    </row>
    <row r="1248" spans="1:9" x14ac:dyDescent="0.3">
      <c r="A1248" s="166" t="s">
        <v>74</v>
      </c>
      <c r="B1248" s="48" t="s">
        <v>224</v>
      </c>
      <c r="C1248" s="167" t="s">
        <v>42</v>
      </c>
      <c r="D1248" s="52" t="s">
        <v>330</v>
      </c>
      <c r="E1248" s="301">
        <v>128</v>
      </c>
      <c r="F1248" s="301">
        <v>420</v>
      </c>
      <c r="H1248" s="267">
        <v>962</v>
      </c>
      <c r="I1248" s="267">
        <v>3166</v>
      </c>
    </row>
    <row r="1249" spans="1:9" x14ac:dyDescent="0.3">
      <c r="A1249" s="166" t="s">
        <v>74</v>
      </c>
      <c r="B1249" s="48" t="s">
        <v>226</v>
      </c>
      <c r="C1249" s="167" t="s">
        <v>42</v>
      </c>
      <c r="D1249" s="52" t="s">
        <v>331</v>
      </c>
      <c r="E1249" s="301">
        <v>126</v>
      </c>
      <c r="F1249" s="301">
        <v>437</v>
      </c>
      <c r="H1249" s="267">
        <v>946</v>
      </c>
      <c r="I1249" s="267">
        <v>3294</v>
      </c>
    </row>
    <row r="1250" spans="1:9" x14ac:dyDescent="0.3">
      <c r="A1250" s="166" t="s">
        <v>74</v>
      </c>
      <c r="B1250" s="48" t="s">
        <v>227</v>
      </c>
      <c r="C1250" s="167" t="s">
        <v>42</v>
      </c>
      <c r="D1250" s="52" t="s">
        <v>332</v>
      </c>
      <c r="E1250" s="301">
        <v>153</v>
      </c>
      <c r="F1250" s="301">
        <v>2</v>
      </c>
      <c r="H1250" s="267">
        <v>1152</v>
      </c>
      <c r="I1250" s="267">
        <v>14</v>
      </c>
    </row>
    <row r="1251" spans="1:9" x14ac:dyDescent="0.3">
      <c r="A1251" s="166" t="s">
        <v>74</v>
      </c>
      <c r="B1251" s="48" t="s">
        <v>228</v>
      </c>
      <c r="C1251" s="167" t="s">
        <v>42</v>
      </c>
      <c r="D1251" s="52" t="s">
        <v>333</v>
      </c>
      <c r="E1251" s="301">
        <v>0</v>
      </c>
      <c r="F1251" s="301">
        <v>28</v>
      </c>
      <c r="H1251" s="267">
        <v>0</v>
      </c>
      <c r="I1251" s="267">
        <v>210</v>
      </c>
    </row>
    <row r="1252" spans="1:9" x14ac:dyDescent="0.3">
      <c r="A1252" s="33" t="s">
        <v>493</v>
      </c>
      <c r="B1252" s="33"/>
      <c r="C1252" s="34" t="s">
        <v>566</v>
      </c>
      <c r="D1252" s="34"/>
      <c r="E1252" s="301">
        <v>180680</v>
      </c>
      <c r="F1252" s="301">
        <v>349439</v>
      </c>
      <c r="H1252" s="267">
        <v>1361336</v>
      </c>
      <c r="I1252" s="267">
        <v>2632845</v>
      </c>
    </row>
    <row r="1253" spans="1:9" x14ac:dyDescent="0.3">
      <c r="A1253" s="166" t="s">
        <v>75</v>
      </c>
      <c r="B1253" s="33" t="s">
        <v>110</v>
      </c>
      <c r="C1253" s="167" t="s">
        <v>43</v>
      </c>
      <c r="D1253" s="52" t="s">
        <v>239</v>
      </c>
      <c r="E1253" s="301">
        <v>136</v>
      </c>
      <c r="F1253" s="301" t="s">
        <v>341</v>
      </c>
      <c r="H1253" s="267">
        <v>1027</v>
      </c>
      <c r="I1253" s="267" t="s">
        <v>341</v>
      </c>
    </row>
    <row r="1254" spans="1:9" x14ac:dyDescent="0.3">
      <c r="A1254" s="166" t="s">
        <v>75</v>
      </c>
      <c r="B1254" s="50" t="s">
        <v>111</v>
      </c>
      <c r="C1254" s="167" t="s">
        <v>43</v>
      </c>
      <c r="D1254" s="52" t="s">
        <v>240</v>
      </c>
      <c r="E1254" s="301" t="s">
        <v>341</v>
      </c>
      <c r="F1254" s="301">
        <v>2143</v>
      </c>
      <c r="H1254" s="267" t="s">
        <v>341</v>
      </c>
      <c r="I1254" s="267">
        <v>16147</v>
      </c>
    </row>
    <row r="1255" spans="1:9" x14ac:dyDescent="0.3">
      <c r="A1255" s="166" t="s">
        <v>75</v>
      </c>
      <c r="B1255" s="50" t="s">
        <v>113</v>
      </c>
      <c r="C1255" s="167" t="s">
        <v>43</v>
      </c>
      <c r="D1255" s="52" t="s">
        <v>113</v>
      </c>
      <c r="E1255" s="301" t="s">
        <v>341</v>
      </c>
      <c r="F1255" s="301">
        <v>1</v>
      </c>
      <c r="H1255" s="267" t="s">
        <v>341</v>
      </c>
      <c r="I1255" s="267">
        <v>4</v>
      </c>
    </row>
    <row r="1256" spans="1:9" x14ac:dyDescent="0.3">
      <c r="A1256" s="166" t="s">
        <v>75</v>
      </c>
      <c r="B1256" s="50" t="s">
        <v>114</v>
      </c>
      <c r="C1256" s="167" t="s">
        <v>43</v>
      </c>
      <c r="D1256" s="52" t="s">
        <v>241</v>
      </c>
      <c r="E1256" s="301">
        <v>586</v>
      </c>
      <c r="F1256" s="301" t="s">
        <v>341</v>
      </c>
      <c r="H1256" s="267">
        <v>4412</v>
      </c>
      <c r="I1256" s="267" t="s">
        <v>341</v>
      </c>
    </row>
    <row r="1257" spans="1:9" x14ac:dyDescent="0.3">
      <c r="A1257" s="166" t="s">
        <v>75</v>
      </c>
      <c r="B1257" s="50" t="s">
        <v>115</v>
      </c>
      <c r="C1257" s="167" t="s">
        <v>43</v>
      </c>
      <c r="D1257" s="52" t="s">
        <v>242</v>
      </c>
      <c r="E1257" s="301">
        <v>5</v>
      </c>
      <c r="F1257" s="301" t="s">
        <v>341</v>
      </c>
      <c r="H1257" s="267">
        <v>35</v>
      </c>
      <c r="I1257" s="267" t="s">
        <v>341</v>
      </c>
    </row>
    <row r="1258" spans="1:9" x14ac:dyDescent="0.3">
      <c r="A1258" s="166" t="s">
        <v>75</v>
      </c>
      <c r="B1258" s="50" t="s">
        <v>116</v>
      </c>
      <c r="C1258" s="167" t="s">
        <v>43</v>
      </c>
      <c r="D1258" s="52" t="s">
        <v>243</v>
      </c>
      <c r="E1258" s="301">
        <v>6479</v>
      </c>
      <c r="F1258" s="301">
        <v>71278</v>
      </c>
      <c r="H1258" s="267">
        <v>48818</v>
      </c>
      <c r="I1258" s="267">
        <v>537042</v>
      </c>
    </row>
    <row r="1259" spans="1:9" x14ac:dyDescent="0.3">
      <c r="A1259" s="166" t="s">
        <v>75</v>
      </c>
      <c r="B1259" s="50" t="s">
        <v>119</v>
      </c>
      <c r="C1259" s="167" t="s">
        <v>43</v>
      </c>
      <c r="D1259" s="52" t="s">
        <v>246</v>
      </c>
      <c r="E1259" s="301" t="s">
        <v>341</v>
      </c>
      <c r="F1259" s="301">
        <v>1</v>
      </c>
      <c r="H1259" s="267" t="s">
        <v>341</v>
      </c>
      <c r="I1259" s="267">
        <v>7</v>
      </c>
    </row>
    <row r="1260" spans="1:9" x14ac:dyDescent="0.3">
      <c r="A1260" s="166" t="s">
        <v>75</v>
      </c>
      <c r="B1260" s="50" t="s">
        <v>120</v>
      </c>
      <c r="C1260" s="167" t="s">
        <v>43</v>
      </c>
      <c r="D1260" s="52" t="s">
        <v>247</v>
      </c>
      <c r="E1260" s="301">
        <v>2950</v>
      </c>
      <c r="F1260" s="301">
        <v>2603</v>
      </c>
      <c r="H1260" s="267">
        <v>22229</v>
      </c>
      <c r="I1260" s="267">
        <v>19612</v>
      </c>
    </row>
    <row r="1261" spans="1:9" x14ac:dyDescent="0.3">
      <c r="A1261" s="166" t="s">
        <v>75</v>
      </c>
      <c r="B1261" s="50" t="s">
        <v>124</v>
      </c>
      <c r="C1261" s="167" t="s">
        <v>43</v>
      </c>
      <c r="D1261" s="52" t="s">
        <v>250</v>
      </c>
      <c r="E1261" s="301">
        <v>24003</v>
      </c>
      <c r="F1261" s="301">
        <v>11860</v>
      </c>
      <c r="H1261" s="267">
        <v>180853</v>
      </c>
      <c r="I1261" s="267">
        <v>89362</v>
      </c>
    </row>
    <row r="1262" spans="1:9" x14ac:dyDescent="0.3">
      <c r="A1262" s="166" t="s">
        <v>75</v>
      </c>
      <c r="B1262" s="50" t="s">
        <v>127</v>
      </c>
      <c r="C1262" s="167" t="s">
        <v>43</v>
      </c>
      <c r="D1262" s="52" t="s">
        <v>252</v>
      </c>
      <c r="E1262" s="301">
        <v>8618</v>
      </c>
      <c r="F1262" s="301">
        <v>995</v>
      </c>
      <c r="H1262" s="267">
        <v>64929</v>
      </c>
      <c r="I1262" s="267">
        <v>7495</v>
      </c>
    </row>
    <row r="1263" spans="1:9" x14ac:dyDescent="0.3">
      <c r="A1263" s="166" t="s">
        <v>75</v>
      </c>
      <c r="B1263" s="50" t="s">
        <v>129</v>
      </c>
      <c r="C1263" s="167" t="s">
        <v>43</v>
      </c>
      <c r="D1263" s="52" t="s">
        <v>254</v>
      </c>
      <c r="E1263" s="301">
        <v>605</v>
      </c>
      <c r="F1263" s="301">
        <v>2</v>
      </c>
      <c r="H1263" s="267">
        <v>4558</v>
      </c>
      <c r="I1263" s="267">
        <v>17</v>
      </c>
    </row>
    <row r="1264" spans="1:9" x14ac:dyDescent="0.3">
      <c r="A1264" s="166" t="s">
        <v>75</v>
      </c>
      <c r="B1264" s="50" t="s">
        <v>130</v>
      </c>
      <c r="C1264" s="167" t="s">
        <v>43</v>
      </c>
      <c r="D1264" s="52" t="s">
        <v>255</v>
      </c>
      <c r="E1264" s="301">
        <v>859</v>
      </c>
      <c r="F1264" s="301">
        <v>3498</v>
      </c>
      <c r="H1264" s="267">
        <v>6471</v>
      </c>
      <c r="I1264" s="267">
        <v>26357</v>
      </c>
    </row>
    <row r="1265" spans="1:9" x14ac:dyDescent="0.3">
      <c r="A1265" s="166" t="s">
        <v>75</v>
      </c>
      <c r="B1265" s="50" t="s">
        <v>132</v>
      </c>
      <c r="C1265" s="167" t="s">
        <v>43</v>
      </c>
      <c r="D1265" s="52" t="s">
        <v>257</v>
      </c>
      <c r="E1265" s="301">
        <v>26</v>
      </c>
      <c r="F1265" s="301">
        <v>856</v>
      </c>
      <c r="H1265" s="267">
        <v>194</v>
      </c>
      <c r="I1265" s="267">
        <v>6453</v>
      </c>
    </row>
    <row r="1266" spans="1:9" x14ac:dyDescent="0.3">
      <c r="A1266" s="166" t="s">
        <v>75</v>
      </c>
      <c r="B1266" s="50" t="s">
        <v>133</v>
      </c>
      <c r="C1266" s="167" t="s">
        <v>43</v>
      </c>
      <c r="D1266" s="52" t="s">
        <v>258</v>
      </c>
      <c r="E1266" s="301">
        <v>270</v>
      </c>
      <c r="F1266" s="301">
        <v>10</v>
      </c>
      <c r="H1266" s="267">
        <v>2038</v>
      </c>
      <c r="I1266" s="267">
        <v>74</v>
      </c>
    </row>
    <row r="1267" spans="1:9" x14ac:dyDescent="0.3">
      <c r="A1267" s="166" t="s">
        <v>75</v>
      </c>
      <c r="B1267" s="50" t="s">
        <v>135</v>
      </c>
      <c r="C1267" s="167" t="s">
        <v>43</v>
      </c>
      <c r="D1267" s="52" t="s">
        <v>260</v>
      </c>
      <c r="E1267" s="301">
        <v>202</v>
      </c>
      <c r="F1267" s="301" t="s">
        <v>341</v>
      </c>
      <c r="H1267" s="267">
        <v>1522</v>
      </c>
      <c r="I1267" s="267" t="s">
        <v>341</v>
      </c>
    </row>
    <row r="1268" spans="1:9" x14ac:dyDescent="0.3">
      <c r="A1268" s="166" t="s">
        <v>75</v>
      </c>
      <c r="B1268" s="50" t="s">
        <v>139</v>
      </c>
      <c r="C1268" s="167" t="s">
        <v>43</v>
      </c>
      <c r="D1268" s="52" t="s">
        <v>264</v>
      </c>
      <c r="E1268" s="301">
        <v>162</v>
      </c>
      <c r="F1268" s="301">
        <v>85</v>
      </c>
      <c r="H1268" s="267">
        <v>1222</v>
      </c>
      <c r="I1268" s="267">
        <v>641</v>
      </c>
    </row>
    <row r="1269" spans="1:9" x14ac:dyDescent="0.3">
      <c r="A1269" s="166" t="s">
        <v>75</v>
      </c>
      <c r="B1269" s="50" t="s">
        <v>140</v>
      </c>
      <c r="C1269" s="167" t="s">
        <v>43</v>
      </c>
      <c r="D1269" s="52" t="s">
        <v>265</v>
      </c>
      <c r="E1269" s="301">
        <v>10083</v>
      </c>
      <c r="F1269" s="301">
        <v>380</v>
      </c>
      <c r="H1269" s="267">
        <v>75969</v>
      </c>
      <c r="I1269" s="267">
        <v>2861</v>
      </c>
    </row>
    <row r="1270" spans="1:9" x14ac:dyDescent="0.3">
      <c r="A1270" s="166" t="s">
        <v>75</v>
      </c>
      <c r="B1270" s="50" t="s">
        <v>144</v>
      </c>
      <c r="C1270" s="167" t="s">
        <v>43</v>
      </c>
      <c r="D1270" s="52" t="s">
        <v>268</v>
      </c>
      <c r="E1270" s="301">
        <v>998</v>
      </c>
      <c r="F1270" s="301">
        <v>277</v>
      </c>
      <c r="H1270" s="267">
        <v>7522</v>
      </c>
      <c r="I1270" s="267">
        <v>2084</v>
      </c>
    </row>
    <row r="1271" spans="1:9" x14ac:dyDescent="0.3">
      <c r="A1271" s="166" t="s">
        <v>75</v>
      </c>
      <c r="B1271" s="50" t="s">
        <v>145</v>
      </c>
      <c r="C1271" s="167" t="s">
        <v>43</v>
      </c>
      <c r="D1271" s="52" t="s">
        <v>269</v>
      </c>
      <c r="E1271" s="301" t="s">
        <v>341</v>
      </c>
      <c r="F1271" s="301">
        <v>0</v>
      </c>
      <c r="H1271" s="267" t="s">
        <v>341</v>
      </c>
      <c r="I1271" s="267">
        <v>1</v>
      </c>
    </row>
    <row r="1272" spans="1:9" x14ac:dyDescent="0.3">
      <c r="A1272" s="166" t="s">
        <v>75</v>
      </c>
      <c r="B1272" s="50" t="s">
        <v>150</v>
      </c>
      <c r="C1272" s="167" t="s">
        <v>43</v>
      </c>
      <c r="D1272" s="52" t="s">
        <v>272</v>
      </c>
      <c r="E1272" s="301">
        <v>0</v>
      </c>
      <c r="F1272" s="301">
        <v>270</v>
      </c>
      <c r="H1272" s="267">
        <v>0</v>
      </c>
      <c r="I1272" s="267">
        <v>2035</v>
      </c>
    </row>
    <row r="1273" spans="1:9" x14ac:dyDescent="0.3">
      <c r="A1273" s="166" t="s">
        <v>75</v>
      </c>
      <c r="B1273" s="50" t="s">
        <v>151</v>
      </c>
      <c r="C1273" s="167" t="s">
        <v>43</v>
      </c>
      <c r="D1273" s="52" t="s">
        <v>273</v>
      </c>
      <c r="E1273" s="301" t="s">
        <v>341</v>
      </c>
      <c r="F1273" s="301">
        <v>3</v>
      </c>
      <c r="H1273" s="267" t="s">
        <v>341</v>
      </c>
      <c r="I1273" s="267">
        <v>19</v>
      </c>
    </row>
    <row r="1274" spans="1:9" x14ac:dyDescent="0.3">
      <c r="A1274" s="166" t="s">
        <v>75</v>
      </c>
      <c r="B1274" s="50" t="s">
        <v>153</v>
      </c>
      <c r="C1274" s="167" t="s">
        <v>43</v>
      </c>
      <c r="D1274" s="52" t="s">
        <v>275</v>
      </c>
      <c r="E1274" s="301" t="s">
        <v>341</v>
      </c>
      <c r="F1274" s="301">
        <v>30</v>
      </c>
      <c r="H1274" s="267" t="s">
        <v>341</v>
      </c>
      <c r="I1274" s="267">
        <v>228</v>
      </c>
    </row>
    <row r="1275" spans="1:9" x14ac:dyDescent="0.3">
      <c r="A1275" s="166" t="s">
        <v>75</v>
      </c>
      <c r="B1275" s="50" t="s">
        <v>154</v>
      </c>
      <c r="C1275" s="167" t="s">
        <v>43</v>
      </c>
      <c r="D1275" s="52" t="s">
        <v>276</v>
      </c>
      <c r="E1275" s="301">
        <v>54</v>
      </c>
      <c r="F1275" s="301">
        <v>0</v>
      </c>
      <c r="H1275" s="267">
        <v>409</v>
      </c>
      <c r="I1275" s="267">
        <v>3</v>
      </c>
    </row>
    <row r="1276" spans="1:9" x14ac:dyDescent="0.3">
      <c r="A1276" s="166" t="s">
        <v>75</v>
      </c>
      <c r="B1276" s="50" t="s">
        <v>156</v>
      </c>
      <c r="C1276" s="167" t="s">
        <v>43</v>
      </c>
      <c r="D1276" s="52" t="s">
        <v>278</v>
      </c>
      <c r="E1276" s="301">
        <v>28638</v>
      </c>
      <c r="F1276" s="301">
        <v>30741</v>
      </c>
      <c r="H1276" s="267">
        <v>215770</v>
      </c>
      <c r="I1276" s="267">
        <v>231618</v>
      </c>
    </row>
    <row r="1277" spans="1:9" x14ac:dyDescent="0.3">
      <c r="A1277" s="166" t="s">
        <v>75</v>
      </c>
      <c r="B1277" s="50" t="s">
        <v>157</v>
      </c>
      <c r="C1277" s="167" t="s">
        <v>43</v>
      </c>
      <c r="D1277" s="52" t="s">
        <v>279</v>
      </c>
      <c r="E1277" s="301">
        <v>52</v>
      </c>
      <c r="F1277" s="301">
        <v>2</v>
      </c>
      <c r="H1277" s="267">
        <v>389</v>
      </c>
      <c r="I1277" s="267">
        <v>15</v>
      </c>
    </row>
    <row r="1278" spans="1:9" x14ac:dyDescent="0.3">
      <c r="A1278" s="166" t="s">
        <v>75</v>
      </c>
      <c r="B1278" s="50" t="s">
        <v>396</v>
      </c>
      <c r="C1278" s="167" t="s">
        <v>43</v>
      </c>
      <c r="D1278" s="52" t="s">
        <v>397</v>
      </c>
      <c r="E1278" s="301">
        <v>1</v>
      </c>
      <c r="F1278" s="301" t="s">
        <v>341</v>
      </c>
      <c r="H1278" s="267">
        <v>11</v>
      </c>
      <c r="I1278" s="267" t="s">
        <v>341</v>
      </c>
    </row>
    <row r="1279" spans="1:9" x14ac:dyDescent="0.3">
      <c r="A1279" s="166" t="s">
        <v>75</v>
      </c>
      <c r="B1279" s="50" t="s">
        <v>158</v>
      </c>
      <c r="C1279" s="167" t="s">
        <v>43</v>
      </c>
      <c r="D1279" s="52" t="s">
        <v>158</v>
      </c>
      <c r="E1279" s="301">
        <v>36</v>
      </c>
      <c r="F1279" s="301">
        <v>258</v>
      </c>
      <c r="H1279" s="267">
        <v>272</v>
      </c>
      <c r="I1279" s="267">
        <v>1946</v>
      </c>
    </row>
    <row r="1280" spans="1:9" x14ac:dyDescent="0.3">
      <c r="A1280" s="166" t="s">
        <v>75</v>
      </c>
      <c r="B1280" s="50" t="s">
        <v>159</v>
      </c>
      <c r="C1280" s="167" t="s">
        <v>43</v>
      </c>
      <c r="D1280" s="52" t="s">
        <v>159</v>
      </c>
      <c r="E1280" s="301" t="s">
        <v>341</v>
      </c>
      <c r="F1280" s="301">
        <v>653</v>
      </c>
      <c r="H1280" s="267" t="s">
        <v>341</v>
      </c>
      <c r="I1280" s="267">
        <v>4923</v>
      </c>
    </row>
    <row r="1281" spans="1:9" x14ac:dyDescent="0.3">
      <c r="A1281" s="166" t="s">
        <v>75</v>
      </c>
      <c r="B1281" s="50" t="s">
        <v>160</v>
      </c>
      <c r="C1281" s="167" t="s">
        <v>43</v>
      </c>
      <c r="D1281" s="52" t="s">
        <v>280</v>
      </c>
      <c r="E1281" s="301">
        <v>0</v>
      </c>
      <c r="F1281" s="301">
        <v>28</v>
      </c>
      <c r="H1281" s="267">
        <v>0</v>
      </c>
      <c r="I1281" s="267">
        <v>209</v>
      </c>
    </row>
    <row r="1282" spans="1:9" x14ac:dyDescent="0.3">
      <c r="A1282" s="166" t="s">
        <v>75</v>
      </c>
      <c r="B1282" s="50" t="s">
        <v>163</v>
      </c>
      <c r="C1282" s="167" t="s">
        <v>43</v>
      </c>
      <c r="D1282" s="52" t="s">
        <v>283</v>
      </c>
      <c r="E1282" s="301">
        <v>71</v>
      </c>
      <c r="F1282" s="301">
        <v>1</v>
      </c>
      <c r="H1282" s="267">
        <v>535</v>
      </c>
      <c r="I1282" s="267">
        <v>4</v>
      </c>
    </row>
    <row r="1283" spans="1:9" x14ac:dyDescent="0.3">
      <c r="A1283" s="166" t="s">
        <v>75</v>
      </c>
      <c r="B1283" s="50" t="s">
        <v>167</v>
      </c>
      <c r="C1283" s="167" t="s">
        <v>43</v>
      </c>
      <c r="D1283" s="52" t="s">
        <v>287</v>
      </c>
      <c r="E1283" s="301">
        <v>17</v>
      </c>
      <c r="F1283" s="301">
        <v>3759</v>
      </c>
      <c r="H1283" s="267">
        <v>127</v>
      </c>
      <c r="I1283" s="267">
        <v>28320</v>
      </c>
    </row>
    <row r="1284" spans="1:9" x14ac:dyDescent="0.3">
      <c r="A1284" s="166" t="s">
        <v>75</v>
      </c>
      <c r="B1284" s="50" t="s">
        <v>401</v>
      </c>
      <c r="C1284" s="167" t="s">
        <v>43</v>
      </c>
      <c r="D1284" s="52" t="s">
        <v>402</v>
      </c>
      <c r="E1284" s="301" t="s">
        <v>341</v>
      </c>
      <c r="F1284" s="301">
        <v>1</v>
      </c>
      <c r="H1284" s="267" t="s">
        <v>341</v>
      </c>
      <c r="I1284" s="267">
        <v>5</v>
      </c>
    </row>
    <row r="1285" spans="1:9" x14ac:dyDescent="0.3">
      <c r="A1285" s="166" t="s">
        <v>75</v>
      </c>
      <c r="B1285" s="50" t="s">
        <v>169</v>
      </c>
      <c r="C1285" s="167" t="s">
        <v>43</v>
      </c>
      <c r="D1285" s="52" t="s">
        <v>289</v>
      </c>
      <c r="E1285" s="301" t="s">
        <v>341</v>
      </c>
      <c r="F1285" s="301">
        <v>97</v>
      </c>
      <c r="H1285" s="267" t="s">
        <v>341</v>
      </c>
      <c r="I1285" s="267">
        <v>729</v>
      </c>
    </row>
    <row r="1286" spans="1:9" x14ac:dyDescent="0.3">
      <c r="A1286" s="166" t="s">
        <v>75</v>
      </c>
      <c r="B1286" s="50" t="s">
        <v>170</v>
      </c>
      <c r="C1286" s="167" t="s">
        <v>43</v>
      </c>
      <c r="D1286" s="52" t="s">
        <v>170</v>
      </c>
      <c r="E1286" s="301">
        <v>1741</v>
      </c>
      <c r="F1286" s="301">
        <v>162</v>
      </c>
      <c r="H1286" s="267">
        <v>13118</v>
      </c>
      <c r="I1286" s="267">
        <v>1222</v>
      </c>
    </row>
    <row r="1287" spans="1:9" x14ac:dyDescent="0.3">
      <c r="A1287" s="166" t="s">
        <v>75</v>
      </c>
      <c r="B1287" s="50" t="s">
        <v>175</v>
      </c>
      <c r="C1287" s="167" t="s">
        <v>43</v>
      </c>
      <c r="D1287" s="52" t="s">
        <v>294</v>
      </c>
      <c r="E1287" s="301">
        <v>1154</v>
      </c>
      <c r="F1287" s="301" t="s">
        <v>341</v>
      </c>
      <c r="H1287" s="267">
        <v>8694</v>
      </c>
      <c r="I1287" s="267" t="s">
        <v>341</v>
      </c>
    </row>
    <row r="1288" spans="1:9" x14ac:dyDescent="0.3">
      <c r="A1288" s="166" t="s">
        <v>75</v>
      </c>
      <c r="B1288" s="50" t="s">
        <v>176</v>
      </c>
      <c r="C1288" s="167" t="s">
        <v>43</v>
      </c>
      <c r="D1288" s="52" t="s">
        <v>295</v>
      </c>
      <c r="E1288" s="301">
        <v>89</v>
      </c>
      <c r="F1288" s="301" t="s">
        <v>341</v>
      </c>
      <c r="H1288" s="267">
        <v>670</v>
      </c>
      <c r="I1288" s="267" t="s">
        <v>341</v>
      </c>
    </row>
    <row r="1289" spans="1:9" x14ac:dyDescent="0.3">
      <c r="A1289" s="166" t="s">
        <v>75</v>
      </c>
      <c r="B1289" s="50" t="s">
        <v>179</v>
      </c>
      <c r="C1289" s="167" t="s">
        <v>43</v>
      </c>
      <c r="D1289" s="52" t="s">
        <v>298</v>
      </c>
      <c r="E1289" s="301">
        <v>640</v>
      </c>
      <c r="F1289" s="301">
        <v>5</v>
      </c>
      <c r="H1289" s="267">
        <v>4823</v>
      </c>
      <c r="I1289" s="267">
        <v>39</v>
      </c>
    </row>
    <row r="1290" spans="1:9" x14ac:dyDescent="0.3">
      <c r="A1290" s="166" t="s">
        <v>75</v>
      </c>
      <c r="B1290" s="50" t="s">
        <v>180</v>
      </c>
      <c r="C1290" s="167" t="s">
        <v>43</v>
      </c>
      <c r="D1290" s="52" t="s">
        <v>299</v>
      </c>
      <c r="E1290" s="301">
        <v>212</v>
      </c>
      <c r="F1290" s="301" t="s">
        <v>341</v>
      </c>
      <c r="H1290" s="267">
        <v>1594</v>
      </c>
      <c r="I1290" s="267" t="s">
        <v>341</v>
      </c>
    </row>
    <row r="1291" spans="1:9" x14ac:dyDescent="0.3">
      <c r="A1291" s="166" t="s">
        <v>75</v>
      </c>
      <c r="B1291" s="50" t="s">
        <v>181</v>
      </c>
      <c r="C1291" s="167" t="s">
        <v>43</v>
      </c>
      <c r="D1291" s="52" t="s">
        <v>300</v>
      </c>
      <c r="E1291" s="301">
        <v>10255</v>
      </c>
      <c r="F1291" s="301">
        <v>122708</v>
      </c>
      <c r="H1291" s="267">
        <v>77268</v>
      </c>
      <c r="I1291" s="267">
        <v>924545</v>
      </c>
    </row>
    <row r="1292" spans="1:9" ht="22.8" x14ac:dyDescent="0.3">
      <c r="A1292" s="166" t="s">
        <v>75</v>
      </c>
      <c r="B1292" s="50" t="s">
        <v>182</v>
      </c>
      <c r="C1292" s="167" t="s">
        <v>43</v>
      </c>
      <c r="D1292" s="52" t="s">
        <v>892</v>
      </c>
      <c r="E1292" s="301">
        <v>2623</v>
      </c>
      <c r="F1292" s="301">
        <v>3273</v>
      </c>
      <c r="H1292" s="267">
        <v>19764</v>
      </c>
      <c r="I1292" s="267">
        <v>24663</v>
      </c>
    </row>
    <row r="1293" spans="1:9" x14ac:dyDescent="0.3">
      <c r="A1293" s="166" t="s">
        <v>75</v>
      </c>
      <c r="B1293" s="50" t="s">
        <v>183</v>
      </c>
      <c r="C1293" s="167" t="s">
        <v>43</v>
      </c>
      <c r="D1293" s="52" t="s">
        <v>301</v>
      </c>
      <c r="E1293" s="301" t="s">
        <v>341</v>
      </c>
      <c r="F1293" s="301">
        <v>1</v>
      </c>
      <c r="H1293" s="267" t="s">
        <v>341</v>
      </c>
      <c r="I1293" s="267">
        <v>7</v>
      </c>
    </row>
    <row r="1294" spans="1:9" x14ac:dyDescent="0.3">
      <c r="A1294" s="166" t="s">
        <v>75</v>
      </c>
      <c r="B1294" s="50" t="s">
        <v>190</v>
      </c>
      <c r="C1294" s="167" t="s">
        <v>43</v>
      </c>
      <c r="D1294" s="52" t="s">
        <v>306</v>
      </c>
      <c r="E1294" s="301">
        <v>92</v>
      </c>
      <c r="F1294" s="301">
        <v>65</v>
      </c>
      <c r="H1294" s="267">
        <v>695</v>
      </c>
      <c r="I1294" s="267">
        <v>490</v>
      </c>
    </row>
    <row r="1295" spans="1:9" x14ac:dyDescent="0.3">
      <c r="A1295" s="166" t="s">
        <v>75</v>
      </c>
      <c r="B1295" s="50" t="s">
        <v>351</v>
      </c>
      <c r="C1295" s="167" t="s">
        <v>43</v>
      </c>
      <c r="D1295" s="52" t="s">
        <v>352</v>
      </c>
      <c r="E1295" s="301">
        <v>3</v>
      </c>
      <c r="F1295" s="301" t="s">
        <v>341</v>
      </c>
      <c r="H1295" s="267">
        <v>23</v>
      </c>
      <c r="I1295" s="267" t="s">
        <v>341</v>
      </c>
    </row>
    <row r="1296" spans="1:9" x14ac:dyDescent="0.3">
      <c r="A1296" s="166" t="s">
        <v>75</v>
      </c>
      <c r="B1296" s="50" t="s">
        <v>195</v>
      </c>
      <c r="C1296" s="167" t="s">
        <v>43</v>
      </c>
      <c r="D1296" s="52" t="s">
        <v>309</v>
      </c>
      <c r="E1296" s="301">
        <v>459</v>
      </c>
      <c r="F1296" s="301">
        <v>2705</v>
      </c>
      <c r="H1296" s="267">
        <v>3461</v>
      </c>
      <c r="I1296" s="267">
        <v>20382</v>
      </c>
    </row>
    <row r="1297" spans="1:9" x14ac:dyDescent="0.3">
      <c r="A1297" s="166" t="s">
        <v>75</v>
      </c>
      <c r="B1297" s="50" t="s">
        <v>196</v>
      </c>
      <c r="C1297" s="167" t="s">
        <v>43</v>
      </c>
      <c r="D1297" s="52" t="s">
        <v>310</v>
      </c>
      <c r="E1297" s="301" t="s">
        <v>341</v>
      </c>
      <c r="F1297" s="301">
        <v>43</v>
      </c>
      <c r="H1297" s="267" t="s">
        <v>341</v>
      </c>
      <c r="I1297" s="267">
        <v>322</v>
      </c>
    </row>
    <row r="1298" spans="1:9" x14ac:dyDescent="0.3">
      <c r="A1298" s="166" t="s">
        <v>75</v>
      </c>
      <c r="B1298" s="50" t="s">
        <v>197</v>
      </c>
      <c r="C1298" s="167" t="s">
        <v>43</v>
      </c>
      <c r="D1298" s="52" t="s">
        <v>311</v>
      </c>
      <c r="E1298" s="301" t="s">
        <v>341</v>
      </c>
      <c r="F1298" s="301">
        <v>0</v>
      </c>
      <c r="H1298" s="267" t="s">
        <v>341</v>
      </c>
      <c r="I1298" s="267">
        <v>1</v>
      </c>
    </row>
    <row r="1299" spans="1:9" x14ac:dyDescent="0.3">
      <c r="A1299" s="166" t="s">
        <v>75</v>
      </c>
      <c r="B1299" s="50" t="s">
        <v>198</v>
      </c>
      <c r="C1299" s="167" t="s">
        <v>43</v>
      </c>
      <c r="D1299" s="52" t="s">
        <v>312</v>
      </c>
      <c r="E1299" s="301">
        <v>34053</v>
      </c>
      <c r="F1299" s="301">
        <v>40541</v>
      </c>
      <c r="H1299" s="267">
        <v>256576</v>
      </c>
      <c r="I1299" s="267">
        <v>305456</v>
      </c>
    </row>
    <row r="1300" spans="1:9" x14ac:dyDescent="0.3">
      <c r="A1300" s="166" t="s">
        <v>75</v>
      </c>
      <c r="B1300" s="50" t="s">
        <v>200</v>
      </c>
      <c r="C1300" s="167" t="s">
        <v>43</v>
      </c>
      <c r="D1300" s="52" t="s">
        <v>200</v>
      </c>
      <c r="E1300" s="301" t="s">
        <v>341</v>
      </c>
      <c r="F1300" s="301">
        <v>16</v>
      </c>
      <c r="H1300" s="267" t="s">
        <v>341</v>
      </c>
      <c r="I1300" s="267">
        <v>118</v>
      </c>
    </row>
    <row r="1301" spans="1:9" x14ac:dyDescent="0.3">
      <c r="A1301" s="166" t="s">
        <v>75</v>
      </c>
      <c r="B1301" s="50" t="s">
        <v>203</v>
      </c>
      <c r="C1301" s="167" t="s">
        <v>43</v>
      </c>
      <c r="D1301" s="52" t="s">
        <v>313</v>
      </c>
      <c r="E1301" s="301">
        <v>4150</v>
      </c>
      <c r="F1301" s="301">
        <v>4958</v>
      </c>
      <c r="H1301" s="267">
        <v>31265</v>
      </c>
      <c r="I1301" s="267">
        <v>37355</v>
      </c>
    </row>
    <row r="1302" spans="1:9" x14ac:dyDescent="0.3">
      <c r="A1302" s="166" t="s">
        <v>75</v>
      </c>
      <c r="B1302" s="50" t="s">
        <v>204</v>
      </c>
      <c r="C1302" s="167" t="s">
        <v>43</v>
      </c>
      <c r="D1302" s="52" t="s">
        <v>204</v>
      </c>
      <c r="E1302" s="301">
        <v>2</v>
      </c>
      <c r="F1302" s="301" t="s">
        <v>341</v>
      </c>
      <c r="H1302" s="267">
        <v>17</v>
      </c>
      <c r="I1302" s="267" t="s">
        <v>341</v>
      </c>
    </row>
    <row r="1303" spans="1:9" x14ac:dyDescent="0.3">
      <c r="A1303" s="166" t="s">
        <v>75</v>
      </c>
      <c r="B1303" s="50" t="s">
        <v>205</v>
      </c>
      <c r="C1303" s="167" t="s">
        <v>43</v>
      </c>
      <c r="D1303" s="52" t="s">
        <v>314</v>
      </c>
      <c r="E1303" s="301">
        <v>2925</v>
      </c>
      <c r="F1303" s="301">
        <v>1973</v>
      </c>
      <c r="H1303" s="267">
        <v>22038</v>
      </c>
      <c r="I1303" s="267">
        <v>14868</v>
      </c>
    </row>
    <row r="1304" spans="1:9" x14ac:dyDescent="0.3">
      <c r="A1304" s="166" t="s">
        <v>75</v>
      </c>
      <c r="B1304" s="50" t="s">
        <v>206</v>
      </c>
      <c r="C1304" s="167" t="s">
        <v>43</v>
      </c>
      <c r="D1304" s="52" t="s">
        <v>315</v>
      </c>
      <c r="E1304" s="301">
        <v>2785</v>
      </c>
      <c r="F1304" s="301">
        <v>3059</v>
      </c>
      <c r="H1304" s="267">
        <v>20984</v>
      </c>
      <c r="I1304" s="267">
        <v>23048</v>
      </c>
    </row>
    <row r="1305" spans="1:9" x14ac:dyDescent="0.3">
      <c r="A1305" s="166" t="s">
        <v>75</v>
      </c>
      <c r="B1305" s="50" t="s">
        <v>209</v>
      </c>
      <c r="C1305" s="167" t="s">
        <v>43</v>
      </c>
      <c r="D1305" s="52" t="s">
        <v>209</v>
      </c>
      <c r="E1305" s="301">
        <v>5</v>
      </c>
      <c r="F1305" s="301" t="s">
        <v>341</v>
      </c>
      <c r="H1305" s="267">
        <v>36</v>
      </c>
      <c r="I1305" s="267" t="s">
        <v>341</v>
      </c>
    </row>
    <row r="1306" spans="1:9" x14ac:dyDescent="0.3">
      <c r="A1306" s="166" t="s">
        <v>75</v>
      </c>
      <c r="B1306" s="50" t="s">
        <v>211</v>
      </c>
      <c r="C1306" s="167" t="s">
        <v>43</v>
      </c>
      <c r="D1306" s="52" t="s">
        <v>318</v>
      </c>
      <c r="E1306" s="301">
        <v>22</v>
      </c>
      <c r="F1306" s="301">
        <v>469</v>
      </c>
      <c r="H1306" s="267">
        <v>165</v>
      </c>
      <c r="I1306" s="267">
        <v>3534</v>
      </c>
    </row>
    <row r="1307" spans="1:9" x14ac:dyDescent="0.3">
      <c r="A1307" s="166" t="s">
        <v>75</v>
      </c>
      <c r="B1307" s="50" t="s">
        <v>212</v>
      </c>
      <c r="C1307" s="167" t="s">
        <v>43</v>
      </c>
      <c r="D1307" s="52" t="s">
        <v>319</v>
      </c>
      <c r="E1307" s="301">
        <v>3347</v>
      </c>
      <c r="F1307" s="301">
        <v>1408</v>
      </c>
      <c r="H1307" s="267">
        <v>25215</v>
      </c>
      <c r="I1307" s="267">
        <v>10605</v>
      </c>
    </row>
    <row r="1308" spans="1:9" x14ac:dyDescent="0.3">
      <c r="A1308" s="166" t="s">
        <v>75</v>
      </c>
      <c r="B1308" s="50" t="s">
        <v>213</v>
      </c>
      <c r="C1308" s="167" t="s">
        <v>43</v>
      </c>
      <c r="D1308" s="52" t="s">
        <v>320</v>
      </c>
      <c r="E1308" s="301">
        <v>14643</v>
      </c>
      <c r="F1308" s="301">
        <v>15646</v>
      </c>
      <c r="H1308" s="267">
        <v>110326</v>
      </c>
      <c r="I1308" s="267">
        <v>117887</v>
      </c>
    </row>
    <row r="1309" spans="1:9" x14ac:dyDescent="0.3">
      <c r="A1309" s="166" t="s">
        <v>75</v>
      </c>
      <c r="B1309" s="50" t="s">
        <v>214</v>
      </c>
      <c r="C1309" s="167" t="s">
        <v>43</v>
      </c>
      <c r="D1309" s="52" t="s">
        <v>321</v>
      </c>
      <c r="E1309" s="301">
        <v>6449</v>
      </c>
      <c r="F1309" s="301">
        <v>17362</v>
      </c>
      <c r="H1309" s="267">
        <v>48588</v>
      </c>
      <c r="I1309" s="267">
        <v>130811</v>
      </c>
    </row>
    <row r="1310" spans="1:9" x14ac:dyDescent="0.3">
      <c r="A1310" s="166" t="s">
        <v>75</v>
      </c>
      <c r="B1310" s="50" t="s">
        <v>361</v>
      </c>
      <c r="C1310" s="167" t="s">
        <v>43</v>
      </c>
      <c r="D1310" s="52" t="s">
        <v>361</v>
      </c>
      <c r="E1310" s="301">
        <v>5</v>
      </c>
      <c r="F1310" s="301" t="s">
        <v>341</v>
      </c>
      <c r="H1310" s="267">
        <v>38</v>
      </c>
      <c r="I1310" s="267" t="s">
        <v>341</v>
      </c>
    </row>
    <row r="1311" spans="1:9" x14ac:dyDescent="0.3">
      <c r="A1311" s="166" t="s">
        <v>75</v>
      </c>
      <c r="B1311" s="50" t="s">
        <v>217</v>
      </c>
      <c r="C1311" s="167" t="s">
        <v>43</v>
      </c>
      <c r="D1311" s="52" t="s">
        <v>323</v>
      </c>
      <c r="E1311" s="301">
        <v>2872</v>
      </c>
      <c r="F1311" s="301">
        <v>627</v>
      </c>
      <c r="H1311" s="267">
        <v>21636</v>
      </c>
      <c r="I1311" s="267">
        <v>4723</v>
      </c>
    </row>
    <row r="1312" spans="1:9" x14ac:dyDescent="0.3">
      <c r="A1312" s="166" t="s">
        <v>75</v>
      </c>
      <c r="B1312" s="50" t="s">
        <v>219</v>
      </c>
      <c r="C1312" s="167" t="s">
        <v>43</v>
      </c>
      <c r="D1312" s="52" t="s">
        <v>325</v>
      </c>
      <c r="E1312" s="301">
        <v>548</v>
      </c>
      <c r="F1312" s="301">
        <v>1580</v>
      </c>
      <c r="H1312" s="267">
        <v>4126</v>
      </c>
      <c r="I1312" s="267">
        <v>11908</v>
      </c>
    </row>
    <row r="1313" spans="1:9" x14ac:dyDescent="0.3">
      <c r="A1313" s="166" t="s">
        <v>75</v>
      </c>
      <c r="B1313" s="50" t="s">
        <v>220</v>
      </c>
      <c r="C1313" s="167" t="s">
        <v>43</v>
      </c>
      <c r="D1313" s="52" t="s">
        <v>326</v>
      </c>
      <c r="E1313" s="301">
        <v>1003</v>
      </c>
      <c r="F1313" s="301">
        <v>621</v>
      </c>
      <c r="H1313" s="267">
        <v>7555</v>
      </c>
      <c r="I1313" s="267">
        <v>4677</v>
      </c>
    </row>
    <row r="1314" spans="1:9" x14ac:dyDescent="0.3">
      <c r="A1314" s="166" t="s">
        <v>75</v>
      </c>
      <c r="B1314" s="50" t="s">
        <v>222</v>
      </c>
      <c r="C1314" s="167" t="s">
        <v>43</v>
      </c>
      <c r="D1314" s="52" t="s">
        <v>328</v>
      </c>
      <c r="E1314" s="301" t="s">
        <v>341</v>
      </c>
      <c r="F1314" s="301">
        <v>20</v>
      </c>
      <c r="H1314" s="267" t="s">
        <v>341</v>
      </c>
      <c r="I1314" s="267">
        <v>151</v>
      </c>
    </row>
    <row r="1315" spans="1:9" x14ac:dyDescent="0.3">
      <c r="A1315" s="166" t="s">
        <v>75</v>
      </c>
      <c r="B1315" s="50" t="s">
        <v>223</v>
      </c>
      <c r="C1315" s="167" t="s">
        <v>43</v>
      </c>
      <c r="D1315" s="52" t="s">
        <v>329</v>
      </c>
      <c r="E1315" s="301" t="s">
        <v>341</v>
      </c>
      <c r="F1315" s="301">
        <v>0</v>
      </c>
      <c r="H1315" s="267" t="s">
        <v>341</v>
      </c>
      <c r="I1315" s="267">
        <v>0</v>
      </c>
    </row>
    <row r="1316" spans="1:9" x14ac:dyDescent="0.3">
      <c r="A1316" s="166" t="s">
        <v>75</v>
      </c>
      <c r="B1316" s="50" t="s">
        <v>224</v>
      </c>
      <c r="C1316" s="167" t="s">
        <v>43</v>
      </c>
      <c r="D1316" s="52" t="s">
        <v>330</v>
      </c>
      <c r="E1316" s="301">
        <v>3343</v>
      </c>
      <c r="F1316" s="301">
        <v>2069</v>
      </c>
      <c r="H1316" s="267">
        <v>25187</v>
      </c>
      <c r="I1316" s="267">
        <v>15592</v>
      </c>
    </row>
    <row r="1317" spans="1:9" x14ac:dyDescent="0.3">
      <c r="A1317" s="166" t="s">
        <v>75</v>
      </c>
      <c r="B1317" s="50" t="s">
        <v>226</v>
      </c>
      <c r="C1317" s="167" t="s">
        <v>43</v>
      </c>
      <c r="D1317" s="52" t="s">
        <v>331</v>
      </c>
      <c r="E1317" s="301">
        <v>955</v>
      </c>
      <c r="F1317" s="301">
        <v>204</v>
      </c>
      <c r="H1317" s="267">
        <v>7198</v>
      </c>
      <c r="I1317" s="267">
        <v>1539</v>
      </c>
    </row>
    <row r="1318" spans="1:9" x14ac:dyDescent="0.3">
      <c r="A1318" s="166" t="s">
        <v>75</v>
      </c>
      <c r="B1318" s="50" t="s">
        <v>227</v>
      </c>
      <c r="C1318" s="167" t="s">
        <v>43</v>
      </c>
      <c r="D1318" s="52" t="s">
        <v>332</v>
      </c>
      <c r="E1318" s="301">
        <v>2</v>
      </c>
      <c r="F1318" s="301" t="s">
        <v>341</v>
      </c>
      <c r="H1318" s="267">
        <v>15</v>
      </c>
      <c r="I1318" s="267" t="s">
        <v>341</v>
      </c>
    </row>
    <row r="1319" spans="1:9" x14ac:dyDescent="0.3">
      <c r="A1319" s="166" t="s">
        <v>75</v>
      </c>
      <c r="B1319" s="50" t="s">
        <v>228</v>
      </c>
      <c r="C1319" s="167" t="s">
        <v>43</v>
      </c>
      <c r="D1319" s="52" t="s">
        <v>333</v>
      </c>
      <c r="E1319" s="301">
        <v>1328</v>
      </c>
      <c r="F1319" s="301">
        <v>19</v>
      </c>
      <c r="H1319" s="267">
        <v>10005</v>
      </c>
      <c r="I1319" s="267">
        <v>140</v>
      </c>
    </row>
    <row r="1320" spans="1:9" x14ac:dyDescent="0.3">
      <c r="A1320" s="166" t="s">
        <v>75</v>
      </c>
      <c r="B1320" s="50" t="s">
        <v>230</v>
      </c>
      <c r="C1320" s="167" t="s">
        <v>43</v>
      </c>
      <c r="D1320" s="52" t="s">
        <v>230</v>
      </c>
      <c r="E1320" s="301">
        <v>108</v>
      </c>
      <c r="F1320" s="301" t="s">
        <v>341</v>
      </c>
      <c r="H1320" s="267">
        <v>815</v>
      </c>
      <c r="I1320" s="267" t="s">
        <v>341</v>
      </c>
    </row>
    <row r="1321" spans="1:9" x14ac:dyDescent="0.3">
      <c r="A1321" s="166" t="s">
        <v>75</v>
      </c>
      <c r="B1321" s="50" t="s">
        <v>232</v>
      </c>
      <c r="C1321" s="167" t="s">
        <v>43</v>
      </c>
      <c r="D1321" s="52" t="s">
        <v>336</v>
      </c>
      <c r="E1321" s="301">
        <v>10</v>
      </c>
      <c r="F1321" s="301">
        <v>1</v>
      </c>
      <c r="H1321" s="267">
        <v>75</v>
      </c>
      <c r="I1321" s="267">
        <v>4</v>
      </c>
    </row>
    <row r="1322" spans="1:9" ht="34.200000000000003" x14ac:dyDescent="0.3">
      <c r="A1322" s="166" t="s">
        <v>75</v>
      </c>
      <c r="B1322" s="50" t="s">
        <v>235</v>
      </c>
      <c r="C1322" s="167" t="s">
        <v>43</v>
      </c>
      <c r="D1322" s="52" t="s">
        <v>338</v>
      </c>
      <c r="E1322" s="301">
        <v>7</v>
      </c>
      <c r="F1322" s="301">
        <v>72</v>
      </c>
      <c r="H1322" s="267">
        <v>55</v>
      </c>
      <c r="I1322" s="267">
        <v>542</v>
      </c>
    </row>
    <row r="1323" spans="1:9" x14ac:dyDescent="0.3">
      <c r="A1323" s="33" t="s">
        <v>494</v>
      </c>
      <c r="B1323" s="33"/>
      <c r="C1323" s="34" t="s">
        <v>567</v>
      </c>
      <c r="D1323" s="34"/>
      <c r="E1323" s="301">
        <v>466221</v>
      </c>
      <c r="F1323" s="301">
        <v>659325</v>
      </c>
      <c r="H1323" s="267">
        <v>3512744</v>
      </c>
      <c r="I1323" s="267">
        <v>4967686</v>
      </c>
    </row>
    <row r="1324" spans="1:9" x14ac:dyDescent="0.3">
      <c r="A1324" s="166" t="s">
        <v>76</v>
      </c>
      <c r="B1324" s="50" t="s">
        <v>109</v>
      </c>
      <c r="C1324" s="167" t="s">
        <v>44</v>
      </c>
      <c r="D1324" s="52" t="s">
        <v>238</v>
      </c>
      <c r="E1324" s="301">
        <v>29</v>
      </c>
      <c r="F1324" s="301" t="s">
        <v>341</v>
      </c>
      <c r="H1324" s="267">
        <v>218</v>
      </c>
      <c r="I1324" s="267" t="s">
        <v>341</v>
      </c>
    </row>
    <row r="1325" spans="1:9" x14ac:dyDescent="0.3">
      <c r="A1325" s="166" t="s">
        <v>76</v>
      </c>
      <c r="B1325" s="50" t="s">
        <v>110</v>
      </c>
      <c r="C1325" s="167" t="s">
        <v>44</v>
      </c>
      <c r="D1325" s="52" t="s">
        <v>239</v>
      </c>
      <c r="E1325" s="301">
        <v>4964</v>
      </c>
      <c r="F1325" s="301">
        <v>546</v>
      </c>
      <c r="H1325" s="267">
        <v>37404</v>
      </c>
      <c r="I1325" s="267">
        <v>4117</v>
      </c>
    </row>
    <row r="1326" spans="1:9" x14ac:dyDescent="0.3">
      <c r="A1326" s="166" t="s">
        <v>76</v>
      </c>
      <c r="B1326" s="50" t="s">
        <v>111</v>
      </c>
      <c r="C1326" s="167" t="s">
        <v>44</v>
      </c>
      <c r="D1326" s="52" t="s">
        <v>240</v>
      </c>
      <c r="E1326" s="301">
        <v>778</v>
      </c>
      <c r="F1326" s="301">
        <v>0</v>
      </c>
      <c r="H1326" s="267">
        <v>5862</v>
      </c>
      <c r="I1326" s="267">
        <v>1</v>
      </c>
    </row>
    <row r="1327" spans="1:9" x14ac:dyDescent="0.3">
      <c r="A1327" s="166" t="s">
        <v>76</v>
      </c>
      <c r="B1327" s="50" t="s">
        <v>379</v>
      </c>
      <c r="C1327" s="167" t="s">
        <v>44</v>
      </c>
      <c r="D1327" s="52" t="s">
        <v>380</v>
      </c>
      <c r="E1327" s="301">
        <v>1</v>
      </c>
      <c r="F1327" s="301" t="s">
        <v>341</v>
      </c>
      <c r="H1327" s="267">
        <v>11</v>
      </c>
      <c r="I1327" s="267" t="s">
        <v>341</v>
      </c>
    </row>
    <row r="1328" spans="1:9" x14ac:dyDescent="0.3">
      <c r="A1328" s="166" t="s">
        <v>76</v>
      </c>
      <c r="B1328" s="50" t="s">
        <v>113</v>
      </c>
      <c r="C1328" s="167" t="s">
        <v>44</v>
      </c>
      <c r="D1328" s="52" t="s">
        <v>113</v>
      </c>
      <c r="E1328" s="301">
        <v>3</v>
      </c>
      <c r="F1328" s="301">
        <v>313</v>
      </c>
      <c r="H1328" s="267">
        <v>19</v>
      </c>
      <c r="I1328" s="267">
        <v>2358</v>
      </c>
    </row>
    <row r="1329" spans="1:9" x14ac:dyDescent="0.3">
      <c r="A1329" s="166" t="s">
        <v>76</v>
      </c>
      <c r="B1329" s="50" t="s">
        <v>114</v>
      </c>
      <c r="C1329" s="167" t="s">
        <v>44</v>
      </c>
      <c r="D1329" s="52" t="s">
        <v>241</v>
      </c>
      <c r="E1329" s="301" t="s">
        <v>341</v>
      </c>
      <c r="F1329" s="301">
        <v>106</v>
      </c>
      <c r="H1329" s="267" t="s">
        <v>341</v>
      </c>
      <c r="I1329" s="267">
        <v>798</v>
      </c>
    </row>
    <row r="1330" spans="1:9" x14ac:dyDescent="0.3">
      <c r="A1330" s="166" t="s">
        <v>76</v>
      </c>
      <c r="B1330" s="50" t="s">
        <v>115</v>
      </c>
      <c r="C1330" s="167" t="s">
        <v>44</v>
      </c>
      <c r="D1330" s="52" t="s">
        <v>242</v>
      </c>
      <c r="E1330" s="301">
        <v>164</v>
      </c>
      <c r="F1330" s="301">
        <v>105</v>
      </c>
      <c r="H1330" s="267">
        <v>1233</v>
      </c>
      <c r="I1330" s="267">
        <v>788</v>
      </c>
    </row>
    <row r="1331" spans="1:9" x14ac:dyDescent="0.3">
      <c r="A1331" s="166" t="s">
        <v>76</v>
      </c>
      <c r="B1331" s="50" t="s">
        <v>116</v>
      </c>
      <c r="C1331" s="167" t="s">
        <v>44</v>
      </c>
      <c r="D1331" s="52" t="s">
        <v>243</v>
      </c>
      <c r="E1331" s="301">
        <v>7358</v>
      </c>
      <c r="F1331" s="301">
        <v>30900</v>
      </c>
      <c r="H1331" s="267">
        <v>55442</v>
      </c>
      <c r="I1331" s="267">
        <v>232815</v>
      </c>
    </row>
    <row r="1332" spans="1:9" x14ac:dyDescent="0.3">
      <c r="A1332" s="166" t="s">
        <v>76</v>
      </c>
      <c r="B1332" s="50" t="s">
        <v>117</v>
      </c>
      <c r="C1332" s="167" t="s">
        <v>44</v>
      </c>
      <c r="D1332" s="52" t="s">
        <v>244</v>
      </c>
      <c r="E1332" s="301">
        <v>8</v>
      </c>
      <c r="F1332" s="301" t="s">
        <v>341</v>
      </c>
      <c r="H1332" s="267">
        <v>60</v>
      </c>
      <c r="I1332" s="267" t="s">
        <v>341</v>
      </c>
    </row>
    <row r="1333" spans="1:9" x14ac:dyDescent="0.3">
      <c r="A1333" s="166" t="s">
        <v>76</v>
      </c>
      <c r="B1333" s="50" t="s">
        <v>381</v>
      </c>
      <c r="C1333" s="167" t="s">
        <v>44</v>
      </c>
      <c r="D1333" s="52" t="s">
        <v>382</v>
      </c>
      <c r="E1333" s="301">
        <v>3</v>
      </c>
      <c r="F1333" s="301" t="s">
        <v>341</v>
      </c>
      <c r="H1333" s="267">
        <v>20</v>
      </c>
      <c r="I1333" s="267" t="s">
        <v>341</v>
      </c>
    </row>
    <row r="1334" spans="1:9" x14ac:dyDescent="0.3">
      <c r="A1334" s="166" t="s">
        <v>76</v>
      </c>
      <c r="B1334" s="50" t="s">
        <v>118</v>
      </c>
      <c r="C1334" s="167" t="s">
        <v>44</v>
      </c>
      <c r="D1334" s="52" t="s">
        <v>245</v>
      </c>
      <c r="E1334" s="301" t="s">
        <v>341</v>
      </c>
      <c r="F1334" s="301">
        <v>17</v>
      </c>
      <c r="H1334" s="267" t="s">
        <v>341</v>
      </c>
      <c r="I1334" s="267">
        <v>127</v>
      </c>
    </row>
    <row r="1335" spans="1:9" x14ac:dyDescent="0.3">
      <c r="A1335" s="166" t="s">
        <v>76</v>
      </c>
      <c r="B1335" s="50" t="s">
        <v>119</v>
      </c>
      <c r="C1335" s="167" t="s">
        <v>44</v>
      </c>
      <c r="D1335" s="52" t="s">
        <v>246</v>
      </c>
      <c r="E1335" s="301" t="s">
        <v>341</v>
      </c>
      <c r="F1335" s="301">
        <v>49</v>
      </c>
      <c r="H1335" s="267" t="s">
        <v>341</v>
      </c>
      <c r="I1335" s="267">
        <v>372</v>
      </c>
    </row>
    <row r="1336" spans="1:9" x14ac:dyDescent="0.3">
      <c r="A1336" s="166" t="s">
        <v>76</v>
      </c>
      <c r="B1336" s="50" t="s">
        <v>120</v>
      </c>
      <c r="C1336" s="167" t="s">
        <v>44</v>
      </c>
      <c r="D1336" s="52" t="s">
        <v>247</v>
      </c>
      <c r="E1336" s="301">
        <v>624</v>
      </c>
      <c r="F1336" s="301">
        <v>16668</v>
      </c>
      <c r="H1336" s="267">
        <v>4701</v>
      </c>
      <c r="I1336" s="267">
        <v>125588</v>
      </c>
    </row>
    <row r="1337" spans="1:9" x14ac:dyDescent="0.3">
      <c r="A1337" s="166" t="s">
        <v>76</v>
      </c>
      <c r="B1337" s="50" t="s">
        <v>124</v>
      </c>
      <c r="C1337" s="167" t="s">
        <v>44</v>
      </c>
      <c r="D1337" s="52" t="s">
        <v>250</v>
      </c>
      <c r="E1337" s="301">
        <v>33853</v>
      </c>
      <c r="F1337" s="301">
        <v>53024</v>
      </c>
      <c r="H1337" s="267">
        <v>255069</v>
      </c>
      <c r="I1337" s="267">
        <v>399511</v>
      </c>
    </row>
    <row r="1338" spans="1:9" x14ac:dyDescent="0.3">
      <c r="A1338" s="166" t="s">
        <v>76</v>
      </c>
      <c r="B1338" s="50" t="s">
        <v>125</v>
      </c>
      <c r="C1338" s="167" t="s">
        <v>44</v>
      </c>
      <c r="D1338" s="52" t="s">
        <v>125</v>
      </c>
      <c r="E1338" s="301">
        <v>4</v>
      </c>
      <c r="F1338" s="301">
        <v>0</v>
      </c>
      <c r="H1338" s="267">
        <v>32</v>
      </c>
      <c r="I1338" s="267">
        <v>3</v>
      </c>
    </row>
    <row r="1339" spans="1:9" x14ac:dyDescent="0.3">
      <c r="A1339" s="166" t="s">
        <v>76</v>
      </c>
      <c r="B1339" s="50" t="s">
        <v>126</v>
      </c>
      <c r="C1339" s="167" t="s">
        <v>44</v>
      </c>
      <c r="D1339" s="52" t="s">
        <v>251</v>
      </c>
      <c r="E1339" s="301">
        <v>174</v>
      </c>
      <c r="F1339" s="301">
        <v>12700</v>
      </c>
      <c r="H1339" s="267">
        <v>1310</v>
      </c>
      <c r="I1339" s="267">
        <v>95686</v>
      </c>
    </row>
    <row r="1340" spans="1:9" x14ac:dyDescent="0.3">
      <c r="A1340" s="166" t="s">
        <v>76</v>
      </c>
      <c r="B1340" s="50" t="s">
        <v>127</v>
      </c>
      <c r="C1340" s="167" t="s">
        <v>44</v>
      </c>
      <c r="D1340" s="52" t="s">
        <v>252</v>
      </c>
      <c r="E1340" s="301">
        <v>581</v>
      </c>
      <c r="F1340" s="301">
        <v>4341</v>
      </c>
      <c r="H1340" s="267">
        <v>4377</v>
      </c>
      <c r="I1340" s="267">
        <v>32708</v>
      </c>
    </row>
    <row r="1341" spans="1:9" x14ac:dyDescent="0.3">
      <c r="A1341" s="166" t="s">
        <v>76</v>
      </c>
      <c r="B1341" s="50" t="s">
        <v>128</v>
      </c>
      <c r="C1341" s="167" t="s">
        <v>44</v>
      </c>
      <c r="D1341" s="52" t="s">
        <v>253</v>
      </c>
      <c r="E1341" s="301">
        <v>7306</v>
      </c>
      <c r="F1341" s="301">
        <v>562</v>
      </c>
      <c r="H1341" s="267">
        <v>55045</v>
      </c>
      <c r="I1341" s="267">
        <v>4238</v>
      </c>
    </row>
    <row r="1342" spans="1:9" x14ac:dyDescent="0.3">
      <c r="A1342" s="166" t="s">
        <v>76</v>
      </c>
      <c r="B1342" s="50" t="s">
        <v>129</v>
      </c>
      <c r="C1342" s="167" t="s">
        <v>44</v>
      </c>
      <c r="D1342" s="52" t="s">
        <v>254</v>
      </c>
      <c r="E1342" s="301">
        <v>16245</v>
      </c>
      <c r="F1342" s="301">
        <v>2573</v>
      </c>
      <c r="H1342" s="267">
        <v>122397</v>
      </c>
      <c r="I1342" s="267">
        <v>19390</v>
      </c>
    </row>
    <row r="1343" spans="1:9" x14ac:dyDescent="0.3">
      <c r="A1343" s="166" t="s">
        <v>76</v>
      </c>
      <c r="B1343" s="50" t="s">
        <v>130</v>
      </c>
      <c r="C1343" s="167" t="s">
        <v>44</v>
      </c>
      <c r="D1343" s="52" t="s">
        <v>255</v>
      </c>
      <c r="E1343" s="301">
        <v>4311</v>
      </c>
      <c r="F1343" s="301">
        <v>11467</v>
      </c>
      <c r="H1343" s="267">
        <v>32480</v>
      </c>
      <c r="I1343" s="267">
        <v>86401</v>
      </c>
    </row>
    <row r="1344" spans="1:9" x14ac:dyDescent="0.3">
      <c r="A1344" s="166" t="s">
        <v>76</v>
      </c>
      <c r="B1344" s="50" t="s">
        <v>132</v>
      </c>
      <c r="C1344" s="167" t="s">
        <v>44</v>
      </c>
      <c r="D1344" s="52" t="s">
        <v>257</v>
      </c>
      <c r="E1344" s="301">
        <v>48</v>
      </c>
      <c r="F1344" s="301">
        <v>9983</v>
      </c>
      <c r="H1344" s="267">
        <v>362</v>
      </c>
      <c r="I1344" s="267">
        <v>75220</v>
      </c>
    </row>
    <row r="1345" spans="1:9" x14ac:dyDescent="0.3">
      <c r="A1345" s="166" t="s">
        <v>76</v>
      </c>
      <c r="B1345" s="50" t="s">
        <v>133</v>
      </c>
      <c r="C1345" s="167" t="s">
        <v>44</v>
      </c>
      <c r="D1345" s="52" t="s">
        <v>258</v>
      </c>
      <c r="E1345" s="301">
        <v>135</v>
      </c>
      <c r="F1345" s="301">
        <v>593</v>
      </c>
      <c r="H1345" s="267">
        <v>1014</v>
      </c>
      <c r="I1345" s="267">
        <v>4470</v>
      </c>
    </row>
    <row r="1346" spans="1:9" x14ac:dyDescent="0.3">
      <c r="A1346" s="166" t="s">
        <v>76</v>
      </c>
      <c r="B1346" s="50" t="s">
        <v>134</v>
      </c>
      <c r="C1346" s="167" t="s">
        <v>44</v>
      </c>
      <c r="D1346" s="52" t="s">
        <v>259</v>
      </c>
      <c r="E1346" s="301" t="s">
        <v>341</v>
      </c>
      <c r="F1346" s="301">
        <v>6</v>
      </c>
      <c r="H1346" s="267" t="s">
        <v>341</v>
      </c>
      <c r="I1346" s="267">
        <v>47</v>
      </c>
    </row>
    <row r="1347" spans="1:9" x14ac:dyDescent="0.3">
      <c r="A1347" s="166" t="s">
        <v>76</v>
      </c>
      <c r="B1347" s="50" t="s">
        <v>135</v>
      </c>
      <c r="C1347" s="167" t="s">
        <v>44</v>
      </c>
      <c r="D1347" s="52" t="s">
        <v>260</v>
      </c>
      <c r="E1347" s="301">
        <v>71</v>
      </c>
      <c r="F1347" s="301">
        <v>137</v>
      </c>
      <c r="H1347" s="267">
        <v>536</v>
      </c>
      <c r="I1347" s="267">
        <v>1032</v>
      </c>
    </row>
    <row r="1348" spans="1:9" x14ac:dyDescent="0.3">
      <c r="A1348" s="166" t="s">
        <v>76</v>
      </c>
      <c r="B1348" s="50" t="s">
        <v>138</v>
      </c>
      <c r="C1348" s="167" t="s">
        <v>44</v>
      </c>
      <c r="D1348" s="52" t="s">
        <v>263</v>
      </c>
      <c r="E1348" s="301">
        <v>0</v>
      </c>
      <c r="F1348" s="301">
        <v>91</v>
      </c>
      <c r="H1348" s="267">
        <v>0</v>
      </c>
      <c r="I1348" s="267">
        <v>689</v>
      </c>
    </row>
    <row r="1349" spans="1:9" x14ac:dyDescent="0.3">
      <c r="A1349" s="166" t="s">
        <v>76</v>
      </c>
      <c r="B1349" s="50" t="s">
        <v>139</v>
      </c>
      <c r="C1349" s="167" t="s">
        <v>44</v>
      </c>
      <c r="D1349" s="52" t="s">
        <v>264</v>
      </c>
      <c r="E1349" s="301">
        <v>298</v>
      </c>
      <c r="F1349" s="301">
        <v>4840</v>
      </c>
      <c r="H1349" s="267">
        <v>2246</v>
      </c>
      <c r="I1349" s="267">
        <v>36466</v>
      </c>
    </row>
    <row r="1350" spans="1:9" x14ac:dyDescent="0.3">
      <c r="A1350" s="166" t="s">
        <v>76</v>
      </c>
      <c r="B1350" s="50" t="s">
        <v>140</v>
      </c>
      <c r="C1350" s="167" t="s">
        <v>44</v>
      </c>
      <c r="D1350" s="52" t="s">
        <v>265</v>
      </c>
      <c r="E1350" s="301">
        <v>15699</v>
      </c>
      <c r="F1350" s="301">
        <v>31930</v>
      </c>
      <c r="H1350" s="267">
        <v>118287</v>
      </c>
      <c r="I1350" s="267">
        <v>240577</v>
      </c>
    </row>
    <row r="1351" spans="1:9" x14ac:dyDescent="0.3">
      <c r="A1351" s="166" t="s">
        <v>76</v>
      </c>
      <c r="B1351" s="50" t="s">
        <v>143</v>
      </c>
      <c r="C1351" s="167" t="s">
        <v>44</v>
      </c>
      <c r="D1351" s="52" t="s">
        <v>143</v>
      </c>
      <c r="E1351" s="301">
        <v>16</v>
      </c>
      <c r="F1351" s="301" t="s">
        <v>341</v>
      </c>
      <c r="H1351" s="267">
        <v>117</v>
      </c>
      <c r="I1351" s="267" t="s">
        <v>341</v>
      </c>
    </row>
    <row r="1352" spans="1:9" x14ac:dyDescent="0.3">
      <c r="A1352" s="166" t="s">
        <v>76</v>
      </c>
      <c r="B1352" s="50" t="s">
        <v>144</v>
      </c>
      <c r="C1352" s="167" t="s">
        <v>44</v>
      </c>
      <c r="D1352" s="52" t="s">
        <v>268</v>
      </c>
      <c r="E1352" s="301">
        <v>1320</v>
      </c>
      <c r="F1352" s="301">
        <v>3959</v>
      </c>
      <c r="H1352" s="267">
        <v>9946</v>
      </c>
      <c r="I1352" s="267">
        <v>29827</v>
      </c>
    </row>
    <row r="1353" spans="1:9" x14ac:dyDescent="0.3">
      <c r="A1353" s="166" t="s">
        <v>76</v>
      </c>
      <c r="B1353" s="50" t="s">
        <v>145</v>
      </c>
      <c r="C1353" s="167" t="s">
        <v>44</v>
      </c>
      <c r="D1353" s="52" t="s">
        <v>269</v>
      </c>
      <c r="E1353" s="301">
        <v>25</v>
      </c>
      <c r="F1353" s="301" t="s">
        <v>341</v>
      </c>
      <c r="H1353" s="267">
        <v>192</v>
      </c>
      <c r="I1353" s="267" t="s">
        <v>341</v>
      </c>
    </row>
    <row r="1354" spans="1:9" x14ac:dyDescent="0.3">
      <c r="A1354" s="166" t="s">
        <v>76</v>
      </c>
      <c r="B1354" s="50" t="s">
        <v>149</v>
      </c>
      <c r="C1354" s="167" t="s">
        <v>44</v>
      </c>
      <c r="D1354" s="52" t="s">
        <v>149</v>
      </c>
      <c r="E1354" s="301">
        <v>123</v>
      </c>
      <c r="F1354" s="301">
        <v>223</v>
      </c>
      <c r="H1354" s="267">
        <v>925</v>
      </c>
      <c r="I1354" s="267">
        <v>1679</v>
      </c>
    </row>
    <row r="1355" spans="1:9" x14ac:dyDescent="0.3">
      <c r="A1355" s="166" t="s">
        <v>76</v>
      </c>
      <c r="B1355" s="50" t="s">
        <v>150</v>
      </c>
      <c r="C1355" s="167" t="s">
        <v>44</v>
      </c>
      <c r="D1355" s="52" t="s">
        <v>272</v>
      </c>
      <c r="E1355" s="301">
        <v>257</v>
      </c>
      <c r="F1355" s="301">
        <v>1756</v>
      </c>
      <c r="H1355" s="267">
        <v>1936</v>
      </c>
      <c r="I1355" s="267">
        <v>13234</v>
      </c>
    </row>
    <row r="1356" spans="1:9" x14ac:dyDescent="0.3">
      <c r="A1356" s="166" t="s">
        <v>76</v>
      </c>
      <c r="B1356" s="50" t="s">
        <v>151</v>
      </c>
      <c r="C1356" s="167" t="s">
        <v>44</v>
      </c>
      <c r="D1356" s="52" t="s">
        <v>273</v>
      </c>
      <c r="E1356" s="301">
        <v>16</v>
      </c>
      <c r="F1356" s="301">
        <v>384</v>
      </c>
      <c r="H1356" s="267">
        <v>118</v>
      </c>
      <c r="I1356" s="267">
        <v>2891</v>
      </c>
    </row>
    <row r="1357" spans="1:9" x14ac:dyDescent="0.3">
      <c r="A1357" s="166" t="s">
        <v>76</v>
      </c>
      <c r="B1357" s="50" t="s">
        <v>154</v>
      </c>
      <c r="C1357" s="167" t="s">
        <v>44</v>
      </c>
      <c r="D1357" s="52" t="s">
        <v>276</v>
      </c>
      <c r="E1357" s="301" t="s">
        <v>341</v>
      </c>
      <c r="F1357" s="301">
        <v>194</v>
      </c>
      <c r="H1357" s="267" t="s">
        <v>341</v>
      </c>
      <c r="I1357" s="267">
        <v>1463</v>
      </c>
    </row>
    <row r="1358" spans="1:9" x14ac:dyDescent="0.3">
      <c r="A1358" s="166" t="s">
        <v>76</v>
      </c>
      <c r="B1358" s="50" t="s">
        <v>155</v>
      </c>
      <c r="C1358" s="167" t="s">
        <v>44</v>
      </c>
      <c r="D1358" s="52" t="s">
        <v>277</v>
      </c>
      <c r="E1358" s="301">
        <v>115</v>
      </c>
      <c r="F1358" s="301">
        <v>2</v>
      </c>
      <c r="H1358" s="267">
        <v>867</v>
      </c>
      <c r="I1358" s="267">
        <v>18</v>
      </c>
    </row>
    <row r="1359" spans="1:9" x14ac:dyDescent="0.3">
      <c r="A1359" s="166" t="s">
        <v>76</v>
      </c>
      <c r="B1359" s="50" t="s">
        <v>156</v>
      </c>
      <c r="C1359" s="167" t="s">
        <v>44</v>
      </c>
      <c r="D1359" s="52" t="s">
        <v>278</v>
      </c>
      <c r="E1359" s="301">
        <v>110138</v>
      </c>
      <c r="F1359" s="301">
        <v>122141</v>
      </c>
      <c r="H1359" s="267">
        <v>829837</v>
      </c>
      <c r="I1359" s="267">
        <v>920270</v>
      </c>
    </row>
    <row r="1360" spans="1:9" x14ac:dyDescent="0.3">
      <c r="A1360" s="166" t="s">
        <v>76</v>
      </c>
      <c r="B1360" s="50" t="s">
        <v>157</v>
      </c>
      <c r="C1360" s="167" t="s">
        <v>44</v>
      </c>
      <c r="D1360" s="52" t="s">
        <v>279</v>
      </c>
      <c r="E1360" s="301">
        <v>10574</v>
      </c>
      <c r="F1360" s="301">
        <v>692</v>
      </c>
      <c r="H1360" s="267">
        <v>79670</v>
      </c>
      <c r="I1360" s="267">
        <v>5214</v>
      </c>
    </row>
    <row r="1361" spans="1:9" x14ac:dyDescent="0.3">
      <c r="A1361" s="166" t="s">
        <v>76</v>
      </c>
      <c r="B1361" s="50" t="s">
        <v>158</v>
      </c>
      <c r="C1361" s="167" t="s">
        <v>44</v>
      </c>
      <c r="D1361" s="52" t="s">
        <v>158</v>
      </c>
      <c r="E1361" s="301">
        <v>6707</v>
      </c>
      <c r="F1361" s="301">
        <v>155</v>
      </c>
      <c r="H1361" s="267">
        <v>50531</v>
      </c>
      <c r="I1361" s="267">
        <v>1170</v>
      </c>
    </row>
    <row r="1362" spans="1:9" x14ac:dyDescent="0.3">
      <c r="A1362" s="166" t="s">
        <v>76</v>
      </c>
      <c r="B1362" s="50" t="s">
        <v>159</v>
      </c>
      <c r="C1362" s="167" t="s">
        <v>44</v>
      </c>
      <c r="D1362" s="52" t="s">
        <v>159</v>
      </c>
      <c r="E1362" s="301">
        <v>13</v>
      </c>
      <c r="F1362" s="301" t="s">
        <v>341</v>
      </c>
      <c r="H1362" s="267">
        <v>99</v>
      </c>
      <c r="I1362" s="267" t="s">
        <v>341</v>
      </c>
    </row>
    <row r="1363" spans="1:9" x14ac:dyDescent="0.3">
      <c r="A1363" s="166" t="s">
        <v>76</v>
      </c>
      <c r="B1363" s="50" t="s">
        <v>160</v>
      </c>
      <c r="C1363" s="167" t="s">
        <v>44</v>
      </c>
      <c r="D1363" s="52" t="s">
        <v>280</v>
      </c>
      <c r="E1363" s="301">
        <v>6</v>
      </c>
      <c r="F1363" s="301">
        <v>1306</v>
      </c>
      <c r="H1363" s="267">
        <v>48</v>
      </c>
      <c r="I1363" s="267">
        <v>9843</v>
      </c>
    </row>
    <row r="1364" spans="1:9" x14ac:dyDescent="0.3">
      <c r="A1364" s="166" t="s">
        <v>76</v>
      </c>
      <c r="B1364" s="50" t="s">
        <v>377</v>
      </c>
      <c r="C1364" s="167" t="s">
        <v>44</v>
      </c>
      <c r="D1364" s="52" t="s">
        <v>378</v>
      </c>
      <c r="E1364" s="301">
        <v>133</v>
      </c>
      <c r="F1364" s="301" t="s">
        <v>341</v>
      </c>
      <c r="H1364" s="267">
        <v>999</v>
      </c>
      <c r="I1364" s="267" t="s">
        <v>341</v>
      </c>
    </row>
    <row r="1365" spans="1:9" x14ac:dyDescent="0.3">
      <c r="A1365" s="166" t="s">
        <v>76</v>
      </c>
      <c r="B1365" s="50" t="s">
        <v>161</v>
      </c>
      <c r="C1365" s="167" t="s">
        <v>44</v>
      </c>
      <c r="D1365" s="52" t="s">
        <v>281</v>
      </c>
      <c r="E1365" s="301" t="s">
        <v>341</v>
      </c>
      <c r="F1365" s="301">
        <v>17</v>
      </c>
      <c r="H1365" s="267" t="s">
        <v>341</v>
      </c>
      <c r="I1365" s="267">
        <v>127</v>
      </c>
    </row>
    <row r="1366" spans="1:9" x14ac:dyDescent="0.3">
      <c r="A1366" s="166" t="s">
        <v>76</v>
      </c>
      <c r="B1366" s="50" t="s">
        <v>162</v>
      </c>
      <c r="C1366" s="167" t="s">
        <v>44</v>
      </c>
      <c r="D1366" s="52" t="s">
        <v>282</v>
      </c>
      <c r="E1366" s="301">
        <v>1</v>
      </c>
      <c r="F1366" s="301" t="s">
        <v>341</v>
      </c>
      <c r="H1366" s="267">
        <v>9</v>
      </c>
      <c r="I1366" s="267" t="s">
        <v>341</v>
      </c>
    </row>
    <row r="1367" spans="1:9" x14ac:dyDescent="0.3">
      <c r="A1367" s="166" t="s">
        <v>76</v>
      </c>
      <c r="B1367" s="50" t="s">
        <v>163</v>
      </c>
      <c r="C1367" s="167" t="s">
        <v>44</v>
      </c>
      <c r="D1367" s="52" t="s">
        <v>283</v>
      </c>
      <c r="E1367" s="301">
        <v>587</v>
      </c>
      <c r="F1367" s="301">
        <v>640</v>
      </c>
      <c r="H1367" s="267">
        <v>4424</v>
      </c>
      <c r="I1367" s="267">
        <v>4824</v>
      </c>
    </row>
    <row r="1368" spans="1:9" x14ac:dyDescent="0.3">
      <c r="A1368" s="166" t="s">
        <v>76</v>
      </c>
      <c r="B1368" s="50" t="s">
        <v>164</v>
      </c>
      <c r="C1368" s="167" t="s">
        <v>44</v>
      </c>
      <c r="D1368" s="52" t="s">
        <v>284</v>
      </c>
      <c r="E1368" s="301">
        <v>2</v>
      </c>
      <c r="F1368" s="301" t="s">
        <v>341</v>
      </c>
      <c r="H1368" s="267">
        <v>14</v>
      </c>
      <c r="I1368" s="267" t="s">
        <v>341</v>
      </c>
    </row>
    <row r="1369" spans="1:9" x14ac:dyDescent="0.3">
      <c r="A1369" s="166" t="s">
        <v>76</v>
      </c>
      <c r="B1369" s="50" t="s">
        <v>165</v>
      </c>
      <c r="C1369" s="167" t="s">
        <v>44</v>
      </c>
      <c r="D1369" s="52" t="s">
        <v>285</v>
      </c>
      <c r="E1369" s="301">
        <v>21</v>
      </c>
      <c r="F1369" s="301" t="s">
        <v>341</v>
      </c>
      <c r="H1369" s="267">
        <v>157</v>
      </c>
      <c r="I1369" s="267" t="s">
        <v>341</v>
      </c>
    </row>
    <row r="1370" spans="1:9" x14ac:dyDescent="0.3">
      <c r="A1370" s="166" t="s">
        <v>76</v>
      </c>
      <c r="B1370" s="50" t="s">
        <v>166</v>
      </c>
      <c r="C1370" s="167" t="s">
        <v>44</v>
      </c>
      <c r="D1370" s="52" t="s">
        <v>286</v>
      </c>
      <c r="E1370" s="301">
        <v>30</v>
      </c>
      <c r="F1370" s="301">
        <v>11</v>
      </c>
      <c r="H1370" s="267">
        <v>223</v>
      </c>
      <c r="I1370" s="267">
        <v>83</v>
      </c>
    </row>
    <row r="1371" spans="1:9" x14ac:dyDescent="0.3">
      <c r="A1371" s="166" t="s">
        <v>76</v>
      </c>
      <c r="B1371" s="50" t="s">
        <v>167</v>
      </c>
      <c r="C1371" s="167" t="s">
        <v>44</v>
      </c>
      <c r="D1371" s="52" t="s">
        <v>287</v>
      </c>
      <c r="E1371" s="301">
        <v>1516</v>
      </c>
      <c r="F1371" s="301">
        <v>26507</v>
      </c>
      <c r="H1371" s="267">
        <v>11422</v>
      </c>
      <c r="I1371" s="267">
        <v>199716</v>
      </c>
    </row>
    <row r="1372" spans="1:9" x14ac:dyDescent="0.3">
      <c r="A1372" s="166" t="s">
        <v>76</v>
      </c>
      <c r="B1372" s="50" t="s">
        <v>168</v>
      </c>
      <c r="C1372" s="167" t="s">
        <v>44</v>
      </c>
      <c r="D1372" s="52" t="s">
        <v>288</v>
      </c>
      <c r="E1372" s="301" t="s">
        <v>341</v>
      </c>
      <c r="F1372" s="301">
        <v>0</v>
      </c>
      <c r="H1372" s="267" t="s">
        <v>341</v>
      </c>
      <c r="I1372" s="267">
        <v>1</v>
      </c>
    </row>
    <row r="1373" spans="1:9" x14ac:dyDescent="0.3">
      <c r="A1373" s="166" t="s">
        <v>76</v>
      </c>
      <c r="B1373" s="50" t="s">
        <v>169</v>
      </c>
      <c r="C1373" s="167" t="s">
        <v>44</v>
      </c>
      <c r="D1373" s="52" t="s">
        <v>289</v>
      </c>
      <c r="E1373" s="301">
        <v>283</v>
      </c>
      <c r="F1373" s="301">
        <v>1673</v>
      </c>
      <c r="H1373" s="267">
        <v>2132</v>
      </c>
      <c r="I1373" s="267">
        <v>12602</v>
      </c>
    </row>
    <row r="1374" spans="1:9" x14ac:dyDescent="0.3">
      <c r="A1374" s="166" t="s">
        <v>76</v>
      </c>
      <c r="B1374" s="50" t="s">
        <v>170</v>
      </c>
      <c r="C1374" s="167" t="s">
        <v>44</v>
      </c>
      <c r="D1374" s="52" t="s">
        <v>170</v>
      </c>
      <c r="E1374" s="301">
        <v>288</v>
      </c>
      <c r="F1374" s="301">
        <v>40</v>
      </c>
      <c r="H1374" s="267">
        <v>2168</v>
      </c>
      <c r="I1374" s="267">
        <v>299</v>
      </c>
    </row>
    <row r="1375" spans="1:9" x14ac:dyDescent="0.3">
      <c r="A1375" s="166" t="s">
        <v>76</v>
      </c>
      <c r="B1375" s="50" t="s">
        <v>174</v>
      </c>
      <c r="C1375" s="167" t="s">
        <v>44</v>
      </c>
      <c r="D1375" s="52" t="s">
        <v>293</v>
      </c>
      <c r="E1375" s="301" t="s">
        <v>341</v>
      </c>
      <c r="F1375" s="301">
        <v>2</v>
      </c>
      <c r="H1375" s="267" t="s">
        <v>341</v>
      </c>
      <c r="I1375" s="267">
        <v>12</v>
      </c>
    </row>
    <row r="1376" spans="1:9" x14ac:dyDescent="0.3">
      <c r="A1376" s="166" t="s">
        <v>76</v>
      </c>
      <c r="B1376" s="50" t="s">
        <v>175</v>
      </c>
      <c r="C1376" s="167" t="s">
        <v>44</v>
      </c>
      <c r="D1376" s="52" t="s">
        <v>294</v>
      </c>
      <c r="E1376" s="301">
        <v>0</v>
      </c>
      <c r="F1376" s="301">
        <v>11</v>
      </c>
      <c r="H1376" s="267">
        <v>0</v>
      </c>
      <c r="I1376" s="267">
        <v>86</v>
      </c>
    </row>
    <row r="1377" spans="1:9" x14ac:dyDescent="0.3">
      <c r="A1377" s="166" t="s">
        <v>76</v>
      </c>
      <c r="B1377" s="50" t="s">
        <v>176</v>
      </c>
      <c r="C1377" s="167" t="s">
        <v>44</v>
      </c>
      <c r="D1377" s="52" t="s">
        <v>295</v>
      </c>
      <c r="E1377" s="301">
        <v>4</v>
      </c>
      <c r="F1377" s="301" t="s">
        <v>341</v>
      </c>
      <c r="H1377" s="267">
        <v>30</v>
      </c>
      <c r="I1377" s="267" t="s">
        <v>341</v>
      </c>
    </row>
    <row r="1378" spans="1:9" x14ac:dyDescent="0.3">
      <c r="A1378" s="166" t="s">
        <v>76</v>
      </c>
      <c r="B1378" s="50" t="s">
        <v>375</v>
      </c>
      <c r="C1378" s="167" t="s">
        <v>44</v>
      </c>
      <c r="D1378" s="52" t="s">
        <v>376</v>
      </c>
      <c r="E1378" s="301">
        <v>2</v>
      </c>
      <c r="F1378" s="301" t="s">
        <v>341</v>
      </c>
      <c r="H1378" s="267">
        <v>12</v>
      </c>
      <c r="I1378" s="267" t="s">
        <v>341</v>
      </c>
    </row>
    <row r="1379" spans="1:9" x14ac:dyDescent="0.3">
      <c r="A1379" s="166" t="s">
        <v>76</v>
      </c>
      <c r="B1379" s="50" t="s">
        <v>177</v>
      </c>
      <c r="C1379" s="167" t="s">
        <v>44</v>
      </c>
      <c r="D1379" s="52" t="s">
        <v>296</v>
      </c>
      <c r="E1379" s="301">
        <v>1518</v>
      </c>
      <c r="F1379" s="301" t="s">
        <v>341</v>
      </c>
      <c r="H1379" s="267">
        <v>11440</v>
      </c>
      <c r="I1379" s="267" t="s">
        <v>341</v>
      </c>
    </row>
    <row r="1380" spans="1:9" x14ac:dyDescent="0.3">
      <c r="A1380" s="166" t="s">
        <v>76</v>
      </c>
      <c r="B1380" s="50" t="s">
        <v>178</v>
      </c>
      <c r="C1380" s="167" t="s">
        <v>44</v>
      </c>
      <c r="D1380" s="52" t="s">
        <v>297</v>
      </c>
      <c r="E1380" s="301">
        <v>66</v>
      </c>
      <c r="F1380" s="301">
        <v>13</v>
      </c>
      <c r="H1380" s="267">
        <v>494</v>
      </c>
      <c r="I1380" s="267">
        <v>101</v>
      </c>
    </row>
    <row r="1381" spans="1:9" x14ac:dyDescent="0.3">
      <c r="A1381" s="166" t="s">
        <v>76</v>
      </c>
      <c r="B1381" s="50" t="s">
        <v>179</v>
      </c>
      <c r="C1381" s="167" t="s">
        <v>44</v>
      </c>
      <c r="D1381" s="52" t="s">
        <v>298</v>
      </c>
      <c r="E1381" s="301">
        <v>242</v>
      </c>
      <c r="F1381" s="301">
        <v>2513</v>
      </c>
      <c r="H1381" s="267">
        <v>1821</v>
      </c>
      <c r="I1381" s="267">
        <v>18931</v>
      </c>
    </row>
    <row r="1382" spans="1:9" x14ac:dyDescent="0.3">
      <c r="A1382" s="166" t="s">
        <v>76</v>
      </c>
      <c r="B1382" s="50" t="s">
        <v>180</v>
      </c>
      <c r="C1382" s="167" t="s">
        <v>44</v>
      </c>
      <c r="D1382" s="52" t="s">
        <v>299</v>
      </c>
      <c r="E1382" s="301">
        <v>344</v>
      </c>
      <c r="F1382" s="301">
        <v>113</v>
      </c>
      <c r="H1382" s="267">
        <v>2592</v>
      </c>
      <c r="I1382" s="267">
        <v>850</v>
      </c>
    </row>
    <row r="1383" spans="1:9" x14ac:dyDescent="0.3">
      <c r="A1383" s="166" t="s">
        <v>76</v>
      </c>
      <c r="B1383" s="50" t="s">
        <v>181</v>
      </c>
      <c r="C1383" s="167" t="s">
        <v>44</v>
      </c>
      <c r="D1383" s="52" t="s">
        <v>300</v>
      </c>
      <c r="E1383" s="301">
        <v>5304</v>
      </c>
      <c r="F1383" s="301">
        <v>32664</v>
      </c>
      <c r="H1383" s="267">
        <v>39965</v>
      </c>
      <c r="I1383" s="267">
        <v>246110</v>
      </c>
    </row>
    <row r="1384" spans="1:9" ht="22.8" x14ac:dyDescent="0.3">
      <c r="A1384" s="166" t="s">
        <v>76</v>
      </c>
      <c r="B1384" s="50" t="s">
        <v>182</v>
      </c>
      <c r="C1384" s="167" t="s">
        <v>44</v>
      </c>
      <c r="D1384" s="52" t="s">
        <v>892</v>
      </c>
      <c r="E1384" s="301">
        <v>642</v>
      </c>
      <c r="F1384" s="301">
        <v>5686</v>
      </c>
      <c r="H1384" s="267">
        <v>4838</v>
      </c>
      <c r="I1384" s="267">
        <v>42838</v>
      </c>
    </row>
    <row r="1385" spans="1:9" x14ac:dyDescent="0.3">
      <c r="A1385" s="166" t="s">
        <v>76</v>
      </c>
      <c r="B1385" s="50" t="s">
        <v>183</v>
      </c>
      <c r="C1385" s="167" t="s">
        <v>44</v>
      </c>
      <c r="D1385" s="52" t="s">
        <v>301</v>
      </c>
      <c r="E1385" s="301">
        <v>45</v>
      </c>
      <c r="F1385" s="301">
        <v>203</v>
      </c>
      <c r="H1385" s="267">
        <v>341</v>
      </c>
      <c r="I1385" s="267">
        <v>1527</v>
      </c>
    </row>
    <row r="1386" spans="1:9" x14ac:dyDescent="0.3">
      <c r="A1386" s="166" t="s">
        <v>76</v>
      </c>
      <c r="B1386" s="50" t="s">
        <v>185</v>
      </c>
      <c r="C1386" s="167" t="s">
        <v>44</v>
      </c>
      <c r="D1386" s="52" t="s">
        <v>185</v>
      </c>
      <c r="E1386" s="301">
        <v>761</v>
      </c>
      <c r="F1386" s="301" t="s">
        <v>341</v>
      </c>
      <c r="H1386" s="267">
        <v>5732</v>
      </c>
      <c r="I1386" s="267" t="s">
        <v>341</v>
      </c>
    </row>
    <row r="1387" spans="1:9" x14ac:dyDescent="0.3">
      <c r="A1387" s="166" t="s">
        <v>76</v>
      </c>
      <c r="B1387" s="50" t="s">
        <v>186</v>
      </c>
      <c r="C1387" s="167" t="s">
        <v>44</v>
      </c>
      <c r="D1387" s="52" t="s">
        <v>302</v>
      </c>
      <c r="E1387" s="301">
        <v>100</v>
      </c>
      <c r="F1387" s="301">
        <v>57</v>
      </c>
      <c r="H1387" s="267">
        <v>756</v>
      </c>
      <c r="I1387" s="267">
        <v>427</v>
      </c>
    </row>
    <row r="1388" spans="1:9" x14ac:dyDescent="0.3">
      <c r="A1388" s="166" t="s">
        <v>76</v>
      </c>
      <c r="B1388" s="50" t="s">
        <v>187</v>
      </c>
      <c r="C1388" s="167" t="s">
        <v>44</v>
      </c>
      <c r="D1388" s="52" t="s">
        <v>303</v>
      </c>
      <c r="E1388" s="301">
        <v>41167</v>
      </c>
      <c r="F1388" s="301" t="s">
        <v>341</v>
      </c>
      <c r="H1388" s="267">
        <v>310169</v>
      </c>
      <c r="I1388" s="267" t="s">
        <v>341</v>
      </c>
    </row>
    <row r="1389" spans="1:9" x14ac:dyDescent="0.3">
      <c r="A1389" s="166" t="s">
        <v>76</v>
      </c>
      <c r="B1389" s="50" t="s">
        <v>445</v>
      </c>
      <c r="C1389" s="167" t="s">
        <v>44</v>
      </c>
      <c r="D1389" s="52" t="s">
        <v>446</v>
      </c>
      <c r="E1389" s="301">
        <v>21</v>
      </c>
      <c r="F1389" s="301">
        <v>4</v>
      </c>
      <c r="H1389" s="267">
        <v>160</v>
      </c>
      <c r="I1389" s="267">
        <v>27</v>
      </c>
    </row>
    <row r="1390" spans="1:9" x14ac:dyDescent="0.3">
      <c r="A1390" s="166" t="s">
        <v>76</v>
      </c>
      <c r="B1390" s="50" t="s">
        <v>188</v>
      </c>
      <c r="C1390" s="167" t="s">
        <v>44</v>
      </c>
      <c r="D1390" s="52" t="s">
        <v>304</v>
      </c>
      <c r="E1390" s="301">
        <v>4</v>
      </c>
      <c r="F1390" s="301">
        <v>99</v>
      </c>
      <c r="H1390" s="267">
        <v>30</v>
      </c>
      <c r="I1390" s="267">
        <v>745</v>
      </c>
    </row>
    <row r="1391" spans="1:9" x14ac:dyDescent="0.3">
      <c r="A1391" s="166" t="s">
        <v>76</v>
      </c>
      <c r="B1391" s="50" t="s">
        <v>190</v>
      </c>
      <c r="C1391" s="167" t="s">
        <v>44</v>
      </c>
      <c r="D1391" s="52" t="s">
        <v>306</v>
      </c>
      <c r="E1391" s="301" t="s">
        <v>341</v>
      </c>
      <c r="F1391" s="301">
        <v>109</v>
      </c>
      <c r="H1391" s="267" t="s">
        <v>341</v>
      </c>
      <c r="I1391" s="267">
        <v>823</v>
      </c>
    </row>
    <row r="1392" spans="1:9" x14ac:dyDescent="0.3">
      <c r="A1392" s="166" t="s">
        <v>76</v>
      </c>
      <c r="B1392" s="50" t="s">
        <v>192</v>
      </c>
      <c r="C1392" s="167" t="s">
        <v>44</v>
      </c>
      <c r="D1392" s="52" t="s">
        <v>192</v>
      </c>
      <c r="E1392" s="301" t="s">
        <v>341</v>
      </c>
      <c r="F1392" s="301">
        <v>27</v>
      </c>
      <c r="H1392" s="267" t="s">
        <v>341</v>
      </c>
      <c r="I1392" s="267">
        <v>200</v>
      </c>
    </row>
    <row r="1393" spans="1:9" x14ac:dyDescent="0.3">
      <c r="A1393" s="166" t="s">
        <v>76</v>
      </c>
      <c r="B1393" s="50" t="s">
        <v>194</v>
      </c>
      <c r="C1393" s="167" t="s">
        <v>44</v>
      </c>
      <c r="D1393" s="52" t="s">
        <v>308</v>
      </c>
      <c r="E1393" s="301">
        <v>2</v>
      </c>
      <c r="F1393" s="301" t="s">
        <v>341</v>
      </c>
      <c r="H1393" s="267">
        <v>13</v>
      </c>
      <c r="I1393" s="267" t="s">
        <v>341</v>
      </c>
    </row>
    <row r="1394" spans="1:9" x14ac:dyDescent="0.3">
      <c r="A1394" s="166" t="s">
        <v>76</v>
      </c>
      <c r="B1394" s="50" t="s">
        <v>195</v>
      </c>
      <c r="C1394" s="167" t="s">
        <v>44</v>
      </c>
      <c r="D1394" s="52" t="s">
        <v>309</v>
      </c>
      <c r="E1394" s="301">
        <v>1901</v>
      </c>
      <c r="F1394" s="301">
        <v>31370</v>
      </c>
      <c r="H1394" s="267">
        <v>14326</v>
      </c>
      <c r="I1394" s="267">
        <v>236360</v>
      </c>
    </row>
    <row r="1395" spans="1:9" x14ac:dyDescent="0.3">
      <c r="A1395" s="166" t="s">
        <v>76</v>
      </c>
      <c r="B1395" s="50" t="s">
        <v>196</v>
      </c>
      <c r="C1395" s="167" t="s">
        <v>44</v>
      </c>
      <c r="D1395" s="52" t="s">
        <v>310</v>
      </c>
      <c r="E1395" s="301">
        <v>2523</v>
      </c>
      <c r="F1395" s="301">
        <v>3924</v>
      </c>
      <c r="H1395" s="267">
        <v>19012</v>
      </c>
      <c r="I1395" s="267">
        <v>29569</v>
      </c>
    </row>
    <row r="1396" spans="1:9" x14ac:dyDescent="0.3">
      <c r="A1396" s="166" t="s">
        <v>76</v>
      </c>
      <c r="B1396" s="50" t="s">
        <v>197</v>
      </c>
      <c r="C1396" s="167" t="s">
        <v>44</v>
      </c>
      <c r="D1396" s="52" t="s">
        <v>311</v>
      </c>
      <c r="E1396" s="301">
        <v>107</v>
      </c>
      <c r="F1396" s="301">
        <v>189</v>
      </c>
      <c r="H1396" s="267">
        <v>805</v>
      </c>
      <c r="I1396" s="267">
        <v>1427</v>
      </c>
    </row>
    <row r="1397" spans="1:9" x14ac:dyDescent="0.3">
      <c r="A1397" s="166" t="s">
        <v>76</v>
      </c>
      <c r="B1397" s="50" t="s">
        <v>198</v>
      </c>
      <c r="C1397" s="167" t="s">
        <v>44</v>
      </c>
      <c r="D1397" s="52" t="s">
        <v>312</v>
      </c>
      <c r="E1397" s="301">
        <v>28795</v>
      </c>
      <c r="F1397" s="301">
        <v>84775</v>
      </c>
      <c r="H1397" s="267">
        <v>216955</v>
      </c>
      <c r="I1397" s="267">
        <v>638737</v>
      </c>
    </row>
    <row r="1398" spans="1:9" x14ac:dyDescent="0.3">
      <c r="A1398" s="166" t="s">
        <v>76</v>
      </c>
      <c r="B1398" s="50" t="s">
        <v>199</v>
      </c>
      <c r="C1398" s="167" t="s">
        <v>44</v>
      </c>
      <c r="D1398" s="52" t="s">
        <v>199</v>
      </c>
      <c r="E1398" s="301">
        <v>77</v>
      </c>
      <c r="F1398" s="301" t="s">
        <v>341</v>
      </c>
      <c r="H1398" s="267">
        <v>577</v>
      </c>
      <c r="I1398" s="267" t="s">
        <v>341</v>
      </c>
    </row>
    <row r="1399" spans="1:9" x14ac:dyDescent="0.3">
      <c r="A1399" s="166" t="s">
        <v>76</v>
      </c>
      <c r="B1399" s="50" t="s">
        <v>200</v>
      </c>
      <c r="C1399" s="167" t="s">
        <v>44</v>
      </c>
      <c r="D1399" s="52" t="s">
        <v>200</v>
      </c>
      <c r="E1399" s="301" t="s">
        <v>341</v>
      </c>
      <c r="F1399" s="301">
        <v>318</v>
      </c>
      <c r="H1399" s="267" t="s">
        <v>341</v>
      </c>
      <c r="I1399" s="267">
        <v>2399</v>
      </c>
    </row>
    <row r="1400" spans="1:9" x14ac:dyDescent="0.3">
      <c r="A1400" s="166" t="s">
        <v>76</v>
      </c>
      <c r="B1400" s="50" t="s">
        <v>201</v>
      </c>
      <c r="C1400" s="167" t="s">
        <v>44</v>
      </c>
      <c r="D1400" s="52" t="s">
        <v>201</v>
      </c>
      <c r="E1400" s="301">
        <v>17</v>
      </c>
      <c r="F1400" s="301" t="s">
        <v>341</v>
      </c>
      <c r="H1400" s="267">
        <v>131</v>
      </c>
      <c r="I1400" s="267" t="s">
        <v>341</v>
      </c>
    </row>
    <row r="1401" spans="1:9" x14ac:dyDescent="0.3">
      <c r="A1401" s="166" t="s">
        <v>76</v>
      </c>
      <c r="B1401" s="50" t="s">
        <v>202</v>
      </c>
      <c r="C1401" s="167" t="s">
        <v>44</v>
      </c>
      <c r="D1401" s="52" t="s">
        <v>202</v>
      </c>
      <c r="E1401" s="301">
        <v>233</v>
      </c>
      <c r="F1401" s="301" t="s">
        <v>341</v>
      </c>
      <c r="H1401" s="267">
        <v>1759</v>
      </c>
      <c r="I1401" s="267" t="s">
        <v>341</v>
      </c>
    </row>
    <row r="1402" spans="1:9" x14ac:dyDescent="0.3">
      <c r="A1402" s="166" t="s">
        <v>76</v>
      </c>
      <c r="B1402" s="50" t="s">
        <v>203</v>
      </c>
      <c r="C1402" s="167" t="s">
        <v>44</v>
      </c>
      <c r="D1402" s="52" t="s">
        <v>313</v>
      </c>
      <c r="E1402" s="301">
        <v>2641</v>
      </c>
      <c r="F1402" s="301">
        <v>27407</v>
      </c>
      <c r="H1402" s="267">
        <v>19899</v>
      </c>
      <c r="I1402" s="267">
        <v>206499</v>
      </c>
    </row>
    <row r="1403" spans="1:9" x14ac:dyDescent="0.3">
      <c r="A1403" s="166" t="s">
        <v>76</v>
      </c>
      <c r="B1403" s="50" t="s">
        <v>204</v>
      </c>
      <c r="C1403" s="167" t="s">
        <v>44</v>
      </c>
      <c r="D1403" s="52" t="s">
        <v>204</v>
      </c>
      <c r="E1403" s="301">
        <v>100</v>
      </c>
      <c r="F1403" s="301">
        <v>868</v>
      </c>
      <c r="H1403" s="267">
        <v>753</v>
      </c>
      <c r="I1403" s="267">
        <v>6540</v>
      </c>
    </row>
    <row r="1404" spans="1:9" x14ac:dyDescent="0.3">
      <c r="A1404" s="166" t="s">
        <v>76</v>
      </c>
      <c r="B1404" s="50" t="s">
        <v>205</v>
      </c>
      <c r="C1404" s="167" t="s">
        <v>44</v>
      </c>
      <c r="D1404" s="52" t="s">
        <v>314</v>
      </c>
      <c r="E1404" s="301">
        <v>1904</v>
      </c>
      <c r="F1404" s="301">
        <v>4354</v>
      </c>
      <c r="H1404" s="267">
        <v>14344</v>
      </c>
      <c r="I1404" s="267">
        <v>32805</v>
      </c>
    </row>
    <row r="1405" spans="1:9" x14ac:dyDescent="0.3">
      <c r="A1405" s="166" t="s">
        <v>76</v>
      </c>
      <c r="B1405" s="50" t="s">
        <v>206</v>
      </c>
      <c r="C1405" s="167" t="s">
        <v>44</v>
      </c>
      <c r="D1405" s="52" t="s">
        <v>315</v>
      </c>
      <c r="E1405" s="301">
        <v>16979</v>
      </c>
      <c r="F1405" s="301">
        <v>825</v>
      </c>
      <c r="H1405" s="267">
        <v>127931</v>
      </c>
      <c r="I1405" s="267">
        <v>6214</v>
      </c>
    </row>
    <row r="1406" spans="1:9" x14ac:dyDescent="0.3">
      <c r="A1406" s="166" t="s">
        <v>76</v>
      </c>
      <c r="B1406" s="50" t="s">
        <v>427</v>
      </c>
      <c r="C1406" s="167" t="s">
        <v>44</v>
      </c>
      <c r="D1406" s="52" t="s">
        <v>428</v>
      </c>
      <c r="E1406" s="301" t="s">
        <v>341</v>
      </c>
      <c r="F1406" s="301">
        <v>0</v>
      </c>
      <c r="H1406" s="267" t="s">
        <v>341</v>
      </c>
      <c r="I1406" s="267">
        <v>0</v>
      </c>
    </row>
    <row r="1407" spans="1:9" x14ac:dyDescent="0.3">
      <c r="A1407" s="166" t="s">
        <v>76</v>
      </c>
      <c r="B1407" s="50" t="s">
        <v>207</v>
      </c>
      <c r="C1407" s="167" t="s">
        <v>44</v>
      </c>
      <c r="D1407" s="52" t="s">
        <v>207</v>
      </c>
      <c r="E1407" s="301" t="s">
        <v>341</v>
      </c>
      <c r="F1407" s="301">
        <v>12</v>
      </c>
      <c r="H1407" s="267" t="s">
        <v>341</v>
      </c>
      <c r="I1407" s="267">
        <v>90</v>
      </c>
    </row>
    <row r="1408" spans="1:9" x14ac:dyDescent="0.3">
      <c r="A1408" s="166" t="s">
        <v>76</v>
      </c>
      <c r="B1408" s="50" t="s">
        <v>208</v>
      </c>
      <c r="C1408" s="167" t="s">
        <v>44</v>
      </c>
      <c r="D1408" s="52" t="s">
        <v>316</v>
      </c>
      <c r="E1408" s="301">
        <v>11353</v>
      </c>
      <c r="F1408" s="301">
        <v>44</v>
      </c>
      <c r="H1408" s="267">
        <v>85537</v>
      </c>
      <c r="I1408" s="267">
        <v>335</v>
      </c>
    </row>
    <row r="1409" spans="1:9" x14ac:dyDescent="0.3">
      <c r="A1409" s="166" t="s">
        <v>76</v>
      </c>
      <c r="B1409" s="50" t="s">
        <v>369</v>
      </c>
      <c r="C1409" s="167" t="s">
        <v>44</v>
      </c>
      <c r="D1409" s="52" t="s">
        <v>370</v>
      </c>
      <c r="E1409" s="301">
        <v>2</v>
      </c>
      <c r="F1409" s="301" t="s">
        <v>341</v>
      </c>
      <c r="H1409" s="267">
        <v>17</v>
      </c>
      <c r="I1409" s="267" t="s">
        <v>341</v>
      </c>
    </row>
    <row r="1410" spans="1:9" x14ac:dyDescent="0.3">
      <c r="A1410" s="166" t="s">
        <v>76</v>
      </c>
      <c r="B1410" s="50" t="s">
        <v>210</v>
      </c>
      <c r="C1410" s="167" t="s">
        <v>44</v>
      </c>
      <c r="D1410" s="52" t="s">
        <v>317</v>
      </c>
      <c r="E1410" s="301">
        <v>134</v>
      </c>
      <c r="F1410" s="301">
        <v>44</v>
      </c>
      <c r="H1410" s="267">
        <v>1006</v>
      </c>
      <c r="I1410" s="267">
        <v>329</v>
      </c>
    </row>
    <row r="1411" spans="1:9" x14ac:dyDescent="0.3">
      <c r="A1411" s="166" t="s">
        <v>76</v>
      </c>
      <c r="B1411" s="50" t="s">
        <v>211</v>
      </c>
      <c r="C1411" s="167" t="s">
        <v>44</v>
      </c>
      <c r="D1411" s="52" t="s">
        <v>318</v>
      </c>
      <c r="E1411" s="301">
        <v>9651</v>
      </c>
      <c r="F1411" s="301">
        <v>3014</v>
      </c>
      <c r="H1411" s="267">
        <v>72713</v>
      </c>
      <c r="I1411" s="267">
        <v>22708</v>
      </c>
    </row>
    <row r="1412" spans="1:9" x14ac:dyDescent="0.3">
      <c r="A1412" s="166" t="s">
        <v>76</v>
      </c>
      <c r="B1412" s="50" t="s">
        <v>212</v>
      </c>
      <c r="C1412" s="167" t="s">
        <v>44</v>
      </c>
      <c r="D1412" s="52" t="s">
        <v>319</v>
      </c>
      <c r="E1412" s="301">
        <v>2802</v>
      </c>
      <c r="F1412" s="301">
        <v>5199</v>
      </c>
      <c r="H1412" s="267">
        <v>21111</v>
      </c>
      <c r="I1412" s="267">
        <v>39172</v>
      </c>
    </row>
    <row r="1413" spans="1:9" x14ac:dyDescent="0.3">
      <c r="A1413" s="166" t="s">
        <v>76</v>
      </c>
      <c r="B1413" s="50" t="s">
        <v>213</v>
      </c>
      <c r="C1413" s="167" t="s">
        <v>44</v>
      </c>
      <c r="D1413" s="52" t="s">
        <v>320</v>
      </c>
      <c r="E1413" s="301">
        <v>60425</v>
      </c>
      <c r="F1413" s="301">
        <v>42171</v>
      </c>
      <c r="H1413" s="267">
        <v>455269</v>
      </c>
      <c r="I1413" s="267">
        <v>317737</v>
      </c>
    </row>
    <row r="1414" spans="1:9" x14ac:dyDescent="0.3">
      <c r="A1414" s="166" t="s">
        <v>76</v>
      </c>
      <c r="B1414" s="50" t="s">
        <v>471</v>
      </c>
      <c r="C1414" s="167" t="s">
        <v>44</v>
      </c>
      <c r="D1414" s="52" t="s">
        <v>472</v>
      </c>
      <c r="E1414" s="301">
        <v>892</v>
      </c>
      <c r="F1414" s="301" t="s">
        <v>341</v>
      </c>
      <c r="H1414" s="267">
        <v>6720</v>
      </c>
      <c r="I1414" s="267" t="s">
        <v>341</v>
      </c>
    </row>
    <row r="1415" spans="1:9" x14ac:dyDescent="0.3">
      <c r="A1415" s="166" t="s">
        <v>76</v>
      </c>
      <c r="B1415" s="50" t="s">
        <v>214</v>
      </c>
      <c r="C1415" s="167" t="s">
        <v>44</v>
      </c>
      <c r="D1415" s="52" t="s">
        <v>321</v>
      </c>
      <c r="E1415" s="301">
        <v>12782</v>
      </c>
      <c r="F1415" s="301">
        <v>15862</v>
      </c>
      <c r="H1415" s="267">
        <v>96307</v>
      </c>
      <c r="I1415" s="267">
        <v>119514</v>
      </c>
    </row>
    <row r="1416" spans="1:9" x14ac:dyDescent="0.3">
      <c r="A1416" s="166" t="s">
        <v>76</v>
      </c>
      <c r="B1416" s="50" t="s">
        <v>361</v>
      </c>
      <c r="C1416" s="167" t="s">
        <v>44</v>
      </c>
      <c r="D1416" s="52" t="s">
        <v>361</v>
      </c>
      <c r="E1416" s="301">
        <v>6</v>
      </c>
      <c r="F1416" s="301" t="s">
        <v>341</v>
      </c>
      <c r="H1416" s="267">
        <v>43</v>
      </c>
      <c r="I1416" s="267" t="s">
        <v>341</v>
      </c>
    </row>
    <row r="1417" spans="1:9" x14ac:dyDescent="0.3">
      <c r="A1417" s="166" t="s">
        <v>76</v>
      </c>
      <c r="B1417" s="50" t="s">
        <v>507</v>
      </c>
      <c r="C1417" s="167" t="s">
        <v>44</v>
      </c>
      <c r="D1417" s="52" t="s">
        <v>514</v>
      </c>
      <c r="E1417" s="301">
        <v>3</v>
      </c>
      <c r="F1417" s="301" t="s">
        <v>341</v>
      </c>
      <c r="H1417" s="267">
        <v>23</v>
      </c>
      <c r="I1417" s="267" t="s">
        <v>341</v>
      </c>
    </row>
    <row r="1418" spans="1:9" x14ac:dyDescent="0.3">
      <c r="A1418" s="166" t="s">
        <v>76</v>
      </c>
      <c r="B1418" s="50" t="s">
        <v>216</v>
      </c>
      <c r="C1418" s="167" t="s">
        <v>44</v>
      </c>
      <c r="D1418" s="52" t="s">
        <v>894</v>
      </c>
      <c r="E1418" s="301">
        <v>75</v>
      </c>
      <c r="F1418" s="301">
        <v>174</v>
      </c>
      <c r="H1418" s="267">
        <v>563</v>
      </c>
      <c r="I1418" s="267">
        <v>1312</v>
      </c>
    </row>
    <row r="1419" spans="1:9" x14ac:dyDescent="0.3">
      <c r="A1419" s="166" t="s">
        <v>76</v>
      </c>
      <c r="B1419" s="50" t="s">
        <v>217</v>
      </c>
      <c r="C1419" s="167" t="s">
        <v>44</v>
      </c>
      <c r="D1419" s="52" t="s">
        <v>323</v>
      </c>
      <c r="E1419" s="301">
        <v>10292</v>
      </c>
      <c r="F1419" s="301">
        <v>25918</v>
      </c>
      <c r="H1419" s="267">
        <v>77548</v>
      </c>
      <c r="I1419" s="267">
        <v>195281</v>
      </c>
    </row>
    <row r="1420" spans="1:9" x14ac:dyDescent="0.3">
      <c r="A1420" s="166" t="s">
        <v>76</v>
      </c>
      <c r="B1420" s="50" t="s">
        <v>218</v>
      </c>
      <c r="C1420" s="167" t="s">
        <v>44</v>
      </c>
      <c r="D1420" s="52" t="s">
        <v>324</v>
      </c>
      <c r="E1420" s="301" t="s">
        <v>341</v>
      </c>
      <c r="F1420" s="301">
        <v>206</v>
      </c>
      <c r="H1420" s="267" t="s">
        <v>341</v>
      </c>
      <c r="I1420" s="267">
        <v>1554</v>
      </c>
    </row>
    <row r="1421" spans="1:9" x14ac:dyDescent="0.3">
      <c r="A1421" s="166" t="s">
        <v>76</v>
      </c>
      <c r="B1421" s="50" t="s">
        <v>219</v>
      </c>
      <c r="C1421" s="167" t="s">
        <v>44</v>
      </c>
      <c r="D1421" s="52" t="s">
        <v>325</v>
      </c>
      <c r="E1421" s="301">
        <v>274</v>
      </c>
      <c r="F1421" s="301">
        <v>4583</v>
      </c>
      <c r="H1421" s="267">
        <v>2061</v>
      </c>
      <c r="I1421" s="267">
        <v>34527</v>
      </c>
    </row>
    <row r="1422" spans="1:9" x14ac:dyDescent="0.3">
      <c r="A1422" s="166" t="s">
        <v>76</v>
      </c>
      <c r="B1422" s="50" t="s">
        <v>220</v>
      </c>
      <c r="C1422" s="167" t="s">
        <v>44</v>
      </c>
      <c r="D1422" s="52" t="s">
        <v>326</v>
      </c>
      <c r="E1422" s="301">
        <v>16958</v>
      </c>
      <c r="F1422" s="301">
        <v>1990</v>
      </c>
      <c r="H1422" s="267">
        <v>127767</v>
      </c>
      <c r="I1422" s="267">
        <v>14992</v>
      </c>
    </row>
    <row r="1423" spans="1:9" x14ac:dyDescent="0.3">
      <c r="A1423" s="166" t="s">
        <v>76</v>
      </c>
      <c r="B1423" s="50" t="s">
        <v>221</v>
      </c>
      <c r="C1423" s="167" t="s">
        <v>44</v>
      </c>
      <c r="D1423" s="52" t="s">
        <v>327</v>
      </c>
      <c r="E1423" s="301" t="s">
        <v>341</v>
      </c>
      <c r="F1423" s="301">
        <v>4518</v>
      </c>
      <c r="H1423" s="267" t="s">
        <v>341</v>
      </c>
      <c r="I1423" s="267">
        <v>34043</v>
      </c>
    </row>
    <row r="1424" spans="1:9" x14ac:dyDescent="0.3">
      <c r="A1424" s="166" t="s">
        <v>76</v>
      </c>
      <c r="B1424" s="50" t="s">
        <v>222</v>
      </c>
      <c r="C1424" s="167" t="s">
        <v>44</v>
      </c>
      <c r="D1424" s="52" t="s">
        <v>328</v>
      </c>
      <c r="E1424" s="301">
        <v>1</v>
      </c>
      <c r="F1424" s="301">
        <v>315</v>
      </c>
      <c r="H1424" s="267">
        <v>5</v>
      </c>
      <c r="I1424" s="267">
        <v>2375</v>
      </c>
    </row>
    <row r="1425" spans="1:9" x14ac:dyDescent="0.3">
      <c r="A1425" s="166" t="s">
        <v>76</v>
      </c>
      <c r="B1425" s="50" t="s">
        <v>420</v>
      </c>
      <c r="C1425" s="167" t="s">
        <v>44</v>
      </c>
      <c r="D1425" s="52" t="s">
        <v>420</v>
      </c>
      <c r="E1425" s="301">
        <v>5</v>
      </c>
      <c r="F1425" s="301" t="s">
        <v>341</v>
      </c>
      <c r="H1425" s="267">
        <v>34</v>
      </c>
      <c r="I1425" s="267" t="s">
        <v>341</v>
      </c>
    </row>
    <row r="1426" spans="1:9" x14ac:dyDescent="0.3">
      <c r="A1426" s="166" t="s">
        <v>76</v>
      </c>
      <c r="B1426" s="50" t="s">
        <v>223</v>
      </c>
      <c r="C1426" s="167" t="s">
        <v>44</v>
      </c>
      <c r="D1426" s="52" t="s">
        <v>329</v>
      </c>
      <c r="E1426" s="301">
        <v>949</v>
      </c>
      <c r="F1426" s="301">
        <v>152</v>
      </c>
      <c r="H1426" s="267">
        <v>7151</v>
      </c>
      <c r="I1426" s="267">
        <v>1149</v>
      </c>
    </row>
    <row r="1427" spans="1:9" x14ac:dyDescent="0.3">
      <c r="A1427" s="166" t="s">
        <v>76</v>
      </c>
      <c r="B1427" s="50" t="s">
        <v>224</v>
      </c>
      <c r="C1427" s="167" t="s">
        <v>44</v>
      </c>
      <c r="D1427" s="52" t="s">
        <v>330</v>
      </c>
      <c r="E1427" s="301">
        <v>7010</v>
      </c>
      <c r="F1427" s="301">
        <v>8463</v>
      </c>
      <c r="H1427" s="267">
        <v>52814</v>
      </c>
      <c r="I1427" s="267">
        <v>63765</v>
      </c>
    </row>
    <row r="1428" spans="1:9" x14ac:dyDescent="0.3">
      <c r="A1428" s="166" t="s">
        <v>76</v>
      </c>
      <c r="B1428" s="50" t="s">
        <v>226</v>
      </c>
      <c r="C1428" s="167" t="s">
        <v>44</v>
      </c>
      <c r="D1428" s="52" t="s">
        <v>331</v>
      </c>
      <c r="E1428" s="301">
        <v>853</v>
      </c>
      <c r="F1428" s="301">
        <v>5259</v>
      </c>
      <c r="H1428" s="267">
        <v>6428</v>
      </c>
      <c r="I1428" s="267">
        <v>39627</v>
      </c>
    </row>
    <row r="1429" spans="1:9" x14ac:dyDescent="0.3">
      <c r="A1429" s="166" t="s">
        <v>76</v>
      </c>
      <c r="B1429" s="50" t="s">
        <v>227</v>
      </c>
      <c r="C1429" s="167" t="s">
        <v>44</v>
      </c>
      <c r="D1429" s="52" t="s">
        <v>332</v>
      </c>
      <c r="E1429" s="301">
        <v>426</v>
      </c>
      <c r="F1429" s="301">
        <v>28</v>
      </c>
      <c r="H1429" s="267">
        <v>3211</v>
      </c>
      <c r="I1429" s="267">
        <v>209</v>
      </c>
    </row>
    <row r="1430" spans="1:9" x14ac:dyDescent="0.3">
      <c r="A1430" s="166" t="s">
        <v>76</v>
      </c>
      <c r="B1430" s="50" t="s">
        <v>228</v>
      </c>
      <c r="C1430" s="167" t="s">
        <v>44</v>
      </c>
      <c r="D1430" s="52" t="s">
        <v>333</v>
      </c>
      <c r="E1430" s="301">
        <v>1</v>
      </c>
      <c r="F1430" s="301">
        <v>2441</v>
      </c>
      <c r="H1430" s="267">
        <v>8</v>
      </c>
      <c r="I1430" s="267">
        <v>18394</v>
      </c>
    </row>
    <row r="1431" spans="1:9" x14ac:dyDescent="0.3">
      <c r="A1431" s="166" t="s">
        <v>76</v>
      </c>
      <c r="B1431" s="50" t="s">
        <v>229</v>
      </c>
      <c r="C1431" s="167" t="s">
        <v>44</v>
      </c>
      <c r="D1431" s="52" t="s">
        <v>334</v>
      </c>
      <c r="E1431" s="301">
        <v>3</v>
      </c>
      <c r="F1431" s="301">
        <v>4</v>
      </c>
      <c r="H1431" s="267">
        <v>19</v>
      </c>
      <c r="I1431" s="267">
        <v>30</v>
      </c>
    </row>
    <row r="1432" spans="1:9" x14ac:dyDescent="0.3">
      <c r="A1432" s="166" t="s">
        <v>76</v>
      </c>
      <c r="B1432" s="50" t="s">
        <v>230</v>
      </c>
      <c r="C1432" s="167" t="s">
        <v>44</v>
      </c>
      <c r="D1432" s="52" t="s">
        <v>230</v>
      </c>
      <c r="E1432" s="301" t="s">
        <v>341</v>
      </c>
      <c r="F1432" s="301">
        <v>65</v>
      </c>
      <c r="H1432" s="267" t="s">
        <v>341</v>
      </c>
      <c r="I1432" s="267">
        <v>493</v>
      </c>
    </row>
    <row r="1433" spans="1:9" x14ac:dyDescent="0.3">
      <c r="A1433" s="166" t="s">
        <v>76</v>
      </c>
      <c r="B1433" s="50" t="s">
        <v>231</v>
      </c>
      <c r="C1433" s="167" t="s">
        <v>44</v>
      </c>
      <c r="D1433" s="52" t="s">
        <v>335</v>
      </c>
      <c r="E1433" s="301" t="s">
        <v>341</v>
      </c>
      <c r="F1433" s="301">
        <v>1468</v>
      </c>
      <c r="H1433" s="267" t="s">
        <v>341</v>
      </c>
      <c r="I1433" s="267">
        <v>11063</v>
      </c>
    </row>
    <row r="1434" spans="1:9" x14ac:dyDescent="0.3">
      <c r="A1434" s="166" t="s">
        <v>76</v>
      </c>
      <c r="B1434" s="50" t="s">
        <v>232</v>
      </c>
      <c r="C1434" s="167" t="s">
        <v>44</v>
      </c>
      <c r="D1434" s="52" t="s">
        <v>336</v>
      </c>
      <c r="E1434" s="301">
        <v>3</v>
      </c>
      <c r="F1434" s="301">
        <v>884</v>
      </c>
      <c r="H1434" s="267">
        <v>25</v>
      </c>
      <c r="I1434" s="267">
        <v>6657</v>
      </c>
    </row>
    <row r="1435" spans="1:9" ht="25.5" customHeight="1" x14ac:dyDescent="0.3">
      <c r="A1435" s="166" t="s">
        <v>76</v>
      </c>
      <c r="B1435" s="50" t="s">
        <v>233</v>
      </c>
      <c r="C1435" s="167" t="s">
        <v>44</v>
      </c>
      <c r="D1435" s="52" t="s">
        <v>337</v>
      </c>
      <c r="E1435" s="301">
        <v>460</v>
      </c>
      <c r="F1435" s="301" t="s">
        <v>341</v>
      </c>
      <c r="H1435" s="267">
        <v>3467</v>
      </c>
      <c r="I1435" s="267" t="s">
        <v>341</v>
      </c>
    </row>
    <row r="1436" spans="1:9" x14ac:dyDescent="0.3">
      <c r="A1436" s="166" t="s">
        <v>76</v>
      </c>
      <c r="B1436" s="50" t="s">
        <v>474</v>
      </c>
      <c r="C1436" s="167" t="s">
        <v>44</v>
      </c>
      <c r="D1436" s="52" t="s">
        <v>475</v>
      </c>
      <c r="E1436" s="301" t="s">
        <v>341</v>
      </c>
      <c r="F1436" s="301">
        <v>0</v>
      </c>
      <c r="H1436" s="267" t="s">
        <v>341</v>
      </c>
      <c r="I1436" s="267">
        <v>3</v>
      </c>
    </row>
    <row r="1437" spans="1:9" ht="34.200000000000003" x14ac:dyDescent="0.3">
      <c r="A1437" s="166" t="s">
        <v>76</v>
      </c>
      <c r="B1437" s="50" t="s">
        <v>235</v>
      </c>
      <c r="C1437" s="167" t="s">
        <v>44</v>
      </c>
      <c r="D1437" s="52" t="s">
        <v>338</v>
      </c>
      <c r="E1437" s="301">
        <v>538</v>
      </c>
      <c r="F1437" s="301">
        <v>323</v>
      </c>
      <c r="H1437" s="267">
        <v>4052</v>
      </c>
      <c r="I1437" s="267">
        <v>2436</v>
      </c>
    </row>
    <row r="1438" spans="1:9" ht="25.5" customHeight="1" x14ac:dyDescent="0.3">
      <c r="A1438" s="166" t="s">
        <v>76</v>
      </c>
      <c r="B1438" s="50" t="s">
        <v>236</v>
      </c>
      <c r="C1438" s="167" t="s">
        <v>44</v>
      </c>
      <c r="D1438" s="52" t="s">
        <v>339</v>
      </c>
      <c r="E1438" s="301" t="s">
        <v>341</v>
      </c>
      <c r="F1438" s="301">
        <v>0</v>
      </c>
      <c r="H1438" s="267" t="s">
        <v>341</v>
      </c>
      <c r="I1438" s="267">
        <v>0</v>
      </c>
    </row>
    <row r="1439" spans="1:9" x14ac:dyDescent="0.3">
      <c r="A1439" s="33" t="s">
        <v>495</v>
      </c>
      <c r="B1439" s="32"/>
      <c r="C1439" s="34" t="s">
        <v>568</v>
      </c>
      <c r="D1439" s="29"/>
      <c r="E1439" s="301">
        <v>674811</v>
      </c>
      <c r="F1439" s="301">
        <v>817670</v>
      </c>
      <c r="H1439" s="267">
        <v>5084365</v>
      </c>
      <c r="I1439" s="267">
        <v>6160731</v>
      </c>
    </row>
    <row r="1440" spans="1:9" x14ac:dyDescent="0.3">
      <c r="A1440" s="166" t="s">
        <v>22</v>
      </c>
      <c r="B1440" s="33" t="s">
        <v>110</v>
      </c>
      <c r="C1440" s="167" t="s">
        <v>45</v>
      </c>
      <c r="D1440" s="52" t="s">
        <v>239</v>
      </c>
      <c r="E1440" s="301">
        <v>543</v>
      </c>
      <c r="F1440" s="301">
        <v>1264</v>
      </c>
      <c r="H1440" s="267">
        <v>4088</v>
      </c>
      <c r="I1440" s="267">
        <v>9522</v>
      </c>
    </row>
    <row r="1441" spans="1:9" x14ac:dyDescent="0.3">
      <c r="A1441" s="166" t="s">
        <v>22</v>
      </c>
      <c r="B1441" s="50" t="s">
        <v>111</v>
      </c>
      <c r="C1441" s="167" t="s">
        <v>45</v>
      </c>
      <c r="D1441" s="52" t="s">
        <v>240</v>
      </c>
      <c r="E1441" s="301">
        <v>28</v>
      </c>
      <c r="F1441" s="301" t="s">
        <v>341</v>
      </c>
      <c r="H1441" s="267">
        <v>214</v>
      </c>
      <c r="I1441" s="267" t="s">
        <v>341</v>
      </c>
    </row>
    <row r="1442" spans="1:9" x14ac:dyDescent="0.3">
      <c r="A1442" s="166" t="s">
        <v>22</v>
      </c>
      <c r="B1442" s="50" t="s">
        <v>113</v>
      </c>
      <c r="C1442" s="167" t="s">
        <v>45</v>
      </c>
      <c r="D1442" s="52" t="s">
        <v>113</v>
      </c>
      <c r="E1442" s="301">
        <v>61</v>
      </c>
      <c r="F1442" s="301" t="s">
        <v>341</v>
      </c>
      <c r="H1442" s="267">
        <v>458</v>
      </c>
      <c r="I1442" s="267" t="s">
        <v>341</v>
      </c>
    </row>
    <row r="1443" spans="1:9" x14ac:dyDescent="0.3">
      <c r="A1443" s="166" t="s">
        <v>22</v>
      </c>
      <c r="B1443" s="50" t="s">
        <v>115</v>
      </c>
      <c r="C1443" s="167" t="s">
        <v>45</v>
      </c>
      <c r="D1443" s="52" t="s">
        <v>242</v>
      </c>
      <c r="E1443" s="301">
        <v>1065</v>
      </c>
      <c r="F1443" s="301">
        <v>42</v>
      </c>
      <c r="H1443" s="267">
        <v>8025</v>
      </c>
      <c r="I1443" s="267">
        <v>319</v>
      </c>
    </row>
    <row r="1444" spans="1:9" x14ac:dyDescent="0.3">
      <c r="A1444" s="166" t="s">
        <v>22</v>
      </c>
      <c r="B1444" s="50" t="s">
        <v>116</v>
      </c>
      <c r="C1444" s="167" t="s">
        <v>45</v>
      </c>
      <c r="D1444" s="52" t="s">
        <v>243</v>
      </c>
      <c r="E1444" s="301">
        <v>10101</v>
      </c>
      <c r="F1444" s="301">
        <v>22803</v>
      </c>
      <c r="H1444" s="267">
        <v>76107</v>
      </c>
      <c r="I1444" s="267">
        <v>171810</v>
      </c>
    </row>
    <row r="1445" spans="1:9" x14ac:dyDescent="0.3">
      <c r="A1445" s="166" t="s">
        <v>22</v>
      </c>
      <c r="B1445" s="50" t="s">
        <v>381</v>
      </c>
      <c r="C1445" s="167" t="s">
        <v>45</v>
      </c>
      <c r="D1445" s="52" t="s">
        <v>382</v>
      </c>
      <c r="E1445" s="301">
        <v>0</v>
      </c>
      <c r="F1445" s="301" t="s">
        <v>341</v>
      </c>
      <c r="H1445" s="267">
        <v>0</v>
      </c>
      <c r="I1445" s="267" t="s">
        <v>341</v>
      </c>
    </row>
    <row r="1446" spans="1:9" x14ac:dyDescent="0.3">
      <c r="A1446" s="166" t="s">
        <v>22</v>
      </c>
      <c r="B1446" s="50" t="s">
        <v>118</v>
      </c>
      <c r="C1446" s="167" t="s">
        <v>45</v>
      </c>
      <c r="D1446" s="52" t="s">
        <v>245</v>
      </c>
      <c r="E1446" s="301">
        <v>0</v>
      </c>
      <c r="F1446" s="301">
        <v>162</v>
      </c>
      <c r="H1446" s="267">
        <v>0</v>
      </c>
      <c r="I1446" s="267">
        <v>1224</v>
      </c>
    </row>
    <row r="1447" spans="1:9" x14ac:dyDescent="0.3">
      <c r="A1447" s="166" t="s">
        <v>22</v>
      </c>
      <c r="B1447" s="50" t="s">
        <v>119</v>
      </c>
      <c r="C1447" s="167" t="s">
        <v>45</v>
      </c>
      <c r="D1447" s="52" t="s">
        <v>246</v>
      </c>
      <c r="E1447" s="301" t="s">
        <v>341</v>
      </c>
      <c r="F1447" s="301">
        <v>5</v>
      </c>
      <c r="H1447" s="267" t="s">
        <v>341</v>
      </c>
      <c r="I1447" s="267">
        <v>35</v>
      </c>
    </row>
    <row r="1448" spans="1:9" x14ac:dyDescent="0.3">
      <c r="A1448" s="166" t="s">
        <v>22</v>
      </c>
      <c r="B1448" s="50" t="s">
        <v>120</v>
      </c>
      <c r="C1448" s="167" t="s">
        <v>45</v>
      </c>
      <c r="D1448" s="52" t="s">
        <v>247</v>
      </c>
      <c r="E1448" s="301">
        <v>3222</v>
      </c>
      <c r="F1448" s="301">
        <v>19107</v>
      </c>
      <c r="H1448" s="267">
        <v>24278</v>
      </c>
      <c r="I1448" s="267">
        <v>143964</v>
      </c>
    </row>
    <row r="1449" spans="1:9" x14ac:dyDescent="0.3">
      <c r="A1449" s="166" t="s">
        <v>22</v>
      </c>
      <c r="B1449" s="50" t="s">
        <v>123</v>
      </c>
      <c r="C1449" s="167" t="s">
        <v>45</v>
      </c>
      <c r="D1449" s="52" t="s">
        <v>249</v>
      </c>
      <c r="E1449" s="301">
        <v>915</v>
      </c>
      <c r="F1449" s="301">
        <v>222</v>
      </c>
      <c r="H1449" s="267">
        <v>6897</v>
      </c>
      <c r="I1449" s="267">
        <v>1672</v>
      </c>
    </row>
    <row r="1450" spans="1:9" x14ac:dyDescent="0.3">
      <c r="A1450" s="166" t="s">
        <v>22</v>
      </c>
      <c r="B1450" s="50" t="s">
        <v>124</v>
      </c>
      <c r="C1450" s="167" t="s">
        <v>45</v>
      </c>
      <c r="D1450" s="52" t="s">
        <v>250</v>
      </c>
      <c r="E1450" s="301">
        <v>23274</v>
      </c>
      <c r="F1450" s="301">
        <v>9599</v>
      </c>
      <c r="H1450" s="267">
        <v>175360</v>
      </c>
      <c r="I1450" s="267">
        <v>72320</v>
      </c>
    </row>
    <row r="1451" spans="1:9" x14ac:dyDescent="0.3">
      <c r="A1451" s="166" t="s">
        <v>22</v>
      </c>
      <c r="B1451" s="50" t="s">
        <v>125</v>
      </c>
      <c r="C1451" s="167" t="s">
        <v>45</v>
      </c>
      <c r="D1451" s="52" t="s">
        <v>125</v>
      </c>
      <c r="E1451" s="301">
        <v>1</v>
      </c>
      <c r="F1451" s="301">
        <v>1082</v>
      </c>
      <c r="H1451" s="267">
        <v>10</v>
      </c>
      <c r="I1451" s="267">
        <v>8152</v>
      </c>
    </row>
    <row r="1452" spans="1:9" x14ac:dyDescent="0.3">
      <c r="A1452" s="166" t="s">
        <v>22</v>
      </c>
      <c r="B1452" s="50" t="s">
        <v>126</v>
      </c>
      <c r="C1452" s="167" t="s">
        <v>45</v>
      </c>
      <c r="D1452" s="52" t="s">
        <v>251</v>
      </c>
      <c r="E1452" s="301">
        <v>94</v>
      </c>
      <c r="F1452" s="301" t="s">
        <v>341</v>
      </c>
      <c r="H1452" s="267">
        <v>706</v>
      </c>
      <c r="I1452" s="267" t="s">
        <v>341</v>
      </c>
    </row>
    <row r="1453" spans="1:9" x14ac:dyDescent="0.3">
      <c r="A1453" s="166" t="s">
        <v>22</v>
      </c>
      <c r="B1453" s="50" t="s">
        <v>127</v>
      </c>
      <c r="C1453" s="167" t="s">
        <v>45</v>
      </c>
      <c r="D1453" s="52" t="s">
        <v>252</v>
      </c>
      <c r="E1453" s="301">
        <v>2925</v>
      </c>
      <c r="F1453" s="301">
        <v>3593</v>
      </c>
      <c r="H1453" s="267">
        <v>22042</v>
      </c>
      <c r="I1453" s="267">
        <v>27072</v>
      </c>
    </row>
    <row r="1454" spans="1:9" x14ac:dyDescent="0.3">
      <c r="A1454" s="166" t="s">
        <v>22</v>
      </c>
      <c r="B1454" s="50" t="s">
        <v>128</v>
      </c>
      <c r="C1454" s="167" t="s">
        <v>45</v>
      </c>
      <c r="D1454" s="52" t="s">
        <v>253</v>
      </c>
      <c r="E1454" s="301">
        <v>28</v>
      </c>
      <c r="F1454" s="301">
        <v>14</v>
      </c>
      <c r="H1454" s="267">
        <v>209</v>
      </c>
      <c r="I1454" s="267">
        <v>108</v>
      </c>
    </row>
    <row r="1455" spans="1:9" x14ac:dyDescent="0.3">
      <c r="A1455" s="166" t="s">
        <v>22</v>
      </c>
      <c r="B1455" s="50" t="s">
        <v>129</v>
      </c>
      <c r="C1455" s="167" t="s">
        <v>45</v>
      </c>
      <c r="D1455" s="52" t="s">
        <v>254</v>
      </c>
      <c r="E1455" s="301">
        <v>4337</v>
      </c>
      <c r="F1455" s="301">
        <v>124</v>
      </c>
      <c r="H1455" s="267">
        <v>32680</v>
      </c>
      <c r="I1455" s="267">
        <v>931</v>
      </c>
    </row>
    <row r="1456" spans="1:9" x14ac:dyDescent="0.3">
      <c r="A1456" s="166" t="s">
        <v>22</v>
      </c>
      <c r="B1456" s="50" t="s">
        <v>130</v>
      </c>
      <c r="C1456" s="167" t="s">
        <v>45</v>
      </c>
      <c r="D1456" s="52" t="s">
        <v>255</v>
      </c>
      <c r="E1456" s="301">
        <v>7266</v>
      </c>
      <c r="F1456" s="301">
        <v>11273</v>
      </c>
      <c r="H1456" s="267">
        <v>54748</v>
      </c>
      <c r="I1456" s="267">
        <v>84939</v>
      </c>
    </row>
    <row r="1457" spans="1:9" x14ac:dyDescent="0.3">
      <c r="A1457" s="166" t="s">
        <v>22</v>
      </c>
      <c r="B1457" s="50" t="s">
        <v>131</v>
      </c>
      <c r="C1457" s="167" t="s">
        <v>45</v>
      </c>
      <c r="D1457" s="52" t="s">
        <v>256</v>
      </c>
      <c r="E1457" s="301">
        <v>18</v>
      </c>
      <c r="F1457" s="301">
        <v>25</v>
      </c>
      <c r="H1457" s="267">
        <v>139</v>
      </c>
      <c r="I1457" s="267">
        <v>189</v>
      </c>
    </row>
    <row r="1458" spans="1:9" x14ac:dyDescent="0.3">
      <c r="A1458" s="166" t="s">
        <v>22</v>
      </c>
      <c r="B1458" s="50" t="s">
        <v>132</v>
      </c>
      <c r="C1458" s="167" t="s">
        <v>45</v>
      </c>
      <c r="D1458" s="52" t="s">
        <v>257</v>
      </c>
      <c r="E1458" s="301">
        <v>67</v>
      </c>
      <c r="F1458" s="301">
        <v>4004</v>
      </c>
      <c r="H1458" s="267">
        <v>507</v>
      </c>
      <c r="I1458" s="267">
        <v>30169</v>
      </c>
    </row>
    <row r="1459" spans="1:9" x14ac:dyDescent="0.3">
      <c r="A1459" s="166" t="s">
        <v>22</v>
      </c>
      <c r="B1459" s="50" t="s">
        <v>356</v>
      </c>
      <c r="C1459" s="167" t="s">
        <v>45</v>
      </c>
      <c r="D1459" s="52" t="s">
        <v>357</v>
      </c>
      <c r="E1459" s="301">
        <v>1</v>
      </c>
      <c r="F1459" s="301">
        <v>1</v>
      </c>
      <c r="H1459" s="267">
        <v>8</v>
      </c>
      <c r="I1459" s="267">
        <v>5</v>
      </c>
    </row>
    <row r="1460" spans="1:9" x14ac:dyDescent="0.3">
      <c r="A1460" s="166" t="s">
        <v>22</v>
      </c>
      <c r="B1460" s="50" t="s">
        <v>133</v>
      </c>
      <c r="C1460" s="167" t="s">
        <v>45</v>
      </c>
      <c r="D1460" s="52" t="s">
        <v>258</v>
      </c>
      <c r="E1460" s="301">
        <v>168</v>
      </c>
      <c r="F1460" s="301">
        <v>96</v>
      </c>
      <c r="H1460" s="267">
        <v>1267</v>
      </c>
      <c r="I1460" s="267">
        <v>720</v>
      </c>
    </row>
    <row r="1461" spans="1:9" x14ac:dyDescent="0.3">
      <c r="A1461" s="166" t="s">
        <v>22</v>
      </c>
      <c r="B1461" s="50" t="s">
        <v>135</v>
      </c>
      <c r="C1461" s="167" t="s">
        <v>45</v>
      </c>
      <c r="D1461" s="52" t="s">
        <v>260</v>
      </c>
      <c r="E1461" s="301">
        <v>1036</v>
      </c>
      <c r="F1461" s="301">
        <v>87</v>
      </c>
      <c r="H1461" s="267">
        <v>7805</v>
      </c>
      <c r="I1461" s="267">
        <v>658</v>
      </c>
    </row>
    <row r="1462" spans="1:9" x14ac:dyDescent="0.3">
      <c r="A1462" s="166" t="s">
        <v>22</v>
      </c>
      <c r="B1462" s="50" t="s">
        <v>136</v>
      </c>
      <c r="C1462" s="167" t="s">
        <v>45</v>
      </c>
      <c r="D1462" s="52" t="s">
        <v>261</v>
      </c>
      <c r="E1462" s="301">
        <v>3</v>
      </c>
      <c r="F1462" s="301" t="s">
        <v>341</v>
      </c>
      <c r="H1462" s="267">
        <v>25</v>
      </c>
      <c r="I1462" s="267" t="s">
        <v>341</v>
      </c>
    </row>
    <row r="1463" spans="1:9" x14ac:dyDescent="0.3">
      <c r="A1463" s="166" t="s">
        <v>22</v>
      </c>
      <c r="B1463" s="50" t="s">
        <v>138</v>
      </c>
      <c r="C1463" s="167" t="s">
        <v>45</v>
      </c>
      <c r="D1463" s="52" t="s">
        <v>263</v>
      </c>
      <c r="E1463" s="301">
        <v>39</v>
      </c>
      <c r="F1463" s="301">
        <v>86</v>
      </c>
      <c r="H1463" s="267">
        <v>296</v>
      </c>
      <c r="I1463" s="267">
        <v>645</v>
      </c>
    </row>
    <row r="1464" spans="1:9" x14ac:dyDescent="0.3">
      <c r="A1464" s="166" t="s">
        <v>22</v>
      </c>
      <c r="B1464" s="50" t="s">
        <v>139</v>
      </c>
      <c r="C1464" s="167" t="s">
        <v>45</v>
      </c>
      <c r="D1464" s="52" t="s">
        <v>264</v>
      </c>
      <c r="E1464" s="301">
        <v>2237</v>
      </c>
      <c r="F1464" s="301">
        <v>3942</v>
      </c>
      <c r="H1464" s="267">
        <v>16852</v>
      </c>
      <c r="I1464" s="267">
        <v>29698</v>
      </c>
    </row>
    <row r="1465" spans="1:9" x14ac:dyDescent="0.3">
      <c r="A1465" s="166" t="s">
        <v>22</v>
      </c>
      <c r="B1465" s="50" t="s">
        <v>140</v>
      </c>
      <c r="C1465" s="167" t="s">
        <v>45</v>
      </c>
      <c r="D1465" s="52" t="s">
        <v>265</v>
      </c>
      <c r="E1465" s="301">
        <v>13725</v>
      </c>
      <c r="F1465" s="301">
        <v>9953</v>
      </c>
      <c r="H1465" s="267">
        <v>103411</v>
      </c>
      <c r="I1465" s="267">
        <v>74988</v>
      </c>
    </row>
    <row r="1466" spans="1:9" x14ac:dyDescent="0.3">
      <c r="A1466" s="166" t="s">
        <v>22</v>
      </c>
      <c r="B1466" s="50" t="s">
        <v>441</v>
      </c>
      <c r="C1466" s="167" t="s">
        <v>45</v>
      </c>
      <c r="D1466" s="52" t="s">
        <v>442</v>
      </c>
      <c r="E1466" s="301">
        <v>8</v>
      </c>
      <c r="F1466" s="301" t="s">
        <v>341</v>
      </c>
      <c r="H1466" s="267">
        <v>64</v>
      </c>
      <c r="I1466" s="267" t="s">
        <v>341</v>
      </c>
    </row>
    <row r="1467" spans="1:9" x14ac:dyDescent="0.3">
      <c r="A1467" s="166" t="s">
        <v>22</v>
      </c>
      <c r="B1467" s="50" t="s">
        <v>142</v>
      </c>
      <c r="C1467" s="167" t="s">
        <v>45</v>
      </c>
      <c r="D1467" s="52" t="s">
        <v>267</v>
      </c>
      <c r="E1467" s="301" t="s">
        <v>341</v>
      </c>
      <c r="F1467" s="301">
        <v>28</v>
      </c>
      <c r="H1467" s="267" t="s">
        <v>341</v>
      </c>
      <c r="I1467" s="267">
        <v>209</v>
      </c>
    </row>
    <row r="1468" spans="1:9" x14ac:dyDescent="0.3">
      <c r="A1468" s="166" t="s">
        <v>22</v>
      </c>
      <c r="B1468" s="50" t="s">
        <v>143</v>
      </c>
      <c r="C1468" s="167" t="s">
        <v>45</v>
      </c>
      <c r="D1468" s="52" t="s">
        <v>143</v>
      </c>
      <c r="E1468" s="301">
        <v>52</v>
      </c>
      <c r="F1468" s="301" t="s">
        <v>341</v>
      </c>
      <c r="H1468" s="267">
        <v>391</v>
      </c>
      <c r="I1468" s="267" t="s">
        <v>341</v>
      </c>
    </row>
    <row r="1469" spans="1:9" x14ac:dyDescent="0.3">
      <c r="A1469" s="166" t="s">
        <v>22</v>
      </c>
      <c r="B1469" s="50" t="s">
        <v>144</v>
      </c>
      <c r="C1469" s="167" t="s">
        <v>45</v>
      </c>
      <c r="D1469" s="52" t="s">
        <v>268</v>
      </c>
      <c r="E1469" s="301">
        <v>2021</v>
      </c>
      <c r="F1469" s="301">
        <v>2024</v>
      </c>
      <c r="H1469" s="267">
        <v>15226</v>
      </c>
      <c r="I1469" s="267">
        <v>15247</v>
      </c>
    </row>
    <row r="1470" spans="1:9" x14ac:dyDescent="0.3">
      <c r="A1470" s="166" t="s">
        <v>22</v>
      </c>
      <c r="B1470" s="50" t="s">
        <v>145</v>
      </c>
      <c r="C1470" s="167" t="s">
        <v>45</v>
      </c>
      <c r="D1470" s="52" t="s">
        <v>269</v>
      </c>
      <c r="E1470" s="301">
        <v>11</v>
      </c>
      <c r="F1470" s="301">
        <v>0</v>
      </c>
      <c r="H1470" s="267">
        <v>81</v>
      </c>
      <c r="I1470" s="267">
        <v>1</v>
      </c>
    </row>
    <row r="1471" spans="1:9" x14ac:dyDescent="0.3">
      <c r="A1471" s="166" t="s">
        <v>22</v>
      </c>
      <c r="B1471" s="50" t="s">
        <v>394</v>
      </c>
      <c r="C1471" s="167" t="s">
        <v>45</v>
      </c>
      <c r="D1471" s="52" t="s">
        <v>395</v>
      </c>
      <c r="E1471" s="301" t="s">
        <v>341</v>
      </c>
      <c r="F1471" s="301">
        <v>1292</v>
      </c>
      <c r="H1471" s="267" t="s">
        <v>341</v>
      </c>
      <c r="I1471" s="267">
        <v>9734</v>
      </c>
    </row>
    <row r="1472" spans="1:9" x14ac:dyDescent="0.3">
      <c r="A1472" s="166" t="s">
        <v>22</v>
      </c>
      <c r="B1472" s="50" t="s">
        <v>148</v>
      </c>
      <c r="C1472" s="167" t="s">
        <v>45</v>
      </c>
      <c r="D1472" s="52" t="s">
        <v>148</v>
      </c>
      <c r="E1472" s="301" t="s">
        <v>341</v>
      </c>
      <c r="F1472" s="301">
        <v>17</v>
      </c>
      <c r="H1472" s="267" t="s">
        <v>341</v>
      </c>
      <c r="I1472" s="267">
        <v>131</v>
      </c>
    </row>
    <row r="1473" spans="1:9" x14ac:dyDescent="0.3">
      <c r="A1473" s="166" t="s">
        <v>22</v>
      </c>
      <c r="B1473" s="50" t="s">
        <v>149</v>
      </c>
      <c r="C1473" s="167" t="s">
        <v>45</v>
      </c>
      <c r="D1473" s="52" t="s">
        <v>149</v>
      </c>
      <c r="E1473" s="301">
        <v>2849</v>
      </c>
      <c r="F1473" s="301">
        <v>347</v>
      </c>
      <c r="H1473" s="267">
        <v>21465</v>
      </c>
      <c r="I1473" s="267">
        <v>2617</v>
      </c>
    </row>
    <row r="1474" spans="1:9" x14ac:dyDescent="0.3">
      <c r="A1474" s="166" t="s">
        <v>22</v>
      </c>
      <c r="B1474" s="50" t="s">
        <v>150</v>
      </c>
      <c r="C1474" s="167" t="s">
        <v>45</v>
      </c>
      <c r="D1474" s="52" t="s">
        <v>272</v>
      </c>
      <c r="E1474" s="301">
        <v>843</v>
      </c>
      <c r="F1474" s="301">
        <v>746</v>
      </c>
      <c r="H1474" s="267">
        <v>6350</v>
      </c>
      <c r="I1474" s="267">
        <v>5618</v>
      </c>
    </row>
    <row r="1475" spans="1:9" x14ac:dyDescent="0.3">
      <c r="A1475" s="166" t="s">
        <v>22</v>
      </c>
      <c r="B1475" s="50" t="s">
        <v>151</v>
      </c>
      <c r="C1475" s="167" t="s">
        <v>45</v>
      </c>
      <c r="D1475" s="52" t="s">
        <v>273</v>
      </c>
      <c r="E1475" s="301">
        <v>203</v>
      </c>
      <c r="F1475" s="301">
        <v>109</v>
      </c>
      <c r="H1475" s="267">
        <v>1528</v>
      </c>
      <c r="I1475" s="267">
        <v>823</v>
      </c>
    </row>
    <row r="1476" spans="1:9" x14ac:dyDescent="0.3">
      <c r="A1476" s="166" t="s">
        <v>22</v>
      </c>
      <c r="B1476" s="50" t="s">
        <v>153</v>
      </c>
      <c r="C1476" s="167" t="s">
        <v>45</v>
      </c>
      <c r="D1476" s="52" t="s">
        <v>275</v>
      </c>
      <c r="E1476" s="301" t="s">
        <v>341</v>
      </c>
      <c r="F1476" s="301">
        <v>77</v>
      </c>
      <c r="H1476" s="267" t="s">
        <v>341</v>
      </c>
      <c r="I1476" s="267">
        <v>582</v>
      </c>
    </row>
    <row r="1477" spans="1:9" x14ac:dyDescent="0.3">
      <c r="A1477" s="166" t="s">
        <v>22</v>
      </c>
      <c r="B1477" s="50" t="s">
        <v>154</v>
      </c>
      <c r="C1477" s="167" t="s">
        <v>45</v>
      </c>
      <c r="D1477" s="52" t="s">
        <v>276</v>
      </c>
      <c r="E1477" s="301">
        <v>184</v>
      </c>
      <c r="F1477" s="301">
        <v>394</v>
      </c>
      <c r="H1477" s="267">
        <v>1383</v>
      </c>
      <c r="I1477" s="267">
        <v>2967</v>
      </c>
    </row>
    <row r="1478" spans="1:9" x14ac:dyDescent="0.3">
      <c r="A1478" s="166" t="s">
        <v>22</v>
      </c>
      <c r="B1478" s="50" t="s">
        <v>155</v>
      </c>
      <c r="C1478" s="167" t="s">
        <v>45</v>
      </c>
      <c r="D1478" s="52" t="s">
        <v>277</v>
      </c>
      <c r="E1478" s="301">
        <v>2</v>
      </c>
      <c r="F1478" s="301" t="s">
        <v>341</v>
      </c>
      <c r="H1478" s="267">
        <v>12</v>
      </c>
      <c r="I1478" s="267" t="s">
        <v>341</v>
      </c>
    </row>
    <row r="1479" spans="1:9" x14ac:dyDescent="0.3">
      <c r="A1479" s="166" t="s">
        <v>22</v>
      </c>
      <c r="B1479" s="50" t="s">
        <v>156</v>
      </c>
      <c r="C1479" s="167" t="s">
        <v>45</v>
      </c>
      <c r="D1479" s="52" t="s">
        <v>278</v>
      </c>
      <c r="E1479" s="301">
        <v>241173</v>
      </c>
      <c r="F1479" s="301">
        <v>298021</v>
      </c>
      <c r="H1479" s="267">
        <v>1817121</v>
      </c>
      <c r="I1479" s="267">
        <v>2245437</v>
      </c>
    </row>
    <row r="1480" spans="1:9" x14ac:dyDescent="0.3">
      <c r="A1480" s="166" t="s">
        <v>22</v>
      </c>
      <c r="B1480" s="50" t="s">
        <v>157</v>
      </c>
      <c r="C1480" s="167" t="s">
        <v>45</v>
      </c>
      <c r="D1480" s="52" t="s">
        <v>279</v>
      </c>
      <c r="E1480" s="301">
        <v>305</v>
      </c>
      <c r="F1480" s="301">
        <v>201</v>
      </c>
      <c r="H1480" s="267">
        <v>2295</v>
      </c>
      <c r="I1480" s="267">
        <v>1513</v>
      </c>
    </row>
    <row r="1481" spans="1:9" x14ac:dyDescent="0.3">
      <c r="A1481" s="166" t="s">
        <v>22</v>
      </c>
      <c r="B1481" s="50" t="s">
        <v>158</v>
      </c>
      <c r="C1481" s="167" t="s">
        <v>45</v>
      </c>
      <c r="D1481" s="52" t="s">
        <v>158</v>
      </c>
      <c r="E1481" s="301">
        <v>296</v>
      </c>
      <c r="F1481" s="301">
        <v>988</v>
      </c>
      <c r="H1481" s="267">
        <v>2227</v>
      </c>
      <c r="I1481" s="267">
        <v>7445</v>
      </c>
    </row>
    <row r="1482" spans="1:9" x14ac:dyDescent="0.3">
      <c r="A1482" s="166" t="s">
        <v>22</v>
      </c>
      <c r="B1482" s="50" t="s">
        <v>398</v>
      </c>
      <c r="C1482" s="167" t="s">
        <v>45</v>
      </c>
      <c r="D1482" s="52" t="s">
        <v>399</v>
      </c>
      <c r="E1482" s="301">
        <v>8</v>
      </c>
      <c r="F1482" s="301" t="s">
        <v>341</v>
      </c>
      <c r="H1482" s="267">
        <v>64</v>
      </c>
      <c r="I1482" s="267" t="s">
        <v>341</v>
      </c>
    </row>
    <row r="1483" spans="1:9" x14ac:dyDescent="0.3">
      <c r="A1483" s="166" t="s">
        <v>22</v>
      </c>
      <c r="B1483" s="50" t="s">
        <v>159</v>
      </c>
      <c r="C1483" s="167" t="s">
        <v>45</v>
      </c>
      <c r="D1483" s="52" t="s">
        <v>159</v>
      </c>
      <c r="E1483" s="301">
        <v>39</v>
      </c>
      <c r="F1483" s="301" t="s">
        <v>341</v>
      </c>
      <c r="H1483" s="267">
        <v>296</v>
      </c>
      <c r="I1483" s="267" t="s">
        <v>341</v>
      </c>
    </row>
    <row r="1484" spans="1:9" x14ac:dyDescent="0.3">
      <c r="A1484" s="166" t="s">
        <v>22</v>
      </c>
      <c r="B1484" s="50" t="s">
        <v>160</v>
      </c>
      <c r="C1484" s="167" t="s">
        <v>45</v>
      </c>
      <c r="D1484" s="52" t="s">
        <v>280</v>
      </c>
      <c r="E1484" s="301">
        <v>105</v>
      </c>
      <c r="F1484" s="301">
        <v>94</v>
      </c>
      <c r="H1484" s="267">
        <v>794</v>
      </c>
      <c r="I1484" s="267">
        <v>711</v>
      </c>
    </row>
    <row r="1485" spans="1:9" x14ac:dyDescent="0.3">
      <c r="A1485" s="166" t="s">
        <v>22</v>
      </c>
      <c r="B1485" s="50" t="s">
        <v>377</v>
      </c>
      <c r="C1485" s="167" t="s">
        <v>45</v>
      </c>
      <c r="D1485" s="52" t="s">
        <v>378</v>
      </c>
      <c r="E1485" s="301">
        <v>41</v>
      </c>
      <c r="F1485" s="301" t="s">
        <v>341</v>
      </c>
      <c r="H1485" s="267">
        <v>307</v>
      </c>
      <c r="I1485" s="267" t="s">
        <v>341</v>
      </c>
    </row>
    <row r="1486" spans="1:9" x14ac:dyDescent="0.3">
      <c r="A1486" s="166" t="s">
        <v>22</v>
      </c>
      <c r="B1486" s="50" t="s">
        <v>161</v>
      </c>
      <c r="C1486" s="167" t="s">
        <v>45</v>
      </c>
      <c r="D1486" s="52" t="s">
        <v>281</v>
      </c>
      <c r="E1486" s="301" t="s">
        <v>341</v>
      </c>
      <c r="F1486" s="301">
        <v>32</v>
      </c>
      <c r="H1486" s="267" t="s">
        <v>341</v>
      </c>
      <c r="I1486" s="267">
        <v>238</v>
      </c>
    </row>
    <row r="1487" spans="1:9" x14ac:dyDescent="0.3">
      <c r="A1487" s="166" t="s">
        <v>22</v>
      </c>
      <c r="B1487" s="50" t="s">
        <v>163</v>
      </c>
      <c r="C1487" s="167" t="s">
        <v>45</v>
      </c>
      <c r="D1487" s="52" t="s">
        <v>283</v>
      </c>
      <c r="E1487" s="301">
        <v>83</v>
      </c>
      <c r="F1487" s="301">
        <v>486</v>
      </c>
      <c r="H1487" s="267">
        <v>622</v>
      </c>
      <c r="I1487" s="267">
        <v>3660</v>
      </c>
    </row>
    <row r="1488" spans="1:9" x14ac:dyDescent="0.3">
      <c r="A1488" s="166" t="s">
        <v>22</v>
      </c>
      <c r="B1488" s="50" t="s">
        <v>164</v>
      </c>
      <c r="C1488" s="167" t="s">
        <v>45</v>
      </c>
      <c r="D1488" s="52" t="s">
        <v>284</v>
      </c>
      <c r="E1488" s="301">
        <v>22</v>
      </c>
      <c r="F1488" s="301" t="s">
        <v>341</v>
      </c>
      <c r="H1488" s="267">
        <v>165</v>
      </c>
      <c r="I1488" s="267" t="s">
        <v>341</v>
      </c>
    </row>
    <row r="1489" spans="1:9" x14ac:dyDescent="0.3">
      <c r="A1489" s="166" t="s">
        <v>22</v>
      </c>
      <c r="B1489" s="50" t="s">
        <v>165</v>
      </c>
      <c r="C1489" s="167" t="s">
        <v>45</v>
      </c>
      <c r="D1489" s="52" t="s">
        <v>285</v>
      </c>
      <c r="E1489" s="301">
        <v>2</v>
      </c>
      <c r="F1489" s="301">
        <v>81</v>
      </c>
      <c r="H1489" s="267">
        <v>16</v>
      </c>
      <c r="I1489" s="267">
        <v>612</v>
      </c>
    </row>
    <row r="1490" spans="1:9" x14ac:dyDescent="0.3">
      <c r="A1490" s="166" t="s">
        <v>22</v>
      </c>
      <c r="B1490" s="50" t="s">
        <v>166</v>
      </c>
      <c r="C1490" s="167" t="s">
        <v>45</v>
      </c>
      <c r="D1490" s="52" t="s">
        <v>286</v>
      </c>
      <c r="E1490" s="301" t="s">
        <v>341</v>
      </c>
      <c r="F1490" s="301">
        <v>4</v>
      </c>
      <c r="H1490" s="267" t="s">
        <v>341</v>
      </c>
      <c r="I1490" s="267">
        <v>27</v>
      </c>
    </row>
    <row r="1491" spans="1:9" x14ac:dyDescent="0.3">
      <c r="A1491" s="166" t="s">
        <v>22</v>
      </c>
      <c r="B1491" s="50" t="s">
        <v>167</v>
      </c>
      <c r="C1491" s="167" t="s">
        <v>45</v>
      </c>
      <c r="D1491" s="52" t="s">
        <v>287</v>
      </c>
      <c r="E1491" s="301">
        <v>2399</v>
      </c>
      <c r="F1491" s="301">
        <v>16298</v>
      </c>
      <c r="H1491" s="267">
        <v>18075</v>
      </c>
      <c r="I1491" s="267">
        <v>122799</v>
      </c>
    </row>
    <row r="1492" spans="1:9" x14ac:dyDescent="0.3">
      <c r="A1492" s="166" t="s">
        <v>22</v>
      </c>
      <c r="B1492" s="50" t="s">
        <v>350</v>
      </c>
      <c r="C1492" s="167" t="s">
        <v>45</v>
      </c>
      <c r="D1492" s="52" t="s">
        <v>893</v>
      </c>
      <c r="E1492" s="301" t="s">
        <v>341</v>
      </c>
      <c r="F1492" s="301">
        <v>18</v>
      </c>
      <c r="H1492" s="267" t="s">
        <v>341</v>
      </c>
      <c r="I1492" s="267">
        <v>133</v>
      </c>
    </row>
    <row r="1493" spans="1:9" x14ac:dyDescent="0.3">
      <c r="A1493" s="166" t="s">
        <v>22</v>
      </c>
      <c r="B1493" s="50" t="s">
        <v>168</v>
      </c>
      <c r="C1493" s="167" t="s">
        <v>45</v>
      </c>
      <c r="D1493" s="52" t="s">
        <v>288</v>
      </c>
      <c r="E1493" s="301">
        <v>9</v>
      </c>
      <c r="F1493" s="301">
        <v>19480</v>
      </c>
      <c r="H1493" s="267">
        <v>70</v>
      </c>
      <c r="I1493" s="267">
        <v>146774</v>
      </c>
    </row>
    <row r="1494" spans="1:9" x14ac:dyDescent="0.3">
      <c r="A1494" s="166" t="s">
        <v>22</v>
      </c>
      <c r="B1494" s="50" t="s">
        <v>169</v>
      </c>
      <c r="C1494" s="167" t="s">
        <v>45</v>
      </c>
      <c r="D1494" s="52" t="s">
        <v>289</v>
      </c>
      <c r="E1494" s="301">
        <v>227</v>
      </c>
      <c r="F1494" s="301">
        <v>8350</v>
      </c>
      <c r="H1494" s="267">
        <v>1714</v>
      </c>
      <c r="I1494" s="267">
        <v>62914</v>
      </c>
    </row>
    <row r="1495" spans="1:9" x14ac:dyDescent="0.3">
      <c r="A1495" s="166" t="s">
        <v>22</v>
      </c>
      <c r="B1495" s="50" t="s">
        <v>170</v>
      </c>
      <c r="C1495" s="167" t="s">
        <v>45</v>
      </c>
      <c r="D1495" s="52" t="s">
        <v>170</v>
      </c>
      <c r="E1495" s="301">
        <v>3120</v>
      </c>
      <c r="F1495" s="301">
        <v>106</v>
      </c>
      <c r="H1495" s="267">
        <v>23508</v>
      </c>
      <c r="I1495" s="267">
        <v>796</v>
      </c>
    </row>
    <row r="1496" spans="1:9" x14ac:dyDescent="0.3">
      <c r="A1496" s="166" t="s">
        <v>22</v>
      </c>
      <c r="B1496" s="50" t="s">
        <v>171</v>
      </c>
      <c r="C1496" s="167" t="s">
        <v>45</v>
      </c>
      <c r="D1496" s="52" t="s">
        <v>290</v>
      </c>
      <c r="E1496" s="301" t="s">
        <v>341</v>
      </c>
      <c r="F1496" s="301">
        <v>5</v>
      </c>
      <c r="H1496" s="267" t="s">
        <v>341</v>
      </c>
      <c r="I1496" s="267">
        <v>37</v>
      </c>
    </row>
    <row r="1497" spans="1:9" x14ac:dyDescent="0.3">
      <c r="A1497" s="166" t="s">
        <v>22</v>
      </c>
      <c r="B1497" s="50" t="s">
        <v>172</v>
      </c>
      <c r="C1497" s="167" t="s">
        <v>45</v>
      </c>
      <c r="D1497" s="52" t="s">
        <v>291</v>
      </c>
      <c r="E1497" s="301">
        <v>1</v>
      </c>
      <c r="F1497" s="301" t="s">
        <v>341</v>
      </c>
      <c r="H1497" s="267">
        <v>6</v>
      </c>
      <c r="I1497" s="267" t="s">
        <v>341</v>
      </c>
    </row>
    <row r="1498" spans="1:9" x14ac:dyDescent="0.3">
      <c r="A1498" s="166" t="s">
        <v>22</v>
      </c>
      <c r="B1498" s="50" t="s">
        <v>174</v>
      </c>
      <c r="C1498" s="167" t="s">
        <v>45</v>
      </c>
      <c r="D1498" s="52" t="s">
        <v>293</v>
      </c>
      <c r="E1498" s="301">
        <v>450</v>
      </c>
      <c r="F1498" s="301">
        <v>0</v>
      </c>
      <c r="H1498" s="267">
        <v>3388</v>
      </c>
      <c r="I1498" s="267">
        <v>1</v>
      </c>
    </row>
    <row r="1499" spans="1:9" x14ac:dyDescent="0.3">
      <c r="A1499" s="166" t="s">
        <v>22</v>
      </c>
      <c r="B1499" s="50" t="s">
        <v>175</v>
      </c>
      <c r="C1499" s="167" t="s">
        <v>45</v>
      </c>
      <c r="D1499" s="52" t="s">
        <v>294</v>
      </c>
      <c r="E1499" s="301">
        <v>122</v>
      </c>
      <c r="F1499" s="301">
        <v>119</v>
      </c>
      <c r="H1499" s="267">
        <v>917</v>
      </c>
      <c r="I1499" s="267">
        <v>898</v>
      </c>
    </row>
    <row r="1500" spans="1:9" x14ac:dyDescent="0.3">
      <c r="A1500" s="166" t="s">
        <v>22</v>
      </c>
      <c r="B1500" s="50" t="s">
        <v>176</v>
      </c>
      <c r="C1500" s="167" t="s">
        <v>45</v>
      </c>
      <c r="D1500" s="52" t="s">
        <v>295</v>
      </c>
      <c r="E1500" s="301">
        <v>39</v>
      </c>
      <c r="F1500" s="301" t="s">
        <v>341</v>
      </c>
      <c r="H1500" s="267">
        <v>297</v>
      </c>
      <c r="I1500" s="267" t="s">
        <v>341</v>
      </c>
    </row>
    <row r="1501" spans="1:9" x14ac:dyDescent="0.3">
      <c r="A1501" s="166" t="s">
        <v>22</v>
      </c>
      <c r="B1501" s="50" t="s">
        <v>375</v>
      </c>
      <c r="C1501" s="167" t="s">
        <v>45</v>
      </c>
      <c r="D1501" s="52" t="s">
        <v>376</v>
      </c>
      <c r="E1501" s="301">
        <v>24629</v>
      </c>
      <c r="F1501" s="301" t="s">
        <v>341</v>
      </c>
      <c r="H1501" s="267">
        <v>185567</v>
      </c>
      <c r="I1501" s="267" t="s">
        <v>341</v>
      </c>
    </row>
    <row r="1502" spans="1:9" x14ac:dyDescent="0.3">
      <c r="A1502" s="166" t="s">
        <v>22</v>
      </c>
      <c r="B1502" s="50" t="s">
        <v>178</v>
      </c>
      <c r="C1502" s="167" t="s">
        <v>45</v>
      </c>
      <c r="D1502" s="52" t="s">
        <v>297</v>
      </c>
      <c r="E1502" s="301" t="s">
        <v>341</v>
      </c>
      <c r="F1502" s="301">
        <v>0</v>
      </c>
      <c r="H1502" s="267" t="s">
        <v>341</v>
      </c>
      <c r="I1502" s="267">
        <v>3</v>
      </c>
    </row>
    <row r="1503" spans="1:9" x14ac:dyDescent="0.3">
      <c r="A1503" s="166" t="s">
        <v>22</v>
      </c>
      <c r="B1503" s="50" t="s">
        <v>179</v>
      </c>
      <c r="C1503" s="167" t="s">
        <v>45</v>
      </c>
      <c r="D1503" s="52" t="s">
        <v>298</v>
      </c>
      <c r="E1503" s="301">
        <v>105</v>
      </c>
      <c r="F1503" s="301">
        <v>105</v>
      </c>
      <c r="H1503" s="267">
        <v>789</v>
      </c>
      <c r="I1503" s="267">
        <v>789</v>
      </c>
    </row>
    <row r="1504" spans="1:9" x14ac:dyDescent="0.3">
      <c r="A1504" s="166" t="s">
        <v>22</v>
      </c>
      <c r="B1504" s="50" t="s">
        <v>180</v>
      </c>
      <c r="C1504" s="167" t="s">
        <v>45</v>
      </c>
      <c r="D1504" s="52" t="s">
        <v>299</v>
      </c>
      <c r="E1504" s="301">
        <v>980</v>
      </c>
      <c r="F1504" s="301">
        <v>219</v>
      </c>
      <c r="H1504" s="267">
        <v>7383</v>
      </c>
      <c r="I1504" s="267">
        <v>1649</v>
      </c>
    </row>
    <row r="1505" spans="1:9" x14ac:dyDescent="0.3">
      <c r="A1505" s="166" t="s">
        <v>22</v>
      </c>
      <c r="B1505" s="50" t="s">
        <v>181</v>
      </c>
      <c r="C1505" s="167" t="s">
        <v>45</v>
      </c>
      <c r="D1505" s="52" t="s">
        <v>300</v>
      </c>
      <c r="E1505" s="301">
        <v>4608</v>
      </c>
      <c r="F1505" s="301">
        <v>7099</v>
      </c>
      <c r="H1505" s="267">
        <v>34718</v>
      </c>
      <c r="I1505" s="267">
        <v>53484</v>
      </c>
    </row>
    <row r="1506" spans="1:9" ht="22.8" x14ac:dyDescent="0.3">
      <c r="A1506" s="166" t="s">
        <v>22</v>
      </c>
      <c r="B1506" s="50" t="s">
        <v>182</v>
      </c>
      <c r="C1506" s="167" t="s">
        <v>45</v>
      </c>
      <c r="D1506" s="52" t="s">
        <v>892</v>
      </c>
      <c r="E1506" s="301">
        <v>4314</v>
      </c>
      <c r="F1506" s="301">
        <v>11629</v>
      </c>
      <c r="H1506" s="267">
        <v>32503</v>
      </c>
      <c r="I1506" s="267">
        <v>87619</v>
      </c>
    </row>
    <row r="1507" spans="1:9" x14ac:dyDescent="0.3">
      <c r="A1507" s="166" t="s">
        <v>22</v>
      </c>
      <c r="B1507" s="50" t="s">
        <v>411</v>
      </c>
      <c r="C1507" s="167" t="s">
        <v>45</v>
      </c>
      <c r="D1507" s="52" t="s">
        <v>412</v>
      </c>
      <c r="E1507" s="301">
        <v>98</v>
      </c>
      <c r="F1507" s="301" t="s">
        <v>341</v>
      </c>
      <c r="H1507" s="267">
        <v>740</v>
      </c>
      <c r="I1507" s="267" t="s">
        <v>341</v>
      </c>
    </row>
    <row r="1508" spans="1:9" x14ac:dyDescent="0.3">
      <c r="A1508" s="166" t="s">
        <v>22</v>
      </c>
      <c r="B1508" s="50" t="s">
        <v>183</v>
      </c>
      <c r="C1508" s="167" t="s">
        <v>45</v>
      </c>
      <c r="D1508" s="52" t="s">
        <v>301</v>
      </c>
      <c r="E1508" s="301">
        <v>881</v>
      </c>
      <c r="F1508" s="301">
        <v>401</v>
      </c>
      <c r="H1508" s="267">
        <v>6635</v>
      </c>
      <c r="I1508" s="267">
        <v>3019</v>
      </c>
    </row>
    <row r="1509" spans="1:9" x14ac:dyDescent="0.3">
      <c r="A1509" s="166" t="s">
        <v>22</v>
      </c>
      <c r="B1509" s="50" t="s">
        <v>185</v>
      </c>
      <c r="C1509" s="167" t="s">
        <v>45</v>
      </c>
      <c r="D1509" s="52" t="s">
        <v>185</v>
      </c>
      <c r="E1509" s="301">
        <v>611</v>
      </c>
      <c r="F1509" s="301">
        <v>41</v>
      </c>
      <c r="H1509" s="267">
        <v>4601</v>
      </c>
      <c r="I1509" s="267">
        <v>311</v>
      </c>
    </row>
    <row r="1510" spans="1:9" x14ac:dyDescent="0.3">
      <c r="A1510" s="166" t="s">
        <v>22</v>
      </c>
      <c r="B1510" s="50" t="s">
        <v>186</v>
      </c>
      <c r="C1510" s="167" t="s">
        <v>45</v>
      </c>
      <c r="D1510" s="52" t="s">
        <v>302</v>
      </c>
      <c r="E1510" s="301">
        <v>38</v>
      </c>
      <c r="F1510" s="301">
        <v>0</v>
      </c>
      <c r="H1510" s="267">
        <v>286</v>
      </c>
      <c r="I1510" s="267">
        <v>1</v>
      </c>
    </row>
    <row r="1511" spans="1:9" x14ac:dyDescent="0.3">
      <c r="A1511" s="166" t="s">
        <v>22</v>
      </c>
      <c r="B1511" s="50" t="s">
        <v>359</v>
      </c>
      <c r="C1511" s="167" t="s">
        <v>45</v>
      </c>
      <c r="D1511" s="52" t="s">
        <v>360</v>
      </c>
      <c r="E1511" s="301">
        <v>4</v>
      </c>
      <c r="F1511" s="301">
        <v>20</v>
      </c>
      <c r="H1511" s="267">
        <v>31</v>
      </c>
      <c r="I1511" s="267">
        <v>153</v>
      </c>
    </row>
    <row r="1512" spans="1:9" x14ac:dyDescent="0.3">
      <c r="A1512" s="166" t="s">
        <v>22</v>
      </c>
      <c r="B1512" s="50" t="s">
        <v>188</v>
      </c>
      <c r="C1512" s="167" t="s">
        <v>45</v>
      </c>
      <c r="D1512" s="52" t="s">
        <v>304</v>
      </c>
      <c r="E1512" s="301">
        <v>1562</v>
      </c>
      <c r="F1512" s="301">
        <v>5244</v>
      </c>
      <c r="H1512" s="267">
        <v>11767</v>
      </c>
      <c r="I1512" s="267">
        <v>39509</v>
      </c>
    </row>
    <row r="1513" spans="1:9" x14ac:dyDescent="0.3">
      <c r="A1513" s="166" t="s">
        <v>22</v>
      </c>
      <c r="B1513" s="50" t="s">
        <v>189</v>
      </c>
      <c r="C1513" s="167" t="s">
        <v>45</v>
      </c>
      <c r="D1513" s="52" t="s">
        <v>305</v>
      </c>
      <c r="E1513" s="301" t="s">
        <v>341</v>
      </c>
      <c r="F1513" s="301">
        <v>458</v>
      </c>
      <c r="H1513" s="267" t="s">
        <v>341</v>
      </c>
      <c r="I1513" s="267">
        <v>3454</v>
      </c>
    </row>
    <row r="1514" spans="1:9" x14ac:dyDescent="0.3">
      <c r="A1514" s="166" t="s">
        <v>22</v>
      </c>
      <c r="B1514" s="50" t="s">
        <v>190</v>
      </c>
      <c r="C1514" s="167" t="s">
        <v>45</v>
      </c>
      <c r="D1514" s="52" t="s">
        <v>306</v>
      </c>
      <c r="E1514" s="301">
        <v>62</v>
      </c>
      <c r="F1514" s="301" t="s">
        <v>341</v>
      </c>
      <c r="H1514" s="267">
        <v>464</v>
      </c>
      <c r="I1514" s="267" t="s">
        <v>341</v>
      </c>
    </row>
    <row r="1515" spans="1:9" x14ac:dyDescent="0.3">
      <c r="A1515" s="166" t="s">
        <v>22</v>
      </c>
      <c r="B1515" s="50" t="s">
        <v>351</v>
      </c>
      <c r="C1515" s="167" t="s">
        <v>45</v>
      </c>
      <c r="D1515" s="52" t="s">
        <v>352</v>
      </c>
      <c r="E1515" s="301" t="s">
        <v>341</v>
      </c>
      <c r="F1515" s="301">
        <v>978</v>
      </c>
      <c r="H1515" s="267" t="s">
        <v>341</v>
      </c>
      <c r="I1515" s="267">
        <v>7370</v>
      </c>
    </row>
    <row r="1516" spans="1:9" x14ac:dyDescent="0.3">
      <c r="A1516" s="166" t="s">
        <v>22</v>
      </c>
      <c r="B1516" s="50" t="s">
        <v>192</v>
      </c>
      <c r="C1516" s="167" t="s">
        <v>45</v>
      </c>
      <c r="D1516" s="52" t="s">
        <v>192</v>
      </c>
      <c r="E1516" s="301" t="s">
        <v>341</v>
      </c>
      <c r="F1516" s="301">
        <v>3</v>
      </c>
      <c r="H1516" s="267" t="s">
        <v>341</v>
      </c>
      <c r="I1516" s="267">
        <v>20</v>
      </c>
    </row>
    <row r="1517" spans="1:9" x14ac:dyDescent="0.3">
      <c r="A1517" s="166" t="s">
        <v>22</v>
      </c>
      <c r="B1517" s="50" t="s">
        <v>194</v>
      </c>
      <c r="C1517" s="167" t="s">
        <v>45</v>
      </c>
      <c r="D1517" s="52" t="s">
        <v>308</v>
      </c>
      <c r="E1517" s="301">
        <v>10</v>
      </c>
      <c r="F1517" s="301" t="s">
        <v>341</v>
      </c>
      <c r="H1517" s="267">
        <v>78</v>
      </c>
      <c r="I1517" s="267" t="s">
        <v>341</v>
      </c>
    </row>
    <row r="1518" spans="1:9" x14ac:dyDescent="0.3">
      <c r="A1518" s="166" t="s">
        <v>22</v>
      </c>
      <c r="B1518" s="50" t="s">
        <v>195</v>
      </c>
      <c r="C1518" s="167" t="s">
        <v>45</v>
      </c>
      <c r="D1518" s="52" t="s">
        <v>309</v>
      </c>
      <c r="E1518" s="301">
        <v>63786</v>
      </c>
      <c r="F1518" s="301">
        <v>33950</v>
      </c>
      <c r="H1518" s="267">
        <v>480596</v>
      </c>
      <c r="I1518" s="267">
        <v>255794</v>
      </c>
    </row>
    <row r="1519" spans="1:9" x14ac:dyDescent="0.3">
      <c r="A1519" s="166" t="s">
        <v>22</v>
      </c>
      <c r="B1519" s="50" t="s">
        <v>196</v>
      </c>
      <c r="C1519" s="167" t="s">
        <v>45</v>
      </c>
      <c r="D1519" s="52" t="s">
        <v>310</v>
      </c>
      <c r="E1519" s="301">
        <v>7234</v>
      </c>
      <c r="F1519" s="301">
        <v>1761</v>
      </c>
      <c r="H1519" s="267">
        <v>54508</v>
      </c>
      <c r="I1519" s="267">
        <v>13268</v>
      </c>
    </row>
    <row r="1520" spans="1:9" x14ac:dyDescent="0.3">
      <c r="A1520" s="166" t="s">
        <v>22</v>
      </c>
      <c r="B1520" s="50" t="s">
        <v>197</v>
      </c>
      <c r="C1520" s="167" t="s">
        <v>45</v>
      </c>
      <c r="D1520" s="52" t="s">
        <v>311</v>
      </c>
      <c r="E1520" s="301">
        <v>125</v>
      </c>
      <c r="F1520" s="301">
        <v>94</v>
      </c>
      <c r="H1520" s="267">
        <v>943</v>
      </c>
      <c r="I1520" s="267">
        <v>712</v>
      </c>
    </row>
    <row r="1521" spans="1:9" x14ac:dyDescent="0.3">
      <c r="A1521" s="166" t="s">
        <v>22</v>
      </c>
      <c r="B1521" s="50" t="s">
        <v>198</v>
      </c>
      <c r="C1521" s="167" t="s">
        <v>45</v>
      </c>
      <c r="D1521" s="52" t="s">
        <v>312</v>
      </c>
      <c r="E1521" s="301">
        <v>48454</v>
      </c>
      <c r="F1521" s="301">
        <v>73736</v>
      </c>
      <c r="H1521" s="267">
        <v>365080</v>
      </c>
      <c r="I1521" s="267">
        <v>555566</v>
      </c>
    </row>
    <row r="1522" spans="1:9" x14ac:dyDescent="0.3">
      <c r="A1522" s="166" t="s">
        <v>22</v>
      </c>
      <c r="B1522" s="50" t="s">
        <v>200</v>
      </c>
      <c r="C1522" s="167" t="s">
        <v>45</v>
      </c>
      <c r="D1522" s="52" t="s">
        <v>200</v>
      </c>
      <c r="E1522" s="301">
        <v>8</v>
      </c>
      <c r="F1522" s="301">
        <v>125</v>
      </c>
      <c r="H1522" s="267">
        <v>60</v>
      </c>
      <c r="I1522" s="267">
        <v>940</v>
      </c>
    </row>
    <row r="1523" spans="1:9" x14ac:dyDescent="0.3">
      <c r="A1523" s="166" t="s">
        <v>22</v>
      </c>
      <c r="B1523" s="50" t="s">
        <v>201</v>
      </c>
      <c r="C1523" s="167" t="s">
        <v>45</v>
      </c>
      <c r="D1523" s="52" t="s">
        <v>201</v>
      </c>
      <c r="E1523" s="301">
        <v>1</v>
      </c>
      <c r="F1523" s="301">
        <v>1</v>
      </c>
      <c r="H1523" s="267">
        <v>8</v>
      </c>
      <c r="I1523" s="267">
        <v>5</v>
      </c>
    </row>
    <row r="1524" spans="1:9" x14ac:dyDescent="0.3">
      <c r="A1524" s="166" t="s">
        <v>22</v>
      </c>
      <c r="B1524" s="50" t="s">
        <v>465</v>
      </c>
      <c r="C1524" s="167" t="s">
        <v>45</v>
      </c>
      <c r="D1524" s="52" t="s">
        <v>466</v>
      </c>
      <c r="E1524" s="301">
        <v>0</v>
      </c>
      <c r="F1524" s="301">
        <v>5</v>
      </c>
      <c r="H1524" s="267">
        <v>0</v>
      </c>
      <c r="I1524" s="267">
        <v>34</v>
      </c>
    </row>
    <row r="1525" spans="1:9" x14ac:dyDescent="0.3">
      <c r="A1525" s="166" t="s">
        <v>22</v>
      </c>
      <c r="B1525" s="50" t="s">
        <v>203</v>
      </c>
      <c r="C1525" s="167" t="s">
        <v>45</v>
      </c>
      <c r="D1525" s="52" t="s">
        <v>313</v>
      </c>
      <c r="E1525" s="301">
        <v>4102</v>
      </c>
      <c r="F1525" s="301">
        <v>10765</v>
      </c>
      <c r="H1525" s="267">
        <v>30908</v>
      </c>
      <c r="I1525" s="267">
        <v>81108</v>
      </c>
    </row>
    <row r="1526" spans="1:9" x14ac:dyDescent="0.3">
      <c r="A1526" s="166" t="s">
        <v>22</v>
      </c>
      <c r="B1526" s="50" t="s">
        <v>204</v>
      </c>
      <c r="C1526" s="167" t="s">
        <v>45</v>
      </c>
      <c r="D1526" s="52" t="s">
        <v>204</v>
      </c>
      <c r="E1526" s="301">
        <v>1634</v>
      </c>
      <c r="F1526" s="301">
        <v>617</v>
      </c>
      <c r="H1526" s="267">
        <v>12313</v>
      </c>
      <c r="I1526" s="267">
        <v>4649</v>
      </c>
    </row>
    <row r="1527" spans="1:9" x14ac:dyDescent="0.3">
      <c r="A1527" s="166" t="s">
        <v>22</v>
      </c>
      <c r="B1527" s="50" t="s">
        <v>205</v>
      </c>
      <c r="C1527" s="167" t="s">
        <v>45</v>
      </c>
      <c r="D1527" s="52" t="s">
        <v>314</v>
      </c>
      <c r="E1527" s="301">
        <v>16723</v>
      </c>
      <c r="F1527" s="301">
        <v>10218</v>
      </c>
      <c r="H1527" s="267">
        <v>126000</v>
      </c>
      <c r="I1527" s="267">
        <v>76990</v>
      </c>
    </row>
    <row r="1528" spans="1:9" x14ac:dyDescent="0.3">
      <c r="A1528" s="166" t="s">
        <v>22</v>
      </c>
      <c r="B1528" s="50" t="s">
        <v>206</v>
      </c>
      <c r="C1528" s="167" t="s">
        <v>45</v>
      </c>
      <c r="D1528" s="52" t="s">
        <v>315</v>
      </c>
      <c r="E1528" s="301">
        <v>2657</v>
      </c>
      <c r="F1528" s="301">
        <v>41206</v>
      </c>
      <c r="H1528" s="267">
        <v>20016</v>
      </c>
      <c r="I1528" s="267">
        <v>310464</v>
      </c>
    </row>
    <row r="1529" spans="1:9" x14ac:dyDescent="0.3">
      <c r="A1529" s="166" t="s">
        <v>22</v>
      </c>
      <c r="B1529" s="50" t="s">
        <v>207</v>
      </c>
      <c r="C1529" s="167" t="s">
        <v>45</v>
      </c>
      <c r="D1529" s="52" t="s">
        <v>207</v>
      </c>
      <c r="E1529" s="301" t="s">
        <v>341</v>
      </c>
      <c r="F1529" s="301">
        <v>1</v>
      </c>
      <c r="H1529" s="267" t="s">
        <v>341</v>
      </c>
      <c r="I1529" s="267">
        <v>7</v>
      </c>
    </row>
    <row r="1530" spans="1:9" x14ac:dyDescent="0.3">
      <c r="A1530" s="166" t="s">
        <v>22</v>
      </c>
      <c r="B1530" s="50" t="s">
        <v>208</v>
      </c>
      <c r="C1530" s="167" t="s">
        <v>45</v>
      </c>
      <c r="D1530" s="52" t="s">
        <v>316</v>
      </c>
      <c r="E1530" s="301">
        <v>5374</v>
      </c>
      <c r="F1530" s="301" t="s">
        <v>341</v>
      </c>
      <c r="H1530" s="267">
        <v>40491</v>
      </c>
      <c r="I1530" s="267" t="s">
        <v>341</v>
      </c>
    </row>
    <row r="1531" spans="1:9" x14ac:dyDescent="0.3">
      <c r="A1531" s="166" t="s">
        <v>22</v>
      </c>
      <c r="B1531" s="50" t="s">
        <v>210</v>
      </c>
      <c r="C1531" s="167" t="s">
        <v>45</v>
      </c>
      <c r="D1531" s="52" t="s">
        <v>317</v>
      </c>
      <c r="E1531" s="301">
        <v>266</v>
      </c>
      <c r="F1531" s="301">
        <v>176</v>
      </c>
      <c r="H1531" s="267">
        <v>2007</v>
      </c>
      <c r="I1531" s="267">
        <v>1328</v>
      </c>
    </row>
    <row r="1532" spans="1:9" x14ac:dyDescent="0.3">
      <c r="A1532" s="166" t="s">
        <v>22</v>
      </c>
      <c r="B1532" s="50" t="s">
        <v>211</v>
      </c>
      <c r="C1532" s="167" t="s">
        <v>45</v>
      </c>
      <c r="D1532" s="52" t="s">
        <v>318</v>
      </c>
      <c r="E1532" s="301">
        <v>10218</v>
      </c>
      <c r="F1532" s="301">
        <v>19032</v>
      </c>
      <c r="H1532" s="267">
        <v>76989</v>
      </c>
      <c r="I1532" s="267">
        <v>143394</v>
      </c>
    </row>
    <row r="1533" spans="1:9" x14ac:dyDescent="0.3">
      <c r="A1533" s="166" t="s">
        <v>22</v>
      </c>
      <c r="B1533" s="50" t="s">
        <v>212</v>
      </c>
      <c r="C1533" s="167" t="s">
        <v>45</v>
      </c>
      <c r="D1533" s="52" t="s">
        <v>319</v>
      </c>
      <c r="E1533" s="301">
        <v>4654</v>
      </c>
      <c r="F1533" s="301">
        <v>4786</v>
      </c>
      <c r="H1533" s="267">
        <v>35068</v>
      </c>
      <c r="I1533" s="267">
        <v>36063</v>
      </c>
    </row>
    <row r="1534" spans="1:9" x14ac:dyDescent="0.3">
      <c r="A1534" s="166" t="s">
        <v>22</v>
      </c>
      <c r="B1534" s="50" t="s">
        <v>213</v>
      </c>
      <c r="C1534" s="167" t="s">
        <v>45</v>
      </c>
      <c r="D1534" s="52" t="s">
        <v>320</v>
      </c>
      <c r="E1534" s="301">
        <v>80323</v>
      </c>
      <c r="F1534" s="301">
        <v>101137</v>
      </c>
      <c r="H1534" s="267">
        <v>605196</v>
      </c>
      <c r="I1534" s="267">
        <v>762017</v>
      </c>
    </row>
    <row r="1535" spans="1:9" x14ac:dyDescent="0.3">
      <c r="A1535" s="166" t="s">
        <v>22</v>
      </c>
      <c r="B1535" s="50" t="s">
        <v>214</v>
      </c>
      <c r="C1535" s="167" t="s">
        <v>45</v>
      </c>
      <c r="D1535" s="52" t="s">
        <v>321</v>
      </c>
      <c r="E1535" s="301">
        <v>39769</v>
      </c>
      <c r="F1535" s="301">
        <v>12889</v>
      </c>
      <c r="H1535" s="267">
        <v>299638</v>
      </c>
      <c r="I1535" s="267">
        <v>97112</v>
      </c>
    </row>
    <row r="1536" spans="1:9" x14ac:dyDescent="0.3">
      <c r="A1536" s="166" t="s">
        <v>22</v>
      </c>
      <c r="B1536" s="50" t="s">
        <v>217</v>
      </c>
      <c r="C1536" s="167" t="s">
        <v>45</v>
      </c>
      <c r="D1536" s="52" t="s">
        <v>323</v>
      </c>
      <c r="E1536" s="301">
        <v>2898</v>
      </c>
      <c r="F1536" s="301">
        <v>12714</v>
      </c>
      <c r="H1536" s="267">
        <v>21834</v>
      </c>
      <c r="I1536" s="267">
        <v>95796</v>
      </c>
    </row>
    <row r="1537" spans="1:9" x14ac:dyDescent="0.3">
      <c r="A1537" s="166" t="s">
        <v>22</v>
      </c>
      <c r="B1537" s="50" t="s">
        <v>218</v>
      </c>
      <c r="C1537" s="167" t="s">
        <v>45</v>
      </c>
      <c r="D1537" s="52" t="s">
        <v>324</v>
      </c>
      <c r="E1537" s="301">
        <v>3</v>
      </c>
      <c r="F1537" s="301">
        <v>10</v>
      </c>
      <c r="H1537" s="267">
        <v>22</v>
      </c>
      <c r="I1537" s="267">
        <v>74</v>
      </c>
    </row>
    <row r="1538" spans="1:9" x14ac:dyDescent="0.3">
      <c r="A1538" s="166" t="s">
        <v>22</v>
      </c>
      <c r="B1538" s="50" t="s">
        <v>219</v>
      </c>
      <c r="C1538" s="167" t="s">
        <v>45</v>
      </c>
      <c r="D1538" s="52" t="s">
        <v>325</v>
      </c>
      <c r="E1538" s="301">
        <v>5584</v>
      </c>
      <c r="F1538" s="301">
        <v>5404</v>
      </c>
      <c r="H1538" s="267">
        <v>42074</v>
      </c>
      <c r="I1538" s="267">
        <v>40716</v>
      </c>
    </row>
    <row r="1539" spans="1:9" x14ac:dyDescent="0.3">
      <c r="A1539" s="166" t="s">
        <v>22</v>
      </c>
      <c r="B1539" s="50" t="s">
        <v>220</v>
      </c>
      <c r="C1539" s="167" t="s">
        <v>45</v>
      </c>
      <c r="D1539" s="52" t="s">
        <v>326</v>
      </c>
      <c r="E1539" s="301">
        <v>1437</v>
      </c>
      <c r="F1539" s="301">
        <v>2620</v>
      </c>
      <c r="H1539" s="267">
        <v>10828</v>
      </c>
      <c r="I1539" s="267">
        <v>19741</v>
      </c>
    </row>
    <row r="1540" spans="1:9" x14ac:dyDescent="0.3">
      <c r="A1540" s="166" t="s">
        <v>22</v>
      </c>
      <c r="B1540" s="50" t="s">
        <v>221</v>
      </c>
      <c r="C1540" s="167" t="s">
        <v>45</v>
      </c>
      <c r="D1540" s="52" t="s">
        <v>327</v>
      </c>
      <c r="E1540" s="301">
        <v>450</v>
      </c>
      <c r="F1540" s="301">
        <v>1256</v>
      </c>
      <c r="H1540" s="267">
        <v>3394</v>
      </c>
      <c r="I1540" s="267">
        <v>9463</v>
      </c>
    </row>
    <row r="1541" spans="1:9" x14ac:dyDescent="0.3">
      <c r="A1541" s="166" t="s">
        <v>22</v>
      </c>
      <c r="B1541" s="50" t="s">
        <v>222</v>
      </c>
      <c r="C1541" s="167" t="s">
        <v>45</v>
      </c>
      <c r="D1541" s="52" t="s">
        <v>328</v>
      </c>
      <c r="E1541" s="301">
        <v>627</v>
      </c>
      <c r="F1541" s="301">
        <v>608</v>
      </c>
      <c r="H1541" s="267">
        <v>4723</v>
      </c>
      <c r="I1541" s="267">
        <v>4582</v>
      </c>
    </row>
    <row r="1542" spans="1:9" x14ac:dyDescent="0.3">
      <c r="A1542" s="166" t="s">
        <v>22</v>
      </c>
      <c r="B1542" s="50" t="s">
        <v>223</v>
      </c>
      <c r="C1542" s="167" t="s">
        <v>45</v>
      </c>
      <c r="D1542" s="52" t="s">
        <v>329</v>
      </c>
      <c r="E1542" s="301">
        <v>39</v>
      </c>
      <c r="F1542" s="301">
        <v>69</v>
      </c>
      <c r="H1542" s="267">
        <v>293</v>
      </c>
      <c r="I1542" s="267">
        <v>523</v>
      </c>
    </row>
    <row r="1543" spans="1:9" x14ac:dyDescent="0.3">
      <c r="A1543" s="166" t="s">
        <v>22</v>
      </c>
      <c r="B1543" s="50" t="s">
        <v>423</v>
      </c>
      <c r="C1543" s="167" t="s">
        <v>45</v>
      </c>
      <c r="D1543" s="52" t="s">
        <v>423</v>
      </c>
      <c r="E1543" s="301">
        <v>7</v>
      </c>
      <c r="F1543" s="301" t="s">
        <v>341</v>
      </c>
      <c r="H1543" s="267">
        <v>54</v>
      </c>
      <c r="I1543" s="267" t="s">
        <v>341</v>
      </c>
    </row>
    <row r="1544" spans="1:9" x14ac:dyDescent="0.3">
      <c r="A1544" s="166" t="s">
        <v>22</v>
      </c>
      <c r="B1544" s="50" t="s">
        <v>224</v>
      </c>
      <c r="C1544" s="167" t="s">
        <v>45</v>
      </c>
      <c r="D1544" s="52" t="s">
        <v>330</v>
      </c>
      <c r="E1544" s="301">
        <v>4902</v>
      </c>
      <c r="F1544" s="301">
        <v>6025</v>
      </c>
      <c r="H1544" s="267">
        <v>36935</v>
      </c>
      <c r="I1544" s="267">
        <v>45397</v>
      </c>
    </row>
    <row r="1545" spans="1:9" x14ac:dyDescent="0.3">
      <c r="A1545" s="166" t="s">
        <v>22</v>
      </c>
      <c r="B1545" s="50" t="s">
        <v>226</v>
      </c>
      <c r="C1545" s="167" t="s">
        <v>45</v>
      </c>
      <c r="D1545" s="52" t="s">
        <v>331</v>
      </c>
      <c r="E1545" s="301">
        <v>5036</v>
      </c>
      <c r="F1545" s="301">
        <v>4722</v>
      </c>
      <c r="H1545" s="267">
        <v>37943</v>
      </c>
      <c r="I1545" s="267">
        <v>35580</v>
      </c>
    </row>
    <row r="1546" spans="1:9" x14ac:dyDescent="0.3">
      <c r="A1546" s="166" t="s">
        <v>22</v>
      </c>
      <c r="B1546" s="50" t="s">
        <v>227</v>
      </c>
      <c r="C1546" s="167" t="s">
        <v>45</v>
      </c>
      <c r="D1546" s="52" t="s">
        <v>332</v>
      </c>
      <c r="E1546" s="301">
        <v>1224</v>
      </c>
      <c r="F1546" s="301">
        <v>83</v>
      </c>
      <c r="H1546" s="267">
        <v>9223</v>
      </c>
      <c r="I1546" s="267">
        <v>627</v>
      </c>
    </row>
    <row r="1547" spans="1:9" x14ac:dyDescent="0.3">
      <c r="A1547" s="166" t="s">
        <v>22</v>
      </c>
      <c r="B1547" s="50" t="s">
        <v>228</v>
      </c>
      <c r="C1547" s="167" t="s">
        <v>45</v>
      </c>
      <c r="D1547" s="52" t="s">
        <v>333</v>
      </c>
      <c r="E1547" s="301">
        <v>2418</v>
      </c>
      <c r="F1547" s="301">
        <v>10242</v>
      </c>
      <c r="H1547" s="267">
        <v>18218</v>
      </c>
      <c r="I1547" s="267">
        <v>77169</v>
      </c>
    </row>
    <row r="1548" spans="1:9" x14ac:dyDescent="0.3">
      <c r="A1548" s="166" t="s">
        <v>22</v>
      </c>
      <c r="B1548" s="50" t="s">
        <v>232</v>
      </c>
      <c r="C1548" s="167" t="s">
        <v>45</v>
      </c>
      <c r="D1548" s="52" t="s">
        <v>336</v>
      </c>
      <c r="E1548" s="301">
        <v>194</v>
      </c>
      <c r="F1548" s="301">
        <v>262</v>
      </c>
      <c r="H1548" s="267">
        <v>1465</v>
      </c>
      <c r="I1548" s="267">
        <v>1976</v>
      </c>
    </row>
    <row r="1549" spans="1:9" ht="25.5" customHeight="1" x14ac:dyDescent="0.3">
      <c r="A1549" s="166" t="s">
        <v>22</v>
      </c>
      <c r="B1549" s="50" t="s">
        <v>233</v>
      </c>
      <c r="C1549" s="167" t="s">
        <v>45</v>
      </c>
      <c r="D1549" s="52" t="s">
        <v>337</v>
      </c>
      <c r="E1549" s="301">
        <v>524</v>
      </c>
      <c r="F1549" s="301" t="s">
        <v>341</v>
      </c>
      <c r="H1549" s="267">
        <v>3949</v>
      </c>
      <c r="I1549" s="267" t="s">
        <v>341</v>
      </c>
    </row>
    <row r="1550" spans="1:9" x14ac:dyDescent="0.3">
      <c r="A1550" s="166" t="s">
        <v>22</v>
      </c>
      <c r="B1550" s="50" t="s">
        <v>474</v>
      </c>
      <c r="C1550" s="167" t="s">
        <v>45</v>
      </c>
      <c r="D1550" s="52" t="s">
        <v>475</v>
      </c>
      <c r="E1550" s="301">
        <v>354</v>
      </c>
      <c r="F1550" s="301" t="s">
        <v>341</v>
      </c>
      <c r="H1550" s="267">
        <v>2666</v>
      </c>
      <c r="I1550" s="267" t="s">
        <v>341</v>
      </c>
    </row>
    <row r="1551" spans="1:9" ht="34.200000000000003" x14ac:dyDescent="0.3">
      <c r="A1551" s="166" t="s">
        <v>22</v>
      </c>
      <c r="B1551" s="50" t="s">
        <v>235</v>
      </c>
      <c r="C1551" s="167" t="s">
        <v>45</v>
      </c>
      <c r="D1551" s="52" t="s">
        <v>338</v>
      </c>
      <c r="E1551" s="301">
        <v>112</v>
      </c>
      <c r="F1551" s="301">
        <v>155</v>
      </c>
      <c r="H1551" s="267">
        <v>845</v>
      </c>
      <c r="I1551" s="267">
        <v>1166</v>
      </c>
    </row>
    <row r="1552" spans="1:9" ht="25.5" customHeight="1" x14ac:dyDescent="0.3">
      <c r="A1552" s="166" t="s">
        <v>22</v>
      </c>
      <c r="B1552" s="50" t="s">
        <v>236</v>
      </c>
      <c r="C1552" s="167" t="s">
        <v>45</v>
      </c>
      <c r="D1552" s="52" t="s">
        <v>339</v>
      </c>
      <c r="E1552" s="301" t="s">
        <v>341</v>
      </c>
      <c r="F1552" s="301">
        <v>4</v>
      </c>
      <c r="H1552" s="267" t="s">
        <v>341</v>
      </c>
      <c r="I1552" s="267">
        <v>28</v>
      </c>
    </row>
    <row r="1553" spans="1:9" x14ac:dyDescent="0.3">
      <c r="A1553" s="33" t="s">
        <v>496</v>
      </c>
      <c r="B1553" s="32"/>
      <c r="C1553" s="34" t="s">
        <v>569</v>
      </c>
      <c r="D1553" s="29"/>
      <c r="E1553" s="301">
        <v>26694</v>
      </c>
      <c r="F1553" s="301">
        <v>73496</v>
      </c>
      <c r="H1553" s="267">
        <v>201123</v>
      </c>
      <c r="I1553" s="267">
        <v>553753</v>
      </c>
    </row>
    <row r="1554" spans="1:9" x14ac:dyDescent="0.3">
      <c r="A1554" s="166" t="s">
        <v>77</v>
      </c>
      <c r="B1554" s="33" t="s">
        <v>110</v>
      </c>
      <c r="C1554" s="167" t="s">
        <v>46</v>
      </c>
      <c r="D1554" s="52" t="s">
        <v>239</v>
      </c>
      <c r="E1554" s="301">
        <v>6</v>
      </c>
      <c r="F1554" s="301">
        <v>24</v>
      </c>
      <c r="H1554" s="267">
        <v>42</v>
      </c>
      <c r="I1554" s="267">
        <v>182</v>
      </c>
    </row>
    <row r="1555" spans="1:9" x14ac:dyDescent="0.3">
      <c r="A1555" s="166" t="s">
        <v>77</v>
      </c>
      <c r="B1555" s="50" t="s">
        <v>111</v>
      </c>
      <c r="C1555" s="167" t="s">
        <v>46</v>
      </c>
      <c r="D1555" s="52" t="s">
        <v>240</v>
      </c>
      <c r="E1555" s="301">
        <v>88</v>
      </c>
      <c r="F1555" s="301" t="s">
        <v>341</v>
      </c>
      <c r="H1555" s="267">
        <v>663</v>
      </c>
      <c r="I1555" s="267" t="s">
        <v>341</v>
      </c>
    </row>
    <row r="1556" spans="1:9" x14ac:dyDescent="0.3">
      <c r="A1556" s="166" t="s">
        <v>77</v>
      </c>
      <c r="B1556" s="50" t="s">
        <v>113</v>
      </c>
      <c r="C1556" s="167" t="s">
        <v>46</v>
      </c>
      <c r="D1556" s="52" t="s">
        <v>113</v>
      </c>
      <c r="E1556" s="301" t="s">
        <v>341</v>
      </c>
      <c r="F1556" s="301">
        <v>1</v>
      </c>
      <c r="H1556" s="267" t="s">
        <v>341</v>
      </c>
      <c r="I1556" s="267">
        <v>7</v>
      </c>
    </row>
    <row r="1557" spans="1:9" x14ac:dyDescent="0.3">
      <c r="A1557" s="166" t="s">
        <v>77</v>
      </c>
      <c r="B1557" s="50" t="s">
        <v>114</v>
      </c>
      <c r="C1557" s="167" t="s">
        <v>46</v>
      </c>
      <c r="D1557" s="52" t="s">
        <v>241</v>
      </c>
      <c r="E1557" s="301" t="s">
        <v>341</v>
      </c>
      <c r="F1557" s="301">
        <v>5</v>
      </c>
      <c r="H1557" s="267" t="s">
        <v>341</v>
      </c>
      <c r="I1557" s="267">
        <v>41</v>
      </c>
    </row>
    <row r="1558" spans="1:9" x14ac:dyDescent="0.3">
      <c r="A1558" s="166" t="s">
        <v>77</v>
      </c>
      <c r="B1558" s="50" t="s">
        <v>115</v>
      </c>
      <c r="C1558" s="167" t="s">
        <v>46</v>
      </c>
      <c r="D1558" s="52" t="s">
        <v>242</v>
      </c>
      <c r="E1558" s="301">
        <v>39</v>
      </c>
      <c r="F1558" s="301">
        <v>11</v>
      </c>
      <c r="H1558" s="267">
        <v>296</v>
      </c>
      <c r="I1558" s="267">
        <v>80</v>
      </c>
    </row>
    <row r="1559" spans="1:9" x14ac:dyDescent="0.3">
      <c r="A1559" s="166" t="s">
        <v>77</v>
      </c>
      <c r="B1559" s="50" t="s">
        <v>116</v>
      </c>
      <c r="C1559" s="167" t="s">
        <v>46</v>
      </c>
      <c r="D1559" s="52" t="s">
        <v>243</v>
      </c>
      <c r="E1559" s="301">
        <v>337</v>
      </c>
      <c r="F1559" s="301">
        <v>2691</v>
      </c>
      <c r="H1559" s="267">
        <v>2539</v>
      </c>
      <c r="I1559" s="267">
        <v>20277</v>
      </c>
    </row>
    <row r="1560" spans="1:9" x14ac:dyDescent="0.3">
      <c r="A1560" s="166" t="s">
        <v>77</v>
      </c>
      <c r="B1560" s="50" t="s">
        <v>119</v>
      </c>
      <c r="C1560" s="167" t="s">
        <v>46</v>
      </c>
      <c r="D1560" s="52" t="s">
        <v>246</v>
      </c>
      <c r="E1560" s="301" t="s">
        <v>341</v>
      </c>
      <c r="F1560" s="301">
        <v>12</v>
      </c>
      <c r="H1560" s="267" t="s">
        <v>341</v>
      </c>
      <c r="I1560" s="267">
        <v>89</v>
      </c>
    </row>
    <row r="1561" spans="1:9" x14ac:dyDescent="0.3">
      <c r="A1561" s="166" t="s">
        <v>77</v>
      </c>
      <c r="B1561" s="50" t="s">
        <v>120</v>
      </c>
      <c r="C1561" s="167" t="s">
        <v>46</v>
      </c>
      <c r="D1561" s="52" t="s">
        <v>247</v>
      </c>
      <c r="E1561" s="301">
        <v>40</v>
      </c>
      <c r="F1561" s="301">
        <v>470</v>
      </c>
      <c r="H1561" s="267">
        <v>299</v>
      </c>
      <c r="I1561" s="267">
        <v>3540</v>
      </c>
    </row>
    <row r="1562" spans="1:9" x14ac:dyDescent="0.3">
      <c r="A1562" s="166" t="s">
        <v>77</v>
      </c>
      <c r="B1562" s="50" t="s">
        <v>124</v>
      </c>
      <c r="C1562" s="167" t="s">
        <v>46</v>
      </c>
      <c r="D1562" s="52" t="s">
        <v>250</v>
      </c>
      <c r="E1562" s="301">
        <v>3678</v>
      </c>
      <c r="F1562" s="301">
        <v>6092</v>
      </c>
      <c r="H1562" s="267">
        <v>27713</v>
      </c>
      <c r="I1562" s="267">
        <v>45899</v>
      </c>
    </row>
    <row r="1563" spans="1:9" x14ac:dyDescent="0.3">
      <c r="A1563" s="166" t="s">
        <v>77</v>
      </c>
      <c r="B1563" s="50" t="s">
        <v>125</v>
      </c>
      <c r="C1563" s="167" t="s">
        <v>46</v>
      </c>
      <c r="D1563" s="52" t="s">
        <v>125</v>
      </c>
      <c r="E1563" s="301">
        <v>4</v>
      </c>
      <c r="F1563" s="301">
        <v>16</v>
      </c>
      <c r="H1563" s="267">
        <v>27</v>
      </c>
      <c r="I1563" s="267">
        <v>119</v>
      </c>
    </row>
    <row r="1564" spans="1:9" x14ac:dyDescent="0.3">
      <c r="A1564" s="166" t="s">
        <v>77</v>
      </c>
      <c r="B1564" s="50" t="s">
        <v>126</v>
      </c>
      <c r="C1564" s="167" t="s">
        <v>46</v>
      </c>
      <c r="D1564" s="52" t="s">
        <v>251</v>
      </c>
      <c r="E1564" s="301" t="s">
        <v>341</v>
      </c>
      <c r="F1564" s="301">
        <v>1</v>
      </c>
      <c r="H1564" s="267" t="s">
        <v>341</v>
      </c>
      <c r="I1564" s="267">
        <v>7</v>
      </c>
    </row>
    <row r="1565" spans="1:9" x14ac:dyDescent="0.3">
      <c r="A1565" s="166" t="s">
        <v>77</v>
      </c>
      <c r="B1565" s="50" t="s">
        <v>127</v>
      </c>
      <c r="C1565" s="167" t="s">
        <v>46</v>
      </c>
      <c r="D1565" s="52" t="s">
        <v>252</v>
      </c>
      <c r="E1565" s="301">
        <v>20</v>
      </c>
      <c r="F1565" s="301">
        <v>15</v>
      </c>
      <c r="H1565" s="267">
        <v>152</v>
      </c>
      <c r="I1565" s="267">
        <v>114</v>
      </c>
    </row>
    <row r="1566" spans="1:9" x14ac:dyDescent="0.3">
      <c r="A1566" s="166" t="s">
        <v>77</v>
      </c>
      <c r="B1566" s="50" t="s">
        <v>455</v>
      </c>
      <c r="C1566" s="167" t="s">
        <v>46</v>
      </c>
      <c r="D1566" s="52" t="s">
        <v>456</v>
      </c>
      <c r="E1566" s="301">
        <v>5</v>
      </c>
      <c r="F1566" s="301" t="s">
        <v>341</v>
      </c>
      <c r="H1566" s="267">
        <v>39</v>
      </c>
      <c r="I1566" s="267" t="s">
        <v>341</v>
      </c>
    </row>
    <row r="1567" spans="1:9" x14ac:dyDescent="0.3">
      <c r="A1567" s="166" t="s">
        <v>77</v>
      </c>
      <c r="B1567" s="50" t="s">
        <v>129</v>
      </c>
      <c r="C1567" s="167" t="s">
        <v>46</v>
      </c>
      <c r="D1567" s="52" t="s">
        <v>254</v>
      </c>
      <c r="E1567" s="301">
        <v>1095</v>
      </c>
      <c r="F1567" s="301">
        <v>98</v>
      </c>
      <c r="H1567" s="267">
        <v>8248</v>
      </c>
      <c r="I1567" s="267">
        <v>739</v>
      </c>
    </row>
    <row r="1568" spans="1:9" x14ac:dyDescent="0.3">
      <c r="A1568" s="166" t="s">
        <v>77</v>
      </c>
      <c r="B1568" s="50" t="s">
        <v>130</v>
      </c>
      <c r="C1568" s="167" t="s">
        <v>46</v>
      </c>
      <c r="D1568" s="52" t="s">
        <v>255</v>
      </c>
      <c r="E1568" s="301">
        <v>347</v>
      </c>
      <c r="F1568" s="301">
        <v>47</v>
      </c>
      <c r="H1568" s="267">
        <v>2611</v>
      </c>
      <c r="I1568" s="267">
        <v>357</v>
      </c>
    </row>
    <row r="1569" spans="1:9" x14ac:dyDescent="0.3">
      <c r="A1569" s="166" t="s">
        <v>77</v>
      </c>
      <c r="B1569" s="50" t="s">
        <v>131</v>
      </c>
      <c r="C1569" s="167" t="s">
        <v>46</v>
      </c>
      <c r="D1569" s="52" t="s">
        <v>256</v>
      </c>
      <c r="E1569" s="301">
        <v>1</v>
      </c>
      <c r="F1569" s="301" t="s">
        <v>341</v>
      </c>
      <c r="H1569" s="267">
        <v>4</v>
      </c>
      <c r="I1569" s="267" t="s">
        <v>341</v>
      </c>
    </row>
    <row r="1570" spans="1:9" x14ac:dyDescent="0.3">
      <c r="A1570" s="166" t="s">
        <v>77</v>
      </c>
      <c r="B1570" s="50" t="s">
        <v>132</v>
      </c>
      <c r="C1570" s="167" t="s">
        <v>46</v>
      </c>
      <c r="D1570" s="52" t="s">
        <v>257</v>
      </c>
      <c r="E1570" s="301">
        <v>23</v>
      </c>
      <c r="F1570" s="301">
        <v>19</v>
      </c>
      <c r="H1570" s="267">
        <v>177</v>
      </c>
      <c r="I1570" s="267">
        <v>141</v>
      </c>
    </row>
    <row r="1571" spans="1:9" x14ac:dyDescent="0.3">
      <c r="A1571" s="166" t="s">
        <v>77</v>
      </c>
      <c r="B1571" s="50" t="s">
        <v>356</v>
      </c>
      <c r="C1571" s="167" t="s">
        <v>46</v>
      </c>
      <c r="D1571" s="52" t="s">
        <v>357</v>
      </c>
      <c r="E1571" s="301" t="s">
        <v>341</v>
      </c>
      <c r="F1571" s="301">
        <v>0</v>
      </c>
      <c r="H1571" s="267" t="s">
        <v>341</v>
      </c>
      <c r="I1571" s="267">
        <v>0</v>
      </c>
    </row>
    <row r="1572" spans="1:9" x14ac:dyDescent="0.3">
      <c r="A1572" s="166" t="s">
        <v>77</v>
      </c>
      <c r="B1572" s="50" t="s">
        <v>133</v>
      </c>
      <c r="C1572" s="167" t="s">
        <v>46</v>
      </c>
      <c r="D1572" s="52" t="s">
        <v>258</v>
      </c>
      <c r="E1572" s="301">
        <v>768</v>
      </c>
      <c r="F1572" s="301">
        <v>23</v>
      </c>
      <c r="H1572" s="267">
        <v>5784</v>
      </c>
      <c r="I1572" s="267">
        <v>170</v>
      </c>
    </row>
    <row r="1573" spans="1:9" x14ac:dyDescent="0.3">
      <c r="A1573" s="166" t="s">
        <v>77</v>
      </c>
      <c r="B1573" s="50" t="s">
        <v>134</v>
      </c>
      <c r="C1573" s="167" t="s">
        <v>46</v>
      </c>
      <c r="D1573" s="52" t="s">
        <v>259</v>
      </c>
      <c r="E1573" s="301" t="s">
        <v>341</v>
      </c>
      <c r="F1573" s="301">
        <v>2687</v>
      </c>
      <c r="H1573" s="267" t="s">
        <v>341</v>
      </c>
      <c r="I1573" s="267">
        <v>20247</v>
      </c>
    </row>
    <row r="1574" spans="1:9" x14ac:dyDescent="0.3">
      <c r="A1574" s="166" t="s">
        <v>77</v>
      </c>
      <c r="B1574" s="50" t="s">
        <v>138</v>
      </c>
      <c r="C1574" s="167" t="s">
        <v>46</v>
      </c>
      <c r="D1574" s="52" t="s">
        <v>263</v>
      </c>
      <c r="E1574" s="301" t="s">
        <v>341</v>
      </c>
      <c r="F1574" s="301">
        <v>1</v>
      </c>
      <c r="H1574" s="267" t="s">
        <v>341</v>
      </c>
      <c r="I1574" s="267">
        <v>4</v>
      </c>
    </row>
    <row r="1575" spans="1:9" x14ac:dyDescent="0.3">
      <c r="A1575" s="166" t="s">
        <v>77</v>
      </c>
      <c r="B1575" s="50" t="s">
        <v>139</v>
      </c>
      <c r="C1575" s="167" t="s">
        <v>46</v>
      </c>
      <c r="D1575" s="52" t="s">
        <v>264</v>
      </c>
      <c r="E1575" s="301">
        <v>558</v>
      </c>
      <c r="F1575" s="301">
        <v>585</v>
      </c>
      <c r="H1575" s="267">
        <v>4201</v>
      </c>
      <c r="I1575" s="267">
        <v>4405</v>
      </c>
    </row>
    <row r="1576" spans="1:9" x14ac:dyDescent="0.3">
      <c r="A1576" s="166" t="s">
        <v>77</v>
      </c>
      <c r="B1576" s="50" t="s">
        <v>140</v>
      </c>
      <c r="C1576" s="167" t="s">
        <v>46</v>
      </c>
      <c r="D1576" s="52" t="s">
        <v>265</v>
      </c>
      <c r="E1576" s="301">
        <v>94</v>
      </c>
      <c r="F1576" s="301">
        <v>1314</v>
      </c>
      <c r="H1576" s="267">
        <v>707</v>
      </c>
      <c r="I1576" s="267">
        <v>9904</v>
      </c>
    </row>
    <row r="1577" spans="1:9" x14ac:dyDescent="0.3">
      <c r="A1577" s="166" t="s">
        <v>77</v>
      </c>
      <c r="B1577" s="50" t="s">
        <v>144</v>
      </c>
      <c r="C1577" s="167" t="s">
        <v>46</v>
      </c>
      <c r="D1577" s="52" t="s">
        <v>268</v>
      </c>
      <c r="E1577" s="301">
        <v>143</v>
      </c>
      <c r="F1577" s="301">
        <v>145</v>
      </c>
      <c r="H1577" s="267">
        <v>1075</v>
      </c>
      <c r="I1577" s="267">
        <v>1091</v>
      </c>
    </row>
    <row r="1578" spans="1:9" x14ac:dyDescent="0.3">
      <c r="A1578" s="166" t="s">
        <v>77</v>
      </c>
      <c r="B1578" s="50" t="s">
        <v>145</v>
      </c>
      <c r="C1578" s="167" t="s">
        <v>46</v>
      </c>
      <c r="D1578" s="52" t="s">
        <v>269</v>
      </c>
      <c r="E1578" s="301">
        <v>3</v>
      </c>
      <c r="F1578" s="301" t="s">
        <v>341</v>
      </c>
      <c r="H1578" s="267">
        <v>22</v>
      </c>
      <c r="I1578" s="267" t="s">
        <v>341</v>
      </c>
    </row>
    <row r="1579" spans="1:9" x14ac:dyDescent="0.3">
      <c r="A1579" s="166" t="s">
        <v>77</v>
      </c>
      <c r="B1579" s="50" t="s">
        <v>149</v>
      </c>
      <c r="C1579" s="167" t="s">
        <v>46</v>
      </c>
      <c r="D1579" s="52" t="s">
        <v>149</v>
      </c>
      <c r="E1579" s="301">
        <v>81</v>
      </c>
      <c r="F1579" s="301">
        <v>17</v>
      </c>
      <c r="H1579" s="267">
        <v>610</v>
      </c>
      <c r="I1579" s="267">
        <v>125</v>
      </c>
    </row>
    <row r="1580" spans="1:9" x14ac:dyDescent="0.3">
      <c r="A1580" s="166" t="s">
        <v>77</v>
      </c>
      <c r="B1580" s="50" t="s">
        <v>150</v>
      </c>
      <c r="C1580" s="167" t="s">
        <v>46</v>
      </c>
      <c r="D1580" s="52" t="s">
        <v>272</v>
      </c>
      <c r="E1580" s="301" t="s">
        <v>341</v>
      </c>
      <c r="F1580" s="301">
        <v>152</v>
      </c>
      <c r="H1580" s="267" t="s">
        <v>341</v>
      </c>
      <c r="I1580" s="267">
        <v>1144</v>
      </c>
    </row>
    <row r="1581" spans="1:9" x14ac:dyDescent="0.3">
      <c r="A1581" s="166" t="s">
        <v>77</v>
      </c>
      <c r="B1581" s="50" t="s">
        <v>151</v>
      </c>
      <c r="C1581" s="167" t="s">
        <v>46</v>
      </c>
      <c r="D1581" s="52" t="s">
        <v>273</v>
      </c>
      <c r="E1581" s="301" t="s">
        <v>341</v>
      </c>
      <c r="F1581" s="301">
        <v>4</v>
      </c>
      <c r="H1581" s="267" t="s">
        <v>341</v>
      </c>
      <c r="I1581" s="267">
        <v>31</v>
      </c>
    </row>
    <row r="1582" spans="1:9" x14ac:dyDescent="0.3">
      <c r="A1582" s="166" t="s">
        <v>77</v>
      </c>
      <c r="B1582" s="50" t="s">
        <v>154</v>
      </c>
      <c r="C1582" s="167" t="s">
        <v>46</v>
      </c>
      <c r="D1582" s="52" t="s">
        <v>276</v>
      </c>
      <c r="E1582" s="301">
        <v>248</v>
      </c>
      <c r="F1582" s="301">
        <v>11</v>
      </c>
      <c r="H1582" s="267">
        <v>1867</v>
      </c>
      <c r="I1582" s="267">
        <v>83</v>
      </c>
    </row>
    <row r="1583" spans="1:9" x14ac:dyDescent="0.3">
      <c r="A1583" s="166" t="s">
        <v>77</v>
      </c>
      <c r="B1583" s="50" t="s">
        <v>155</v>
      </c>
      <c r="C1583" s="167" t="s">
        <v>46</v>
      </c>
      <c r="D1583" s="52" t="s">
        <v>277</v>
      </c>
      <c r="E1583" s="301">
        <v>0</v>
      </c>
      <c r="F1583" s="301">
        <v>0</v>
      </c>
      <c r="H1583" s="267">
        <v>0</v>
      </c>
      <c r="I1583" s="267">
        <v>2</v>
      </c>
    </row>
    <row r="1584" spans="1:9" x14ac:dyDescent="0.3">
      <c r="A1584" s="166" t="s">
        <v>77</v>
      </c>
      <c r="B1584" s="50" t="s">
        <v>156</v>
      </c>
      <c r="C1584" s="167" t="s">
        <v>46</v>
      </c>
      <c r="D1584" s="52" t="s">
        <v>278</v>
      </c>
      <c r="E1584" s="301">
        <v>1575</v>
      </c>
      <c r="F1584" s="301">
        <v>13826</v>
      </c>
      <c r="H1584" s="267">
        <v>11865</v>
      </c>
      <c r="I1584" s="267">
        <v>104175</v>
      </c>
    </row>
    <row r="1585" spans="1:9" x14ac:dyDescent="0.3">
      <c r="A1585" s="166" t="s">
        <v>77</v>
      </c>
      <c r="B1585" s="50" t="s">
        <v>157</v>
      </c>
      <c r="C1585" s="167" t="s">
        <v>46</v>
      </c>
      <c r="D1585" s="52" t="s">
        <v>279</v>
      </c>
      <c r="E1585" s="301">
        <v>3378</v>
      </c>
      <c r="F1585" s="301">
        <v>392</v>
      </c>
      <c r="H1585" s="267">
        <v>25454</v>
      </c>
      <c r="I1585" s="267">
        <v>2957</v>
      </c>
    </row>
    <row r="1586" spans="1:9" x14ac:dyDescent="0.3">
      <c r="A1586" s="166" t="s">
        <v>77</v>
      </c>
      <c r="B1586" s="50" t="s">
        <v>158</v>
      </c>
      <c r="C1586" s="167" t="s">
        <v>46</v>
      </c>
      <c r="D1586" s="52" t="s">
        <v>158</v>
      </c>
      <c r="E1586" s="301">
        <v>6</v>
      </c>
      <c r="F1586" s="301">
        <v>51</v>
      </c>
      <c r="H1586" s="267">
        <v>46</v>
      </c>
      <c r="I1586" s="267">
        <v>381</v>
      </c>
    </row>
    <row r="1587" spans="1:9" x14ac:dyDescent="0.3">
      <c r="A1587" s="166" t="s">
        <v>77</v>
      </c>
      <c r="B1587" s="50" t="s">
        <v>160</v>
      </c>
      <c r="C1587" s="167" t="s">
        <v>46</v>
      </c>
      <c r="D1587" s="52" t="s">
        <v>280</v>
      </c>
      <c r="E1587" s="301" t="s">
        <v>341</v>
      </c>
      <c r="F1587" s="301">
        <v>8</v>
      </c>
      <c r="H1587" s="267" t="s">
        <v>341</v>
      </c>
      <c r="I1587" s="267">
        <v>61</v>
      </c>
    </row>
    <row r="1588" spans="1:9" x14ac:dyDescent="0.3">
      <c r="A1588" s="166" t="s">
        <v>77</v>
      </c>
      <c r="B1588" s="50" t="s">
        <v>377</v>
      </c>
      <c r="C1588" s="167" t="s">
        <v>46</v>
      </c>
      <c r="D1588" s="52" t="s">
        <v>378</v>
      </c>
      <c r="E1588" s="301">
        <v>3</v>
      </c>
      <c r="F1588" s="301" t="s">
        <v>341</v>
      </c>
      <c r="H1588" s="267">
        <v>23</v>
      </c>
      <c r="I1588" s="267" t="s">
        <v>341</v>
      </c>
    </row>
    <row r="1589" spans="1:9" x14ac:dyDescent="0.3">
      <c r="A1589" s="166" t="s">
        <v>77</v>
      </c>
      <c r="B1589" s="50" t="s">
        <v>161</v>
      </c>
      <c r="C1589" s="167" t="s">
        <v>46</v>
      </c>
      <c r="D1589" s="52" t="s">
        <v>281</v>
      </c>
      <c r="E1589" s="301" t="s">
        <v>341</v>
      </c>
      <c r="F1589" s="301">
        <v>0</v>
      </c>
      <c r="H1589" s="267" t="s">
        <v>341</v>
      </c>
      <c r="I1589" s="267">
        <v>1</v>
      </c>
    </row>
    <row r="1590" spans="1:9" x14ac:dyDescent="0.3">
      <c r="A1590" s="166" t="s">
        <v>77</v>
      </c>
      <c r="B1590" s="50" t="s">
        <v>162</v>
      </c>
      <c r="C1590" s="167" t="s">
        <v>46</v>
      </c>
      <c r="D1590" s="52" t="s">
        <v>282</v>
      </c>
      <c r="E1590" s="301" t="s">
        <v>341</v>
      </c>
      <c r="F1590" s="301">
        <v>0</v>
      </c>
      <c r="H1590" s="267" t="s">
        <v>341</v>
      </c>
      <c r="I1590" s="267">
        <v>0</v>
      </c>
    </row>
    <row r="1591" spans="1:9" x14ac:dyDescent="0.3">
      <c r="A1591" s="166" t="s">
        <v>77</v>
      </c>
      <c r="B1591" s="50" t="s">
        <v>163</v>
      </c>
      <c r="C1591" s="167" t="s">
        <v>46</v>
      </c>
      <c r="D1591" s="52" t="s">
        <v>283</v>
      </c>
      <c r="E1591" s="301">
        <v>95</v>
      </c>
      <c r="F1591" s="301">
        <v>23</v>
      </c>
      <c r="H1591" s="267">
        <v>719</v>
      </c>
      <c r="I1591" s="267">
        <v>177</v>
      </c>
    </row>
    <row r="1592" spans="1:9" x14ac:dyDescent="0.3">
      <c r="A1592" s="166" t="s">
        <v>77</v>
      </c>
      <c r="B1592" s="50" t="s">
        <v>164</v>
      </c>
      <c r="C1592" s="167" t="s">
        <v>46</v>
      </c>
      <c r="D1592" s="52" t="s">
        <v>284</v>
      </c>
      <c r="E1592" s="301" t="s">
        <v>341</v>
      </c>
      <c r="F1592" s="301">
        <v>1</v>
      </c>
      <c r="H1592" s="267" t="s">
        <v>341</v>
      </c>
      <c r="I1592" s="267">
        <v>4</v>
      </c>
    </row>
    <row r="1593" spans="1:9" x14ac:dyDescent="0.3">
      <c r="A1593" s="166" t="s">
        <v>77</v>
      </c>
      <c r="B1593" s="50" t="s">
        <v>165</v>
      </c>
      <c r="C1593" s="167" t="s">
        <v>46</v>
      </c>
      <c r="D1593" s="52" t="s">
        <v>285</v>
      </c>
      <c r="E1593" s="301">
        <v>1</v>
      </c>
      <c r="F1593" s="301" t="s">
        <v>341</v>
      </c>
      <c r="H1593" s="267">
        <v>9</v>
      </c>
      <c r="I1593" s="267" t="s">
        <v>341</v>
      </c>
    </row>
    <row r="1594" spans="1:9" x14ac:dyDescent="0.3">
      <c r="A1594" s="166" t="s">
        <v>77</v>
      </c>
      <c r="B1594" s="50" t="s">
        <v>167</v>
      </c>
      <c r="C1594" s="167" t="s">
        <v>46</v>
      </c>
      <c r="D1594" s="52" t="s">
        <v>287</v>
      </c>
      <c r="E1594" s="301">
        <v>3</v>
      </c>
      <c r="F1594" s="301">
        <v>9886</v>
      </c>
      <c r="H1594" s="267">
        <v>19</v>
      </c>
      <c r="I1594" s="267">
        <v>74487</v>
      </c>
    </row>
    <row r="1595" spans="1:9" x14ac:dyDescent="0.3">
      <c r="A1595" s="166" t="s">
        <v>77</v>
      </c>
      <c r="B1595" s="50" t="s">
        <v>443</v>
      </c>
      <c r="C1595" s="167" t="s">
        <v>46</v>
      </c>
      <c r="D1595" s="52" t="s">
        <v>444</v>
      </c>
      <c r="E1595" s="301" t="s">
        <v>341</v>
      </c>
      <c r="F1595" s="301">
        <v>1</v>
      </c>
      <c r="H1595" s="267" t="s">
        <v>341</v>
      </c>
      <c r="I1595" s="267">
        <v>6</v>
      </c>
    </row>
    <row r="1596" spans="1:9" x14ac:dyDescent="0.3">
      <c r="A1596" s="166" t="s">
        <v>77</v>
      </c>
      <c r="B1596" s="50" t="s">
        <v>168</v>
      </c>
      <c r="C1596" s="167" t="s">
        <v>46</v>
      </c>
      <c r="D1596" s="52" t="s">
        <v>288</v>
      </c>
      <c r="E1596" s="301" t="s">
        <v>341</v>
      </c>
      <c r="F1596" s="301">
        <v>1</v>
      </c>
      <c r="H1596" s="267" t="s">
        <v>341</v>
      </c>
      <c r="I1596" s="267">
        <v>7</v>
      </c>
    </row>
    <row r="1597" spans="1:9" x14ac:dyDescent="0.3">
      <c r="A1597" s="166" t="s">
        <v>77</v>
      </c>
      <c r="B1597" s="50" t="s">
        <v>169</v>
      </c>
      <c r="C1597" s="167" t="s">
        <v>46</v>
      </c>
      <c r="D1597" s="52" t="s">
        <v>289</v>
      </c>
      <c r="E1597" s="301">
        <v>4</v>
      </c>
      <c r="F1597" s="301">
        <v>29</v>
      </c>
      <c r="H1597" s="267">
        <v>27</v>
      </c>
      <c r="I1597" s="267">
        <v>221</v>
      </c>
    </row>
    <row r="1598" spans="1:9" x14ac:dyDescent="0.3">
      <c r="A1598" s="166" t="s">
        <v>77</v>
      </c>
      <c r="B1598" s="50" t="s">
        <v>170</v>
      </c>
      <c r="C1598" s="167" t="s">
        <v>46</v>
      </c>
      <c r="D1598" s="52" t="s">
        <v>170</v>
      </c>
      <c r="E1598" s="301">
        <v>157</v>
      </c>
      <c r="F1598" s="301" t="s">
        <v>341</v>
      </c>
      <c r="H1598" s="267">
        <v>1182</v>
      </c>
      <c r="I1598" s="267" t="s">
        <v>341</v>
      </c>
    </row>
    <row r="1599" spans="1:9" x14ac:dyDescent="0.3">
      <c r="A1599" s="166" t="s">
        <v>77</v>
      </c>
      <c r="B1599" s="50" t="s">
        <v>175</v>
      </c>
      <c r="C1599" s="167" t="s">
        <v>46</v>
      </c>
      <c r="D1599" s="52" t="s">
        <v>294</v>
      </c>
      <c r="E1599" s="301">
        <v>11</v>
      </c>
      <c r="F1599" s="301">
        <v>18</v>
      </c>
      <c r="H1599" s="267">
        <v>82</v>
      </c>
      <c r="I1599" s="267">
        <v>133</v>
      </c>
    </row>
    <row r="1600" spans="1:9" x14ac:dyDescent="0.3">
      <c r="A1600" s="166" t="s">
        <v>77</v>
      </c>
      <c r="B1600" s="50" t="s">
        <v>176</v>
      </c>
      <c r="C1600" s="167" t="s">
        <v>46</v>
      </c>
      <c r="D1600" s="52" t="s">
        <v>295</v>
      </c>
      <c r="E1600" s="301">
        <v>0</v>
      </c>
      <c r="F1600" s="301" t="s">
        <v>341</v>
      </c>
      <c r="H1600" s="267">
        <v>3</v>
      </c>
      <c r="I1600" s="267" t="s">
        <v>341</v>
      </c>
    </row>
    <row r="1601" spans="1:9" x14ac:dyDescent="0.3">
      <c r="A1601" s="166" t="s">
        <v>77</v>
      </c>
      <c r="B1601" s="50" t="s">
        <v>179</v>
      </c>
      <c r="C1601" s="167" t="s">
        <v>46</v>
      </c>
      <c r="D1601" s="52" t="s">
        <v>298</v>
      </c>
      <c r="E1601" s="301">
        <v>352</v>
      </c>
      <c r="F1601" s="301">
        <v>1</v>
      </c>
      <c r="H1601" s="267">
        <v>2652</v>
      </c>
      <c r="I1601" s="267">
        <v>7</v>
      </c>
    </row>
    <row r="1602" spans="1:9" x14ac:dyDescent="0.3">
      <c r="A1602" s="166" t="s">
        <v>77</v>
      </c>
      <c r="B1602" s="50" t="s">
        <v>180</v>
      </c>
      <c r="C1602" s="167" t="s">
        <v>46</v>
      </c>
      <c r="D1602" s="52" t="s">
        <v>299</v>
      </c>
      <c r="E1602" s="301" t="s">
        <v>341</v>
      </c>
      <c r="F1602" s="301">
        <v>12</v>
      </c>
      <c r="H1602" s="267" t="s">
        <v>341</v>
      </c>
      <c r="I1602" s="267">
        <v>89</v>
      </c>
    </row>
    <row r="1603" spans="1:9" x14ac:dyDescent="0.3">
      <c r="A1603" s="166" t="s">
        <v>77</v>
      </c>
      <c r="B1603" s="50" t="s">
        <v>181</v>
      </c>
      <c r="C1603" s="167" t="s">
        <v>46</v>
      </c>
      <c r="D1603" s="52" t="s">
        <v>300</v>
      </c>
      <c r="E1603" s="301">
        <v>482</v>
      </c>
      <c r="F1603" s="301">
        <v>2826</v>
      </c>
      <c r="H1603" s="267">
        <v>3632</v>
      </c>
      <c r="I1603" s="267">
        <v>21291</v>
      </c>
    </row>
    <row r="1604" spans="1:9" x14ac:dyDescent="0.3">
      <c r="A1604" s="166" t="s">
        <v>77</v>
      </c>
      <c r="B1604" s="50" t="s">
        <v>407</v>
      </c>
      <c r="C1604" s="167" t="s">
        <v>46</v>
      </c>
      <c r="D1604" s="52" t="s">
        <v>408</v>
      </c>
      <c r="E1604" s="301">
        <v>10</v>
      </c>
      <c r="F1604" s="301" t="s">
        <v>341</v>
      </c>
      <c r="H1604" s="267">
        <v>77</v>
      </c>
      <c r="I1604" s="267" t="s">
        <v>341</v>
      </c>
    </row>
    <row r="1605" spans="1:9" ht="22.8" x14ac:dyDescent="0.3">
      <c r="A1605" s="166" t="s">
        <v>77</v>
      </c>
      <c r="B1605" s="50" t="s">
        <v>182</v>
      </c>
      <c r="C1605" s="167" t="s">
        <v>46</v>
      </c>
      <c r="D1605" s="52" t="s">
        <v>892</v>
      </c>
      <c r="E1605" s="301">
        <v>587</v>
      </c>
      <c r="F1605" s="301">
        <v>2011</v>
      </c>
      <c r="H1605" s="267">
        <v>4424</v>
      </c>
      <c r="I1605" s="267">
        <v>15151</v>
      </c>
    </row>
    <row r="1606" spans="1:9" x14ac:dyDescent="0.3">
      <c r="A1606" s="166" t="s">
        <v>77</v>
      </c>
      <c r="B1606" s="50" t="s">
        <v>183</v>
      </c>
      <c r="C1606" s="167" t="s">
        <v>46</v>
      </c>
      <c r="D1606" s="52" t="s">
        <v>301</v>
      </c>
      <c r="E1606" s="301">
        <v>17</v>
      </c>
      <c r="F1606" s="301">
        <v>0</v>
      </c>
      <c r="H1606" s="267">
        <v>126</v>
      </c>
      <c r="I1606" s="267">
        <v>0</v>
      </c>
    </row>
    <row r="1607" spans="1:9" x14ac:dyDescent="0.3">
      <c r="A1607" s="166" t="s">
        <v>77</v>
      </c>
      <c r="B1607" s="50" t="s">
        <v>185</v>
      </c>
      <c r="C1607" s="167" t="s">
        <v>46</v>
      </c>
      <c r="D1607" s="52" t="s">
        <v>185</v>
      </c>
      <c r="E1607" s="301" t="s">
        <v>341</v>
      </c>
      <c r="F1607" s="301">
        <v>1334</v>
      </c>
      <c r="H1607" s="267" t="s">
        <v>341</v>
      </c>
      <c r="I1607" s="267">
        <v>10050</v>
      </c>
    </row>
    <row r="1608" spans="1:9" x14ac:dyDescent="0.3">
      <c r="A1608" s="166" t="s">
        <v>77</v>
      </c>
      <c r="B1608" s="50" t="s">
        <v>445</v>
      </c>
      <c r="C1608" s="167" t="s">
        <v>46</v>
      </c>
      <c r="D1608" s="52" t="s">
        <v>446</v>
      </c>
      <c r="E1608" s="301" t="s">
        <v>341</v>
      </c>
      <c r="F1608" s="301">
        <v>18</v>
      </c>
      <c r="H1608" s="267" t="s">
        <v>341</v>
      </c>
      <c r="I1608" s="267">
        <v>132</v>
      </c>
    </row>
    <row r="1609" spans="1:9" x14ac:dyDescent="0.3">
      <c r="A1609" s="166" t="s">
        <v>77</v>
      </c>
      <c r="B1609" s="50" t="s">
        <v>188</v>
      </c>
      <c r="C1609" s="167" t="s">
        <v>46</v>
      </c>
      <c r="D1609" s="52" t="s">
        <v>304</v>
      </c>
      <c r="E1609" s="301" t="s">
        <v>341</v>
      </c>
      <c r="F1609" s="301">
        <v>1</v>
      </c>
      <c r="H1609" s="267" t="s">
        <v>341</v>
      </c>
      <c r="I1609" s="267">
        <v>4</v>
      </c>
    </row>
    <row r="1610" spans="1:9" x14ac:dyDescent="0.3">
      <c r="A1610" s="166" t="s">
        <v>77</v>
      </c>
      <c r="B1610" s="50" t="s">
        <v>189</v>
      </c>
      <c r="C1610" s="167" t="s">
        <v>46</v>
      </c>
      <c r="D1610" s="52" t="s">
        <v>305</v>
      </c>
      <c r="E1610" s="301" t="s">
        <v>341</v>
      </c>
      <c r="F1610" s="301">
        <v>28</v>
      </c>
      <c r="H1610" s="267" t="s">
        <v>341</v>
      </c>
      <c r="I1610" s="267">
        <v>213</v>
      </c>
    </row>
    <row r="1611" spans="1:9" x14ac:dyDescent="0.3">
      <c r="A1611" s="166" t="s">
        <v>77</v>
      </c>
      <c r="B1611" s="50" t="s">
        <v>190</v>
      </c>
      <c r="C1611" s="167" t="s">
        <v>46</v>
      </c>
      <c r="D1611" s="52" t="s">
        <v>306</v>
      </c>
      <c r="E1611" s="301">
        <v>17</v>
      </c>
      <c r="F1611" s="301">
        <v>0</v>
      </c>
      <c r="H1611" s="267">
        <v>129</v>
      </c>
      <c r="I1611" s="267">
        <v>1</v>
      </c>
    </row>
    <row r="1612" spans="1:9" x14ac:dyDescent="0.3">
      <c r="A1612" s="166" t="s">
        <v>77</v>
      </c>
      <c r="B1612" s="50" t="s">
        <v>195</v>
      </c>
      <c r="C1612" s="167" t="s">
        <v>46</v>
      </c>
      <c r="D1612" s="52" t="s">
        <v>309</v>
      </c>
      <c r="E1612" s="301">
        <v>35</v>
      </c>
      <c r="F1612" s="301">
        <v>1035</v>
      </c>
      <c r="H1612" s="267">
        <v>262</v>
      </c>
      <c r="I1612" s="267">
        <v>7796</v>
      </c>
    </row>
    <row r="1613" spans="1:9" x14ac:dyDescent="0.3">
      <c r="A1613" s="166" t="s">
        <v>77</v>
      </c>
      <c r="B1613" s="50" t="s">
        <v>196</v>
      </c>
      <c r="C1613" s="167" t="s">
        <v>46</v>
      </c>
      <c r="D1613" s="52" t="s">
        <v>310</v>
      </c>
      <c r="E1613" s="301">
        <v>277</v>
      </c>
      <c r="F1613" s="301">
        <v>57</v>
      </c>
      <c r="H1613" s="267">
        <v>2084</v>
      </c>
      <c r="I1613" s="267">
        <v>426</v>
      </c>
    </row>
    <row r="1614" spans="1:9" x14ac:dyDescent="0.3">
      <c r="A1614" s="166" t="s">
        <v>77</v>
      </c>
      <c r="B1614" s="50" t="s">
        <v>198</v>
      </c>
      <c r="C1614" s="167" t="s">
        <v>46</v>
      </c>
      <c r="D1614" s="52" t="s">
        <v>312</v>
      </c>
      <c r="E1614" s="301">
        <v>2698</v>
      </c>
      <c r="F1614" s="301">
        <v>18965</v>
      </c>
      <c r="H1614" s="267">
        <v>20326</v>
      </c>
      <c r="I1614" s="267">
        <v>142895</v>
      </c>
    </row>
    <row r="1615" spans="1:9" x14ac:dyDescent="0.3">
      <c r="A1615" s="166" t="s">
        <v>77</v>
      </c>
      <c r="B1615" s="50" t="s">
        <v>200</v>
      </c>
      <c r="C1615" s="167" t="s">
        <v>46</v>
      </c>
      <c r="D1615" s="52" t="s">
        <v>200</v>
      </c>
      <c r="E1615" s="301" t="s">
        <v>341</v>
      </c>
      <c r="F1615" s="301">
        <v>3</v>
      </c>
      <c r="H1615" s="267" t="s">
        <v>341</v>
      </c>
      <c r="I1615" s="267">
        <v>20</v>
      </c>
    </row>
    <row r="1616" spans="1:9" x14ac:dyDescent="0.3">
      <c r="A1616" s="166" t="s">
        <v>77</v>
      </c>
      <c r="B1616" s="50" t="s">
        <v>202</v>
      </c>
      <c r="C1616" s="167" t="s">
        <v>46</v>
      </c>
      <c r="D1616" s="52" t="s">
        <v>202</v>
      </c>
      <c r="E1616" s="301" t="s">
        <v>341</v>
      </c>
      <c r="F1616" s="301">
        <v>2</v>
      </c>
      <c r="H1616" s="267" t="s">
        <v>341</v>
      </c>
      <c r="I1616" s="267">
        <v>16</v>
      </c>
    </row>
    <row r="1617" spans="1:9" x14ac:dyDescent="0.3">
      <c r="A1617" s="166" t="s">
        <v>77</v>
      </c>
      <c r="B1617" s="50" t="s">
        <v>203</v>
      </c>
      <c r="C1617" s="167" t="s">
        <v>46</v>
      </c>
      <c r="D1617" s="52" t="s">
        <v>313</v>
      </c>
      <c r="E1617" s="301">
        <v>127</v>
      </c>
      <c r="F1617" s="301">
        <v>529</v>
      </c>
      <c r="H1617" s="267">
        <v>958</v>
      </c>
      <c r="I1617" s="267">
        <v>3985</v>
      </c>
    </row>
    <row r="1618" spans="1:9" x14ac:dyDescent="0.3">
      <c r="A1618" s="166" t="s">
        <v>77</v>
      </c>
      <c r="B1618" s="50" t="s">
        <v>204</v>
      </c>
      <c r="C1618" s="167" t="s">
        <v>46</v>
      </c>
      <c r="D1618" s="52" t="s">
        <v>204</v>
      </c>
      <c r="E1618" s="301">
        <v>1</v>
      </c>
      <c r="F1618" s="301" t="s">
        <v>341</v>
      </c>
      <c r="H1618" s="267">
        <v>6</v>
      </c>
      <c r="I1618" s="267" t="s">
        <v>341</v>
      </c>
    </row>
    <row r="1619" spans="1:9" x14ac:dyDescent="0.3">
      <c r="A1619" s="166" t="s">
        <v>77</v>
      </c>
      <c r="B1619" s="50" t="s">
        <v>205</v>
      </c>
      <c r="C1619" s="167" t="s">
        <v>46</v>
      </c>
      <c r="D1619" s="52" t="s">
        <v>314</v>
      </c>
      <c r="E1619" s="301">
        <v>223</v>
      </c>
      <c r="F1619" s="301">
        <v>54</v>
      </c>
      <c r="H1619" s="267">
        <v>1677</v>
      </c>
      <c r="I1619" s="267">
        <v>408</v>
      </c>
    </row>
    <row r="1620" spans="1:9" x14ac:dyDescent="0.3">
      <c r="A1620" s="166" t="s">
        <v>77</v>
      </c>
      <c r="B1620" s="50" t="s">
        <v>206</v>
      </c>
      <c r="C1620" s="167" t="s">
        <v>46</v>
      </c>
      <c r="D1620" s="52" t="s">
        <v>315</v>
      </c>
      <c r="E1620" s="301">
        <v>62</v>
      </c>
      <c r="F1620" s="301">
        <v>116</v>
      </c>
      <c r="H1620" s="267">
        <v>468</v>
      </c>
      <c r="I1620" s="267">
        <v>872</v>
      </c>
    </row>
    <row r="1621" spans="1:9" x14ac:dyDescent="0.3">
      <c r="A1621" s="166" t="s">
        <v>77</v>
      </c>
      <c r="B1621" s="50" t="s">
        <v>207</v>
      </c>
      <c r="C1621" s="167" t="s">
        <v>46</v>
      </c>
      <c r="D1621" s="52" t="s">
        <v>207</v>
      </c>
      <c r="E1621" s="301" t="s">
        <v>341</v>
      </c>
      <c r="F1621" s="301">
        <v>4</v>
      </c>
      <c r="H1621" s="267" t="s">
        <v>341</v>
      </c>
      <c r="I1621" s="267">
        <v>30</v>
      </c>
    </row>
    <row r="1622" spans="1:9" x14ac:dyDescent="0.3">
      <c r="A1622" s="166" t="s">
        <v>77</v>
      </c>
      <c r="B1622" s="50" t="s">
        <v>208</v>
      </c>
      <c r="C1622" s="167" t="s">
        <v>46</v>
      </c>
      <c r="D1622" s="52" t="s">
        <v>316</v>
      </c>
      <c r="E1622" s="301">
        <v>3</v>
      </c>
      <c r="F1622" s="301" t="s">
        <v>341</v>
      </c>
      <c r="H1622" s="267">
        <v>20</v>
      </c>
      <c r="I1622" s="267" t="s">
        <v>341</v>
      </c>
    </row>
    <row r="1623" spans="1:9" x14ac:dyDescent="0.3">
      <c r="A1623" s="166" t="s">
        <v>77</v>
      </c>
      <c r="B1623" s="50" t="s">
        <v>210</v>
      </c>
      <c r="C1623" s="167" t="s">
        <v>46</v>
      </c>
      <c r="D1623" s="52" t="s">
        <v>317</v>
      </c>
      <c r="E1623" s="301">
        <v>5</v>
      </c>
      <c r="F1623" s="301">
        <v>1</v>
      </c>
      <c r="H1623" s="267">
        <v>41</v>
      </c>
      <c r="I1623" s="267">
        <v>6</v>
      </c>
    </row>
    <row r="1624" spans="1:9" x14ac:dyDescent="0.3">
      <c r="A1624" s="166" t="s">
        <v>77</v>
      </c>
      <c r="B1624" s="50" t="s">
        <v>211</v>
      </c>
      <c r="C1624" s="167" t="s">
        <v>46</v>
      </c>
      <c r="D1624" s="52" t="s">
        <v>318</v>
      </c>
      <c r="E1624" s="301">
        <v>304</v>
      </c>
      <c r="F1624" s="301">
        <v>711</v>
      </c>
      <c r="H1624" s="267">
        <v>2290</v>
      </c>
      <c r="I1624" s="267">
        <v>5358</v>
      </c>
    </row>
    <row r="1625" spans="1:9" x14ac:dyDescent="0.3">
      <c r="A1625" s="166" t="s">
        <v>77</v>
      </c>
      <c r="B1625" s="50" t="s">
        <v>212</v>
      </c>
      <c r="C1625" s="167" t="s">
        <v>46</v>
      </c>
      <c r="D1625" s="52" t="s">
        <v>319</v>
      </c>
      <c r="E1625" s="301">
        <v>243</v>
      </c>
      <c r="F1625" s="301">
        <v>43</v>
      </c>
      <c r="H1625" s="267">
        <v>1828</v>
      </c>
      <c r="I1625" s="267">
        <v>322</v>
      </c>
    </row>
    <row r="1626" spans="1:9" x14ac:dyDescent="0.3">
      <c r="A1626" s="166" t="s">
        <v>77</v>
      </c>
      <c r="B1626" s="50" t="s">
        <v>213</v>
      </c>
      <c r="C1626" s="167" t="s">
        <v>46</v>
      </c>
      <c r="D1626" s="52" t="s">
        <v>320</v>
      </c>
      <c r="E1626" s="301">
        <v>1683</v>
      </c>
      <c r="F1626" s="301">
        <v>2235</v>
      </c>
      <c r="H1626" s="267">
        <v>12684</v>
      </c>
      <c r="I1626" s="267">
        <v>16843</v>
      </c>
    </row>
    <row r="1627" spans="1:9" x14ac:dyDescent="0.3">
      <c r="A1627" s="166" t="s">
        <v>77</v>
      </c>
      <c r="B1627" s="50" t="s">
        <v>214</v>
      </c>
      <c r="C1627" s="167" t="s">
        <v>46</v>
      </c>
      <c r="D1627" s="52" t="s">
        <v>321</v>
      </c>
      <c r="E1627" s="301">
        <v>2661</v>
      </c>
      <c r="F1627" s="301">
        <v>1205</v>
      </c>
      <c r="H1627" s="267">
        <v>20053</v>
      </c>
      <c r="I1627" s="267">
        <v>9080</v>
      </c>
    </row>
    <row r="1628" spans="1:9" x14ac:dyDescent="0.3">
      <c r="A1628" s="166" t="s">
        <v>77</v>
      </c>
      <c r="B1628" s="50" t="s">
        <v>217</v>
      </c>
      <c r="C1628" s="167" t="s">
        <v>46</v>
      </c>
      <c r="D1628" s="52" t="s">
        <v>323</v>
      </c>
      <c r="E1628" s="301" t="s">
        <v>341</v>
      </c>
      <c r="F1628" s="301">
        <v>584</v>
      </c>
      <c r="H1628" s="267" t="s">
        <v>341</v>
      </c>
      <c r="I1628" s="267">
        <v>4397</v>
      </c>
    </row>
    <row r="1629" spans="1:9" x14ac:dyDescent="0.3">
      <c r="A1629" s="166" t="s">
        <v>77</v>
      </c>
      <c r="B1629" s="50" t="s">
        <v>218</v>
      </c>
      <c r="C1629" s="167" t="s">
        <v>46</v>
      </c>
      <c r="D1629" s="52" t="s">
        <v>324</v>
      </c>
      <c r="E1629" s="301" t="s">
        <v>341</v>
      </c>
      <c r="F1629" s="301">
        <v>0</v>
      </c>
      <c r="H1629" s="267" t="s">
        <v>341</v>
      </c>
      <c r="I1629" s="267">
        <v>0</v>
      </c>
    </row>
    <row r="1630" spans="1:9" x14ac:dyDescent="0.3">
      <c r="A1630" s="166" t="s">
        <v>77</v>
      </c>
      <c r="B1630" s="50" t="s">
        <v>219</v>
      </c>
      <c r="C1630" s="167" t="s">
        <v>46</v>
      </c>
      <c r="D1630" s="52" t="s">
        <v>325</v>
      </c>
      <c r="E1630" s="301">
        <v>245</v>
      </c>
      <c r="F1630" s="301">
        <v>46</v>
      </c>
      <c r="H1630" s="267">
        <v>1847</v>
      </c>
      <c r="I1630" s="267">
        <v>343</v>
      </c>
    </row>
    <row r="1631" spans="1:9" x14ac:dyDescent="0.3">
      <c r="A1631" s="166" t="s">
        <v>77</v>
      </c>
      <c r="B1631" s="50" t="s">
        <v>220</v>
      </c>
      <c r="C1631" s="167" t="s">
        <v>46</v>
      </c>
      <c r="D1631" s="52" t="s">
        <v>326</v>
      </c>
      <c r="E1631" s="301">
        <v>141</v>
      </c>
      <c r="F1631" s="301">
        <v>252</v>
      </c>
      <c r="H1631" s="267">
        <v>1066</v>
      </c>
      <c r="I1631" s="267">
        <v>1901</v>
      </c>
    </row>
    <row r="1632" spans="1:9" x14ac:dyDescent="0.3">
      <c r="A1632" s="166" t="s">
        <v>77</v>
      </c>
      <c r="B1632" s="50" t="s">
        <v>221</v>
      </c>
      <c r="C1632" s="167" t="s">
        <v>46</v>
      </c>
      <c r="D1632" s="52" t="s">
        <v>327</v>
      </c>
      <c r="E1632" s="301" t="s">
        <v>341</v>
      </c>
      <c r="F1632" s="301">
        <v>163</v>
      </c>
      <c r="H1632" s="267" t="s">
        <v>341</v>
      </c>
      <c r="I1632" s="267">
        <v>1230</v>
      </c>
    </row>
    <row r="1633" spans="1:9" x14ac:dyDescent="0.3">
      <c r="A1633" s="166" t="s">
        <v>77</v>
      </c>
      <c r="B1633" s="50" t="s">
        <v>222</v>
      </c>
      <c r="C1633" s="167" t="s">
        <v>46</v>
      </c>
      <c r="D1633" s="52" t="s">
        <v>328</v>
      </c>
      <c r="E1633" s="301">
        <v>3</v>
      </c>
      <c r="F1633" s="301">
        <v>53</v>
      </c>
      <c r="H1633" s="267">
        <v>22</v>
      </c>
      <c r="I1633" s="267">
        <v>399</v>
      </c>
    </row>
    <row r="1634" spans="1:9" x14ac:dyDescent="0.3">
      <c r="A1634" s="166" t="s">
        <v>77</v>
      </c>
      <c r="B1634" s="50" t="s">
        <v>224</v>
      </c>
      <c r="C1634" s="167" t="s">
        <v>46</v>
      </c>
      <c r="D1634" s="52" t="s">
        <v>330</v>
      </c>
      <c r="E1634" s="301">
        <v>878</v>
      </c>
      <c r="F1634" s="301">
        <v>1820</v>
      </c>
      <c r="H1634" s="267">
        <v>6615</v>
      </c>
      <c r="I1634" s="267">
        <v>13711</v>
      </c>
    </row>
    <row r="1635" spans="1:9" x14ac:dyDescent="0.3">
      <c r="A1635" s="166" t="s">
        <v>77</v>
      </c>
      <c r="B1635" s="50" t="s">
        <v>226</v>
      </c>
      <c r="C1635" s="167" t="s">
        <v>46</v>
      </c>
      <c r="D1635" s="52" t="s">
        <v>331</v>
      </c>
      <c r="E1635" s="301">
        <v>4</v>
      </c>
      <c r="F1635" s="301">
        <v>535</v>
      </c>
      <c r="H1635" s="267">
        <v>29</v>
      </c>
      <c r="I1635" s="267">
        <v>4030</v>
      </c>
    </row>
    <row r="1636" spans="1:9" x14ac:dyDescent="0.3">
      <c r="A1636" s="166" t="s">
        <v>77</v>
      </c>
      <c r="B1636" s="50" t="s">
        <v>227</v>
      </c>
      <c r="C1636" s="167" t="s">
        <v>46</v>
      </c>
      <c r="D1636" s="52" t="s">
        <v>332</v>
      </c>
      <c r="E1636" s="301">
        <v>4</v>
      </c>
      <c r="F1636" s="301">
        <v>1</v>
      </c>
      <c r="H1636" s="267">
        <v>32</v>
      </c>
      <c r="I1636" s="267">
        <v>7</v>
      </c>
    </row>
    <row r="1637" spans="1:9" x14ac:dyDescent="0.3">
      <c r="A1637" s="166" t="s">
        <v>77</v>
      </c>
      <c r="B1637" s="50" t="s">
        <v>228</v>
      </c>
      <c r="C1637" s="167" t="s">
        <v>46</v>
      </c>
      <c r="D1637" s="52" t="s">
        <v>333</v>
      </c>
      <c r="E1637" s="301">
        <v>83</v>
      </c>
      <c r="F1637" s="301">
        <v>23</v>
      </c>
      <c r="H1637" s="267">
        <v>624</v>
      </c>
      <c r="I1637" s="267">
        <v>177</v>
      </c>
    </row>
    <row r="1638" spans="1:9" x14ac:dyDescent="0.3">
      <c r="A1638" s="166" t="s">
        <v>77</v>
      </c>
      <c r="B1638" s="50" t="s">
        <v>232</v>
      </c>
      <c r="C1638" s="167" t="s">
        <v>46</v>
      </c>
      <c r="D1638" s="52" t="s">
        <v>336</v>
      </c>
      <c r="E1638" s="301" t="s">
        <v>341</v>
      </c>
      <c r="F1638" s="301">
        <v>4</v>
      </c>
      <c r="H1638" s="267" t="s">
        <v>341</v>
      </c>
      <c r="I1638" s="267">
        <v>32</v>
      </c>
    </row>
    <row r="1639" spans="1:9" ht="25.5" customHeight="1" x14ac:dyDescent="0.3">
      <c r="A1639" s="166" t="s">
        <v>77</v>
      </c>
      <c r="B1639" s="50" t="s">
        <v>233</v>
      </c>
      <c r="C1639" s="167" t="s">
        <v>46</v>
      </c>
      <c r="D1639" s="52" t="s">
        <v>337</v>
      </c>
      <c r="E1639" s="301">
        <v>1854</v>
      </c>
      <c r="F1639" s="301" t="s">
        <v>341</v>
      </c>
      <c r="H1639" s="267">
        <v>13970</v>
      </c>
      <c r="I1639" s="267" t="s">
        <v>341</v>
      </c>
    </row>
    <row r="1640" spans="1:9" ht="25.5" customHeight="1" x14ac:dyDescent="0.3">
      <c r="A1640" s="166" t="s">
        <v>77</v>
      </c>
      <c r="B1640" s="50" t="s">
        <v>425</v>
      </c>
      <c r="C1640" s="167" t="s">
        <v>46</v>
      </c>
      <c r="D1640" s="52" t="s">
        <v>426</v>
      </c>
      <c r="E1640" s="301">
        <v>416</v>
      </c>
      <c r="F1640" s="301" t="s">
        <v>341</v>
      </c>
      <c r="H1640" s="267">
        <v>3136</v>
      </c>
      <c r="I1640" s="267" t="s">
        <v>341</v>
      </c>
    </row>
    <row r="1641" spans="1:9" ht="34.200000000000003" x14ac:dyDescent="0.3">
      <c r="A1641" s="166" t="s">
        <v>77</v>
      </c>
      <c r="B1641" s="50" t="s">
        <v>235</v>
      </c>
      <c r="C1641" s="167" t="s">
        <v>46</v>
      </c>
      <c r="D1641" s="52" t="s">
        <v>338</v>
      </c>
      <c r="E1641" s="301">
        <v>470</v>
      </c>
      <c r="F1641" s="301">
        <v>149</v>
      </c>
      <c r="H1641" s="267">
        <v>3538</v>
      </c>
      <c r="I1641" s="267">
        <v>1121</v>
      </c>
    </row>
    <row r="1642" spans="1:9" ht="25.5" customHeight="1" x14ac:dyDescent="0.3">
      <c r="A1642" s="166" t="s">
        <v>77</v>
      </c>
      <c r="B1642" s="50" t="s">
        <v>236</v>
      </c>
      <c r="C1642" s="167" t="s">
        <v>46</v>
      </c>
      <c r="D1642" s="52" t="s">
        <v>339</v>
      </c>
      <c r="E1642" s="301" t="s">
        <v>341</v>
      </c>
      <c r="F1642" s="301">
        <v>0</v>
      </c>
      <c r="H1642" s="267" t="s">
        <v>341</v>
      </c>
      <c r="I1642" s="267">
        <v>1</v>
      </c>
    </row>
    <row r="1643" spans="1:9" x14ac:dyDescent="0.3">
      <c r="A1643" s="33" t="s">
        <v>497</v>
      </c>
      <c r="B1643" s="33"/>
      <c r="C1643" s="34" t="s">
        <v>570</v>
      </c>
      <c r="D1643" s="34"/>
      <c r="E1643" s="301">
        <v>551561</v>
      </c>
      <c r="F1643" s="301">
        <v>454591</v>
      </c>
      <c r="H1643" s="267">
        <v>4155733</v>
      </c>
      <c r="I1643" s="267">
        <v>3425117</v>
      </c>
    </row>
    <row r="1644" spans="1:9" x14ac:dyDescent="0.3">
      <c r="A1644" s="166" t="s">
        <v>23</v>
      </c>
      <c r="B1644" s="33" t="s">
        <v>110</v>
      </c>
      <c r="C1644" s="167" t="s">
        <v>47</v>
      </c>
      <c r="D1644" s="52" t="s">
        <v>239</v>
      </c>
      <c r="E1644" s="301">
        <v>516</v>
      </c>
      <c r="F1644" s="301" t="s">
        <v>341</v>
      </c>
      <c r="H1644" s="267">
        <v>3888</v>
      </c>
      <c r="I1644" s="267" t="s">
        <v>341</v>
      </c>
    </row>
    <row r="1645" spans="1:9" x14ac:dyDescent="0.3">
      <c r="A1645" s="166" t="s">
        <v>23</v>
      </c>
      <c r="B1645" s="50" t="s">
        <v>111</v>
      </c>
      <c r="C1645" s="167" t="s">
        <v>47</v>
      </c>
      <c r="D1645" s="52" t="s">
        <v>240</v>
      </c>
      <c r="E1645" s="301">
        <v>163</v>
      </c>
      <c r="F1645" s="301" t="s">
        <v>341</v>
      </c>
      <c r="H1645" s="267">
        <v>1227</v>
      </c>
      <c r="I1645" s="267" t="s">
        <v>341</v>
      </c>
    </row>
    <row r="1646" spans="1:9" x14ac:dyDescent="0.3">
      <c r="A1646" s="166" t="s">
        <v>23</v>
      </c>
      <c r="B1646" s="50" t="s">
        <v>113</v>
      </c>
      <c r="C1646" s="167" t="s">
        <v>47</v>
      </c>
      <c r="D1646" s="52" t="s">
        <v>113</v>
      </c>
      <c r="E1646" s="301">
        <v>90</v>
      </c>
      <c r="F1646" s="301" t="s">
        <v>341</v>
      </c>
      <c r="H1646" s="267">
        <v>675</v>
      </c>
      <c r="I1646" s="267" t="s">
        <v>341</v>
      </c>
    </row>
    <row r="1647" spans="1:9" x14ac:dyDescent="0.3">
      <c r="A1647" s="166" t="s">
        <v>23</v>
      </c>
      <c r="B1647" s="50" t="s">
        <v>114</v>
      </c>
      <c r="C1647" s="167" t="s">
        <v>47</v>
      </c>
      <c r="D1647" s="52" t="s">
        <v>241</v>
      </c>
      <c r="E1647" s="301">
        <v>21</v>
      </c>
      <c r="F1647" s="301" t="s">
        <v>341</v>
      </c>
      <c r="H1647" s="267">
        <v>161</v>
      </c>
      <c r="I1647" s="267" t="s">
        <v>341</v>
      </c>
    </row>
    <row r="1648" spans="1:9" x14ac:dyDescent="0.3">
      <c r="A1648" s="166" t="s">
        <v>23</v>
      </c>
      <c r="B1648" s="50" t="s">
        <v>115</v>
      </c>
      <c r="C1648" s="167" t="s">
        <v>47</v>
      </c>
      <c r="D1648" s="52" t="s">
        <v>242</v>
      </c>
      <c r="E1648" s="301">
        <v>207</v>
      </c>
      <c r="F1648" s="301">
        <v>0</v>
      </c>
      <c r="H1648" s="267">
        <v>1556</v>
      </c>
      <c r="I1648" s="267">
        <v>3</v>
      </c>
    </row>
    <row r="1649" spans="1:9" x14ac:dyDescent="0.3">
      <c r="A1649" s="166" t="s">
        <v>23</v>
      </c>
      <c r="B1649" s="50" t="s">
        <v>116</v>
      </c>
      <c r="C1649" s="167" t="s">
        <v>47</v>
      </c>
      <c r="D1649" s="52" t="s">
        <v>243</v>
      </c>
      <c r="E1649" s="301">
        <v>86317</v>
      </c>
      <c r="F1649" s="301">
        <v>64136</v>
      </c>
      <c r="H1649" s="267">
        <v>650354</v>
      </c>
      <c r="I1649" s="267">
        <v>483233</v>
      </c>
    </row>
    <row r="1650" spans="1:9" x14ac:dyDescent="0.3">
      <c r="A1650" s="166" t="s">
        <v>23</v>
      </c>
      <c r="B1650" s="50" t="s">
        <v>117</v>
      </c>
      <c r="C1650" s="167" t="s">
        <v>47</v>
      </c>
      <c r="D1650" s="52" t="s">
        <v>244</v>
      </c>
      <c r="E1650" s="301">
        <v>3</v>
      </c>
      <c r="F1650" s="301">
        <v>1</v>
      </c>
      <c r="H1650" s="267">
        <v>19</v>
      </c>
      <c r="I1650" s="267">
        <v>5</v>
      </c>
    </row>
    <row r="1651" spans="1:9" x14ac:dyDescent="0.3">
      <c r="A1651" s="166" t="s">
        <v>23</v>
      </c>
      <c r="B1651" s="50" t="s">
        <v>118</v>
      </c>
      <c r="C1651" s="167" t="s">
        <v>47</v>
      </c>
      <c r="D1651" s="52" t="s">
        <v>245</v>
      </c>
      <c r="E1651" s="301">
        <v>54</v>
      </c>
      <c r="F1651" s="301" t="s">
        <v>341</v>
      </c>
      <c r="H1651" s="267">
        <v>408</v>
      </c>
      <c r="I1651" s="267" t="s">
        <v>341</v>
      </c>
    </row>
    <row r="1652" spans="1:9" x14ac:dyDescent="0.3">
      <c r="A1652" s="166" t="s">
        <v>23</v>
      </c>
      <c r="B1652" s="50" t="s">
        <v>119</v>
      </c>
      <c r="C1652" s="167" t="s">
        <v>47</v>
      </c>
      <c r="D1652" s="52" t="s">
        <v>246</v>
      </c>
      <c r="E1652" s="301">
        <v>1</v>
      </c>
      <c r="F1652" s="301">
        <v>23</v>
      </c>
      <c r="H1652" s="267">
        <v>4</v>
      </c>
      <c r="I1652" s="267">
        <v>175</v>
      </c>
    </row>
    <row r="1653" spans="1:9" x14ac:dyDescent="0.3">
      <c r="A1653" s="166" t="s">
        <v>23</v>
      </c>
      <c r="B1653" s="50" t="s">
        <v>120</v>
      </c>
      <c r="C1653" s="167" t="s">
        <v>47</v>
      </c>
      <c r="D1653" s="52" t="s">
        <v>247</v>
      </c>
      <c r="E1653" s="301">
        <v>20806</v>
      </c>
      <c r="F1653" s="301">
        <v>11344</v>
      </c>
      <c r="H1653" s="267">
        <v>156765</v>
      </c>
      <c r="I1653" s="267">
        <v>85470</v>
      </c>
    </row>
    <row r="1654" spans="1:9" x14ac:dyDescent="0.3">
      <c r="A1654" s="166" t="s">
        <v>23</v>
      </c>
      <c r="B1654" s="50" t="s">
        <v>121</v>
      </c>
      <c r="C1654" s="167" t="s">
        <v>47</v>
      </c>
      <c r="D1654" s="52" t="s">
        <v>121</v>
      </c>
      <c r="E1654" s="301">
        <v>70</v>
      </c>
      <c r="F1654" s="301" t="s">
        <v>341</v>
      </c>
      <c r="H1654" s="267">
        <v>531</v>
      </c>
      <c r="I1654" s="267" t="s">
        <v>341</v>
      </c>
    </row>
    <row r="1655" spans="1:9" x14ac:dyDescent="0.3">
      <c r="A1655" s="166" t="s">
        <v>23</v>
      </c>
      <c r="B1655" s="50" t="s">
        <v>123</v>
      </c>
      <c r="C1655" s="167" t="s">
        <v>47</v>
      </c>
      <c r="D1655" s="52" t="s">
        <v>249</v>
      </c>
      <c r="E1655" s="301">
        <v>21</v>
      </c>
      <c r="F1655" s="301">
        <v>160</v>
      </c>
      <c r="H1655" s="267">
        <v>158</v>
      </c>
      <c r="I1655" s="267">
        <v>1205</v>
      </c>
    </row>
    <row r="1656" spans="1:9" x14ac:dyDescent="0.3">
      <c r="A1656" s="166" t="s">
        <v>23</v>
      </c>
      <c r="B1656" s="50" t="s">
        <v>124</v>
      </c>
      <c r="C1656" s="167" t="s">
        <v>47</v>
      </c>
      <c r="D1656" s="52" t="s">
        <v>250</v>
      </c>
      <c r="E1656" s="301">
        <v>22660</v>
      </c>
      <c r="F1656" s="301">
        <v>14602</v>
      </c>
      <c r="H1656" s="267">
        <v>170731</v>
      </c>
      <c r="I1656" s="267">
        <v>110017</v>
      </c>
    </row>
    <row r="1657" spans="1:9" x14ac:dyDescent="0.3">
      <c r="A1657" s="166" t="s">
        <v>23</v>
      </c>
      <c r="B1657" s="50" t="s">
        <v>125</v>
      </c>
      <c r="C1657" s="167" t="s">
        <v>47</v>
      </c>
      <c r="D1657" s="52" t="s">
        <v>125</v>
      </c>
      <c r="E1657" s="301">
        <v>34</v>
      </c>
      <c r="F1657" s="301">
        <v>936</v>
      </c>
      <c r="H1657" s="267">
        <v>257</v>
      </c>
      <c r="I1657" s="267">
        <v>7054</v>
      </c>
    </row>
    <row r="1658" spans="1:9" x14ac:dyDescent="0.3">
      <c r="A1658" s="166" t="s">
        <v>23</v>
      </c>
      <c r="B1658" s="50" t="s">
        <v>126</v>
      </c>
      <c r="C1658" s="167" t="s">
        <v>47</v>
      </c>
      <c r="D1658" s="52" t="s">
        <v>251</v>
      </c>
      <c r="E1658" s="301">
        <v>26</v>
      </c>
      <c r="F1658" s="301" t="s">
        <v>341</v>
      </c>
      <c r="H1658" s="267">
        <v>198</v>
      </c>
      <c r="I1658" s="267" t="s">
        <v>341</v>
      </c>
    </row>
    <row r="1659" spans="1:9" x14ac:dyDescent="0.3">
      <c r="A1659" s="166" t="s">
        <v>23</v>
      </c>
      <c r="B1659" s="50" t="s">
        <v>127</v>
      </c>
      <c r="C1659" s="167" t="s">
        <v>47</v>
      </c>
      <c r="D1659" s="52" t="s">
        <v>252</v>
      </c>
      <c r="E1659" s="301">
        <v>576</v>
      </c>
      <c r="F1659" s="301">
        <v>1735</v>
      </c>
      <c r="H1659" s="267">
        <v>4339</v>
      </c>
      <c r="I1659" s="267">
        <v>13070</v>
      </c>
    </row>
    <row r="1660" spans="1:9" x14ac:dyDescent="0.3">
      <c r="A1660" s="166" t="s">
        <v>23</v>
      </c>
      <c r="B1660" s="50" t="s">
        <v>128</v>
      </c>
      <c r="C1660" s="167" t="s">
        <v>47</v>
      </c>
      <c r="D1660" s="52" t="s">
        <v>253</v>
      </c>
      <c r="E1660" s="301">
        <v>60</v>
      </c>
      <c r="F1660" s="301" t="s">
        <v>341</v>
      </c>
      <c r="H1660" s="267">
        <v>451</v>
      </c>
      <c r="I1660" s="267" t="s">
        <v>341</v>
      </c>
    </row>
    <row r="1661" spans="1:9" x14ac:dyDescent="0.3">
      <c r="A1661" s="166" t="s">
        <v>23</v>
      </c>
      <c r="B1661" s="50" t="s">
        <v>129</v>
      </c>
      <c r="C1661" s="167" t="s">
        <v>47</v>
      </c>
      <c r="D1661" s="52" t="s">
        <v>254</v>
      </c>
      <c r="E1661" s="301">
        <v>1442</v>
      </c>
      <c r="F1661" s="301">
        <v>6</v>
      </c>
      <c r="H1661" s="267">
        <v>10862</v>
      </c>
      <c r="I1661" s="267">
        <v>43</v>
      </c>
    </row>
    <row r="1662" spans="1:9" x14ac:dyDescent="0.3">
      <c r="A1662" s="166" t="s">
        <v>23</v>
      </c>
      <c r="B1662" s="50" t="s">
        <v>130</v>
      </c>
      <c r="C1662" s="167" t="s">
        <v>47</v>
      </c>
      <c r="D1662" s="52" t="s">
        <v>255</v>
      </c>
      <c r="E1662" s="301">
        <v>7525</v>
      </c>
      <c r="F1662" s="301">
        <v>9203</v>
      </c>
      <c r="H1662" s="267">
        <v>56698</v>
      </c>
      <c r="I1662" s="267">
        <v>69337</v>
      </c>
    </row>
    <row r="1663" spans="1:9" x14ac:dyDescent="0.3">
      <c r="A1663" s="166" t="s">
        <v>23</v>
      </c>
      <c r="B1663" s="50" t="s">
        <v>131</v>
      </c>
      <c r="C1663" s="167" t="s">
        <v>47</v>
      </c>
      <c r="D1663" s="52" t="s">
        <v>256</v>
      </c>
      <c r="E1663" s="301">
        <v>13</v>
      </c>
      <c r="F1663" s="301">
        <v>1</v>
      </c>
      <c r="H1663" s="267">
        <v>99</v>
      </c>
      <c r="I1663" s="267">
        <v>10</v>
      </c>
    </row>
    <row r="1664" spans="1:9" x14ac:dyDescent="0.3">
      <c r="A1664" s="166" t="s">
        <v>23</v>
      </c>
      <c r="B1664" s="50" t="s">
        <v>132</v>
      </c>
      <c r="C1664" s="167" t="s">
        <v>47</v>
      </c>
      <c r="D1664" s="52" t="s">
        <v>257</v>
      </c>
      <c r="E1664" s="301">
        <v>9091</v>
      </c>
      <c r="F1664" s="301">
        <v>4305</v>
      </c>
      <c r="H1664" s="267">
        <v>68494</v>
      </c>
      <c r="I1664" s="267">
        <v>32437</v>
      </c>
    </row>
    <row r="1665" spans="1:9" x14ac:dyDescent="0.3">
      <c r="A1665" s="166" t="s">
        <v>23</v>
      </c>
      <c r="B1665" s="50" t="s">
        <v>356</v>
      </c>
      <c r="C1665" s="167" t="s">
        <v>47</v>
      </c>
      <c r="D1665" s="52" t="s">
        <v>357</v>
      </c>
      <c r="E1665" s="301" t="s">
        <v>341</v>
      </c>
      <c r="F1665" s="301">
        <v>0</v>
      </c>
      <c r="H1665" s="267" t="s">
        <v>341</v>
      </c>
      <c r="I1665" s="267">
        <v>3</v>
      </c>
    </row>
    <row r="1666" spans="1:9" x14ac:dyDescent="0.3">
      <c r="A1666" s="166" t="s">
        <v>23</v>
      </c>
      <c r="B1666" s="50" t="s">
        <v>133</v>
      </c>
      <c r="C1666" s="167" t="s">
        <v>47</v>
      </c>
      <c r="D1666" s="52" t="s">
        <v>258</v>
      </c>
      <c r="E1666" s="301">
        <v>314</v>
      </c>
      <c r="F1666" s="301" t="s">
        <v>341</v>
      </c>
      <c r="H1666" s="267">
        <v>2366</v>
      </c>
      <c r="I1666" s="267" t="s">
        <v>341</v>
      </c>
    </row>
    <row r="1667" spans="1:9" x14ac:dyDescent="0.3">
      <c r="A1667" s="166" t="s">
        <v>23</v>
      </c>
      <c r="B1667" s="50" t="s">
        <v>134</v>
      </c>
      <c r="C1667" s="167" t="s">
        <v>47</v>
      </c>
      <c r="D1667" s="52" t="s">
        <v>259</v>
      </c>
      <c r="E1667" s="301">
        <v>102</v>
      </c>
      <c r="F1667" s="301" t="s">
        <v>341</v>
      </c>
      <c r="H1667" s="267">
        <v>771</v>
      </c>
      <c r="I1667" s="267" t="s">
        <v>341</v>
      </c>
    </row>
    <row r="1668" spans="1:9" x14ac:dyDescent="0.3">
      <c r="A1668" s="166" t="s">
        <v>23</v>
      </c>
      <c r="B1668" s="50" t="s">
        <v>135</v>
      </c>
      <c r="C1668" s="167" t="s">
        <v>47</v>
      </c>
      <c r="D1668" s="52" t="s">
        <v>260</v>
      </c>
      <c r="E1668" s="301">
        <v>1123</v>
      </c>
      <c r="F1668" s="301">
        <v>6</v>
      </c>
      <c r="H1668" s="267">
        <v>8465</v>
      </c>
      <c r="I1668" s="267">
        <v>43</v>
      </c>
    </row>
    <row r="1669" spans="1:9" x14ac:dyDescent="0.3">
      <c r="A1669" s="166" t="s">
        <v>23</v>
      </c>
      <c r="B1669" s="50" t="s">
        <v>138</v>
      </c>
      <c r="C1669" s="167" t="s">
        <v>47</v>
      </c>
      <c r="D1669" s="52" t="s">
        <v>263</v>
      </c>
      <c r="E1669" s="301" t="s">
        <v>341</v>
      </c>
      <c r="F1669" s="301">
        <v>9</v>
      </c>
      <c r="H1669" s="267" t="s">
        <v>341</v>
      </c>
      <c r="I1669" s="267">
        <v>69</v>
      </c>
    </row>
    <row r="1670" spans="1:9" x14ac:dyDescent="0.3">
      <c r="A1670" s="166" t="s">
        <v>23</v>
      </c>
      <c r="B1670" s="50" t="s">
        <v>139</v>
      </c>
      <c r="C1670" s="167" t="s">
        <v>47</v>
      </c>
      <c r="D1670" s="52" t="s">
        <v>264</v>
      </c>
      <c r="E1670" s="301">
        <v>282</v>
      </c>
      <c r="F1670" s="301">
        <v>156</v>
      </c>
      <c r="H1670" s="267">
        <v>2124</v>
      </c>
      <c r="I1670" s="267">
        <v>1175</v>
      </c>
    </row>
    <row r="1671" spans="1:9" x14ac:dyDescent="0.3">
      <c r="A1671" s="166" t="s">
        <v>23</v>
      </c>
      <c r="B1671" s="50" t="s">
        <v>140</v>
      </c>
      <c r="C1671" s="167" t="s">
        <v>47</v>
      </c>
      <c r="D1671" s="52" t="s">
        <v>265</v>
      </c>
      <c r="E1671" s="301">
        <v>29445</v>
      </c>
      <c r="F1671" s="301">
        <v>7349</v>
      </c>
      <c r="H1671" s="267">
        <v>221850</v>
      </c>
      <c r="I1671" s="267">
        <v>55371</v>
      </c>
    </row>
    <row r="1672" spans="1:9" x14ac:dyDescent="0.3">
      <c r="A1672" s="166" t="s">
        <v>23</v>
      </c>
      <c r="B1672" s="50" t="s">
        <v>144</v>
      </c>
      <c r="C1672" s="167" t="s">
        <v>47</v>
      </c>
      <c r="D1672" s="52" t="s">
        <v>268</v>
      </c>
      <c r="E1672" s="301">
        <v>1240</v>
      </c>
      <c r="F1672" s="301">
        <v>1209</v>
      </c>
      <c r="H1672" s="267">
        <v>9342</v>
      </c>
      <c r="I1672" s="267">
        <v>9106</v>
      </c>
    </row>
    <row r="1673" spans="1:9" x14ac:dyDescent="0.3">
      <c r="A1673" s="166" t="s">
        <v>23</v>
      </c>
      <c r="B1673" s="50" t="s">
        <v>145</v>
      </c>
      <c r="C1673" s="167" t="s">
        <v>47</v>
      </c>
      <c r="D1673" s="52" t="s">
        <v>269</v>
      </c>
      <c r="E1673" s="301">
        <v>52</v>
      </c>
      <c r="F1673" s="301" t="s">
        <v>341</v>
      </c>
      <c r="H1673" s="267">
        <v>389</v>
      </c>
      <c r="I1673" s="267" t="s">
        <v>341</v>
      </c>
    </row>
    <row r="1674" spans="1:9" x14ac:dyDescent="0.3">
      <c r="A1674" s="166" t="s">
        <v>23</v>
      </c>
      <c r="B1674" s="50" t="s">
        <v>458</v>
      </c>
      <c r="C1674" s="167" t="s">
        <v>47</v>
      </c>
      <c r="D1674" s="52" t="s">
        <v>458</v>
      </c>
      <c r="E1674" s="301" t="s">
        <v>341</v>
      </c>
      <c r="F1674" s="301">
        <v>0</v>
      </c>
      <c r="H1674" s="267" t="s">
        <v>341</v>
      </c>
      <c r="I1674" s="267">
        <v>0</v>
      </c>
    </row>
    <row r="1675" spans="1:9" x14ac:dyDescent="0.3">
      <c r="A1675" s="166" t="s">
        <v>23</v>
      </c>
      <c r="B1675" s="50" t="s">
        <v>149</v>
      </c>
      <c r="C1675" s="167" t="s">
        <v>47</v>
      </c>
      <c r="D1675" s="52" t="s">
        <v>149</v>
      </c>
      <c r="E1675" s="301">
        <v>147</v>
      </c>
      <c r="F1675" s="301">
        <v>5</v>
      </c>
      <c r="H1675" s="267">
        <v>1111</v>
      </c>
      <c r="I1675" s="267">
        <v>36</v>
      </c>
    </row>
    <row r="1676" spans="1:9" x14ac:dyDescent="0.3">
      <c r="A1676" s="166" t="s">
        <v>23</v>
      </c>
      <c r="B1676" s="50" t="s">
        <v>150</v>
      </c>
      <c r="C1676" s="167" t="s">
        <v>47</v>
      </c>
      <c r="D1676" s="52" t="s">
        <v>272</v>
      </c>
      <c r="E1676" s="301">
        <v>13</v>
      </c>
      <c r="F1676" s="301">
        <v>186</v>
      </c>
      <c r="H1676" s="267">
        <v>99</v>
      </c>
      <c r="I1676" s="267">
        <v>1398</v>
      </c>
    </row>
    <row r="1677" spans="1:9" x14ac:dyDescent="0.3">
      <c r="A1677" s="166" t="s">
        <v>23</v>
      </c>
      <c r="B1677" s="50" t="s">
        <v>151</v>
      </c>
      <c r="C1677" s="167" t="s">
        <v>47</v>
      </c>
      <c r="D1677" s="52" t="s">
        <v>273</v>
      </c>
      <c r="E1677" s="301">
        <v>38</v>
      </c>
      <c r="F1677" s="301">
        <v>51</v>
      </c>
      <c r="H1677" s="267">
        <v>284</v>
      </c>
      <c r="I1677" s="267">
        <v>385</v>
      </c>
    </row>
    <row r="1678" spans="1:9" x14ac:dyDescent="0.3">
      <c r="A1678" s="166" t="s">
        <v>23</v>
      </c>
      <c r="B1678" s="50" t="s">
        <v>154</v>
      </c>
      <c r="C1678" s="167" t="s">
        <v>47</v>
      </c>
      <c r="D1678" s="52" t="s">
        <v>276</v>
      </c>
      <c r="E1678" s="301">
        <v>2317</v>
      </c>
      <c r="F1678" s="301">
        <v>10</v>
      </c>
      <c r="H1678" s="267">
        <v>17455</v>
      </c>
      <c r="I1678" s="267">
        <v>74</v>
      </c>
    </row>
    <row r="1679" spans="1:9" x14ac:dyDescent="0.3">
      <c r="A1679" s="166" t="s">
        <v>23</v>
      </c>
      <c r="B1679" s="50" t="s">
        <v>155</v>
      </c>
      <c r="C1679" s="167" t="s">
        <v>47</v>
      </c>
      <c r="D1679" s="52" t="s">
        <v>277</v>
      </c>
      <c r="E1679" s="301">
        <v>6</v>
      </c>
      <c r="F1679" s="301" t="s">
        <v>341</v>
      </c>
      <c r="H1679" s="267">
        <v>46</v>
      </c>
      <c r="I1679" s="267" t="s">
        <v>341</v>
      </c>
    </row>
    <row r="1680" spans="1:9" x14ac:dyDescent="0.3">
      <c r="A1680" s="166" t="s">
        <v>23</v>
      </c>
      <c r="B1680" s="50" t="s">
        <v>156</v>
      </c>
      <c r="C1680" s="167" t="s">
        <v>47</v>
      </c>
      <c r="D1680" s="52" t="s">
        <v>278</v>
      </c>
      <c r="E1680" s="301">
        <v>34073</v>
      </c>
      <c r="F1680" s="301">
        <v>74152</v>
      </c>
      <c r="H1680" s="267">
        <v>256723</v>
      </c>
      <c r="I1680" s="267">
        <v>558695</v>
      </c>
    </row>
    <row r="1681" spans="1:9" x14ac:dyDescent="0.3">
      <c r="A1681" s="166" t="s">
        <v>23</v>
      </c>
      <c r="B1681" s="50" t="s">
        <v>157</v>
      </c>
      <c r="C1681" s="167" t="s">
        <v>47</v>
      </c>
      <c r="D1681" s="52" t="s">
        <v>279</v>
      </c>
      <c r="E1681" s="301">
        <v>265</v>
      </c>
      <c r="F1681" s="301">
        <v>223</v>
      </c>
      <c r="H1681" s="267">
        <v>1998</v>
      </c>
      <c r="I1681" s="267">
        <v>1683</v>
      </c>
    </row>
    <row r="1682" spans="1:9" x14ac:dyDescent="0.3">
      <c r="A1682" s="166" t="s">
        <v>23</v>
      </c>
      <c r="B1682" s="50" t="s">
        <v>158</v>
      </c>
      <c r="C1682" s="167" t="s">
        <v>47</v>
      </c>
      <c r="D1682" s="52" t="s">
        <v>158</v>
      </c>
      <c r="E1682" s="301">
        <v>155</v>
      </c>
      <c r="F1682" s="301">
        <v>152</v>
      </c>
      <c r="H1682" s="267">
        <v>1169</v>
      </c>
      <c r="I1682" s="267">
        <v>1148</v>
      </c>
    </row>
    <row r="1683" spans="1:9" x14ac:dyDescent="0.3">
      <c r="A1683" s="166" t="s">
        <v>23</v>
      </c>
      <c r="B1683" s="50" t="s">
        <v>159</v>
      </c>
      <c r="C1683" s="167" t="s">
        <v>47</v>
      </c>
      <c r="D1683" s="52" t="s">
        <v>159</v>
      </c>
      <c r="E1683" s="301">
        <v>12</v>
      </c>
      <c r="F1683" s="301">
        <v>3</v>
      </c>
      <c r="H1683" s="267">
        <v>88</v>
      </c>
      <c r="I1683" s="267">
        <v>20</v>
      </c>
    </row>
    <row r="1684" spans="1:9" x14ac:dyDescent="0.3">
      <c r="A1684" s="166" t="s">
        <v>23</v>
      </c>
      <c r="B1684" s="50" t="s">
        <v>160</v>
      </c>
      <c r="C1684" s="167" t="s">
        <v>47</v>
      </c>
      <c r="D1684" s="52" t="s">
        <v>280</v>
      </c>
      <c r="E1684" s="301">
        <v>62</v>
      </c>
      <c r="F1684" s="301">
        <v>163</v>
      </c>
      <c r="H1684" s="267">
        <v>470</v>
      </c>
      <c r="I1684" s="267">
        <v>1229</v>
      </c>
    </row>
    <row r="1685" spans="1:9" x14ac:dyDescent="0.3">
      <c r="A1685" s="166" t="s">
        <v>23</v>
      </c>
      <c r="B1685" s="50" t="s">
        <v>161</v>
      </c>
      <c r="C1685" s="167" t="s">
        <v>47</v>
      </c>
      <c r="D1685" s="52" t="s">
        <v>281</v>
      </c>
      <c r="E1685" s="301" t="s">
        <v>341</v>
      </c>
      <c r="F1685" s="301">
        <v>11</v>
      </c>
      <c r="H1685" s="267" t="s">
        <v>341</v>
      </c>
      <c r="I1685" s="267">
        <v>85</v>
      </c>
    </row>
    <row r="1686" spans="1:9" x14ac:dyDescent="0.3">
      <c r="A1686" s="166" t="s">
        <v>23</v>
      </c>
      <c r="B1686" s="50" t="s">
        <v>163</v>
      </c>
      <c r="C1686" s="167" t="s">
        <v>47</v>
      </c>
      <c r="D1686" s="52" t="s">
        <v>283</v>
      </c>
      <c r="E1686" s="301">
        <v>177</v>
      </c>
      <c r="F1686" s="301">
        <v>271</v>
      </c>
      <c r="H1686" s="267">
        <v>1331</v>
      </c>
      <c r="I1686" s="267">
        <v>2042</v>
      </c>
    </row>
    <row r="1687" spans="1:9" x14ac:dyDescent="0.3">
      <c r="A1687" s="166" t="s">
        <v>23</v>
      </c>
      <c r="B1687" s="50" t="s">
        <v>164</v>
      </c>
      <c r="C1687" s="167" t="s">
        <v>47</v>
      </c>
      <c r="D1687" s="52" t="s">
        <v>284</v>
      </c>
      <c r="E1687" s="301">
        <v>89</v>
      </c>
      <c r="F1687" s="301">
        <v>1453</v>
      </c>
      <c r="H1687" s="267">
        <v>669</v>
      </c>
      <c r="I1687" s="267">
        <v>10949</v>
      </c>
    </row>
    <row r="1688" spans="1:9" x14ac:dyDescent="0.3">
      <c r="A1688" s="166" t="s">
        <v>23</v>
      </c>
      <c r="B1688" s="50" t="s">
        <v>165</v>
      </c>
      <c r="C1688" s="167" t="s">
        <v>47</v>
      </c>
      <c r="D1688" s="52" t="s">
        <v>285</v>
      </c>
      <c r="E1688" s="301">
        <v>10</v>
      </c>
      <c r="F1688" s="301" t="s">
        <v>341</v>
      </c>
      <c r="H1688" s="267">
        <v>72</v>
      </c>
      <c r="I1688" s="267" t="s">
        <v>341</v>
      </c>
    </row>
    <row r="1689" spans="1:9" x14ac:dyDescent="0.3">
      <c r="A1689" s="166" t="s">
        <v>23</v>
      </c>
      <c r="B1689" s="50" t="s">
        <v>166</v>
      </c>
      <c r="C1689" s="167" t="s">
        <v>47</v>
      </c>
      <c r="D1689" s="52" t="s">
        <v>286</v>
      </c>
      <c r="E1689" s="301">
        <v>380</v>
      </c>
      <c r="F1689" s="301" t="s">
        <v>341</v>
      </c>
      <c r="H1689" s="267">
        <v>2863</v>
      </c>
      <c r="I1689" s="267" t="s">
        <v>341</v>
      </c>
    </row>
    <row r="1690" spans="1:9" x14ac:dyDescent="0.3">
      <c r="A1690" s="166" t="s">
        <v>23</v>
      </c>
      <c r="B1690" s="50" t="s">
        <v>167</v>
      </c>
      <c r="C1690" s="167" t="s">
        <v>47</v>
      </c>
      <c r="D1690" s="52" t="s">
        <v>287</v>
      </c>
      <c r="E1690" s="301">
        <v>821</v>
      </c>
      <c r="F1690" s="301">
        <v>6654</v>
      </c>
      <c r="H1690" s="267">
        <v>6186</v>
      </c>
      <c r="I1690" s="267">
        <v>50137</v>
      </c>
    </row>
    <row r="1691" spans="1:9" x14ac:dyDescent="0.3">
      <c r="A1691" s="166" t="s">
        <v>23</v>
      </c>
      <c r="B1691" s="50" t="s">
        <v>168</v>
      </c>
      <c r="C1691" s="167" t="s">
        <v>47</v>
      </c>
      <c r="D1691" s="52" t="s">
        <v>288</v>
      </c>
      <c r="E1691" s="301">
        <v>5</v>
      </c>
      <c r="F1691" s="301" t="s">
        <v>341</v>
      </c>
      <c r="H1691" s="267">
        <v>36</v>
      </c>
      <c r="I1691" s="267" t="s">
        <v>341</v>
      </c>
    </row>
    <row r="1692" spans="1:9" x14ac:dyDescent="0.3">
      <c r="A1692" s="166" t="s">
        <v>23</v>
      </c>
      <c r="B1692" s="50" t="s">
        <v>169</v>
      </c>
      <c r="C1692" s="167" t="s">
        <v>47</v>
      </c>
      <c r="D1692" s="52" t="s">
        <v>289</v>
      </c>
      <c r="E1692" s="301">
        <v>50</v>
      </c>
      <c r="F1692" s="301">
        <v>356</v>
      </c>
      <c r="H1692" s="267">
        <v>373</v>
      </c>
      <c r="I1692" s="267">
        <v>2680</v>
      </c>
    </row>
    <row r="1693" spans="1:9" x14ac:dyDescent="0.3">
      <c r="A1693" s="166" t="s">
        <v>23</v>
      </c>
      <c r="B1693" s="50" t="s">
        <v>170</v>
      </c>
      <c r="C1693" s="167" t="s">
        <v>47</v>
      </c>
      <c r="D1693" s="52" t="s">
        <v>170</v>
      </c>
      <c r="E1693" s="301">
        <v>2669</v>
      </c>
      <c r="F1693" s="301">
        <v>0</v>
      </c>
      <c r="H1693" s="267">
        <v>20110</v>
      </c>
      <c r="I1693" s="267">
        <v>1</v>
      </c>
    </row>
    <row r="1694" spans="1:9" x14ac:dyDescent="0.3">
      <c r="A1694" s="166" t="s">
        <v>23</v>
      </c>
      <c r="B1694" s="50" t="s">
        <v>174</v>
      </c>
      <c r="C1694" s="167" t="s">
        <v>47</v>
      </c>
      <c r="D1694" s="52" t="s">
        <v>293</v>
      </c>
      <c r="E1694" s="301">
        <v>120</v>
      </c>
      <c r="F1694" s="301" t="s">
        <v>341</v>
      </c>
      <c r="H1694" s="267">
        <v>907</v>
      </c>
      <c r="I1694" s="267" t="s">
        <v>341</v>
      </c>
    </row>
    <row r="1695" spans="1:9" x14ac:dyDescent="0.3">
      <c r="A1695" s="166" t="s">
        <v>23</v>
      </c>
      <c r="B1695" s="50" t="s">
        <v>175</v>
      </c>
      <c r="C1695" s="167" t="s">
        <v>47</v>
      </c>
      <c r="D1695" s="52" t="s">
        <v>294</v>
      </c>
      <c r="E1695" s="301">
        <v>609</v>
      </c>
      <c r="F1695" s="301">
        <v>450</v>
      </c>
      <c r="H1695" s="267">
        <v>4585</v>
      </c>
      <c r="I1695" s="267">
        <v>3387</v>
      </c>
    </row>
    <row r="1696" spans="1:9" x14ac:dyDescent="0.3">
      <c r="A1696" s="166" t="s">
        <v>23</v>
      </c>
      <c r="B1696" s="50" t="s">
        <v>176</v>
      </c>
      <c r="C1696" s="167" t="s">
        <v>47</v>
      </c>
      <c r="D1696" s="52" t="s">
        <v>295</v>
      </c>
      <c r="E1696" s="301">
        <v>470</v>
      </c>
      <c r="F1696" s="301" t="s">
        <v>341</v>
      </c>
      <c r="H1696" s="267">
        <v>3544</v>
      </c>
      <c r="I1696" s="267" t="s">
        <v>341</v>
      </c>
    </row>
    <row r="1697" spans="1:9" x14ac:dyDescent="0.3">
      <c r="A1697" s="166" t="s">
        <v>23</v>
      </c>
      <c r="B1697" s="50" t="s">
        <v>178</v>
      </c>
      <c r="C1697" s="167" t="s">
        <v>47</v>
      </c>
      <c r="D1697" s="52" t="s">
        <v>297</v>
      </c>
      <c r="E1697" s="301">
        <v>32</v>
      </c>
      <c r="F1697" s="301" t="s">
        <v>341</v>
      </c>
      <c r="H1697" s="267">
        <v>242</v>
      </c>
      <c r="I1697" s="267" t="s">
        <v>341</v>
      </c>
    </row>
    <row r="1698" spans="1:9" x14ac:dyDescent="0.3">
      <c r="A1698" s="166" t="s">
        <v>23</v>
      </c>
      <c r="B1698" s="50" t="s">
        <v>179</v>
      </c>
      <c r="C1698" s="167" t="s">
        <v>47</v>
      </c>
      <c r="D1698" s="52" t="s">
        <v>298</v>
      </c>
      <c r="E1698" s="301">
        <v>1235</v>
      </c>
      <c r="F1698" s="301">
        <v>830</v>
      </c>
      <c r="H1698" s="267">
        <v>9307</v>
      </c>
      <c r="I1698" s="267">
        <v>6254</v>
      </c>
    </row>
    <row r="1699" spans="1:9" x14ac:dyDescent="0.3">
      <c r="A1699" s="166" t="s">
        <v>23</v>
      </c>
      <c r="B1699" s="50" t="s">
        <v>180</v>
      </c>
      <c r="C1699" s="167" t="s">
        <v>47</v>
      </c>
      <c r="D1699" s="52" t="s">
        <v>299</v>
      </c>
      <c r="E1699" s="301">
        <v>2765</v>
      </c>
      <c r="F1699" s="301">
        <v>222</v>
      </c>
      <c r="H1699" s="267">
        <v>20832</v>
      </c>
      <c r="I1699" s="267">
        <v>1673</v>
      </c>
    </row>
    <row r="1700" spans="1:9" x14ac:dyDescent="0.3">
      <c r="A1700" s="166" t="s">
        <v>23</v>
      </c>
      <c r="B1700" s="50" t="s">
        <v>181</v>
      </c>
      <c r="C1700" s="167" t="s">
        <v>47</v>
      </c>
      <c r="D1700" s="52" t="s">
        <v>300</v>
      </c>
      <c r="E1700" s="301">
        <v>10528</v>
      </c>
      <c r="F1700" s="301">
        <v>29376</v>
      </c>
      <c r="H1700" s="267">
        <v>79320</v>
      </c>
      <c r="I1700" s="267">
        <v>221337</v>
      </c>
    </row>
    <row r="1701" spans="1:9" ht="22.8" x14ac:dyDescent="0.3">
      <c r="A1701" s="166" t="s">
        <v>23</v>
      </c>
      <c r="B1701" s="50" t="s">
        <v>182</v>
      </c>
      <c r="C1701" s="167" t="s">
        <v>47</v>
      </c>
      <c r="D1701" s="52" t="s">
        <v>892</v>
      </c>
      <c r="E1701" s="301">
        <v>2183</v>
      </c>
      <c r="F1701" s="301">
        <v>2089</v>
      </c>
      <c r="H1701" s="267">
        <v>16448</v>
      </c>
      <c r="I1701" s="267">
        <v>15739</v>
      </c>
    </row>
    <row r="1702" spans="1:9" x14ac:dyDescent="0.3">
      <c r="A1702" s="166" t="s">
        <v>23</v>
      </c>
      <c r="B1702" s="50" t="s">
        <v>183</v>
      </c>
      <c r="C1702" s="167" t="s">
        <v>47</v>
      </c>
      <c r="D1702" s="52" t="s">
        <v>301</v>
      </c>
      <c r="E1702" s="301">
        <v>113</v>
      </c>
      <c r="F1702" s="301">
        <v>40</v>
      </c>
      <c r="H1702" s="267">
        <v>855</v>
      </c>
      <c r="I1702" s="267">
        <v>305</v>
      </c>
    </row>
    <row r="1703" spans="1:9" x14ac:dyDescent="0.3">
      <c r="A1703" s="166" t="s">
        <v>23</v>
      </c>
      <c r="B1703" s="50" t="s">
        <v>185</v>
      </c>
      <c r="C1703" s="167" t="s">
        <v>47</v>
      </c>
      <c r="D1703" s="52" t="s">
        <v>185</v>
      </c>
      <c r="E1703" s="301">
        <v>9</v>
      </c>
      <c r="F1703" s="301" t="s">
        <v>341</v>
      </c>
      <c r="H1703" s="267">
        <v>66</v>
      </c>
      <c r="I1703" s="267" t="s">
        <v>341</v>
      </c>
    </row>
    <row r="1704" spans="1:9" x14ac:dyDescent="0.3">
      <c r="A1704" s="166" t="s">
        <v>23</v>
      </c>
      <c r="B1704" s="50" t="s">
        <v>186</v>
      </c>
      <c r="C1704" s="167" t="s">
        <v>47</v>
      </c>
      <c r="D1704" s="52" t="s">
        <v>302</v>
      </c>
      <c r="E1704" s="301" t="s">
        <v>341</v>
      </c>
      <c r="F1704" s="301">
        <v>0</v>
      </c>
      <c r="H1704" s="267" t="s">
        <v>341</v>
      </c>
      <c r="I1704" s="267">
        <v>1</v>
      </c>
    </row>
    <row r="1705" spans="1:9" x14ac:dyDescent="0.3">
      <c r="A1705" s="166" t="s">
        <v>23</v>
      </c>
      <c r="B1705" s="50" t="s">
        <v>188</v>
      </c>
      <c r="C1705" s="167" t="s">
        <v>47</v>
      </c>
      <c r="D1705" s="52" t="s">
        <v>304</v>
      </c>
      <c r="E1705" s="301">
        <v>460</v>
      </c>
      <c r="F1705" s="301">
        <v>3</v>
      </c>
      <c r="H1705" s="267">
        <v>3466</v>
      </c>
      <c r="I1705" s="267">
        <v>24</v>
      </c>
    </row>
    <row r="1706" spans="1:9" x14ac:dyDescent="0.3">
      <c r="A1706" s="166" t="s">
        <v>23</v>
      </c>
      <c r="B1706" s="50" t="s">
        <v>190</v>
      </c>
      <c r="C1706" s="167" t="s">
        <v>47</v>
      </c>
      <c r="D1706" s="52" t="s">
        <v>306</v>
      </c>
      <c r="E1706" s="301">
        <v>28</v>
      </c>
      <c r="F1706" s="301" t="s">
        <v>341</v>
      </c>
      <c r="H1706" s="267">
        <v>209</v>
      </c>
      <c r="I1706" s="267" t="s">
        <v>341</v>
      </c>
    </row>
    <row r="1707" spans="1:9" x14ac:dyDescent="0.3">
      <c r="A1707" s="166" t="s">
        <v>23</v>
      </c>
      <c r="B1707" s="50" t="s">
        <v>194</v>
      </c>
      <c r="C1707" s="167" t="s">
        <v>47</v>
      </c>
      <c r="D1707" s="52" t="s">
        <v>308</v>
      </c>
      <c r="E1707" s="301">
        <v>0</v>
      </c>
      <c r="F1707" s="301" t="s">
        <v>341</v>
      </c>
      <c r="H1707" s="267">
        <v>0</v>
      </c>
      <c r="I1707" s="267" t="s">
        <v>341</v>
      </c>
    </row>
    <row r="1708" spans="1:9" x14ac:dyDescent="0.3">
      <c r="A1708" s="166" t="s">
        <v>23</v>
      </c>
      <c r="B1708" s="50" t="s">
        <v>195</v>
      </c>
      <c r="C1708" s="167" t="s">
        <v>47</v>
      </c>
      <c r="D1708" s="52" t="s">
        <v>309</v>
      </c>
      <c r="E1708" s="301">
        <v>14598</v>
      </c>
      <c r="F1708" s="301">
        <v>13856</v>
      </c>
      <c r="H1708" s="267">
        <v>109986</v>
      </c>
      <c r="I1708" s="267">
        <v>104399</v>
      </c>
    </row>
    <row r="1709" spans="1:9" x14ac:dyDescent="0.3">
      <c r="A1709" s="166" t="s">
        <v>23</v>
      </c>
      <c r="B1709" s="50" t="s">
        <v>196</v>
      </c>
      <c r="C1709" s="167" t="s">
        <v>47</v>
      </c>
      <c r="D1709" s="52" t="s">
        <v>310</v>
      </c>
      <c r="E1709" s="301">
        <v>302</v>
      </c>
      <c r="F1709" s="301">
        <v>9</v>
      </c>
      <c r="H1709" s="267">
        <v>2272</v>
      </c>
      <c r="I1709" s="267">
        <v>71</v>
      </c>
    </row>
    <row r="1710" spans="1:9" x14ac:dyDescent="0.3">
      <c r="A1710" s="166" t="s">
        <v>23</v>
      </c>
      <c r="B1710" s="50" t="s">
        <v>197</v>
      </c>
      <c r="C1710" s="167" t="s">
        <v>47</v>
      </c>
      <c r="D1710" s="52" t="s">
        <v>311</v>
      </c>
      <c r="E1710" s="301" t="s">
        <v>341</v>
      </c>
      <c r="F1710" s="301">
        <v>9</v>
      </c>
      <c r="H1710" s="267" t="s">
        <v>341</v>
      </c>
      <c r="I1710" s="267">
        <v>67</v>
      </c>
    </row>
    <row r="1711" spans="1:9" x14ac:dyDescent="0.3">
      <c r="A1711" s="166" t="s">
        <v>23</v>
      </c>
      <c r="B1711" s="50" t="s">
        <v>198</v>
      </c>
      <c r="C1711" s="167" t="s">
        <v>47</v>
      </c>
      <c r="D1711" s="52" t="s">
        <v>312</v>
      </c>
      <c r="E1711" s="301">
        <v>179076</v>
      </c>
      <c r="F1711" s="301">
        <v>123749</v>
      </c>
      <c r="H1711" s="267">
        <v>1349251</v>
      </c>
      <c r="I1711" s="267">
        <v>932386</v>
      </c>
    </row>
    <row r="1712" spans="1:9" x14ac:dyDescent="0.3">
      <c r="A1712" s="166" t="s">
        <v>23</v>
      </c>
      <c r="B1712" s="50" t="s">
        <v>502</v>
      </c>
      <c r="C1712" s="167" t="s">
        <v>47</v>
      </c>
      <c r="D1712" s="52" t="s">
        <v>510</v>
      </c>
      <c r="E1712" s="301" t="s">
        <v>341</v>
      </c>
      <c r="F1712" s="301">
        <v>1</v>
      </c>
      <c r="H1712" s="267" t="s">
        <v>341</v>
      </c>
      <c r="I1712" s="267">
        <v>5</v>
      </c>
    </row>
    <row r="1713" spans="1:9" x14ac:dyDescent="0.3">
      <c r="A1713" s="166" t="s">
        <v>23</v>
      </c>
      <c r="B1713" s="50" t="s">
        <v>199</v>
      </c>
      <c r="C1713" s="167" t="s">
        <v>47</v>
      </c>
      <c r="D1713" s="52" t="s">
        <v>199</v>
      </c>
      <c r="E1713" s="301">
        <v>1928</v>
      </c>
      <c r="F1713" s="301" t="s">
        <v>341</v>
      </c>
      <c r="H1713" s="267">
        <v>14523</v>
      </c>
      <c r="I1713" s="267" t="s">
        <v>341</v>
      </c>
    </row>
    <row r="1714" spans="1:9" x14ac:dyDescent="0.3">
      <c r="A1714" s="166" t="s">
        <v>23</v>
      </c>
      <c r="B1714" s="50" t="s">
        <v>200</v>
      </c>
      <c r="C1714" s="167" t="s">
        <v>47</v>
      </c>
      <c r="D1714" s="52" t="s">
        <v>200</v>
      </c>
      <c r="E1714" s="301">
        <v>24</v>
      </c>
      <c r="F1714" s="301">
        <v>18</v>
      </c>
      <c r="H1714" s="267">
        <v>183</v>
      </c>
      <c r="I1714" s="267">
        <v>135</v>
      </c>
    </row>
    <row r="1715" spans="1:9" x14ac:dyDescent="0.3">
      <c r="A1715" s="166" t="s">
        <v>23</v>
      </c>
      <c r="B1715" s="50" t="s">
        <v>201</v>
      </c>
      <c r="C1715" s="167" t="s">
        <v>47</v>
      </c>
      <c r="D1715" s="52" t="s">
        <v>201</v>
      </c>
      <c r="E1715" s="301" t="s">
        <v>341</v>
      </c>
      <c r="F1715" s="301">
        <v>1</v>
      </c>
      <c r="H1715" s="267" t="s">
        <v>341</v>
      </c>
      <c r="I1715" s="267">
        <v>7</v>
      </c>
    </row>
    <row r="1716" spans="1:9" x14ac:dyDescent="0.3">
      <c r="A1716" s="166" t="s">
        <v>23</v>
      </c>
      <c r="B1716" s="50" t="s">
        <v>202</v>
      </c>
      <c r="C1716" s="167" t="s">
        <v>47</v>
      </c>
      <c r="D1716" s="52" t="s">
        <v>202</v>
      </c>
      <c r="E1716" s="301">
        <v>52</v>
      </c>
      <c r="F1716" s="301" t="s">
        <v>341</v>
      </c>
      <c r="H1716" s="267">
        <v>390</v>
      </c>
      <c r="I1716" s="267" t="s">
        <v>341</v>
      </c>
    </row>
    <row r="1717" spans="1:9" x14ac:dyDescent="0.3">
      <c r="A1717" s="166" t="s">
        <v>23</v>
      </c>
      <c r="B1717" s="50" t="s">
        <v>203</v>
      </c>
      <c r="C1717" s="167" t="s">
        <v>47</v>
      </c>
      <c r="D1717" s="52" t="s">
        <v>313</v>
      </c>
      <c r="E1717" s="301">
        <v>7617</v>
      </c>
      <c r="F1717" s="301">
        <v>10764</v>
      </c>
      <c r="H1717" s="267">
        <v>57393</v>
      </c>
      <c r="I1717" s="267">
        <v>81100</v>
      </c>
    </row>
    <row r="1718" spans="1:9" x14ac:dyDescent="0.3">
      <c r="A1718" s="166" t="s">
        <v>23</v>
      </c>
      <c r="B1718" s="50" t="s">
        <v>204</v>
      </c>
      <c r="C1718" s="167" t="s">
        <v>47</v>
      </c>
      <c r="D1718" s="52" t="s">
        <v>204</v>
      </c>
      <c r="E1718" s="301">
        <v>427</v>
      </c>
      <c r="F1718" s="301">
        <v>719</v>
      </c>
      <c r="H1718" s="267">
        <v>3217</v>
      </c>
      <c r="I1718" s="267">
        <v>5419</v>
      </c>
    </row>
    <row r="1719" spans="1:9" x14ac:dyDescent="0.3">
      <c r="A1719" s="166" t="s">
        <v>23</v>
      </c>
      <c r="B1719" s="50" t="s">
        <v>205</v>
      </c>
      <c r="C1719" s="167" t="s">
        <v>47</v>
      </c>
      <c r="D1719" s="52" t="s">
        <v>314</v>
      </c>
      <c r="E1719" s="301">
        <v>2926</v>
      </c>
      <c r="F1719" s="301">
        <v>4393</v>
      </c>
      <c r="H1719" s="267">
        <v>22048</v>
      </c>
      <c r="I1719" s="267">
        <v>33102</v>
      </c>
    </row>
    <row r="1720" spans="1:9" x14ac:dyDescent="0.3">
      <c r="A1720" s="166" t="s">
        <v>23</v>
      </c>
      <c r="B1720" s="50" t="s">
        <v>206</v>
      </c>
      <c r="C1720" s="167" t="s">
        <v>47</v>
      </c>
      <c r="D1720" s="52" t="s">
        <v>315</v>
      </c>
      <c r="E1720" s="301">
        <v>2102</v>
      </c>
      <c r="F1720" s="301">
        <v>1407</v>
      </c>
      <c r="H1720" s="267">
        <v>15836</v>
      </c>
      <c r="I1720" s="267">
        <v>10601</v>
      </c>
    </row>
    <row r="1721" spans="1:9" x14ac:dyDescent="0.3">
      <c r="A1721" s="166" t="s">
        <v>23</v>
      </c>
      <c r="B1721" s="50" t="s">
        <v>207</v>
      </c>
      <c r="C1721" s="167" t="s">
        <v>47</v>
      </c>
      <c r="D1721" s="52" t="s">
        <v>207</v>
      </c>
      <c r="E1721" s="301" t="s">
        <v>341</v>
      </c>
      <c r="F1721" s="301">
        <v>1</v>
      </c>
      <c r="H1721" s="267" t="s">
        <v>341</v>
      </c>
      <c r="I1721" s="267">
        <v>6</v>
      </c>
    </row>
    <row r="1722" spans="1:9" x14ac:dyDescent="0.3">
      <c r="A1722" s="166" t="s">
        <v>23</v>
      </c>
      <c r="B1722" s="50" t="s">
        <v>208</v>
      </c>
      <c r="C1722" s="167" t="s">
        <v>47</v>
      </c>
      <c r="D1722" s="52" t="s">
        <v>316</v>
      </c>
      <c r="E1722" s="301">
        <v>209</v>
      </c>
      <c r="F1722" s="301" t="s">
        <v>341</v>
      </c>
      <c r="H1722" s="267">
        <v>1577</v>
      </c>
      <c r="I1722" s="267" t="s">
        <v>341</v>
      </c>
    </row>
    <row r="1723" spans="1:9" x14ac:dyDescent="0.3">
      <c r="A1723" s="166" t="s">
        <v>23</v>
      </c>
      <c r="B1723" s="50" t="s">
        <v>210</v>
      </c>
      <c r="C1723" s="167" t="s">
        <v>47</v>
      </c>
      <c r="D1723" s="52" t="s">
        <v>317</v>
      </c>
      <c r="E1723" s="301">
        <v>7</v>
      </c>
      <c r="F1723" s="301">
        <v>2</v>
      </c>
      <c r="H1723" s="267">
        <v>51</v>
      </c>
      <c r="I1723" s="267">
        <v>13</v>
      </c>
    </row>
    <row r="1724" spans="1:9" x14ac:dyDescent="0.3">
      <c r="A1724" s="166" t="s">
        <v>23</v>
      </c>
      <c r="B1724" s="50" t="s">
        <v>211</v>
      </c>
      <c r="C1724" s="167" t="s">
        <v>47</v>
      </c>
      <c r="D1724" s="52" t="s">
        <v>318</v>
      </c>
      <c r="E1724" s="301">
        <v>3800</v>
      </c>
      <c r="F1724" s="301">
        <v>701</v>
      </c>
      <c r="H1724" s="267">
        <v>28633</v>
      </c>
      <c r="I1724" s="267">
        <v>5280</v>
      </c>
    </row>
    <row r="1725" spans="1:9" x14ac:dyDescent="0.3">
      <c r="A1725" s="166" t="s">
        <v>23</v>
      </c>
      <c r="B1725" s="50" t="s">
        <v>212</v>
      </c>
      <c r="C1725" s="167" t="s">
        <v>47</v>
      </c>
      <c r="D1725" s="52" t="s">
        <v>319</v>
      </c>
      <c r="E1725" s="301">
        <v>2521</v>
      </c>
      <c r="F1725" s="301">
        <v>4361</v>
      </c>
      <c r="H1725" s="267">
        <v>18992</v>
      </c>
      <c r="I1725" s="267">
        <v>32859</v>
      </c>
    </row>
    <row r="1726" spans="1:9" x14ac:dyDescent="0.3">
      <c r="A1726" s="166" t="s">
        <v>23</v>
      </c>
      <c r="B1726" s="50" t="s">
        <v>213</v>
      </c>
      <c r="C1726" s="167" t="s">
        <v>47</v>
      </c>
      <c r="D1726" s="52" t="s">
        <v>320</v>
      </c>
      <c r="E1726" s="301">
        <v>54761</v>
      </c>
      <c r="F1726" s="301">
        <v>40963</v>
      </c>
      <c r="H1726" s="267">
        <v>412594</v>
      </c>
      <c r="I1726" s="267">
        <v>308634</v>
      </c>
    </row>
    <row r="1727" spans="1:9" x14ac:dyDescent="0.3">
      <c r="A1727" s="166" t="s">
        <v>23</v>
      </c>
      <c r="B1727" s="50" t="s">
        <v>214</v>
      </c>
      <c r="C1727" s="167" t="s">
        <v>47</v>
      </c>
      <c r="D1727" s="52" t="s">
        <v>321</v>
      </c>
      <c r="E1727" s="301">
        <v>13777</v>
      </c>
      <c r="F1727" s="301">
        <v>2833</v>
      </c>
      <c r="H1727" s="267">
        <v>103802</v>
      </c>
      <c r="I1727" s="267">
        <v>21348</v>
      </c>
    </row>
    <row r="1728" spans="1:9" x14ac:dyDescent="0.3">
      <c r="A1728" s="166" t="s">
        <v>23</v>
      </c>
      <c r="B1728" s="50" t="s">
        <v>217</v>
      </c>
      <c r="C1728" s="167" t="s">
        <v>47</v>
      </c>
      <c r="D1728" s="52" t="s">
        <v>323</v>
      </c>
      <c r="E1728" s="301">
        <v>3845</v>
      </c>
      <c r="F1728" s="301">
        <v>2688</v>
      </c>
      <c r="H1728" s="267">
        <v>28972</v>
      </c>
      <c r="I1728" s="267">
        <v>20256</v>
      </c>
    </row>
    <row r="1729" spans="1:9" x14ac:dyDescent="0.3">
      <c r="A1729" s="166" t="s">
        <v>23</v>
      </c>
      <c r="B1729" s="50" t="s">
        <v>218</v>
      </c>
      <c r="C1729" s="167" t="s">
        <v>47</v>
      </c>
      <c r="D1729" s="52" t="s">
        <v>324</v>
      </c>
      <c r="E1729" s="301">
        <v>18</v>
      </c>
      <c r="F1729" s="301" t="s">
        <v>341</v>
      </c>
      <c r="H1729" s="267">
        <v>138</v>
      </c>
      <c r="I1729" s="267" t="s">
        <v>341</v>
      </c>
    </row>
    <row r="1730" spans="1:9" x14ac:dyDescent="0.3">
      <c r="A1730" s="166" t="s">
        <v>23</v>
      </c>
      <c r="B1730" s="50" t="s">
        <v>219</v>
      </c>
      <c r="C1730" s="167" t="s">
        <v>47</v>
      </c>
      <c r="D1730" s="52" t="s">
        <v>325</v>
      </c>
      <c r="E1730" s="301">
        <v>1860</v>
      </c>
      <c r="F1730" s="301">
        <v>1678</v>
      </c>
      <c r="H1730" s="267">
        <v>14012</v>
      </c>
      <c r="I1730" s="267">
        <v>12645</v>
      </c>
    </row>
    <row r="1731" spans="1:9" x14ac:dyDescent="0.3">
      <c r="A1731" s="166" t="s">
        <v>23</v>
      </c>
      <c r="B1731" s="50" t="s">
        <v>220</v>
      </c>
      <c r="C1731" s="167" t="s">
        <v>47</v>
      </c>
      <c r="D1731" s="52" t="s">
        <v>326</v>
      </c>
      <c r="E1731" s="301">
        <v>4526</v>
      </c>
      <c r="F1731" s="301">
        <v>1393</v>
      </c>
      <c r="H1731" s="267">
        <v>34103</v>
      </c>
      <c r="I1731" s="267">
        <v>10492</v>
      </c>
    </row>
    <row r="1732" spans="1:9" x14ac:dyDescent="0.3">
      <c r="A1732" s="166" t="s">
        <v>23</v>
      </c>
      <c r="B1732" s="50" t="s">
        <v>221</v>
      </c>
      <c r="C1732" s="167" t="s">
        <v>47</v>
      </c>
      <c r="D1732" s="52" t="s">
        <v>327</v>
      </c>
      <c r="E1732" s="301">
        <v>7</v>
      </c>
      <c r="F1732" s="301">
        <v>19</v>
      </c>
      <c r="H1732" s="267">
        <v>51</v>
      </c>
      <c r="I1732" s="267">
        <v>144</v>
      </c>
    </row>
    <row r="1733" spans="1:9" x14ac:dyDescent="0.3">
      <c r="A1733" s="166" t="s">
        <v>23</v>
      </c>
      <c r="B1733" s="50" t="s">
        <v>222</v>
      </c>
      <c r="C1733" s="167" t="s">
        <v>47</v>
      </c>
      <c r="D1733" s="52" t="s">
        <v>328</v>
      </c>
      <c r="E1733" s="301">
        <v>200</v>
      </c>
      <c r="F1733" s="301">
        <v>513</v>
      </c>
      <c r="H1733" s="267">
        <v>1506</v>
      </c>
      <c r="I1733" s="267">
        <v>3867</v>
      </c>
    </row>
    <row r="1734" spans="1:9" x14ac:dyDescent="0.3">
      <c r="A1734" s="166" t="s">
        <v>23</v>
      </c>
      <c r="B1734" s="50" t="s">
        <v>223</v>
      </c>
      <c r="C1734" s="167" t="s">
        <v>47</v>
      </c>
      <c r="D1734" s="52" t="s">
        <v>329</v>
      </c>
      <c r="E1734" s="301">
        <v>87</v>
      </c>
      <c r="F1734" s="301">
        <v>1</v>
      </c>
      <c r="H1734" s="267">
        <v>654</v>
      </c>
      <c r="I1734" s="267">
        <v>6</v>
      </c>
    </row>
    <row r="1735" spans="1:9" x14ac:dyDescent="0.3">
      <c r="A1735" s="166" t="s">
        <v>23</v>
      </c>
      <c r="B1735" s="50" t="s">
        <v>224</v>
      </c>
      <c r="C1735" s="167" t="s">
        <v>47</v>
      </c>
      <c r="D1735" s="52" t="s">
        <v>330</v>
      </c>
      <c r="E1735" s="301">
        <v>2379</v>
      </c>
      <c r="F1735" s="301">
        <v>5478</v>
      </c>
      <c r="H1735" s="267">
        <v>17924</v>
      </c>
      <c r="I1735" s="267">
        <v>41272</v>
      </c>
    </row>
    <row r="1736" spans="1:9" x14ac:dyDescent="0.3">
      <c r="A1736" s="166" t="s">
        <v>23</v>
      </c>
      <c r="B1736" s="50" t="s">
        <v>226</v>
      </c>
      <c r="C1736" s="167" t="s">
        <v>47</v>
      </c>
      <c r="D1736" s="52" t="s">
        <v>331</v>
      </c>
      <c r="E1736" s="301">
        <v>6104</v>
      </c>
      <c r="F1736" s="301">
        <v>5280</v>
      </c>
      <c r="H1736" s="267">
        <v>45994</v>
      </c>
      <c r="I1736" s="267">
        <v>39782</v>
      </c>
    </row>
    <row r="1737" spans="1:9" x14ac:dyDescent="0.3">
      <c r="A1737" s="166" t="s">
        <v>23</v>
      </c>
      <c r="B1737" s="50" t="s">
        <v>227</v>
      </c>
      <c r="C1737" s="167" t="s">
        <v>47</v>
      </c>
      <c r="D1737" s="52" t="s">
        <v>332</v>
      </c>
      <c r="E1737" s="301">
        <v>3819</v>
      </c>
      <c r="F1737" s="301">
        <v>94</v>
      </c>
      <c r="H1737" s="267">
        <v>28771</v>
      </c>
      <c r="I1737" s="267">
        <v>712</v>
      </c>
    </row>
    <row r="1738" spans="1:9" x14ac:dyDescent="0.3">
      <c r="A1738" s="166" t="s">
        <v>23</v>
      </c>
      <c r="B1738" s="50" t="s">
        <v>228</v>
      </c>
      <c r="C1738" s="167" t="s">
        <v>47</v>
      </c>
      <c r="D1738" s="52" t="s">
        <v>333</v>
      </c>
      <c r="E1738" s="301">
        <v>213</v>
      </c>
      <c r="F1738" s="301">
        <v>1389</v>
      </c>
      <c r="H1738" s="267">
        <v>1608</v>
      </c>
      <c r="I1738" s="267">
        <v>10468</v>
      </c>
    </row>
    <row r="1739" spans="1:9" x14ac:dyDescent="0.3">
      <c r="A1739" s="166" t="s">
        <v>23</v>
      </c>
      <c r="B1739" s="50" t="s">
        <v>232</v>
      </c>
      <c r="C1739" s="167" t="s">
        <v>47</v>
      </c>
      <c r="D1739" s="52" t="s">
        <v>336</v>
      </c>
      <c r="E1739" s="301">
        <v>2260</v>
      </c>
      <c r="F1739" s="301">
        <v>70</v>
      </c>
      <c r="H1739" s="267">
        <v>17030</v>
      </c>
      <c r="I1739" s="267">
        <v>526</v>
      </c>
    </row>
    <row r="1740" spans="1:9" ht="25.5" customHeight="1" x14ac:dyDescent="0.3">
      <c r="A1740" s="166" t="s">
        <v>23</v>
      </c>
      <c r="B1740" s="50" t="s">
        <v>233</v>
      </c>
      <c r="C1740" s="167" t="s">
        <v>47</v>
      </c>
      <c r="D1740" s="52" t="s">
        <v>337</v>
      </c>
      <c r="E1740" s="301">
        <v>0</v>
      </c>
      <c r="F1740" s="301" t="s">
        <v>341</v>
      </c>
      <c r="H1740" s="267">
        <v>3</v>
      </c>
      <c r="I1740" s="267" t="s">
        <v>341</v>
      </c>
    </row>
    <row r="1741" spans="1:9" ht="34.200000000000003" x14ac:dyDescent="0.3">
      <c r="A1741" s="166" t="s">
        <v>23</v>
      </c>
      <c r="B1741" s="50" t="s">
        <v>235</v>
      </c>
      <c r="C1741" s="167" t="s">
        <v>47</v>
      </c>
      <c r="D1741" s="52" t="s">
        <v>338</v>
      </c>
      <c r="E1741" s="301">
        <v>23</v>
      </c>
      <c r="F1741" s="301">
        <v>319</v>
      </c>
      <c r="H1741" s="267">
        <v>171</v>
      </c>
      <c r="I1741" s="267">
        <v>2404</v>
      </c>
    </row>
    <row r="1742" spans="1:9" x14ac:dyDescent="0.3">
      <c r="A1742" s="33" t="s">
        <v>498</v>
      </c>
      <c r="B1742" s="32"/>
      <c r="C1742" s="34" t="s">
        <v>571</v>
      </c>
      <c r="D1742" s="29"/>
      <c r="E1742" s="301">
        <v>4065349</v>
      </c>
      <c r="F1742" s="301">
        <v>9832617</v>
      </c>
      <c r="H1742" s="267">
        <v>30630374</v>
      </c>
      <c r="I1742" s="267">
        <v>74083853</v>
      </c>
    </row>
    <row r="1743" spans="1:9" x14ac:dyDescent="0.3">
      <c r="A1743" s="166" t="s">
        <v>24</v>
      </c>
      <c r="B1743" s="33" t="s">
        <v>109</v>
      </c>
      <c r="C1743" s="167" t="s">
        <v>48</v>
      </c>
      <c r="D1743" s="52" t="s">
        <v>238</v>
      </c>
      <c r="E1743" s="301">
        <v>9</v>
      </c>
      <c r="F1743" s="301" t="s">
        <v>341</v>
      </c>
      <c r="H1743" s="267">
        <v>65</v>
      </c>
      <c r="I1743" s="267" t="s">
        <v>341</v>
      </c>
    </row>
    <row r="1744" spans="1:9" x14ac:dyDescent="0.3">
      <c r="A1744" s="166" t="s">
        <v>24</v>
      </c>
      <c r="B1744" s="50" t="s">
        <v>110</v>
      </c>
      <c r="C1744" s="167" t="s">
        <v>48</v>
      </c>
      <c r="D1744" s="52" t="s">
        <v>239</v>
      </c>
      <c r="E1744" s="301">
        <v>20551</v>
      </c>
      <c r="F1744" s="301">
        <v>1498</v>
      </c>
      <c r="H1744" s="267">
        <v>154841</v>
      </c>
      <c r="I1744" s="267">
        <v>11285</v>
      </c>
    </row>
    <row r="1745" spans="1:9" x14ac:dyDescent="0.3">
      <c r="A1745" s="166" t="s">
        <v>24</v>
      </c>
      <c r="B1745" s="50" t="s">
        <v>111</v>
      </c>
      <c r="C1745" s="167" t="s">
        <v>48</v>
      </c>
      <c r="D1745" s="52" t="s">
        <v>240</v>
      </c>
      <c r="E1745" s="301">
        <v>24036</v>
      </c>
      <c r="F1745" s="301">
        <v>1</v>
      </c>
      <c r="H1745" s="267">
        <v>181097</v>
      </c>
      <c r="I1745" s="267">
        <v>7</v>
      </c>
    </row>
    <row r="1746" spans="1:9" x14ac:dyDescent="0.3">
      <c r="A1746" s="166" t="s">
        <v>24</v>
      </c>
      <c r="B1746" s="50" t="s">
        <v>373</v>
      </c>
      <c r="C1746" s="167" t="s">
        <v>48</v>
      </c>
      <c r="D1746" s="52" t="s">
        <v>374</v>
      </c>
      <c r="E1746" s="301" t="s">
        <v>341</v>
      </c>
      <c r="F1746" s="301">
        <v>5</v>
      </c>
      <c r="H1746" s="267" t="s">
        <v>341</v>
      </c>
      <c r="I1746" s="267">
        <v>37</v>
      </c>
    </row>
    <row r="1747" spans="1:9" x14ac:dyDescent="0.3">
      <c r="A1747" s="166" t="s">
        <v>24</v>
      </c>
      <c r="B1747" s="50" t="s">
        <v>112</v>
      </c>
      <c r="C1747" s="167" t="s">
        <v>48</v>
      </c>
      <c r="D1747" s="52" t="s">
        <v>112</v>
      </c>
      <c r="E1747" s="301">
        <v>26</v>
      </c>
      <c r="F1747" s="301">
        <v>4</v>
      </c>
      <c r="H1747" s="267">
        <v>199</v>
      </c>
      <c r="I1747" s="267">
        <v>30</v>
      </c>
    </row>
    <row r="1748" spans="1:9" x14ac:dyDescent="0.3">
      <c r="A1748" s="166" t="s">
        <v>24</v>
      </c>
      <c r="B1748" s="50" t="s">
        <v>379</v>
      </c>
      <c r="C1748" s="167" t="s">
        <v>48</v>
      </c>
      <c r="D1748" s="52" t="s">
        <v>380</v>
      </c>
      <c r="E1748" s="301">
        <v>8</v>
      </c>
      <c r="F1748" s="301">
        <v>8</v>
      </c>
      <c r="H1748" s="267">
        <v>61</v>
      </c>
      <c r="I1748" s="267">
        <v>61</v>
      </c>
    </row>
    <row r="1749" spans="1:9" x14ac:dyDescent="0.3">
      <c r="A1749" s="166" t="s">
        <v>24</v>
      </c>
      <c r="B1749" s="50" t="s">
        <v>113</v>
      </c>
      <c r="C1749" s="167" t="s">
        <v>48</v>
      </c>
      <c r="D1749" s="52" t="s">
        <v>113</v>
      </c>
      <c r="E1749" s="301">
        <v>1572</v>
      </c>
      <c r="F1749" s="301">
        <v>5132</v>
      </c>
      <c r="H1749" s="267">
        <v>11848</v>
      </c>
      <c r="I1749" s="267">
        <v>38670</v>
      </c>
    </row>
    <row r="1750" spans="1:9" x14ac:dyDescent="0.3">
      <c r="A1750" s="166" t="s">
        <v>24</v>
      </c>
      <c r="B1750" s="50" t="s">
        <v>114</v>
      </c>
      <c r="C1750" s="167" t="s">
        <v>48</v>
      </c>
      <c r="D1750" s="52" t="s">
        <v>241</v>
      </c>
      <c r="E1750" s="301">
        <v>16414</v>
      </c>
      <c r="F1750" s="301" t="s">
        <v>341</v>
      </c>
      <c r="H1750" s="267">
        <v>123668</v>
      </c>
      <c r="I1750" s="267" t="s">
        <v>341</v>
      </c>
    </row>
    <row r="1751" spans="1:9" x14ac:dyDescent="0.3">
      <c r="A1751" s="166" t="s">
        <v>24</v>
      </c>
      <c r="B1751" s="50" t="s">
        <v>115</v>
      </c>
      <c r="C1751" s="167" t="s">
        <v>48</v>
      </c>
      <c r="D1751" s="52" t="s">
        <v>242</v>
      </c>
      <c r="E1751" s="301">
        <v>5577</v>
      </c>
      <c r="F1751" s="301">
        <v>625</v>
      </c>
      <c r="H1751" s="267">
        <v>42021</v>
      </c>
      <c r="I1751" s="267">
        <v>4706</v>
      </c>
    </row>
    <row r="1752" spans="1:9" x14ac:dyDescent="0.3">
      <c r="A1752" s="166" t="s">
        <v>24</v>
      </c>
      <c r="B1752" s="50" t="s">
        <v>116</v>
      </c>
      <c r="C1752" s="167" t="s">
        <v>48</v>
      </c>
      <c r="D1752" s="52" t="s">
        <v>243</v>
      </c>
      <c r="E1752" s="301">
        <v>136190</v>
      </c>
      <c r="F1752" s="301">
        <v>619477</v>
      </c>
      <c r="H1752" s="267">
        <v>1026122</v>
      </c>
      <c r="I1752" s="267">
        <v>4667452</v>
      </c>
    </row>
    <row r="1753" spans="1:9" x14ac:dyDescent="0.3">
      <c r="A1753" s="166" t="s">
        <v>24</v>
      </c>
      <c r="B1753" s="50" t="s">
        <v>117</v>
      </c>
      <c r="C1753" s="167" t="s">
        <v>48</v>
      </c>
      <c r="D1753" s="52" t="s">
        <v>244</v>
      </c>
      <c r="E1753" s="301">
        <v>714</v>
      </c>
      <c r="F1753" s="301">
        <v>215771</v>
      </c>
      <c r="H1753" s="267">
        <v>5381</v>
      </c>
      <c r="I1753" s="267">
        <v>1625729</v>
      </c>
    </row>
    <row r="1754" spans="1:9" x14ac:dyDescent="0.3">
      <c r="A1754" s="166" t="s">
        <v>24</v>
      </c>
      <c r="B1754" s="50" t="s">
        <v>381</v>
      </c>
      <c r="C1754" s="167" t="s">
        <v>48</v>
      </c>
      <c r="D1754" s="52" t="s">
        <v>382</v>
      </c>
      <c r="E1754" s="301" t="s">
        <v>341</v>
      </c>
      <c r="F1754" s="301">
        <v>15</v>
      </c>
      <c r="H1754" s="267" t="s">
        <v>341</v>
      </c>
      <c r="I1754" s="267">
        <v>116</v>
      </c>
    </row>
    <row r="1755" spans="1:9" x14ac:dyDescent="0.3">
      <c r="A1755" s="166" t="s">
        <v>24</v>
      </c>
      <c r="B1755" s="50" t="s">
        <v>118</v>
      </c>
      <c r="C1755" s="167" t="s">
        <v>48</v>
      </c>
      <c r="D1755" s="52" t="s">
        <v>245</v>
      </c>
      <c r="E1755" s="301">
        <v>246</v>
      </c>
      <c r="F1755" s="301" t="s">
        <v>341</v>
      </c>
      <c r="H1755" s="267">
        <v>1854</v>
      </c>
      <c r="I1755" s="267" t="s">
        <v>341</v>
      </c>
    </row>
    <row r="1756" spans="1:9" x14ac:dyDescent="0.3">
      <c r="A1756" s="166" t="s">
        <v>24</v>
      </c>
      <c r="B1756" s="50" t="s">
        <v>119</v>
      </c>
      <c r="C1756" s="167" t="s">
        <v>48</v>
      </c>
      <c r="D1756" s="52" t="s">
        <v>246</v>
      </c>
      <c r="E1756" s="301">
        <v>3510</v>
      </c>
      <c r="F1756" s="301">
        <v>2145</v>
      </c>
      <c r="H1756" s="267">
        <v>26449</v>
      </c>
      <c r="I1756" s="267">
        <v>16162</v>
      </c>
    </row>
    <row r="1757" spans="1:9" x14ac:dyDescent="0.3">
      <c r="A1757" s="166" t="s">
        <v>24</v>
      </c>
      <c r="B1757" s="50" t="s">
        <v>120</v>
      </c>
      <c r="C1757" s="167" t="s">
        <v>48</v>
      </c>
      <c r="D1757" s="52" t="s">
        <v>247</v>
      </c>
      <c r="E1757" s="301">
        <v>29460</v>
      </c>
      <c r="F1757" s="301">
        <v>181017</v>
      </c>
      <c r="H1757" s="267">
        <v>221967</v>
      </c>
      <c r="I1757" s="267">
        <v>1363873</v>
      </c>
    </row>
    <row r="1758" spans="1:9" x14ac:dyDescent="0.3">
      <c r="A1758" s="166" t="s">
        <v>24</v>
      </c>
      <c r="B1758" s="50" t="s">
        <v>122</v>
      </c>
      <c r="C1758" s="167" t="s">
        <v>48</v>
      </c>
      <c r="D1758" s="52" t="s">
        <v>248</v>
      </c>
      <c r="E1758" s="301">
        <v>71</v>
      </c>
      <c r="F1758" s="301">
        <v>3</v>
      </c>
      <c r="H1758" s="267">
        <v>537</v>
      </c>
      <c r="I1758" s="267">
        <v>22</v>
      </c>
    </row>
    <row r="1759" spans="1:9" x14ac:dyDescent="0.3">
      <c r="A1759" s="166" t="s">
        <v>24</v>
      </c>
      <c r="B1759" s="50" t="s">
        <v>123</v>
      </c>
      <c r="C1759" s="167" t="s">
        <v>48</v>
      </c>
      <c r="D1759" s="52" t="s">
        <v>249</v>
      </c>
      <c r="E1759" s="301">
        <v>15996</v>
      </c>
      <c r="F1759" s="301">
        <v>158</v>
      </c>
      <c r="H1759" s="267">
        <v>120525</v>
      </c>
      <c r="I1759" s="267">
        <v>1190</v>
      </c>
    </row>
    <row r="1760" spans="1:9" x14ac:dyDescent="0.3">
      <c r="A1760" s="166" t="s">
        <v>24</v>
      </c>
      <c r="B1760" s="50" t="s">
        <v>451</v>
      </c>
      <c r="C1760" s="167" t="s">
        <v>48</v>
      </c>
      <c r="D1760" s="52" t="s">
        <v>452</v>
      </c>
      <c r="E1760" s="301">
        <v>35</v>
      </c>
      <c r="F1760" s="301">
        <v>76</v>
      </c>
      <c r="H1760" s="267">
        <v>266</v>
      </c>
      <c r="I1760" s="267">
        <v>571</v>
      </c>
    </row>
    <row r="1761" spans="1:9" x14ac:dyDescent="0.3">
      <c r="A1761" s="166" t="s">
        <v>24</v>
      </c>
      <c r="B1761" s="50" t="s">
        <v>124</v>
      </c>
      <c r="C1761" s="167" t="s">
        <v>48</v>
      </c>
      <c r="D1761" s="52" t="s">
        <v>250</v>
      </c>
      <c r="E1761" s="301">
        <v>566429</v>
      </c>
      <c r="F1761" s="301">
        <v>299304</v>
      </c>
      <c r="H1761" s="267">
        <v>4267758</v>
      </c>
      <c r="I1761" s="267">
        <v>2255108</v>
      </c>
    </row>
    <row r="1762" spans="1:9" x14ac:dyDescent="0.3">
      <c r="A1762" s="166" t="s">
        <v>24</v>
      </c>
      <c r="B1762" s="50" t="s">
        <v>125</v>
      </c>
      <c r="C1762" s="167" t="s">
        <v>48</v>
      </c>
      <c r="D1762" s="52" t="s">
        <v>125</v>
      </c>
      <c r="E1762" s="301">
        <v>660</v>
      </c>
      <c r="F1762" s="301">
        <v>39344</v>
      </c>
      <c r="H1762" s="267">
        <v>4973</v>
      </c>
      <c r="I1762" s="267">
        <v>296438</v>
      </c>
    </row>
    <row r="1763" spans="1:9" x14ac:dyDescent="0.3">
      <c r="A1763" s="166" t="s">
        <v>24</v>
      </c>
      <c r="B1763" s="50" t="s">
        <v>126</v>
      </c>
      <c r="C1763" s="167" t="s">
        <v>48</v>
      </c>
      <c r="D1763" s="52" t="s">
        <v>251</v>
      </c>
      <c r="E1763" s="301">
        <v>332</v>
      </c>
      <c r="F1763" s="301">
        <v>238</v>
      </c>
      <c r="H1763" s="267">
        <v>2501</v>
      </c>
      <c r="I1763" s="267">
        <v>1794</v>
      </c>
    </row>
    <row r="1764" spans="1:9" x14ac:dyDescent="0.3">
      <c r="A1764" s="166" t="s">
        <v>24</v>
      </c>
      <c r="B1764" s="50" t="s">
        <v>127</v>
      </c>
      <c r="C1764" s="167" t="s">
        <v>48</v>
      </c>
      <c r="D1764" s="52" t="s">
        <v>252</v>
      </c>
      <c r="E1764" s="301">
        <v>23390</v>
      </c>
      <c r="F1764" s="301">
        <v>92926</v>
      </c>
      <c r="H1764" s="267">
        <v>176231</v>
      </c>
      <c r="I1764" s="267">
        <v>700151</v>
      </c>
    </row>
    <row r="1765" spans="1:9" x14ac:dyDescent="0.3">
      <c r="A1765" s="166" t="s">
        <v>24</v>
      </c>
      <c r="B1765" s="50" t="s">
        <v>343</v>
      </c>
      <c r="C1765" s="167" t="s">
        <v>48</v>
      </c>
      <c r="D1765" s="52" t="s">
        <v>343</v>
      </c>
      <c r="E1765" s="301">
        <v>392</v>
      </c>
      <c r="F1765" s="301" t="s">
        <v>341</v>
      </c>
      <c r="H1765" s="267">
        <v>2951</v>
      </c>
      <c r="I1765" s="267" t="s">
        <v>341</v>
      </c>
    </row>
    <row r="1766" spans="1:9" x14ac:dyDescent="0.3">
      <c r="A1766" s="166" t="s">
        <v>24</v>
      </c>
      <c r="B1766" s="50" t="s">
        <v>128</v>
      </c>
      <c r="C1766" s="167" t="s">
        <v>48</v>
      </c>
      <c r="D1766" s="52" t="s">
        <v>253</v>
      </c>
      <c r="E1766" s="301">
        <v>2771</v>
      </c>
      <c r="F1766" s="301">
        <v>7708</v>
      </c>
      <c r="H1766" s="267">
        <v>20879</v>
      </c>
      <c r="I1766" s="267">
        <v>58074</v>
      </c>
    </row>
    <row r="1767" spans="1:9" x14ac:dyDescent="0.3">
      <c r="A1767" s="166" t="s">
        <v>24</v>
      </c>
      <c r="B1767" s="50" t="s">
        <v>129</v>
      </c>
      <c r="C1767" s="167" t="s">
        <v>48</v>
      </c>
      <c r="D1767" s="52" t="s">
        <v>254</v>
      </c>
      <c r="E1767" s="301">
        <v>53201</v>
      </c>
      <c r="F1767" s="301">
        <v>887</v>
      </c>
      <c r="H1767" s="267">
        <v>400840</v>
      </c>
      <c r="I1767" s="267">
        <v>6685</v>
      </c>
    </row>
    <row r="1768" spans="1:9" x14ac:dyDescent="0.3">
      <c r="A1768" s="166" t="s">
        <v>24</v>
      </c>
      <c r="B1768" s="50" t="s">
        <v>457</v>
      </c>
      <c r="C1768" s="167" t="s">
        <v>48</v>
      </c>
      <c r="D1768" s="52" t="s">
        <v>457</v>
      </c>
      <c r="E1768" s="301">
        <v>33</v>
      </c>
      <c r="F1768" s="301" t="s">
        <v>341</v>
      </c>
      <c r="H1768" s="267">
        <v>245</v>
      </c>
      <c r="I1768" s="267" t="s">
        <v>341</v>
      </c>
    </row>
    <row r="1769" spans="1:9" x14ac:dyDescent="0.3">
      <c r="A1769" s="166" t="s">
        <v>24</v>
      </c>
      <c r="B1769" s="50" t="s">
        <v>506</v>
      </c>
      <c r="C1769" s="167" t="s">
        <v>48</v>
      </c>
      <c r="D1769" s="52" t="s">
        <v>513</v>
      </c>
      <c r="E1769" s="301">
        <v>1</v>
      </c>
      <c r="F1769" s="301" t="s">
        <v>341</v>
      </c>
      <c r="H1769" s="267">
        <v>11</v>
      </c>
      <c r="I1769" s="267" t="s">
        <v>341</v>
      </c>
    </row>
    <row r="1770" spans="1:9" x14ac:dyDescent="0.3">
      <c r="A1770" s="166" t="s">
        <v>24</v>
      </c>
      <c r="B1770" s="50" t="s">
        <v>130</v>
      </c>
      <c r="C1770" s="167" t="s">
        <v>48</v>
      </c>
      <c r="D1770" s="52" t="s">
        <v>255</v>
      </c>
      <c r="E1770" s="301">
        <v>67419</v>
      </c>
      <c r="F1770" s="301">
        <v>242430</v>
      </c>
      <c r="H1770" s="267">
        <v>507967</v>
      </c>
      <c r="I1770" s="267">
        <v>1826592</v>
      </c>
    </row>
    <row r="1771" spans="1:9" x14ac:dyDescent="0.3">
      <c r="A1771" s="166" t="s">
        <v>24</v>
      </c>
      <c r="B1771" s="50" t="s">
        <v>131</v>
      </c>
      <c r="C1771" s="167" t="s">
        <v>48</v>
      </c>
      <c r="D1771" s="52" t="s">
        <v>256</v>
      </c>
      <c r="E1771" s="301">
        <v>907</v>
      </c>
      <c r="F1771" s="301">
        <v>1116</v>
      </c>
      <c r="H1771" s="267">
        <v>6832</v>
      </c>
      <c r="I1771" s="267">
        <v>8407</v>
      </c>
    </row>
    <row r="1772" spans="1:9" x14ac:dyDescent="0.3">
      <c r="A1772" s="166" t="s">
        <v>24</v>
      </c>
      <c r="B1772" s="50" t="s">
        <v>132</v>
      </c>
      <c r="C1772" s="167" t="s">
        <v>48</v>
      </c>
      <c r="D1772" s="52" t="s">
        <v>257</v>
      </c>
      <c r="E1772" s="301">
        <v>9029</v>
      </c>
      <c r="F1772" s="301">
        <v>81067</v>
      </c>
      <c r="H1772" s="267">
        <v>68026</v>
      </c>
      <c r="I1772" s="267">
        <v>610802</v>
      </c>
    </row>
    <row r="1773" spans="1:9" x14ac:dyDescent="0.3">
      <c r="A1773" s="166" t="s">
        <v>24</v>
      </c>
      <c r="B1773" s="50" t="s">
        <v>356</v>
      </c>
      <c r="C1773" s="167" t="s">
        <v>48</v>
      </c>
      <c r="D1773" s="52" t="s">
        <v>357</v>
      </c>
      <c r="E1773" s="301">
        <v>53</v>
      </c>
      <c r="F1773" s="301">
        <v>78</v>
      </c>
      <c r="H1773" s="267">
        <v>398</v>
      </c>
      <c r="I1773" s="267">
        <v>591</v>
      </c>
    </row>
    <row r="1774" spans="1:9" x14ac:dyDescent="0.3">
      <c r="A1774" s="166" t="s">
        <v>24</v>
      </c>
      <c r="B1774" s="50" t="s">
        <v>388</v>
      </c>
      <c r="C1774" s="167" t="s">
        <v>48</v>
      </c>
      <c r="D1774" s="52" t="s">
        <v>389</v>
      </c>
      <c r="E1774" s="301">
        <v>37</v>
      </c>
      <c r="F1774" s="301" t="s">
        <v>341</v>
      </c>
      <c r="H1774" s="267">
        <v>276</v>
      </c>
      <c r="I1774" s="267" t="s">
        <v>341</v>
      </c>
    </row>
    <row r="1775" spans="1:9" x14ac:dyDescent="0.3">
      <c r="A1775" s="166" t="s">
        <v>24</v>
      </c>
      <c r="B1775" s="50" t="s">
        <v>133</v>
      </c>
      <c r="C1775" s="167" t="s">
        <v>48</v>
      </c>
      <c r="D1775" s="52" t="s">
        <v>258</v>
      </c>
      <c r="E1775" s="301">
        <v>67834</v>
      </c>
      <c r="F1775" s="301">
        <v>37122</v>
      </c>
      <c r="H1775" s="267">
        <v>511094</v>
      </c>
      <c r="I1775" s="267">
        <v>279694</v>
      </c>
    </row>
    <row r="1776" spans="1:9" x14ac:dyDescent="0.3">
      <c r="A1776" s="166" t="s">
        <v>24</v>
      </c>
      <c r="B1776" s="50" t="s">
        <v>134</v>
      </c>
      <c r="C1776" s="167" t="s">
        <v>48</v>
      </c>
      <c r="D1776" s="52" t="s">
        <v>259</v>
      </c>
      <c r="E1776" s="301">
        <v>77</v>
      </c>
      <c r="F1776" s="301">
        <v>13106</v>
      </c>
      <c r="H1776" s="267">
        <v>581</v>
      </c>
      <c r="I1776" s="267">
        <v>98750</v>
      </c>
    </row>
    <row r="1777" spans="1:9" x14ac:dyDescent="0.3">
      <c r="A1777" s="166" t="s">
        <v>24</v>
      </c>
      <c r="B1777" s="50" t="s">
        <v>392</v>
      </c>
      <c r="C1777" s="167" t="s">
        <v>48</v>
      </c>
      <c r="D1777" s="52" t="s">
        <v>393</v>
      </c>
      <c r="E1777" s="301">
        <v>483</v>
      </c>
      <c r="F1777" s="301">
        <v>0</v>
      </c>
      <c r="H1777" s="267">
        <v>3641</v>
      </c>
      <c r="I1777" s="267">
        <v>0</v>
      </c>
    </row>
    <row r="1778" spans="1:9" x14ac:dyDescent="0.3">
      <c r="A1778" s="166" t="s">
        <v>24</v>
      </c>
      <c r="B1778" s="50" t="s">
        <v>135</v>
      </c>
      <c r="C1778" s="167" t="s">
        <v>48</v>
      </c>
      <c r="D1778" s="52" t="s">
        <v>260</v>
      </c>
      <c r="E1778" s="301">
        <v>5558</v>
      </c>
      <c r="F1778" s="301">
        <v>918</v>
      </c>
      <c r="H1778" s="267">
        <v>41873</v>
      </c>
      <c r="I1778" s="267">
        <v>6913</v>
      </c>
    </row>
    <row r="1779" spans="1:9" x14ac:dyDescent="0.3">
      <c r="A1779" s="166" t="s">
        <v>24</v>
      </c>
      <c r="B1779" s="50" t="s">
        <v>136</v>
      </c>
      <c r="C1779" s="167" t="s">
        <v>48</v>
      </c>
      <c r="D1779" s="52" t="s">
        <v>261</v>
      </c>
      <c r="E1779" s="301">
        <v>847</v>
      </c>
      <c r="F1779" s="301">
        <v>287</v>
      </c>
      <c r="H1779" s="267">
        <v>6384</v>
      </c>
      <c r="I1779" s="267">
        <v>2162</v>
      </c>
    </row>
    <row r="1780" spans="1:9" x14ac:dyDescent="0.3">
      <c r="A1780" s="166" t="s">
        <v>24</v>
      </c>
      <c r="B1780" s="50" t="s">
        <v>505</v>
      </c>
      <c r="C1780" s="167" t="s">
        <v>48</v>
      </c>
      <c r="D1780" s="52" t="s">
        <v>512</v>
      </c>
      <c r="E1780" s="301">
        <v>4</v>
      </c>
      <c r="F1780" s="301" t="s">
        <v>341</v>
      </c>
      <c r="H1780" s="267">
        <v>30</v>
      </c>
      <c r="I1780" s="267" t="s">
        <v>341</v>
      </c>
    </row>
    <row r="1781" spans="1:9" x14ac:dyDescent="0.3">
      <c r="A1781" s="166" t="s">
        <v>24</v>
      </c>
      <c r="B1781" s="50" t="s">
        <v>138</v>
      </c>
      <c r="C1781" s="167" t="s">
        <v>48</v>
      </c>
      <c r="D1781" s="52" t="s">
        <v>263</v>
      </c>
      <c r="E1781" s="301">
        <v>1082</v>
      </c>
      <c r="F1781" s="301">
        <v>1102</v>
      </c>
      <c r="H1781" s="267">
        <v>8153</v>
      </c>
      <c r="I1781" s="267">
        <v>8304</v>
      </c>
    </row>
    <row r="1782" spans="1:9" x14ac:dyDescent="0.3">
      <c r="A1782" s="166" t="s">
        <v>24</v>
      </c>
      <c r="B1782" s="50" t="s">
        <v>139</v>
      </c>
      <c r="C1782" s="167" t="s">
        <v>48</v>
      </c>
      <c r="D1782" s="52" t="s">
        <v>264</v>
      </c>
      <c r="E1782" s="301">
        <v>8006</v>
      </c>
      <c r="F1782" s="301">
        <v>11138</v>
      </c>
      <c r="H1782" s="267">
        <v>60324</v>
      </c>
      <c r="I1782" s="267">
        <v>83918</v>
      </c>
    </row>
    <row r="1783" spans="1:9" x14ac:dyDescent="0.3">
      <c r="A1783" s="166" t="s">
        <v>24</v>
      </c>
      <c r="B1783" s="50" t="s">
        <v>140</v>
      </c>
      <c r="C1783" s="167" t="s">
        <v>48</v>
      </c>
      <c r="D1783" s="52" t="s">
        <v>265</v>
      </c>
      <c r="E1783" s="301">
        <v>58260</v>
      </c>
      <c r="F1783" s="301">
        <v>291925</v>
      </c>
      <c r="H1783" s="267">
        <v>438962</v>
      </c>
      <c r="I1783" s="267">
        <v>2199506</v>
      </c>
    </row>
    <row r="1784" spans="1:9" x14ac:dyDescent="0.3">
      <c r="A1784" s="166" t="s">
        <v>24</v>
      </c>
      <c r="B1784" s="50" t="s">
        <v>429</v>
      </c>
      <c r="C1784" s="167" t="s">
        <v>48</v>
      </c>
      <c r="D1784" s="52" t="s">
        <v>429</v>
      </c>
      <c r="E1784" s="301">
        <v>214</v>
      </c>
      <c r="F1784" s="301">
        <v>0</v>
      </c>
      <c r="H1784" s="267">
        <v>1611</v>
      </c>
      <c r="I1784" s="267">
        <v>0</v>
      </c>
    </row>
    <row r="1785" spans="1:9" x14ac:dyDescent="0.3">
      <c r="A1785" s="166" t="s">
        <v>24</v>
      </c>
      <c r="B1785" s="50" t="s">
        <v>142</v>
      </c>
      <c r="C1785" s="167" t="s">
        <v>48</v>
      </c>
      <c r="D1785" s="52" t="s">
        <v>267</v>
      </c>
      <c r="E1785" s="301">
        <v>56</v>
      </c>
      <c r="F1785" s="301">
        <v>4</v>
      </c>
      <c r="H1785" s="267">
        <v>420</v>
      </c>
      <c r="I1785" s="267">
        <v>31</v>
      </c>
    </row>
    <row r="1786" spans="1:9" x14ac:dyDescent="0.3">
      <c r="A1786" s="166" t="s">
        <v>24</v>
      </c>
      <c r="B1786" s="50" t="s">
        <v>143</v>
      </c>
      <c r="C1786" s="167" t="s">
        <v>48</v>
      </c>
      <c r="D1786" s="52" t="s">
        <v>143</v>
      </c>
      <c r="E1786" s="301">
        <v>107768</v>
      </c>
      <c r="F1786" s="301" t="s">
        <v>341</v>
      </c>
      <c r="H1786" s="267">
        <v>811979</v>
      </c>
      <c r="I1786" s="267" t="s">
        <v>341</v>
      </c>
    </row>
    <row r="1787" spans="1:9" x14ac:dyDescent="0.3">
      <c r="A1787" s="166" t="s">
        <v>24</v>
      </c>
      <c r="B1787" s="50" t="s">
        <v>144</v>
      </c>
      <c r="C1787" s="167" t="s">
        <v>48</v>
      </c>
      <c r="D1787" s="52" t="s">
        <v>268</v>
      </c>
      <c r="E1787" s="301">
        <v>12500</v>
      </c>
      <c r="F1787" s="301">
        <v>56601</v>
      </c>
      <c r="H1787" s="267">
        <v>94185</v>
      </c>
      <c r="I1787" s="267">
        <v>426460</v>
      </c>
    </row>
    <row r="1788" spans="1:9" x14ac:dyDescent="0.3">
      <c r="A1788" s="166" t="s">
        <v>24</v>
      </c>
      <c r="B1788" s="50" t="s">
        <v>145</v>
      </c>
      <c r="C1788" s="167" t="s">
        <v>48</v>
      </c>
      <c r="D1788" s="52" t="s">
        <v>269</v>
      </c>
      <c r="E1788" s="301">
        <v>54</v>
      </c>
      <c r="F1788" s="301">
        <v>60</v>
      </c>
      <c r="H1788" s="267">
        <v>409</v>
      </c>
      <c r="I1788" s="267">
        <v>451</v>
      </c>
    </row>
    <row r="1789" spans="1:9" x14ac:dyDescent="0.3">
      <c r="A1789" s="166" t="s">
        <v>24</v>
      </c>
      <c r="B1789" s="50" t="s">
        <v>531</v>
      </c>
      <c r="C1789" s="167" t="s">
        <v>48</v>
      </c>
      <c r="D1789" s="52" t="s">
        <v>531</v>
      </c>
      <c r="E1789" s="301" t="s">
        <v>341</v>
      </c>
      <c r="F1789" s="301">
        <v>0</v>
      </c>
      <c r="H1789" s="267" t="s">
        <v>341</v>
      </c>
      <c r="I1789" s="267">
        <v>2</v>
      </c>
    </row>
    <row r="1790" spans="1:9" x14ac:dyDescent="0.3">
      <c r="A1790" s="166" t="s">
        <v>24</v>
      </c>
      <c r="B1790" s="50" t="s">
        <v>394</v>
      </c>
      <c r="C1790" s="167" t="s">
        <v>48</v>
      </c>
      <c r="D1790" s="52" t="s">
        <v>395</v>
      </c>
      <c r="E1790" s="301" t="s">
        <v>341</v>
      </c>
      <c r="F1790" s="301">
        <v>1</v>
      </c>
      <c r="H1790" s="267" t="s">
        <v>341</v>
      </c>
      <c r="I1790" s="267">
        <v>5</v>
      </c>
    </row>
    <row r="1791" spans="1:9" x14ac:dyDescent="0.3">
      <c r="A1791" s="166" t="s">
        <v>24</v>
      </c>
      <c r="B1791" s="50" t="s">
        <v>146</v>
      </c>
      <c r="C1791" s="167" t="s">
        <v>48</v>
      </c>
      <c r="D1791" s="52" t="s">
        <v>270</v>
      </c>
      <c r="E1791" s="301">
        <v>69</v>
      </c>
      <c r="F1791" s="301">
        <v>63</v>
      </c>
      <c r="H1791" s="267">
        <v>518</v>
      </c>
      <c r="I1791" s="267">
        <v>478</v>
      </c>
    </row>
    <row r="1792" spans="1:9" x14ac:dyDescent="0.3">
      <c r="A1792" s="166" t="s">
        <v>24</v>
      </c>
      <c r="B1792" s="50" t="s">
        <v>458</v>
      </c>
      <c r="C1792" s="167" t="s">
        <v>48</v>
      </c>
      <c r="D1792" s="52" t="s">
        <v>458</v>
      </c>
      <c r="E1792" s="301">
        <v>119</v>
      </c>
      <c r="F1792" s="301">
        <v>12</v>
      </c>
      <c r="H1792" s="267">
        <v>893</v>
      </c>
      <c r="I1792" s="267">
        <v>90</v>
      </c>
    </row>
    <row r="1793" spans="1:9" x14ac:dyDescent="0.3">
      <c r="A1793" s="166" t="s">
        <v>24</v>
      </c>
      <c r="B1793" s="50" t="s">
        <v>148</v>
      </c>
      <c r="C1793" s="167" t="s">
        <v>48</v>
      </c>
      <c r="D1793" s="52" t="s">
        <v>148</v>
      </c>
      <c r="E1793" s="301" t="s">
        <v>341</v>
      </c>
      <c r="F1793" s="301">
        <v>223</v>
      </c>
      <c r="H1793" s="267" t="s">
        <v>341</v>
      </c>
      <c r="I1793" s="267">
        <v>1681</v>
      </c>
    </row>
    <row r="1794" spans="1:9" x14ac:dyDescent="0.3">
      <c r="A1794" s="166" t="s">
        <v>24</v>
      </c>
      <c r="B1794" s="50" t="s">
        <v>149</v>
      </c>
      <c r="C1794" s="167" t="s">
        <v>48</v>
      </c>
      <c r="D1794" s="52" t="s">
        <v>149</v>
      </c>
      <c r="E1794" s="301">
        <v>2225</v>
      </c>
      <c r="F1794" s="301">
        <v>4123</v>
      </c>
      <c r="H1794" s="267">
        <v>16766</v>
      </c>
      <c r="I1794" s="267">
        <v>31062</v>
      </c>
    </row>
    <row r="1795" spans="1:9" x14ac:dyDescent="0.3">
      <c r="A1795" s="166" t="s">
        <v>24</v>
      </c>
      <c r="B1795" s="50" t="s">
        <v>150</v>
      </c>
      <c r="C1795" s="167" t="s">
        <v>48</v>
      </c>
      <c r="D1795" s="52" t="s">
        <v>272</v>
      </c>
      <c r="E1795" s="301">
        <v>3362</v>
      </c>
      <c r="F1795" s="301">
        <v>71363</v>
      </c>
      <c r="H1795" s="267">
        <v>25332</v>
      </c>
      <c r="I1795" s="267">
        <v>537687</v>
      </c>
    </row>
    <row r="1796" spans="1:9" x14ac:dyDescent="0.3">
      <c r="A1796" s="166" t="s">
        <v>24</v>
      </c>
      <c r="B1796" s="50" t="s">
        <v>151</v>
      </c>
      <c r="C1796" s="167" t="s">
        <v>48</v>
      </c>
      <c r="D1796" s="52" t="s">
        <v>273</v>
      </c>
      <c r="E1796" s="301">
        <v>1552</v>
      </c>
      <c r="F1796" s="301">
        <v>10364</v>
      </c>
      <c r="H1796" s="267">
        <v>11690</v>
      </c>
      <c r="I1796" s="267">
        <v>78089</v>
      </c>
    </row>
    <row r="1797" spans="1:9" x14ac:dyDescent="0.3">
      <c r="A1797" s="166" t="s">
        <v>24</v>
      </c>
      <c r="B1797" s="50" t="s">
        <v>152</v>
      </c>
      <c r="C1797" s="167" t="s">
        <v>48</v>
      </c>
      <c r="D1797" s="52" t="s">
        <v>274</v>
      </c>
      <c r="E1797" s="301">
        <v>874</v>
      </c>
      <c r="F1797" s="301">
        <v>158269</v>
      </c>
      <c r="H1797" s="267">
        <v>6588</v>
      </c>
      <c r="I1797" s="267">
        <v>1192475</v>
      </c>
    </row>
    <row r="1798" spans="1:9" x14ac:dyDescent="0.3">
      <c r="A1798" s="166" t="s">
        <v>24</v>
      </c>
      <c r="B1798" s="50" t="s">
        <v>153</v>
      </c>
      <c r="C1798" s="167" t="s">
        <v>48</v>
      </c>
      <c r="D1798" s="52" t="s">
        <v>275</v>
      </c>
      <c r="E1798" s="301">
        <v>497</v>
      </c>
      <c r="F1798" s="301">
        <v>379</v>
      </c>
      <c r="H1798" s="267">
        <v>3744</v>
      </c>
      <c r="I1798" s="267">
        <v>2852</v>
      </c>
    </row>
    <row r="1799" spans="1:9" x14ac:dyDescent="0.3">
      <c r="A1799" s="166" t="s">
        <v>24</v>
      </c>
      <c r="B1799" s="50" t="s">
        <v>154</v>
      </c>
      <c r="C1799" s="167" t="s">
        <v>48</v>
      </c>
      <c r="D1799" s="52" t="s">
        <v>276</v>
      </c>
      <c r="E1799" s="301">
        <v>20853</v>
      </c>
      <c r="F1799" s="301">
        <v>49032</v>
      </c>
      <c r="H1799" s="267">
        <v>157117</v>
      </c>
      <c r="I1799" s="267">
        <v>369428</v>
      </c>
    </row>
    <row r="1800" spans="1:9" x14ac:dyDescent="0.3">
      <c r="A1800" s="166" t="s">
        <v>24</v>
      </c>
      <c r="B1800" s="50" t="s">
        <v>155</v>
      </c>
      <c r="C1800" s="167" t="s">
        <v>48</v>
      </c>
      <c r="D1800" s="52" t="s">
        <v>277</v>
      </c>
      <c r="E1800" s="301">
        <v>2219</v>
      </c>
      <c r="F1800" s="301">
        <v>505</v>
      </c>
      <c r="H1800" s="267">
        <v>16717</v>
      </c>
      <c r="I1800" s="267">
        <v>3808</v>
      </c>
    </row>
    <row r="1801" spans="1:9" x14ac:dyDescent="0.3">
      <c r="A1801" s="166" t="s">
        <v>24</v>
      </c>
      <c r="B1801" s="50" t="s">
        <v>156</v>
      </c>
      <c r="C1801" s="167" t="s">
        <v>48</v>
      </c>
      <c r="D1801" s="52" t="s">
        <v>278</v>
      </c>
      <c r="E1801" s="301">
        <v>315052</v>
      </c>
      <c r="F1801" s="301">
        <v>796191</v>
      </c>
      <c r="H1801" s="267">
        <v>2373762</v>
      </c>
      <c r="I1801" s="267">
        <v>5998903</v>
      </c>
    </row>
    <row r="1802" spans="1:9" x14ac:dyDescent="0.3">
      <c r="A1802" s="166" t="s">
        <v>24</v>
      </c>
      <c r="B1802" s="50" t="s">
        <v>157</v>
      </c>
      <c r="C1802" s="167" t="s">
        <v>48</v>
      </c>
      <c r="D1802" s="52" t="s">
        <v>279</v>
      </c>
      <c r="E1802" s="301">
        <v>20942</v>
      </c>
      <c r="F1802" s="301">
        <v>9425</v>
      </c>
      <c r="H1802" s="267">
        <v>157786</v>
      </c>
      <c r="I1802" s="267">
        <v>71012</v>
      </c>
    </row>
    <row r="1803" spans="1:9" x14ac:dyDescent="0.3">
      <c r="A1803" s="166" t="s">
        <v>24</v>
      </c>
      <c r="B1803" s="50" t="s">
        <v>158</v>
      </c>
      <c r="C1803" s="167" t="s">
        <v>48</v>
      </c>
      <c r="D1803" s="52" t="s">
        <v>158</v>
      </c>
      <c r="E1803" s="301">
        <v>2463</v>
      </c>
      <c r="F1803" s="301">
        <v>24240</v>
      </c>
      <c r="H1803" s="267">
        <v>18558</v>
      </c>
      <c r="I1803" s="267">
        <v>182640</v>
      </c>
    </row>
    <row r="1804" spans="1:9" x14ac:dyDescent="0.3">
      <c r="A1804" s="166" t="s">
        <v>24</v>
      </c>
      <c r="B1804" s="50" t="s">
        <v>159</v>
      </c>
      <c r="C1804" s="167" t="s">
        <v>48</v>
      </c>
      <c r="D1804" s="52" t="s">
        <v>159</v>
      </c>
      <c r="E1804" s="301">
        <v>136</v>
      </c>
      <c r="F1804" s="301">
        <v>78</v>
      </c>
      <c r="H1804" s="267">
        <v>1027</v>
      </c>
      <c r="I1804" s="267">
        <v>585</v>
      </c>
    </row>
    <row r="1805" spans="1:9" x14ac:dyDescent="0.3">
      <c r="A1805" s="166" t="s">
        <v>24</v>
      </c>
      <c r="B1805" s="50" t="s">
        <v>459</v>
      </c>
      <c r="C1805" s="167" t="s">
        <v>48</v>
      </c>
      <c r="D1805" s="52" t="s">
        <v>460</v>
      </c>
      <c r="E1805" s="301">
        <v>335</v>
      </c>
      <c r="F1805" s="301" t="s">
        <v>341</v>
      </c>
      <c r="H1805" s="267">
        <v>2525</v>
      </c>
      <c r="I1805" s="267" t="s">
        <v>341</v>
      </c>
    </row>
    <row r="1806" spans="1:9" x14ac:dyDescent="0.3">
      <c r="A1806" s="166" t="s">
        <v>24</v>
      </c>
      <c r="B1806" s="50" t="s">
        <v>160</v>
      </c>
      <c r="C1806" s="167" t="s">
        <v>48</v>
      </c>
      <c r="D1806" s="52" t="s">
        <v>280</v>
      </c>
      <c r="E1806" s="301">
        <v>880</v>
      </c>
      <c r="F1806" s="301">
        <v>1432</v>
      </c>
      <c r="H1806" s="267">
        <v>6628</v>
      </c>
      <c r="I1806" s="267">
        <v>10786</v>
      </c>
    </row>
    <row r="1807" spans="1:9" x14ac:dyDescent="0.3">
      <c r="A1807" s="166" t="s">
        <v>24</v>
      </c>
      <c r="B1807" s="50" t="s">
        <v>377</v>
      </c>
      <c r="C1807" s="167" t="s">
        <v>48</v>
      </c>
      <c r="D1807" s="52" t="s">
        <v>378</v>
      </c>
      <c r="E1807" s="301">
        <v>208</v>
      </c>
      <c r="F1807" s="301" t="s">
        <v>341</v>
      </c>
      <c r="H1807" s="267">
        <v>1566</v>
      </c>
      <c r="I1807" s="267" t="s">
        <v>341</v>
      </c>
    </row>
    <row r="1808" spans="1:9" x14ac:dyDescent="0.3">
      <c r="A1808" s="166" t="s">
        <v>24</v>
      </c>
      <c r="B1808" s="50" t="s">
        <v>161</v>
      </c>
      <c r="C1808" s="167" t="s">
        <v>48</v>
      </c>
      <c r="D1808" s="52" t="s">
        <v>281</v>
      </c>
      <c r="E1808" s="301" t="s">
        <v>341</v>
      </c>
      <c r="F1808" s="301">
        <v>1322</v>
      </c>
      <c r="H1808" s="267" t="s">
        <v>341</v>
      </c>
      <c r="I1808" s="267">
        <v>9963</v>
      </c>
    </row>
    <row r="1809" spans="1:9" x14ac:dyDescent="0.3">
      <c r="A1809" s="166" t="s">
        <v>24</v>
      </c>
      <c r="B1809" s="50" t="s">
        <v>162</v>
      </c>
      <c r="C1809" s="167" t="s">
        <v>48</v>
      </c>
      <c r="D1809" s="52" t="s">
        <v>282</v>
      </c>
      <c r="E1809" s="301">
        <v>11</v>
      </c>
      <c r="F1809" s="301">
        <v>36</v>
      </c>
      <c r="H1809" s="267">
        <v>85</v>
      </c>
      <c r="I1809" s="267">
        <v>269</v>
      </c>
    </row>
    <row r="1810" spans="1:9" x14ac:dyDescent="0.3">
      <c r="A1810" s="166" t="s">
        <v>24</v>
      </c>
      <c r="B1810" s="50" t="s">
        <v>163</v>
      </c>
      <c r="C1810" s="167" t="s">
        <v>48</v>
      </c>
      <c r="D1810" s="52" t="s">
        <v>283</v>
      </c>
      <c r="E1810" s="301">
        <v>18141</v>
      </c>
      <c r="F1810" s="301">
        <v>6519</v>
      </c>
      <c r="H1810" s="267">
        <v>136683</v>
      </c>
      <c r="I1810" s="267">
        <v>49116</v>
      </c>
    </row>
    <row r="1811" spans="1:9" x14ac:dyDescent="0.3">
      <c r="A1811" s="166" t="s">
        <v>24</v>
      </c>
      <c r="B1811" s="50" t="s">
        <v>164</v>
      </c>
      <c r="C1811" s="167" t="s">
        <v>48</v>
      </c>
      <c r="D1811" s="52" t="s">
        <v>284</v>
      </c>
      <c r="E1811" s="301">
        <v>41640</v>
      </c>
      <c r="F1811" s="301">
        <v>57</v>
      </c>
      <c r="H1811" s="267">
        <v>313737</v>
      </c>
      <c r="I1811" s="267">
        <v>432</v>
      </c>
    </row>
    <row r="1812" spans="1:9" x14ac:dyDescent="0.3">
      <c r="A1812" s="166" t="s">
        <v>24</v>
      </c>
      <c r="B1812" s="50" t="s">
        <v>165</v>
      </c>
      <c r="C1812" s="167" t="s">
        <v>48</v>
      </c>
      <c r="D1812" s="52" t="s">
        <v>285</v>
      </c>
      <c r="E1812" s="301">
        <v>3102</v>
      </c>
      <c r="F1812" s="301">
        <v>82880</v>
      </c>
      <c r="H1812" s="267">
        <v>23372</v>
      </c>
      <c r="I1812" s="267">
        <v>624461</v>
      </c>
    </row>
    <row r="1813" spans="1:9" x14ac:dyDescent="0.3">
      <c r="A1813" s="166" t="s">
        <v>24</v>
      </c>
      <c r="B1813" s="50" t="s">
        <v>166</v>
      </c>
      <c r="C1813" s="167" t="s">
        <v>48</v>
      </c>
      <c r="D1813" s="52" t="s">
        <v>286</v>
      </c>
      <c r="E1813" s="301">
        <v>93</v>
      </c>
      <c r="F1813" s="301">
        <v>1</v>
      </c>
      <c r="H1813" s="267">
        <v>699</v>
      </c>
      <c r="I1813" s="267">
        <v>4</v>
      </c>
    </row>
    <row r="1814" spans="1:9" x14ac:dyDescent="0.3">
      <c r="A1814" s="166" t="s">
        <v>24</v>
      </c>
      <c r="B1814" s="50" t="s">
        <v>167</v>
      </c>
      <c r="C1814" s="167" t="s">
        <v>48</v>
      </c>
      <c r="D1814" s="52" t="s">
        <v>287</v>
      </c>
      <c r="E1814" s="301">
        <v>13609</v>
      </c>
      <c r="F1814" s="301">
        <v>276884</v>
      </c>
      <c r="H1814" s="267">
        <v>102534</v>
      </c>
      <c r="I1814" s="267">
        <v>2086186</v>
      </c>
    </row>
    <row r="1815" spans="1:9" x14ac:dyDescent="0.3">
      <c r="A1815" s="166" t="s">
        <v>24</v>
      </c>
      <c r="B1815" s="50" t="s">
        <v>350</v>
      </c>
      <c r="C1815" s="167" t="s">
        <v>48</v>
      </c>
      <c r="D1815" s="52" t="s">
        <v>893</v>
      </c>
      <c r="E1815" s="301" t="s">
        <v>341</v>
      </c>
      <c r="F1815" s="301">
        <v>48</v>
      </c>
      <c r="H1815" s="267" t="s">
        <v>341</v>
      </c>
      <c r="I1815" s="267">
        <v>361</v>
      </c>
    </row>
    <row r="1816" spans="1:9" x14ac:dyDescent="0.3">
      <c r="A1816" s="166" t="s">
        <v>24</v>
      </c>
      <c r="B1816" s="50" t="s">
        <v>400</v>
      </c>
      <c r="C1816" s="167" t="s">
        <v>48</v>
      </c>
      <c r="D1816" s="52" t="s">
        <v>400</v>
      </c>
      <c r="E1816" s="301" t="s">
        <v>341</v>
      </c>
      <c r="F1816" s="301">
        <v>2</v>
      </c>
      <c r="H1816" s="267" t="s">
        <v>341</v>
      </c>
      <c r="I1816" s="267">
        <v>18</v>
      </c>
    </row>
    <row r="1817" spans="1:9" x14ac:dyDescent="0.3">
      <c r="A1817" s="166" t="s">
        <v>24</v>
      </c>
      <c r="B1817" s="50" t="s">
        <v>168</v>
      </c>
      <c r="C1817" s="167" t="s">
        <v>48</v>
      </c>
      <c r="D1817" s="52" t="s">
        <v>288</v>
      </c>
      <c r="E1817" s="301">
        <v>358</v>
      </c>
      <c r="F1817" s="301">
        <v>562</v>
      </c>
      <c r="H1817" s="267">
        <v>2698</v>
      </c>
      <c r="I1817" s="267">
        <v>4235</v>
      </c>
    </row>
    <row r="1818" spans="1:9" x14ac:dyDescent="0.3">
      <c r="A1818" s="166" t="s">
        <v>24</v>
      </c>
      <c r="B1818" s="50" t="s">
        <v>403</v>
      </c>
      <c r="C1818" s="167" t="s">
        <v>48</v>
      </c>
      <c r="D1818" s="52" t="s">
        <v>404</v>
      </c>
      <c r="E1818" s="301">
        <v>145</v>
      </c>
      <c r="F1818" s="301">
        <v>2</v>
      </c>
      <c r="H1818" s="267">
        <v>1091</v>
      </c>
      <c r="I1818" s="267">
        <v>17</v>
      </c>
    </row>
    <row r="1819" spans="1:9" x14ac:dyDescent="0.3">
      <c r="A1819" s="166" t="s">
        <v>24</v>
      </c>
      <c r="B1819" s="50" t="s">
        <v>365</v>
      </c>
      <c r="C1819" s="167" t="s">
        <v>48</v>
      </c>
      <c r="D1819" s="52" t="s">
        <v>366</v>
      </c>
      <c r="E1819" s="301">
        <v>90</v>
      </c>
      <c r="F1819" s="301" t="s">
        <v>341</v>
      </c>
      <c r="H1819" s="267">
        <v>681</v>
      </c>
      <c r="I1819" s="267" t="s">
        <v>341</v>
      </c>
    </row>
    <row r="1820" spans="1:9" x14ac:dyDescent="0.3">
      <c r="A1820" s="166" t="s">
        <v>24</v>
      </c>
      <c r="B1820" s="50" t="s">
        <v>169</v>
      </c>
      <c r="C1820" s="167" t="s">
        <v>48</v>
      </c>
      <c r="D1820" s="52" t="s">
        <v>289</v>
      </c>
      <c r="E1820" s="301">
        <v>3048</v>
      </c>
      <c r="F1820" s="301">
        <v>18353</v>
      </c>
      <c r="H1820" s="267">
        <v>22968</v>
      </c>
      <c r="I1820" s="267">
        <v>138280</v>
      </c>
    </row>
    <row r="1821" spans="1:9" x14ac:dyDescent="0.3">
      <c r="A1821" s="166" t="s">
        <v>24</v>
      </c>
      <c r="B1821" s="50" t="s">
        <v>170</v>
      </c>
      <c r="C1821" s="167" t="s">
        <v>48</v>
      </c>
      <c r="D1821" s="52" t="s">
        <v>170</v>
      </c>
      <c r="E1821" s="301">
        <v>26465</v>
      </c>
      <c r="F1821" s="301">
        <v>1000</v>
      </c>
      <c r="H1821" s="267">
        <v>199402</v>
      </c>
      <c r="I1821" s="267">
        <v>7531</v>
      </c>
    </row>
    <row r="1822" spans="1:9" x14ac:dyDescent="0.3">
      <c r="A1822" s="166" t="s">
        <v>24</v>
      </c>
      <c r="B1822" s="50" t="s">
        <v>171</v>
      </c>
      <c r="C1822" s="167" t="s">
        <v>48</v>
      </c>
      <c r="D1822" s="52" t="s">
        <v>290</v>
      </c>
      <c r="E1822" s="301">
        <v>13</v>
      </c>
      <c r="F1822" s="301">
        <v>118</v>
      </c>
      <c r="H1822" s="267">
        <v>100</v>
      </c>
      <c r="I1822" s="267">
        <v>892</v>
      </c>
    </row>
    <row r="1823" spans="1:9" x14ac:dyDescent="0.3">
      <c r="A1823" s="166" t="s">
        <v>24</v>
      </c>
      <c r="B1823" s="50" t="s">
        <v>172</v>
      </c>
      <c r="C1823" s="167" t="s">
        <v>48</v>
      </c>
      <c r="D1823" s="52" t="s">
        <v>291</v>
      </c>
      <c r="E1823" s="301">
        <v>2037</v>
      </c>
      <c r="F1823" s="301">
        <v>174</v>
      </c>
      <c r="H1823" s="267">
        <v>15350</v>
      </c>
      <c r="I1823" s="267">
        <v>1313</v>
      </c>
    </row>
    <row r="1824" spans="1:9" x14ac:dyDescent="0.3">
      <c r="A1824" s="166" t="s">
        <v>24</v>
      </c>
      <c r="B1824" s="50" t="s">
        <v>174</v>
      </c>
      <c r="C1824" s="167" t="s">
        <v>48</v>
      </c>
      <c r="D1824" s="52" t="s">
        <v>293</v>
      </c>
      <c r="E1824" s="301">
        <v>7775</v>
      </c>
      <c r="F1824" s="301">
        <v>1</v>
      </c>
      <c r="H1824" s="267">
        <v>58579</v>
      </c>
      <c r="I1824" s="267">
        <v>10</v>
      </c>
    </row>
    <row r="1825" spans="1:9" x14ac:dyDescent="0.3">
      <c r="A1825" s="166" t="s">
        <v>24</v>
      </c>
      <c r="B1825" s="33" t="s">
        <v>461</v>
      </c>
      <c r="C1825" s="167" t="s">
        <v>48</v>
      </c>
      <c r="D1825" s="52" t="s">
        <v>462</v>
      </c>
      <c r="E1825" s="301" t="s">
        <v>341</v>
      </c>
      <c r="F1825" s="301">
        <v>14</v>
      </c>
      <c r="H1825" s="267" t="s">
        <v>341</v>
      </c>
      <c r="I1825" s="267">
        <v>105</v>
      </c>
    </row>
    <row r="1826" spans="1:9" x14ac:dyDescent="0.3">
      <c r="A1826" s="166" t="s">
        <v>24</v>
      </c>
      <c r="B1826" s="50" t="s">
        <v>175</v>
      </c>
      <c r="C1826" s="167" t="s">
        <v>48</v>
      </c>
      <c r="D1826" s="52" t="s">
        <v>294</v>
      </c>
      <c r="E1826" s="301">
        <v>5382</v>
      </c>
      <c r="F1826" s="301">
        <v>2420</v>
      </c>
      <c r="H1826" s="267">
        <v>40548</v>
      </c>
      <c r="I1826" s="267">
        <v>18234</v>
      </c>
    </row>
    <row r="1827" spans="1:9" x14ac:dyDescent="0.3">
      <c r="A1827" s="166" t="s">
        <v>24</v>
      </c>
      <c r="B1827" s="50" t="s">
        <v>176</v>
      </c>
      <c r="C1827" s="167" t="s">
        <v>48</v>
      </c>
      <c r="D1827" s="52" t="s">
        <v>295</v>
      </c>
      <c r="E1827" s="301">
        <v>2924</v>
      </c>
      <c r="F1827" s="301">
        <v>38</v>
      </c>
      <c r="H1827" s="267">
        <v>22033</v>
      </c>
      <c r="I1827" s="267">
        <v>288</v>
      </c>
    </row>
    <row r="1828" spans="1:9" x14ac:dyDescent="0.3">
      <c r="A1828" s="166" t="s">
        <v>24</v>
      </c>
      <c r="B1828" s="50" t="s">
        <v>375</v>
      </c>
      <c r="C1828" s="167" t="s">
        <v>48</v>
      </c>
      <c r="D1828" s="52" t="s">
        <v>376</v>
      </c>
      <c r="E1828" s="301">
        <v>27</v>
      </c>
      <c r="F1828" s="301" t="s">
        <v>341</v>
      </c>
      <c r="H1828" s="267">
        <v>202</v>
      </c>
      <c r="I1828" s="267" t="s">
        <v>341</v>
      </c>
    </row>
    <row r="1829" spans="1:9" x14ac:dyDescent="0.3">
      <c r="A1829" s="166" t="s">
        <v>24</v>
      </c>
      <c r="B1829" s="50" t="s">
        <v>177</v>
      </c>
      <c r="C1829" s="167" t="s">
        <v>48</v>
      </c>
      <c r="D1829" s="52" t="s">
        <v>296</v>
      </c>
      <c r="E1829" s="301">
        <v>1658</v>
      </c>
      <c r="F1829" s="301">
        <v>78065</v>
      </c>
      <c r="H1829" s="267">
        <v>12489</v>
      </c>
      <c r="I1829" s="267">
        <v>588182</v>
      </c>
    </row>
    <row r="1830" spans="1:9" x14ac:dyDescent="0.3">
      <c r="A1830" s="166" t="s">
        <v>24</v>
      </c>
      <c r="B1830" s="50" t="s">
        <v>178</v>
      </c>
      <c r="C1830" s="167" t="s">
        <v>48</v>
      </c>
      <c r="D1830" s="52" t="s">
        <v>297</v>
      </c>
      <c r="E1830" s="301">
        <v>10</v>
      </c>
      <c r="F1830" s="301">
        <v>24</v>
      </c>
      <c r="H1830" s="267">
        <v>75</v>
      </c>
      <c r="I1830" s="267">
        <v>182</v>
      </c>
    </row>
    <row r="1831" spans="1:9" x14ac:dyDescent="0.3">
      <c r="A1831" s="166" t="s">
        <v>24</v>
      </c>
      <c r="B1831" s="50" t="s">
        <v>179</v>
      </c>
      <c r="C1831" s="167" t="s">
        <v>48</v>
      </c>
      <c r="D1831" s="52" t="s">
        <v>298</v>
      </c>
      <c r="E1831" s="301">
        <v>6540</v>
      </c>
      <c r="F1831" s="301">
        <v>11595</v>
      </c>
      <c r="H1831" s="267">
        <v>49274</v>
      </c>
      <c r="I1831" s="267">
        <v>87363</v>
      </c>
    </row>
    <row r="1832" spans="1:9" x14ac:dyDescent="0.3">
      <c r="A1832" s="166" t="s">
        <v>24</v>
      </c>
      <c r="B1832" s="50" t="s">
        <v>180</v>
      </c>
      <c r="C1832" s="167" t="s">
        <v>48</v>
      </c>
      <c r="D1832" s="52" t="s">
        <v>299</v>
      </c>
      <c r="E1832" s="301">
        <v>1297</v>
      </c>
      <c r="F1832" s="301">
        <v>8182</v>
      </c>
      <c r="H1832" s="267">
        <v>9770</v>
      </c>
      <c r="I1832" s="267">
        <v>61650</v>
      </c>
    </row>
    <row r="1833" spans="1:9" x14ac:dyDescent="0.3">
      <c r="A1833" s="166" t="s">
        <v>24</v>
      </c>
      <c r="B1833" s="50" t="s">
        <v>435</v>
      </c>
      <c r="C1833" s="167" t="s">
        <v>48</v>
      </c>
      <c r="D1833" s="52" t="s">
        <v>436</v>
      </c>
      <c r="E1833" s="301" t="s">
        <v>341</v>
      </c>
      <c r="F1833" s="301">
        <v>7</v>
      </c>
      <c r="H1833" s="267" t="s">
        <v>341</v>
      </c>
      <c r="I1833" s="267">
        <v>55</v>
      </c>
    </row>
    <row r="1834" spans="1:9" x14ac:dyDescent="0.3">
      <c r="A1834" s="166" t="s">
        <v>24</v>
      </c>
      <c r="B1834" s="50" t="s">
        <v>181</v>
      </c>
      <c r="C1834" s="167" t="s">
        <v>48</v>
      </c>
      <c r="D1834" s="52" t="s">
        <v>300</v>
      </c>
      <c r="E1834" s="301">
        <v>221848</v>
      </c>
      <c r="F1834" s="301">
        <v>792380</v>
      </c>
      <c r="H1834" s="267">
        <v>1671517</v>
      </c>
      <c r="I1834" s="267">
        <v>5970190</v>
      </c>
    </row>
    <row r="1835" spans="1:9" x14ac:dyDescent="0.3">
      <c r="A1835" s="166" t="s">
        <v>24</v>
      </c>
      <c r="B1835" s="50" t="s">
        <v>407</v>
      </c>
      <c r="C1835" s="167" t="s">
        <v>48</v>
      </c>
      <c r="D1835" s="52" t="s">
        <v>408</v>
      </c>
      <c r="E1835" s="301">
        <v>3</v>
      </c>
      <c r="F1835" s="301">
        <v>274</v>
      </c>
      <c r="H1835" s="267">
        <v>22</v>
      </c>
      <c r="I1835" s="267">
        <v>2067</v>
      </c>
    </row>
    <row r="1836" spans="1:9" ht="22.8" x14ac:dyDescent="0.3">
      <c r="A1836" s="166" t="s">
        <v>24</v>
      </c>
      <c r="B1836" s="50" t="s">
        <v>182</v>
      </c>
      <c r="C1836" s="167" t="s">
        <v>48</v>
      </c>
      <c r="D1836" s="52" t="s">
        <v>892</v>
      </c>
      <c r="E1836" s="301">
        <v>43277</v>
      </c>
      <c r="F1836" s="301">
        <v>30133</v>
      </c>
      <c r="H1836" s="267">
        <v>326067</v>
      </c>
      <c r="I1836" s="267">
        <v>227037</v>
      </c>
    </row>
    <row r="1837" spans="1:9" x14ac:dyDescent="0.3">
      <c r="A1837" s="166" t="s">
        <v>24</v>
      </c>
      <c r="B1837" s="50" t="s">
        <v>409</v>
      </c>
      <c r="C1837" s="167" t="s">
        <v>48</v>
      </c>
      <c r="D1837" s="52" t="s">
        <v>410</v>
      </c>
      <c r="E1837" s="301" t="s">
        <v>341</v>
      </c>
      <c r="F1837" s="301">
        <v>0</v>
      </c>
      <c r="H1837" s="267" t="s">
        <v>341</v>
      </c>
      <c r="I1837" s="267">
        <v>2</v>
      </c>
    </row>
    <row r="1838" spans="1:9" x14ac:dyDescent="0.3">
      <c r="A1838" s="166" t="s">
        <v>24</v>
      </c>
      <c r="B1838" s="50" t="s">
        <v>411</v>
      </c>
      <c r="C1838" s="167" t="s">
        <v>48</v>
      </c>
      <c r="D1838" s="52" t="s">
        <v>412</v>
      </c>
      <c r="E1838" s="301">
        <v>29</v>
      </c>
      <c r="F1838" s="301" t="s">
        <v>341</v>
      </c>
      <c r="H1838" s="267">
        <v>218</v>
      </c>
      <c r="I1838" s="267" t="s">
        <v>341</v>
      </c>
    </row>
    <row r="1839" spans="1:9" x14ac:dyDescent="0.3">
      <c r="A1839" s="166" t="s">
        <v>24</v>
      </c>
      <c r="B1839" s="50" t="s">
        <v>183</v>
      </c>
      <c r="C1839" s="167" t="s">
        <v>48</v>
      </c>
      <c r="D1839" s="52" t="s">
        <v>301</v>
      </c>
      <c r="E1839" s="301">
        <v>10131</v>
      </c>
      <c r="F1839" s="301">
        <v>6924</v>
      </c>
      <c r="H1839" s="267">
        <v>76335</v>
      </c>
      <c r="I1839" s="267">
        <v>52171</v>
      </c>
    </row>
    <row r="1840" spans="1:9" x14ac:dyDescent="0.3">
      <c r="A1840" s="166" t="s">
        <v>24</v>
      </c>
      <c r="B1840" s="50" t="s">
        <v>184</v>
      </c>
      <c r="C1840" s="167" t="s">
        <v>48</v>
      </c>
      <c r="D1840" s="52" t="s">
        <v>184</v>
      </c>
      <c r="E1840" s="301">
        <v>264</v>
      </c>
      <c r="F1840" s="301">
        <v>1</v>
      </c>
      <c r="H1840" s="267">
        <v>1988</v>
      </c>
      <c r="I1840" s="267">
        <v>8</v>
      </c>
    </row>
    <row r="1841" spans="1:9" x14ac:dyDescent="0.3">
      <c r="A1841" s="166" t="s">
        <v>24</v>
      </c>
      <c r="B1841" s="50" t="s">
        <v>185</v>
      </c>
      <c r="C1841" s="167" t="s">
        <v>48</v>
      </c>
      <c r="D1841" s="52" t="s">
        <v>185</v>
      </c>
      <c r="E1841" s="301">
        <v>24423</v>
      </c>
      <c r="F1841" s="301">
        <v>1745</v>
      </c>
      <c r="H1841" s="267">
        <v>184016</v>
      </c>
      <c r="I1841" s="267">
        <v>13147</v>
      </c>
    </row>
    <row r="1842" spans="1:9" x14ac:dyDescent="0.3">
      <c r="A1842" s="166" t="s">
        <v>24</v>
      </c>
      <c r="B1842" s="50" t="s">
        <v>186</v>
      </c>
      <c r="C1842" s="167" t="s">
        <v>48</v>
      </c>
      <c r="D1842" s="52" t="s">
        <v>302</v>
      </c>
      <c r="E1842" s="301">
        <v>2669</v>
      </c>
      <c r="F1842" s="301">
        <v>780</v>
      </c>
      <c r="H1842" s="267">
        <v>20112</v>
      </c>
      <c r="I1842" s="267">
        <v>5875</v>
      </c>
    </row>
    <row r="1843" spans="1:9" x14ac:dyDescent="0.3">
      <c r="A1843" s="166" t="s">
        <v>24</v>
      </c>
      <c r="B1843" s="50" t="s">
        <v>187</v>
      </c>
      <c r="C1843" s="167" t="s">
        <v>48</v>
      </c>
      <c r="D1843" s="52" t="s">
        <v>303</v>
      </c>
      <c r="E1843" s="301">
        <v>193</v>
      </c>
      <c r="F1843" s="301" t="s">
        <v>341</v>
      </c>
      <c r="H1843" s="267">
        <v>1453</v>
      </c>
      <c r="I1843" s="267" t="s">
        <v>341</v>
      </c>
    </row>
    <row r="1844" spans="1:9" x14ac:dyDescent="0.3">
      <c r="A1844" s="166" t="s">
        <v>24</v>
      </c>
      <c r="B1844" s="50" t="s">
        <v>359</v>
      </c>
      <c r="C1844" s="167" t="s">
        <v>48</v>
      </c>
      <c r="D1844" s="52" t="s">
        <v>360</v>
      </c>
      <c r="E1844" s="301">
        <v>12</v>
      </c>
      <c r="F1844" s="301">
        <v>360</v>
      </c>
      <c r="H1844" s="267">
        <v>88</v>
      </c>
      <c r="I1844" s="267">
        <v>2712</v>
      </c>
    </row>
    <row r="1845" spans="1:9" x14ac:dyDescent="0.3">
      <c r="A1845" s="166" t="s">
        <v>24</v>
      </c>
      <c r="B1845" s="50" t="s">
        <v>445</v>
      </c>
      <c r="C1845" s="167" t="s">
        <v>48</v>
      </c>
      <c r="D1845" s="52" t="s">
        <v>446</v>
      </c>
      <c r="E1845" s="301" t="s">
        <v>341</v>
      </c>
      <c r="F1845" s="301">
        <v>0</v>
      </c>
      <c r="H1845" s="267" t="s">
        <v>341</v>
      </c>
      <c r="I1845" s="267">
        <v>0</v>
      </c>
    </row>
    <row r="1846" spans="1:9" x14ac:dyDescent="0.3">
      <c r="A1846" s="166" t="s">
        <v>24</v>
      </c>
      <c r="B1846" s="50" t="s">
        <v>188</v>
      </c>
      <c r="C1846" s="167" t="s">
        <v>48</v>
      </c>
      <c r="D1846" s="52" t="s">
        <v>304</v>
      </c>
      <c r="E1846" s="301">
        <v>160</v>
      </c>
      <c r="F1846" s="301">
        <v>3763</v>
      </c>
      <c r="H1846" s="267">
        <v>1206</v>
      </c>
      <c r="I1846" s="267">
        <v>28354</v>
      </c>
    </row>
    <row r="1847" spans="1:9" x14ac:dyDescent="0.3">
      <c r="A1847" s="166" t="s">
        <v>24</v>
      </c>
      <c r="B1847" s="50" t="s">
        <v>189</v>
      </c>
      <c r="C1847" s="167" t="s">
        <v>48</v>
      </c>
      <c r="D1847" s="52" t="s">
        <v>305</v>
      </c>
      <c r="E1847" s="301">
        <v>244</v>
      </c>
      <c r="F1847" s="301">
        <v>100</v>
      </c>
      <c r="H1847" s="267">
        <v>1835</v>
      </c>
      <c r="I1847" s="267">
        <v>757</v>
      </c>
    </row>
    <row r="1848" spans="1:9" x14ac:dyDescent="0.3">
      <c r="A1848" s="166" t="s">
        <v>24</v>
      </c>
      <c r="B1848" s="50" t="s">
        <v>190</v>
      </c>
      <c r="C1848" s="167" t="s">
        <v>48</v>
      </c>
      <c r="D1848" s="52" t="s">
        <v>306</v>
      </c>
      <c r="E1848" s="301">
        <v>2858</v>
      </c>
      <c r="F1848" s="301">
        <v>805</v>
      </c>
      <c r="H1848" s="267">
        <v>21536</v>
      </c>
      <c r="I1848" s="267">
        <v>6067</v>
      </c>
    </row>
    <row r="1849" spans="1:9" x14ac:dyDescent="0.3">
      <c r="A1849" s="166" t="s">
        <v>24</v>
      </c>
      <c r="B1849" s="50" t="s">
        <v>432</v>
      </c>
      <c r="C1849" s="167" t="s">
        <v>48</v>
      </c>
      <c r="D1849" s="52" t="s">
        <v>433</v>
      </c>
      <c r="E1849" s="301">
        <v>13</v>
      </c>
      <c r="F1849" s="301" t="s">
        <v>341</v>
      </c>
      <c r="H1849" s="267">
        <v>97</v>
      </c>
      <c r="I1849" s="267" t="s">
        <v>341</v>
      </c>
    </row>
    <row r="1850" spans="1:9" x14ac:dyDescent="0.3">
      <c r="A1850" s="166" t="s">
        <v>24</v>
      </c>
      <c r="B1850" s="50" t="s">
        <v>351</v>
      </c>
      <c r="C1850" s="167" t="s">
        <v>48</v>
      </c>
      <c r="D1850" s="52" t="s">
        <v>352</v>
      </c>
      <c r="E1850" s="301">
        <v>288</v>
      </c>
      <c r="F1850" s="301">
        <v>1</v>
      </c>
      <c r="H1850" s="267">
        <v>2168</v>
      </c>
      <c r="I1850" s="267">
        <v>4</v>
      </c>
    </row>
    <row r="1851" spans="1:9" x14ac:dyDescent="0.3">
      <c r="A1851" s="166" t="s">
        <v>24</v>
      </c>
      <c r="B1851" s="50" t="s">
        <v>191</v>
      </c>
      <c r="C1851" s="167" t="s">
        <v>48</v>
      </c>
      <c r="D1851" s="52" t="s">
        <v>307</v>
      </c>
      <c r="E1851" s="301">
        <v>10</v>
      </c>
      <c r="F1851" s="301">
        <v>3</v>
      </c>
      <c r="H1851" s="267">
        <v>76</v>
      </c>
      <c r="I1851" s="267">
        <v>23</v>
      </c>
    </row>
    <row r="1852" spans="1:9" x14ac:dyDescent="0.3">
      <c r="A1852" s="166" t="s">
        <v>24</v>
      </c>
      <c r="B1852" s="50" t="s">
        <v>192</v>
      </c>
      <c r="C1852" s="167" t="s">
        <v>48</v>
      </c>
      <c r="D1852" s="52" t="s">
        <v>192</v>
      </c>
      <c r="E1852" s="301">
        <v>36</v>
      </c>
      <c r="F1852" s="301">
        <v>71</v>
      </c>
      <c r="H1852" s="267">
        <v>273</v>
      </c>
      <c r="I1852" s="267">
        <v>532</v>
      </c>
    </row>
    <row r="1853" spans="1:9" x14ac:dyDescent="0.3">
      <c r="A1853" s="166" t="s">
        <v>24</v>
      </c>
      <c r="B1853" s="50" t="s">
        <v>193</v>
      </c>
      <c r="C1853" s="167" t="s">
        <v>48</v>
      </c>
      <c r="D1853" s="52" t="s">
        <v>193</v>
      </c>
      <c r="E1853" s="301">
        <v>3</v>
      </c>
      <c r="F1853" s="301" t="s">
        <v>341</v>
      </c>
      <c r="H1853" s="267">
        <v>19</v>
      </c>
      <c r="I1853" s="267" t="s">
        <v>341</v>
      </c>
    </row>
    <row r="1854" spans="1:9" x14ac:dyDescent="0.3">
      <c r="A1854" s="166" t="s">
        <v>24</v>
      </c>
      <c r="B1854" s="50" t="s">
        <v>194</v>
      </c>
      <c r="C1854" s="167" t="s">
        <v>48</v>
      </c>
      <c r="D1854" s="52" t="s">
        <v>308</v>
      </c>
      <c r="E1854" s="301">
        <v>1079</v>
      </c>
      <c r="F1854" s="301" t="s">
        <v>341</v>
      </c>
      <c r="H1854" s="267">
        <v>8132</v>
      </c>
      <c r="I1854" s="267" t="s">
        <v>341</v>
      </c>
    </row>
    <row r="1855" spans="1:9" x14ac:dyDescent="0.3">
      <c r="A1855" s="166" t="s">
        <v>24</v>
      </c>
      <c r="B1855" s="50" t="s">
        <v>430</v>
      </c>
      <c r="C1855" s="167" t="s">
        <v>48</v>
      </c>
      <c r="D1855" s="52" t="s">
        <v>431</v>
      </c>
      <c r="E1855" s="301" t="s">
        <v>341</v>
      </c>
      <c r="F1855" s="301">
        <v>15</v>
      </c>
      <c r="H1855" s="267" t="s">
        <v>341</v>
      </c>
      <c r="I1855" s="267">
        <v>111</v>
      </c>
    </row>
    <row r="1856" spans="1:9" x14ac:dyDescent="0.3">
      <c r="A1856" s="166" t="s">
        <v>24</v>
      </c>
      <c r="B1856" s="50" t="s">
        <v>195</v>
      </c>
      <c r="C1856" s="167" t="s">
        <v>48</v>
      </c>
      <c r="D1856" s="52" t="s">
        <v>309</v>
      </c>
      <c r="E1856" s="301">
        <v>59497</v>
      </c>
      <c r="F1856" s="301">
        <v>424943</v>
      </c>
      <c r="H1856" s="267">
        <v>448281</v>
      </c>
      <c r="I1856" s="267">
        <v>3201736</v>
      </c>
    </row>
    <row r="1857" spans="1:9" x14ac:dyDescent="0.3">
      <c r="A1857" s="166" t="s">
        <v>24</v>
      </c>
      <c r="B1857" s="50" t="s">
        <v>196</v>
      </c>
      <c r="C1857" s="167" t="s">
        <v>48</v>
      </c>
      <c r="D1857" s="52" t="s">
        <v>310</v>
      </c>
      <c r="E1857" s="301">
        <v>20550</v>
      </c>
      <c r="F1857" s="301">
        <v>3330</v>
      </c>
      <c r="H1857" s="267">
        <v>154833</v>
      </c>
      <c r="I1857" s="267">
        <v>25090</v>
      </c>
    </row>
    <row r="1858" spans="1:9" x14ac:dyDescent="0.3">
      <c r="A1858" s="166" t="s">
        <v>24</v>
      </c>
      <c r="B1858" s="50" t="s">
        <v>344</v>
      </c>
      <c r="C1858" s="167" t="s">
        <v>48</v>
      </c>
      <c r="D1858" s="52" t="s">
        <v>345</v>
      </c>
      <c r="E1858" s="301">
        <v>0</v>
      </c>
      <c r="F1858" s="301" t="s">
        <v>341</v>
      </c>
      <c r="H1858" s="267">
        <v>0</v>
      </c>
      <c r="I1858" s="267" t="s">
        <v>341</v>
      </c>
    </row>
    <row r="1859" spans="1:9" x14ac:dyDescent="0.3">
      <c r="A1859" s="166" t="s">
        <v>24</v>
      </c>
      <c r="B1859" s="50" t="s">
        <v>197</v>
      </c>
      <c r="C1859" s="167" t="s">
        <v>48</v>
      </c>
      <c r="D1859" s="52" t="s">
        <v>311</v>
      </c>
      <c r="E1859" s="301">
        <v>927</v>
      </c>
      <c r="F1859" s="301">
        <v>1463</v>
      </c>
      <c r="H1859" s="267">
        <v>6987</v>
      </c>
      <c r="I1859" s="267">
        <v>11026</v>
      </c>
    </row>
    <row r="1860" spans="1:9" x14ac:dyDescent="0.3">
      <c r="A1860" s="166" t="s">
        <v>24</v>
      </c>
      <c r="B1860" s="50" t="s">
        <v>198</v>
      </c>
      <c r="C1860" s="167" t="s">
        <v>48</v>
      </c>
      <c r="D1860" s="52" t="s">
        <v>312</v>
      </c>
      <c r="E1860" s="301">
        <v>343555</v>
      </c>
      <c r="F1860" s="301">
        <v>1503658</v>
      </c>
      <c r="H1860" s="267">
        <v>2588513</v>
      </c>
      <c r="I1860" s="267">
        <v>11329312</v>
      </c>
    </row>
    <row r="1861" spans="1:9" x14ac:dyDescent="0.3">
      <c r="A1861" s="166" t="s">
        <v>24</v>
      </c>
      <c r="B1861" s="50" t="s">
        <v>502</v>
      </c>
      <c r="C1861" s="167" t="s">
        <v>48</v>
      </c>
      <c r="D1861" s="52" t="s">
        <v>510</v>
      </c>
      <c r="E1861" s="301">
        <v>233</v>
      </c>
      <c r="F1861" s="301" t="s">
        <v>341</v>
      </c>
      <c r="H1861" s="267">
        <v>1754</v>
      </c>
      <c r="I1861" s="267" t="s">
        <v>341</v>
      </c>
    </row>
    <row r="1862" spans="1:9" x14ac:dyDescent="0.3">
      <c r="A1862" s="166" t="s">
        <v>24</v>
      </c>
      <c r="B1862" s="50" t="s">
        <v>199</v>
      </c>
      <c r="C1862" s="167" t="s">
        <v>48</v>
      </c>
      <c r="D1862" s="52" t="s">
        <v>199</v>
      </c>
      <c r="E1862" s="301">
        <v>197</v>
      </c>
      <c r="F1862" s="301">
        <v>714</v>
      </c>
      <c r="H1862" s="267">
        <v>1486</v>
      </c>
      <c r="I1862" s="267">
        <v>5383</v>
      </c>
    </row>
    <row r="1863" spans="1:9" x14ac:dyDescent="0.3">
      <c r="A1863" s="166" t="s">
        <v>24</v>
      </c>
      <c r="B1863" s="50" t="s">
        <v>532</v>
      </c>
      <c r="C1863" s="167" t="s">
        <v>48</v>
      </c>
      <c r="D1863" s="52" t="s">
        <v>533</v>
      </c>
      <c r="E1863" s="301" t="s">
        <v>341</v>
      </c>
      <c r="F1863" s="301">
        <v>0</v>
      </c>
      <c r="H1863" s="267" t="s">
        <v>341</v>
      </c>
      <c r="I1863" s="267">
        <v>1</v>
      </c>
    </row>
    <row r="1864" spans="1:9" x14ac:dyDescent="0.3">
      <c r="A1864" s="166" t="s">
        <v>24</v>
      </c>
      <c r="B1864" s="50" t="s">
        <v>200</v>
      </c>
      <c r="C1864" s="167" t="s">
        <v>48</v>
      </c>
      <c r="D1864" s="52" t="s">
        <v>200</v>
      </c>
      <c r="E1864" s="301">
        <v>70</v>
      </c>
      <c r="F1864" s="301">
        <v>4056</v>
      </c>
      <c r="H1864" s="267">
        <v>525</v>
      </c>
      <c r="I1864" s="267">
        <v>30563</v>
      </c>
    </row>
    <row r="1865" spans="1:9" x14ac:dyDescent="0.3">
      <c r="A1865" s="166" t="s">
        <v>24</v>
      </c>
      <c r="B1865" s="50" t="s">
        <v>201</v>
      </c>
      <c r="C1865" s="167" t="s">
        <v>48</v>
      </c>
      <c r="D1865" s="52" t="s">
        <v>201</v>
      </c>
      <c r="E1865" s="301">
        <v>289</v>
      </c>
      <c r="F1865" s="301">
        <v>3</v>
      </c>
      <c r="H1865" s="267">
        <v>2177</v>
      </c>
      <c r="I1865" s="267">
        <v>22</v>
      </c>
    </row>
    <row r="1866" spans="1:9" x14ac:dyDescent="0.3">
      <c r="A1866" s="166" t="s">
        <v>24</v>
      </c>
      <c r="B1866" s="50" t="s">
        <v>465</v>
      </c>
      <c r="C1866" s="167" t="s">
        <v>48</v>
      </c>
      <c r="D1866" s="52" t="s">
        <v>466</v>
      </c>
      <c r="E1866" s="301" t="s">
        <v>341</v>
      </c>
      <c r="F1866" s="301">
        <v>190</v>
      </c>
      <c r="H1866" s="267" t="s">
        <v>341</v>
      </c>
      <c r="I1866" s="267">
        <v>1431</v>
      </c>
    </row>
    <row r="1867" spans="1:9" x14ac:dyDescent="0.3">
      <c r="A1867" s="166" t="s">
        <v>24</v>
      </c>
      <c r="B1867" s="50" t="s">
        <v>367</v>
      </c>
      <c r="C1867" s="167" t="s">
        <v>48</v>
      </c>
      <c r="D1867" s="52" t="s">
        <v>368</v>
      </c>
      <c r="E1867" s="301">
        <v>6</v>
      </c>
      <c r="F1867" s="301" t="s">
        <v>341</v>
      </c>
      <c r="H1867" s="267">
        <v>45</v>
      </c>
      <c r="I1867" s="267" t="s">
        <v>341</v>
      </c>
    </row>
    <row r="1868" spans="1:9" x14ac:dyDescent="0.3">
      <c r="A1868" s="166" t="s">
        <v>24</v>
      </c>
      <c r="B1868" s="50" t="s">
        <v>202</v>
      </c>
      <c r="C1868" s="167" t="s">
        <v>48</v>
      </c>
      <c r="D1868" s="52" t="s">
        <v>202</v>
      </c>
      <c r="E1868" s="301">
        <v>3427</v>
      </c>
      <c r="F1868" s="301">
        <v>84</v>
      </c>
      <c r="H1868" s="267">
        <v>25821</v>
      </c>
      <c r="I1868" s="267">
        <v>631</v>
      </c>
    </row>
    <row r="1869" spans="1:9" x14ac:dyDescent="0.3">
      <c r="A1869" s="166" t="s">
        <v>24</v>
      </c>
      <c r="B1869" s="50" t="s">
        <v>203</v>
      </c>
      <c r="C1869" s="167" t="s">
        <v>48</v>
      </c>
      <c r="D1869" s="52" t="s">
        <v>313</v>
      </c>
      <c r="E1869" s="301">
        <v>45018</v>
      </c>
      <c r="F1869" s="301">
        <v>330834</v>
      </c>
      <c r="H1869" s="267">
        <v>339191</v>
      </c>
      <c r="I1869" s="267">
        <v>2492668</v>
      </c>
    </row>
    <row r="1870" spans="1:9" x14ac:dyDescent="0.3">
      <c r="A1870" s="166" t="s">
        <v>24</v>
      </c>
      <c r="B1870" s="50" t="s">
        <v>204</v>
      </c>
      <c r="C1870" s="167" t="s">
        <v>48</v>
      </c>
      <c r="D1870" s="52" t="s">
        <v>204</v>
      </c>
      <c r="E1870" s="301">
        <v>6035</v>
      </c>
      <c r="F1870" s="301">
        <v>10825</v>
      </c>
      <c r="H1870" s="267">
        <v>45474</v>
      </c>
      <c r="I1870" s="267">
        <v>81563</v>
      </c>
    </row>
    <row r="1871" spans="1:9" x14ac:dyDescent="0.3">
      <c r="A1871" s="166" t="s">
        <v>24</v>
      </c>
      <c r="B1871" s="50" t="s">
        <v>501</v>
      </c>
      <c r="C1871" s="167" t="s">
        <v>48</v>
      </c>
      <c r="D1871" s="52" t="s">
        <v>509</v>
      </c>
      <c r="E1871" s="301">
        <v>217</v>
      </c>
      <c r="F1871" s="301" t="s">
        <v>341</v>
      </c>
      <c r="H1871" s="267">
        <v>1633</v>
      </c>
      <c r="I1871" s="267" t="s">
        <v>341</v>
      </c>
    </row>
    <row r="1872" spans="1:9" x14ac:dyDescent="0.3">
      <c r="A1872" s="166" t="s">
        <v>24</v>
      </c>
      <c r="B1872" s="50" t="s">
        <v>205</v>
      </c>
      <c r="C1872" s="167" t="s">
        <v>48</v>
      </c>
      <c r="D1872" s="52" t="s">
        <v>314</v>
      </c>
      <c r="E1872" s="301">
        <v>19982</v>
      </c>
      <c r="F1872" s="301">
        <v>38761</v>
      </c>
      <c r="H1872" s="267">
        <v>150553</v>
      </c>
      <c r="I1872" s="267">
        <v>292048</v>
      </c>
    </row>
    <row r="1873" spans="1:9" x14ac:dyDescent="0.3">
      <c r="A1873" s="166" t="s">
        <v>24</v>
      </c>
      <c r="B1873" s="50" t="s">
        <v>206</v>
      </c>
      <c r="C1873" s="167" t="s">
        <v>48</v>
      </c>
      <c r="D1873" s="52" t="s">
        <v>315</v>
      </c>
      <c r="E1873" s="301">
        <v>82851</v>
      </c>
      <c r="F1873" s="301">
        <v>218644</v>
      </c>
      <c r="H1873" s="267">
        <v>624243</v>
      </c>
      <c r="I1873" s="267">
        <v>1647375</v>
      </c>
    </row>
    <row r="1874" spans="1:9" x14ac:dyDescent="0.3">
      <c r="A1874" s="166" t="s">
        <v>24</v>
      </c>
      <c r="B1874" s="50" t="s">
        <v>427</v>
      </c>
      <c r="C1874" s="167" t="s">
        <v>48</v>
      </c>
      <c r="D1874" s="52" t="s">
        <v>428</v>
      </c>
      <c r="E1874" s="301">
        <v>126</v>
      </c>
      <c r="F1874" s="301">
        <v>0</v>
      </c>
      <c r="H1874" s="267">
        <v>949</v>
      </c>
      <c r="I1874" s="267">
        <v>3</v>
      </c>
    </row>
    <row r="1875" spans="1:9" x14ac:dyDescent="0.3">
      <c r="A1875" s="166" t="s">
        <v>24</v>
      </c>
      <c r="B1875" s="50" t="s">
        <v>413</v>
      </c>
      <c r="C1875" s="167" t="s">
        <v>48</v>
      </c>
      <c r="D1875" s="52" t="s">
        <v>413</v>
      </c>
      <c r="E1875" s="301" t="s">
        <v>341</v>
      </c>
      <c r="F1875" s="301">
        <v>6</v>
      </c>
      <c r="H1875" s="267" t="s">
        <v>341</v>
      </c>
      <c r="I1875" s="267">
        <v>47</v>
      </c>
    </row>
    <row r="1876" spans="1:9" x14ac:dyDescent="0.3">
      <c r="A1876" s="166" t="s">
        <v>24</v>
      </c>
      <c r="B1876" s="50" t="s">
        <v>207</v>
      </c>
      <c r="C1876" s="167" t="s">
        <v>48</v>
      </c>
      <c r="D1876" s="52" t="s">
        <v>207</v>
      </c>
      <c r="E1876" s="301">
        <v>20</v>
      </c>
      <c r="F1876" s="301">
        <v>210</v>
      </c>
      <c r="H1876" s="267">
        <v>147</v>
      </c>
      <c r="I1876" s="267">
        <v>1581</v>
      </c>
    </row>
    <row r="1877" spans="1:9" x14ac:dyDescent="0.3">
      <c r="A1877" s="166" t="s">
        <v>24</v>
      </c>
      <c r="B1877" s="50" t="s">
        <v>208</v>
      </c>
      <c r="C1877" s="167" t="s">
        <v>48</v>
      </c>
      <c r="D1877" s="52" t="s">
        <v>316</v>
      </c>
      <c r="E1877" s="301">
        <v>100375</v>
      </c>
      <c r="F1877" s="301">
        <v>67021</v>
      </c>
      <c r="H1877" s="267">
        <v>756277</v>
      </c>
      <c r="I1877" s="267">
        <v>504972</v>
      </c>
    </row>
    <row r="1878" spans="1:9" x14ac:dyDescent="0.3">
      <c r="A1878" s="166" t="s">
        <v>24</v>
      </c>
      <c r="B1878" s="50" t="s">
        <v>414</v>
      </c>
      <c r="C1878" s="167" t="s">
        <v>48</v>
      </c>
      <c r="D1878" s="52" t="s">
        <v>415</v>
      </c>
      <c r="E1878" s="301">
        <v>40</v>
      </c>
      <c r="F1878" s="301" t="s">
        <v>341</v>
      </c>
      <c r="H1878" s="267">
        <v>303</v>
      </c>
      <c r="I1878" s="267" t="s">
        <v>341</v>
      </c>
    </row>
    <row r="1879" spans="1:9" x14ac:dyDescent="0.3">
      <c r="A1879" s="166" t="s">
        <v>24</v>
      </c>
      <c r="B1879" s="50" t="s">
        <v>209</v>
      </c>
      <c r="C1879" s="167" t="s">
        <v>48</v>
      </c>
      <c r="D1879" s="52" t="s">
        <v>209</v>
      </c>
      <c r="E1879" s="301">
        <v>27</v>
      </c>
      <c r="F1879" s="301">
        <v>0</v>
      </c>
      <c r="H1879" s="267">
        <v>201</v>
      </c>
      <c r="I1879" s="267">
        <v>2</v>
      </c>
    </row>
    <row r="1880" spans="1:9" x14ac:dyDescent="0.3">
      <c r="A1880" s="166" t="s">
        <v>24</v>
      </c>
      <c r="B1880" s="50" t="s">
        <v>369</v>
      </c>
      <c r="C1880" s="167" t="s">
        <v>48</v>
      </c>
      <c r="D1880" s="52" t="s">
        <v>370</v>
      </c>
      <c r="E1880" s="301">
        <v>47</v>
      </c>
      <c r="F1880" s="301" t="s">
        <v>341</v>
      </c>
      <c r="H1880" s="267">
        <v>355</v>
      </c>
      <c r="I1880" s="267" t="s">
        <v>341</v>
      </c>
    </row>
    <row r="1881" spans="1:9" x14ac:dyDescent="0.3">
      <c r="A1881" s="166" t="s">
        <v>24</v>
      </c>
      <c r="B1881" s="50" t="s">
        <v>210</v>
      </c>
      <c r="C1881" s="167" t="s">
        <v>48</v>
      </c>
      <c r="D1881" s="52" t="s">
        <v>317</v>
      </c>
      <c r="E1881" s="301">
        <v>6691</v>
      </c>
      <c r="F1881" s="301">
        <v>4007</v>
      </c>
      <c r="H1881" s="267">
        <v>50417</v>
      </c>
      <c r="I1881" s="267">
        <v>30192</v>
      </c>
    </row>
    <row r="1882" spans="1:9" x14ac:dyDescent="0.3">
      <c r="A1882" s="166" t="s">
        <v>24</v>
      </c>
      <c r="B1882" s="50" t="s">
        <v>346</v>
      </c>
      <c r="C1882" s="167" t="s">
        <v>48</v>
      </c>
      <c r="D1882" s="52" t="s">
        <v>347</v>
      </c>
      <c r="E1882" s="301">
        <v>13</v>
      </c>
      <c r="F1882" s="301">
        <v>3</v>
      </c>
      <c r="H1882" s="267">
        <v>98</v>
      </c>
      <c r="I1882" s="267">
        <v>25</v>
      </c>
    </row>
    <row r="1883" spans="1:9" x14ac:dyDescent="0.3">
      <c r="A1883" s="166" t="s">
        <v>24</v>
      </c>
      <c r="B1883" s="50" t="s">
        <v>211</v>
      </c>
      <c r="C1883" s="167" t="s">
        <v>48</v>
      </c>
      <c r="D1883" s="52" t="s">
        <v>318</v>
      </c>
      <c r="E1883" s="301">
        <v>186842</v>
      </c>
      <c r="F1883" s="301">
        <v>124561</v>
      </c>
      <c r="H1883" s="267">
        <v>1407764</v>
      </c>
      <c r="I1883" s="267">
        <v>938504</v>
      </c>
    </row>
    <row r="1884" spans="1:9" x14ac:dyDescent="0.3">
      <c r="A1884" s="166" t="s">
        <v>24</v>
      </c>
      <c r="B1884" s="50" t="s">
        <v>212</v>
      </c>
      <c r="C1884" s="167" t="s">
        <v>48</v>
      </c>
      <c r="D1884" s="52" t="s">
        <v>319</v>
      </c>
      <c r="E1884" s="301">
        <v>33818</v>
      </c>
      <c r="F1884" s="301">
        <v>175965</v>
      </c>
      <c r="H1884" s="267">
        <v>254798</v>
      </c>
      <c r="I1884" s="267">
        <v>1325809</v>
      </c>
    </row>
    <row r="1885" spans="1:9" x14ac:dyDescent="0.3">
      <c r="A1885" s="166" t="s">
        <v>24</v>
      </c>
      <c r="B1885" s="50" t="s">
        <v>213</v>
      </c>
      <c r="C1885" s="167" t="s">
        <v>48</v>
      </c>
      <c r="D1885" s="52" t="s">
        <v>320</v>
      </c>
      <c r="E1885" s="301">
        <v>651593</v>
      </c>
      <c r="F1885" s="301">
        <v>1212829</v>
      </c>
      <c r="H1885" s="267">
        <v>4909430</v>
      </c>
      <c r="I1885" s="267">
        <v>9138059</v>
      </c>
    </row>
    <row r="1886" spans="1:9" x14ac:dyDescent="0.3">
      <c r="A1886" s="166" t="s">
        <v>24</v>
      </c>
      <c r="B1886" s="50" t="s">
        <v>469</v>
      </c>
      <c r="C1886" s="167" t="s">
        <v>48</v>
      </c>
      <c r="D1886" s="52" t="s">
        <v>470</v>
      </c>
      <c r="E1886" s="301">
        <v>13</v>
      </c>
      <c r="F1886" s="301">
        <v>1</v>
      </c>
      <c r="H1886" s="267">
        <v>96</v>
      </c>
      <c r="I1886" s="267">
        <v>6</v>
      </c>
    </row>
    <row r="1887" spans="1:9" x14ac:dyDescent="0.3">
      <c r="A1887" s="166" t="s">
        <v>24</v>
      </c>
      <c r="B1887" s="50" t="s">
        <v>214</v>
      </c>
      <c r="C1887" s="167" t="s">
        <v>48</v>
      </c>
      <c r="D1887" s="52" t="s">
        <v>321</v>
      </c>
      <c r="E1887" s="301">
        <v>189089</v>
      </c>
      <c r="F1887" s="301">
        <v>224685</v>
      </c>
      <c r="H1887" s="267">
        <v>1424694</v>
      </c>
      <c r="I1887" s="267">
        <v>1692886</v>
      </c>
    </row>
    <row r="1888" spans="1:9" x14ac:dyDescent="0.3">
      <c r="A1888" s="166" t="s">
        <v>24</v>
      </c>
      <c r="B1888" s="50" t="s">
        <v>361</v>
      </c>
      <c r="C1888" s="167" t="s">
        <v>48</v>
      </c>
      <c r="D1888" s="52" t="s">
        <v>361</v>
      </c>
      <c r="E1888" s="301">
        <v>409</v>
      </c>
      <c r="F1888" s="301" t="s">
        <v>341</v>
      </c>
      <c r="H1888" s="267">
        <v>3085</v>
      </c>
      <c r="I1888" s="267" t="s">
        <v>341</v>
      </c>
    </row>
    <row r="1889" spans="1:9" x14ac:dyDescent="0.3">
      <c r="A1889" s="166" t="s">
        <v>24</v>
      </c>
      <c r="B1889" s="50" t="s">
        <v>348</v>
      </c>
      <c r="C1889" s="167" t="s">
        <v>48</v>
      </c>
      <c r="D1889" s="52" t="s">
        <v>349</v>
      </c>
      <c r="E1889" s="301">
        <v>1</v>
      </c>
      <c r="F1889" s="301" t="s">
        <v>341</v>
      </c>
      <c r="H1889" s="267">
        <v>4</v>
      </c>
      <c r="I1889" s="267" t="s">
        <v>341</v>
      </c>
    </row>
    <row r="1890" spans="1:9" x14ac:dyDescent="0.3">
      <c r="A1890" s="166" t="s">
        <v>24</v>
      </c>
      <c r="B1890" s="50" t="s">
        <v>416</v>
      </c>
      <c r="C1890" s="167" t="s">
        <v>48</v>
      </c>
      <c r="D1890" s="52" t="s">
        <v>417</v>
      </c>
      <c r="E1890" s="301" t="s">
        <v>341</v>
      </c>
      <c r="F1890" s="301">
        <v>9</v>
      </c>
      <c r="H1890" s="267" t="s">
        <v>341</v>
      </c>
      <c r="I1890" s="267">
        <v>71</v>
      </c>
    </row>
    <row r="1891" spans="1:9" x14ac:dyDescent="0.3">
      <c r="A1891" s="166" t="s">
        <v>24</v>
      </c>
      <c r="B1891" s="50" t="s">
        <v>507</v>
      </c>
      <c r="C1891" s="167" t="s">
        <v>48</v>
      </c>
      <c r="D1891" s="52" t="s">
        <v>514</v>
      </c>
      <c r="E1891" s="301">
        <v>18</v>
      </c>
      <c r="F1891" s="301" t="s">
        <v>341</v>
      </c>
      <c r="H1891" s="267">
        <v>138</v>
      </c>
      <c r="I1891" s="267" t="s">
        <v>341</v>
      </c>
    </row>
    <row r="1892" spans="1:9" x14ac:dyDescent="0.3">
      <c r="A1892" s="166" t="s">
        <v>24</v>
      </c>
      <c r="B1892" s="50" t="s">
        <v>217</v>
      </c>
      <c r="C1892" s="167" t="s">
        <v>48</v>
      </c>
      <c r="D1892" s="52" t="s">
        <v>323</v>
      </c>
      <c r="E1892" s="301">
        <v>46370</v>
      </c>
      <c r="F1892" s="301">
        <v>189767</v>
      </c>
      <c r="H1892" s="267">
        <v>349371</v>
      </c>
      <c r="I1892" s="267">
        <v>1429802</v>
      </c>
    </row>
    <row r="1893" spans="1:9" x14ac:dyDescent="0.3">
      <c r="A1893" s="166" t="s">
        <v>24</v>
      </c>
      <c r="B1893" s="50" t="s">
        <v>218</v>
      </c>
      <c r="C1893" s="167" t="s">
        <v>48</v>
      </c>
      <c r="D1893" s="52" t="s">
        <v>324</v>
      </c>
      <c r="E1893" s="301">
        <v>3</v>
      </c>
      <c r="F1893" s="301">
        <v>488</v>
      </c>
      <c r="H1893" s="267">
        <v>23</v>
      </c>
      <c r="I1893" s="267">
        <v>3680</v>
      </c>
    </row>
    <row r="1894" spans="1:9" x14ac:dyDescent="0.3">
      <c r="A1894" s="166" t="s">
        <v>24</v>
      </c>
      <c r="B1894" s="50" t="s">
        <v>219</v>
      </c>
      <c r="C1894" s="167" t="s">
        <v>48</v>
      </c>
      <c r="D1894" s="52" t="s">
        <v>325</v>
      </c>
      <c r="E1894" s="301">
        <v>53275</v>
      </c>
      <c r="F1894" s="301">
        <v>84716</v>
      </c>
      <c r="H1894" s="267">
        <v>401398</v>
      </c>
      <c r="I1894" s="267">
        <v>638295</v>
      </c>
    </row>
    <row r="1895" spans="1:9" x14ac:dyDescent="0.3">
      <c r="A1895" s="166" t="s">
        <v>24</v>
      </c>
      <c r="B1895" s="50" t="s">
        <v>220</v>
      </c>
      <c r="C1895" s="167" t="s">
        <v>48</v>
      </c>
      <c r="D1895" s="52" t="s">
        <v>326</v>
      </c>
      <c r="E1895" s="301">
        <v>18441</v>
      </c>
      <c r="F1895" s="301">
        <v>113191</v>
      </c>
      <c r="H1895" s="267">
        <v>138946</v>
      </c>
      <c r="I1895" s="267">
        <v>852834</v>
      </c>
    </row>
    <row r="1896" spans="1:9" x14ac:dyDescent="0.3">
      <c r="A1896" s="166" t="s">
        <v>24</v>
      </c>
      <c r="B1896" s="50" t="s">
        <v>221</v>
      </c>
      <c r="C1896" s="167" t="s">
        <v>48</v>
      </c>
      <c r="D1896" s="52" t="s">
        <v>327</v>
      </c>
      <c r="E1896" s="301">
        <v>261</v>
      </c>
      <c r="F1896" s="301">
        <v>9397</v>
      </c>
      <c r="H1896" s="267">
        <v>1969</v>
      </c>
      <c r="I1896" s="267">
        <v>70800</v>
      </c>
    </row>
    <row r="1897" spans="1:9" x14ac:dyDescent="0.3">
      <c r="A1897" s="166" t="s">
        <v>24</v>
      </c>
      <c r="B1897" s="50" t="s">
        <v>222</v>
      </c>
      <c r="C1897" s="167" t="s">
        <v>48</v>
      </c>
      <c r="D1897" s="52" t="s">
        <v>328</v>
      </c>
      <c r="E1897" s="301">
        <v>537</v>
      </c>
      <c r="F1897" s="301">
        <v>12013</v>
      </c>
      <c r="H1897" s="267">
        <v>4043</v>
      </c>
      <c r="I1897" s="267">
        <v>90512</v>
      </c>
    </row>
    <row r="1898" spans="1:9" x14ac:dyDescent="0.3">
      <c r="A1898" s="166" t="s">
        <v>24</v>
      </c>
      <c r="B1898" s="50" t="s">
        <v>353</v>
      </c>
      <c r="C1898" s="167" t="s">
        <v>48</v>
      </c>
      <c r="D1898" s="52" t="s">
        <v>354</v>
      </c>
      <c r="E1898" s="301">
        <v>633</v>
      </c>
      <c r="F1898" s="301">
        <v>1</v>
      </c>
      <c r="H1898" s="267">
        <v>4771</v>
      </c>
      <c r="I1898" s="267">
        <v>11</v>
      </c>
    </row>
    <row r="1899" spans="1:9" x14ac:dyDescent="0.3">
      <c r="A1899" s="166" t="s">
        <v>24</v>
      </c>
      <c r="B1899" s="50" t="s">
        <v>420</v>
      </c>
      <c r="C1899" s="167" t="s">
        <v>48</v>
      </c>
      <c r="D1899" s="52" t="s">
        <v>420</v>
      </c>
      <c r="E1899" s="301">
        <v>3</v>
      </c>
      <c r="F1899" s="301" t="s">
        <v>341</v>
      </c>
      <c r="H1899" s="267">
        <v>24</v>
      </c>
      <c r="I1899" s="267" t="s">
        <v>341</v>
      </c>
    </row>
    <row r="1900" spans="1:9" x14ac:dyDescent="0.3">
      <c r="A1900" s="166" t="s">
        <v>24</v>
      </c>
      <c r="B1900" s="50" t="s">
        <v>500</v>
      </c>
      <c r="C1900" s="167" t="s">
        <v>48</v>
      </c>
      <c r="D1900" s="52" t="s">
        <v>500</v>
      </c>
      <c r="E1900" s="301" t="s">
        <v>341</v>
      </c>
      <c r="F1900" s="301">
        <v>0</v>
      </c>
      <c r="H1900" s="267" t="s">
        <v>341</v>
      </c>
      <c r="I1900" s="267">
        <v>3</v>
      </c>
    </row>
    <row r="1901" spans="1:9" x14ac:dyDescent="0.3">
      <c r="A1901" s="166" t="s">
        <v>24</v>
      </c>
      <c r="B1901" s="50" t="s">
        <v>534</v>
      </c>
      <c r="C1901" s="167" t="s">
        <v>48</v>
      </c>
      <c r="D1901" s="52" t="s">
        <v>534</v>
      </c>
      <c r="E1901" s="301">
        <v>1</v>
      </c>
      <c r="F1901" s="301" t="s">
        <v>341</v>
      </c>
      <c r="H1901" s="267">
        <v>10</v>
      </c>
      <c r="I1901" s="267" t="s">
        <v>341</v>
      </c>
    </row>
    <row r="1902" spans="1:9" x14ac:dyDescent="0.3">
      <c r="A1902" s="166" t="s">
        <v>24</v>
      </c>
      <c r="B1902" s="50" t="s">
        <v>421</v>
      </c>
      <c r="C1902" s="167" t="s">
        <v>48</v>
      </c>
      <c r="D1902" s="52" t="s">
        <v>422</v>
      </c>
      <c r="E1902" s="301" t="s">
        <v>341</v>
      </c>
      <c r="F1902" s="301">
        <v>1</v>
      </c>
      <c r="H1902" s="267" t="s">
        <v>341</v>
      </c>
      <c r="I1902" s="267">
        <v>5</v>
      </c>
    </row>
    <row r="1903" spans="1:9" x14ac:dyDescent="0.3">
      <c r="A1903" s="166" t="s">
        <v>24</v>
      </c>
      <c r="B1903" s="50" t="s">
        <v>223</v>
      </c>
      <c r="C1903" s="167" t="s">
        <v>48</v>
      </c>
      <c r="D1903" s="52" t="s">
        <v>329</v>
      </c>
      <c r="E1903" s="301">
        <v>7649</v>
      </c>
      <c r="F1903" s="301">
        <v>308</v>
      </c>
      <c r="H1903" s="267">
        <v>57632</v>
      </c>
      <c r="I1903" s="267">
        <v>2320</v>
      </c>
    </row>
    <row r="1904" spans="1:9" x14ac:dyDescent="0.3">
      <c r="A1904" s="166" t="s">
        <v>24</v>
      </c>
      <c r="B1904" s="50" t="s">
        <v>224</v>
      </c>
      <c r="C1904" s="167" t="s">
        <v>48</v>
      </c>
      <c r="D1904" s="52" t="s">
        <v>330</v>
      </c>
      <c r="E1904" s="301">
        <v>29686</v>
      </c>
      <c r="F1904" s="301">
        <v>109533</v>
      </c>
      <c r="H1904" s="267">
        <v>223671</v>
      </c>
      <c r="I1904" s="267">
        <v>825277</v>
      </c>
    </row>
    <row r="1905" spans="1:9" x14ac:dyDescent="0.3">
      <c r="A1905" s="166" t="s">
        <v>24</v>
      </c>
      <c r="B1905" s="50" t="s">
        <v>226</v>
      </c>
      <c r="C1905" s="167" t="s">
        <v>48</v>
      </c>
      <c r="D1905" s="52" t="s">
        <v>331</v>
      </c>
      <c r="E1905" s="301">
        <v>50304</v>
      </c>
      <c r="F1905" s="301">
        <v>130529</v>
      </c>
      <c r="H1905" s="267">
        <v>379016</v>
      </c>
      <c r="I1905" s="267">
        <v>983470</v>
      </c>
    </row>
    <row r="1906" spans="1:9" x14ac:dyDescent="0.3">
      <c r="A1906" s="166" t="s">
        <v>24</v>
      </c>
      <c r="B1906" s="50" t="s">
        <v>227</v>
      </c>
      <c r="C1906" s="167" t="s">
        <v>48</v>
      </c>
      <c r="D1906" s="52" t="s">
        <v>332</v>
      </c>
      <c r="E1906" s="301">
        <v>27453</v>
      </c>
      <c r="F1906" s="301">
        <v>233</v>
      </c>
      <c r="H1906" s="267">
        <v>206845</v>
      </c>
      <c r="I1906" s="267">
        <v>1757</v>
      </c>
    </row>
    <row r="1907" spans="1:9" x14ac:dyDescent="0.3">
      <c r="A1907" s="166" t="s">
        <v>24</v>
      </c>
      <c r="B1907" s="50" t="s">
        <v>228</v>
      </c>
      <c r="C1907" s="167" t="s">
        <v>48</v>
      </c>
      <c r="D1907" s="52" t="s">
        <v>333</v>
      </c>
      <c r="E1907" s="301">
        <v>9109</v>
      </c>
      <c r="F1907" s="301">
        <v>6965</v>
      </c>
      <c r="H1907" s="267">
        <v>68628</v>
      </c>
      <c r="I1907" s="267">
        <v>52476</v>
      </c>
    </row>
    <row r="1908" spans="1:9" x14ac:dyDescent="0.3">
      <c r="A1908" s="166" t="s">
        <v>24</v>
      </c>
      <c r="B1908" s="50" t="s">
        <v>229</v>
      </c>
      <c r="C1908" s="167" t="s">
        <v>48</v>
      </c>
      <c r="D1908" s="52" t="s">
        <v>334</v>
      </c>
      <c r="E1908" s="301">
        <v>36</v>
      </c>
      <c r="F1908" s="301">
        <v>0</v>
      </c>
      <c r="H1908" s="267">
        <v>270</v>
      </c>
      <c r="I1908" s="267">
        <v>1</v>
      </c>
    </row>
    <row r="1909" spans="1:9" x14ac:dyDescent="0.3">
      <c r="A1909" s="166" t="s">
        <v>24</v>
      </c>
      <c r="B1909" s="50" t="s">
        <v>230</v>
      </c>
      <c r="C1909" s="167" t="s">
        <v>48</v>
      </c>
      <c r="D1909" s="52" t="s">
        <v>230</v>
      </c>
      <c r="E1909" s="301">
        <v>1</v>
      </c>
      <c r="F1909" s="301" t="s">
        <v>341</v>
      </c>
      <c r="H1909" s="267">
        <v>9</v>
      </c>
      <c r="I1909" s="267" t="s">
        <v>341</v>
      </c>
    </row>
    <row r="1910" spans="1:9" x14ac:dyDescent="0.3">
      <c r="A1910" s="166" t="s">
        <v>24</v>
      </c>
      <c r="B1910" s="50" t="s">
        <v>231</v>
      </c>
      <c r="C1910" s="167" t="s">
        <v>48</v>
      </c>
      <c r="D1910" s="52" t="s">
        <v>335</v>
      </c>
      <c r="E1910" s="301">
        <v>0</v>
      </c>
      <c r="F1910" s="301">
        <v>8</v>
      </c>
      <c r="H1910" s="267">
        <v>1</v>
      </c>
      <c r="I1910" s="267">
        <v>57</v>
      </c>
    </row>
    <row r="1911" spans="1:9" x14ac:dyDescent="0.3">
      <c r="A1911" s="166" t="s">
        <v>24</v>
      </c>
      <c r="B1911" s="50" t="s">
        <v>232</v>
      </c>
      <c r="C1911" s="167" t="s">
        <v>48</v>
      </c>
      <c r="D1911" s="52" t="s">
        <v>336</v>
      </c>
      <c r="E1911" s="301">
        <v>5312</v>
      </c>
      <c r="F1911" s="301">
        <v>10496</v>
      </c>
      <c r="H1911" s="267">
        <v>40025</v>
      </c>
      <c r="I1911" s="267">
        <v>79081</v>
      </c>
    </row>
    <row r="1912" spans="1:9" ht="25.5" customHeight="1" x14ac:dyDescent="0.3">
      <c r="A1912" s="166" t="s">
        <v>24</v>
      </c>
      <c r="B1912" s="50" t="s">
        <v>233</v>
      </c>
      <c r="C1912" s="167" t="s">
        <v>48</v>
      </c>
      <c r="D1912" s="52" t="s">
        <v>337</v>
      </c>
      <c r="E1912" s="301">
        <v>162</v>
      </c>
      <c r="F1912" s="301" t="s">
        <v>341</v>
      </c>
      <c r="H1912" s="267">
        <v>1221</v>
      </c>
      <c r="I1912" s="267" t="s">
        <v>341</v>
      </c>
    </row>
    <row r="1913" spans="1:9" ht="25.5" customHeight="1" x14ac:dyDescent="0.3">
      <c r="A1913" s="166" t="s">
        <v>24</v>
      </c>
      <c r="B1913" s="50" t="s">
        <v>425</v>
      </c>
      <c r="C1913" s="167" t="s">
        <v>48</v>
      </c>
      <c r="D1913" s="52" t="s">
        <v>426</v>
      </c>
      <c r="E1913" s="301">
        <v>2</v>
      </c>
      <c r="F1913" s="301" t="s">
        <v>341</v>
      </c>
      <c r="H1913" s="267">
        <v>13</v>
      </c>
      <c r="I1913" s="267" t="s">
        <v>341</v>
      </c>
    </row>
    <row r="1914" spans="1:9" x14ac:dyDescent="0.3">
      <c r="A1914" s="166" t="s">
        <v>24</v>
      </c>
      <c r="B1914" s="50" t="s">
        <v>371</v>
      </c>
      <c r="C1914" s="167" t="s">
        <v>48</v>
      </c>
      <c r="D1914" s="52" t="s">
        <v>372</v>
      </c>
      <c r="E1914" s="301">
        <v>2259</v>
      </c>
      <c r="F1914" s="301">
        <v>3</v>
      </c>
      <c r="H1914" s="267">
        <v>17017</v>
      </c>
      <c r="I1914" s="267">
        <v>21</v>
      </c>
    </row>
    <row r="1915" spans="1:9" ht="36.6" customHeight="1" x14ac:dyDescent="0.3">
      <c r="A1915" s="166" t="s">
        <v>24</v>
      </c>
      <c r="B1915" s="50" t="s">
        <v>518</v>
      </c>
      <c r="C1915" s="167" t="s">
        <v>48</v>
      </c>
      <c r="D1915" s="52" t="s">
        <v>520</v>
      </c>
      <c r="E1915" s="301">
        <v>1</v>
      </c>
      <c r="F1915" s="301" t="s">
        <v>341</v>
      </c>
      <c r="H1915" s="267">
        <v>6</v>
      </c>
      <c r="I1915" s="267" t="s">
        <v>341</v>
      </c>
    </row>
    <row r="1916" spans="1:9" ht="34.200000000000003" x14ac:dyDescent="0.3">
      <c r="A1916" s="166" t="s">
        <v>24</v>
      </c>
      <c r="B1916" s="50" t="s">
        <v>235</v>
      </c>
      <c r="C1916" s="167" t="s">
        <v>48</v>
      </c>
      <c r="D1916" s="52" t="s">
        <v>338</v>
      </c>
      <c r="E1916" s="301">
        <v>6373</v>
      </c>
      <c r="F1916" s="301">
        <v>163346</v>
      </c>
      <c r="H1916" s="267">
        <v>48014</v>
      </c>
      <c r="I1916" s="267">
        <v>1230730</v>
      </c>
    </row>
    <row r="1917" spans="1:9" ht="25.5" customHeight="1" x14ac:dyDescent="0.3">
      <c r="A1917" s="166" t="s">
        <v>24</v>
      </c>
      <c r="B1917" s="50" t="s">
        <v>236</v>
      </c>
      <c r="C1917" s="167" t="s">
        <v>48</v>
      </c>
      <c r="D1917" s="52" t="s">
        <v>339</v>
      </c>
      <c r="E1917" s="301" t="s">
        <v>341</v>
      </c>
      <c r="F1917" s="301">
        <v>157</v>
      </c>
      <c r="H1917" s="267" t="s">
        <v>341</v>
      </c>
      <c r="I1917" s="267">
        <v>1185</v>
      </c>
    </row>
    <row r="1918" spans="1:9" x14ac:dyDescent="0.3">
      <c r="A1918" s="166" t="s">
        <v>24</v>
      </c>
      <c r="B1918" s="50" t="s">
        <v>237</v>
      </c>
      <c r="C1918" s="167" t="s">
        <v>48</v>
      </c>
      <c r="D1918" s="52" t="s">
        <v>340</v>
      </c>
      <c r="E1918" s="301" t="s">
        <v>341</v>
      </c>
      <c r="F1918" s="301">
        <v>0</v>
      </c>
      <c r="H1918" s="267" t="s">
        <v>341</v>
      </c>
      <c r="I1918" s="267">
        <v>2</v>
      </c>
    </row>
    <row r="1919" spans="1:9" x14ac:dyDescent="0.3">
      <c r="A1919" s="46" t="s">
        <v>499</v>
      </c>
      <c r="B1919" s="48"/>
      <c r="C1919" s="61" t="s">
        <v>573</v>
      </c>
      <c r="D1919" s="48"/>
      <c r="E1919" s="301">
        <v>1252924</v>
      </c>
      <c r="F1919" s="301">
        <v>1340090</v>
      </c>
      <c r="H1919" s="267">
        <v>9440156</v>
      </c>
      <c r="I1919" s="267">
        <v>10096907</v>
      </c>
    </row>
    <row r="1920" spans="1:9" s="75" customFormat="1" ht="15" customHeight="1" x14ac:dyDescent="0.3"/>
    <row r="1921" spans="1:8" s="75" customFormat="1" ht="15" customHeight="1" x14ac:dyDescent="0.3"/>
    <row r="1922" spans="1:8" s="88" customFormat="1" ht="15" customHeight="1" x14ac:dyDescent="0.3">
      <c r="A1922" s="21" t="s">
        <v>543</v>
      </c>
    </row>
    <row r="1923" spans="1:8" s="88" customFormat="1" ht="15" customHeight="1" x14ac:dyDescent="0.3">
      <c r="A1923" s="21"/>
    </row>
    <row r="1924" spans="1:8" s="88" customFormat="1" ht="15" customHeight="1" x14ac:dyDescent="0.3">
      <c r="A1924" s="24" t="s">
        <v>572</v>
      </c>
      <c r="B1924" s="24"/>
      <c r="C1924" s="24"/>
      <c r="D1924" s="24"/>
      <c r="E1924" s="24"/>
      <c r="F1924" s="24"/>
      <c r="G1924" s="24"/>
      <c r="H1924" s="24"/>
    </row>
  </sheetData>
  <pageMargins left="0.31496062992125984" right="0.31496062992125984" top="0.35433070866141736" bottom="0.94488188976377963" header="0.31496062992125984" footer="0.31496062992125984"/>
  <pageSetup paperSize="9" scale="80" orientation="landscape" verticalDpi="598"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2.1.2023.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956"/>
  <sheetViews>
    <sheetView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 width="22.5546875" customWidth="1"/>
    <col min="2" max="2" width="30.5546875" customWidth="1"/>
    <col min="3" max="3" width="22.5546875" customWidth="1"/>
    <col min="4" max="4" width="30.5546875" customWidth="1"/>
    <col min="5" max="6" width="14.44140625" customWidth="1"/>
    <col min="8" max="9" width="13.44140625" customWidth="1"/>
    <col min="10" max="10" width="9.88671875" bestFit="1" customWidth="1"/>
  </cols>
  <sheetData>
    <row r="1" spans="1:9" s="75" customFormat="1" ht="15" customHeight="1" x14ac:dyDescent="0.3">
      <c r="A1" s="83" t="s">
        <v>800</v>
      </c>
      <c r="B1" s="78"/>
    </row>
    <row r="2" spans="1:9" s="75" customFormat="1" ht="15" customHeight="1" x14ac:dyDescent="0.3">
      <c r="A2" s="81" t="s">
        <v>666</v>
      </c>
      <c r="B2" s="78"/>
    </row>
    <row r="3" spans="1:9" s="75" customFormat="1" ht="15" customHeight="1" x14ac:dyDescent="0.3">
      <c r="A3" s="82" t="s">
        <v>667</v>
      </c>
      <c r="B3" s="78"/>
    </row>
    <row r="4" spans="1:9" s="75" customFormat="1" ht="15" customHeight="1" x14ac:dyDescent="0.3">
      <c r="A4" s="77" t="s">
        <v>0</v>
      </c>
      <c r="B4" s="78"/>
    </row>
    <row r="5" spans="1:9" s="75" customFormat="1" ht="15" customHeight="1" x14ac:dyDescent="0.3">
      <c r="A5" s="79" t="s">
        <v>1</v>
      </c>
      <c r="B5" s="78"/>
    </row>
    <row r="6" spans="1:9" s="75" customFormat="1" ht="15" customHeight="1" x14ac:dyDescent="0.3">
      <c r="A6" s="79"/>
      <c r="B6" s="90"/>
      <c r="F6" s="120" t="s">
        <v>849</v>
      </c>
      <c r="I6" s="120" t="s">
        <v>84</v>
      </c>
    </row>
    <row r="7" spans="1:9" s="75" customFormat="1" ht="15" customHeight="1" x14ac:dyDescent="0.3">
      <c r="A7" s="79"/>
      <c r="B7" s="91"/>
      <c r="F7" s="121" t="s">
        <v>850</v>
      </c>
      <c r="I7" s="121" t="s">
        <v>49</v>
      </c>
    </row>
    <row r="8" spans="1:9" ht="20.100000000000001" customHeight="1" x14ac:dyDescent="0.3">
      <c r="A8" s="13"/>
      <c r="B8" s="14"/>
      <c r="C8" s="15"/>
      <c r="D8" s="27"/>
      <c r="E8" s="28" t="s">
        <v>80</v>
      </c>
      <c r="F8" s="28" t="s">
        <v>82</v>
      </c>
      <c r="H8" s="290" t="s">
        <v>80</v>
      </c>
      <c r="I8" s="290" t="s">
        <v>82</v>
      </c>
    </row>
    <row r="9" spans="1:9" ht="20.100000000000001" customHeight="1" x14ac:dyDescent="0.3">
      <c r="A9" s="13"/>
      <c r="B9" s="14"/>
      <c r="C9" s="15"/>
      <c r="D9" s="27"/>
      <c r="E9" s="101" t="s">
        <v>81</v>
      </c>
      <c r="F9" s="101" t="s">
        <v>83</v>
      </c>
      <c r="H9" s="291" t="s">
        <v>81</v>
      </c>
      <c r="I9" s="291" t="s">
        <v>83</v>
      </c>
    </row>
    <row r="10" spans="1:9" ht="20.100000000000001" customHeight="1" x14ac:dyDescent="0.3">
      <c r="A10" s="205" t="s">
        <v>25</v>
      </c>
      <c r="B10" s="205" t="s">
        <v>107</v>
      </c>
      <c r="C10" s="206" t="s">
        <v>26</v>
      </c>
      <c r="D10" s="207" t="s">
        <v>342</v>
      </c>
      <c r="E10" s="209" t="s">
        <v>693</v>
      </c>
      <c r="F10" s="209" t="s">
        <v>693</v>
      </c>
      <c r="H10" s="292" t="s">
        <v>693</v>
      </c>
      <c r="I10" s="292" t="s">
        <v>693</v>
      </c>
    </row>
    <row r="11" spans="1:9" x14ac:dyDescent="0.3">
      <c r="A11" s="33" t="s">
        <v>108</v>
      </c>
      <c r="B11" s="44"/>
      <c r="C11" s="59" t="s">
        <v>575</v>
      </c>
      <c r="D11" s="30"/>
      <c r="E11" s="301">
        <v>764610</v>
      </c>
      <c r="F11" s="301">
        <v>2179609</v>
      </c>
      <c r="H11" s="267">
        <v>5760954</v>
      </c>
      <c r="I11" s="267">
        <v>16422263</v>
      </c>
    </row>
    <row r="12" spans="1:9" x14ac:dyDescent="0.3">
      <c r="A12" s="195" t="s">
        <v>18</v>
      </c>
      <c r="B12" s="48" t="s">
        <v>109</v>
      </c>
      <c r="C12" s="167" t="s">
        <v>28</v>
      </c>
      <c r="D12" s="30" t="s">
        <v>238</v>
      </c>
      <c r="E12" s="301">
        <v>99</v>
      </c>
      <c r="F12" s="301" t="s">
        <v>341</v>
      </c>
      <c r="H12" s="267">
        <v>746</v>
      </c>
      <c r="I12" s="267" t="s">
        <v>341</v>
      </c>
    </row>
    <row r="13" spans="1:9" x14ac:dyDescent="0.3">
      <c r="A13" s="195" t="s">
        <v>18</v>
      </c>
      <c r="B13" s="48" t="s">
        <v>110</v>
      </c>
      <c r="C13" s="167" t="s">
        <v>28</v>
      </c>
      <c r="D13" s="197" t="s">
        <v>239</v>
      </c>
      <c r="E13" s="301">
        <v>1669</v>
      </c>
      <c r="F13" s="301">
        <v>167</v>
      </c>
      <c r="H13" s="267">
        <v>12576</v>
      </c>
      <c r="I13" s="267">
        <v>1260</v>
      </c>
    </row>
    <row r="14" spans="1:9" x14ac:dyDescent="0.3">
      <c r="A14" s="195" t="s">
        <v>18</v>
      </c>
      <c r="B14" s="48" t="s">
        <v>112</v>
      </c>
      <c r="C14" s="167" t="s">
        <v>28</v>
      </c>
      <c r="D14" s="197" t="s">
        <v>112</v>
      </c>
      <c r="E14" s="301">
        <v>74</v>
      </c>
      <c r="F14" s="301" t="s">
        <v>341</v>
      </c>
      <c r="H14" s="267">
        <v>555</v>
      </c>
      <c r="I14" s="267" t="s">
        <v>341</v>
      </c>
    </row>
    <row r="15" spans="1:9" x14ac:dyDescent="0.3">
      <c r="A15" s="195" t="s">
        <v>18</v>
      </c>
      <c r="B15" s="48" t="s">
        <v>113</v>
      </c>
      <c r="C15" s="167" t="s">
        <v>28</v>
      </c>
      <c r="D15" s="197" t="s">
        <v>113</v>
      </c>
      <c r="E15" s="301">
        <v>2</v>
      </c>
      <c r="F15" s="301">
        <v>114</v>
      </c>
      <c r="H15" s="267">
        <v>16</v>
      </c>
      <c r="I15" s="267">
        <v>858</v>
      </c>
    </row>
    <row r="16" spans="1:9" x14ac:dyDescent="0.3">
      <c r="A16" s="195" t="s">
        <v>18</v>
      </c>
      <c r="B16" s="48" t="s">
        <v>114</v>
      </c>
      <c r="C16" s="167" t="s">
        <v>28</v>
      </c>
      <c r="D16" s="197" t="s">
        <v>241</v>
      </c>
      <c r="E16" s="301">
        <v>1</v>
      </c>
      <c r="F16" s="301">
        <v>1</v>
      </c>
      <c r="H16" s="267">
        <v>11</v>
      </c>
      <c r="I16" s="267">
        <v>8</v>
      </c>
    </row>
    <row r="17" spans="1:9" x14ac:dyDescent="0.3">
      <c r="A17" s="195" t="s">
        <v>18</v>
      </c>
      <c r="B17" s="48" t="s">
        <v>115</v>
      </c>
      <c r="C17" s="167" t="s">
        <v>28</v>
      </c>
      <c r="D17" s="197" t="s">
        <v>242</v>
      </c>
      <c r="E17" s="301">
        <v>153</v>
      </c>
      <c r="F17" s="301">
        <v>26</v>
      </c>
      <c r="H17" s="267">
        <v>1155</v>
      </c>
      <c r="I17" s="267">
        <v>195</v>
      </c>
    </row>
    <row r="18" spans="1:9" x14ac:dyDescent="0.3">
      <c r="A18" s="195" t="s">
        <v>18</v>
      </c>
      <c r="B18" s="48" t="s">
        <v>116</v>
      </c>
      <c r="C18" s="167" t="s">
        <v>28</v>
      </c>
      <c r="D18" s="197" t="s">
        <v>243</v>
      </c>
      <c r="E18" s="301">
        <v>81382</v>
      </c>
      <c r="F18" s="301">
        <v>163319</v>
      </c>
      <c r="H18" s="267">
        <v>613172</v>
      </c>
      <c r="I18" s="267">
        <v>1230525</v>
      </c>
    </row>
    <row r="19" spans="1:9" x14ac:dyDescent="0.3">
      <c r="A19" s="195" t="s">
        <v>18</v>
      </c>
      <c r="B19" s="48" t="s">
        <v>117</v>
      </c>
      <c r="C19" s="167" t="s">
        <v>28</v>
      </c>
      <c r="D19" s="197" t="s">
        <v>244</v>
      </c>
      <c r="E19" s="301">
        <v>2</v>
      </c>
      <c r="F19" s="301" t="s">
        <v>341</v>
      </c>
      <c r="H19" s="267">
        <v>15</v>
      </c>
      <c r="I19" s="267" t="s">
        <v>341</v>
      </c>
    </row>
    <row r="20" spans="1:9" x14ac:dyDescent="0.3">
      <c r="A20" s="195" t="s">
        <v>18</v>
      </c>
      <c r="B20" s="48" t="s">
        <v>118</v>
      </c>
      <c r="C20" s="167" t="s">
        <v>28</v>
      </c>
      <c r="D20" s="197" t="s">
        <v>245</v>
      </c>
      <c r="E20" s="301">
        <v>20</v>
      </c>
      <c r="F20" s="301">
        <v>0</v>
      </c>
      <c r="H20" s="267">
        <v>149</v>
      </c>
      <c r="I20" s="267">
        <v>1</v>
      </c>
    </row>
    <row r="21" spans="1:9" x14ac:dyDescent="0.3">
      <c r="A21" s="195" t="s">
        <v>18</v>
      </c>
      <c r="B21" s="48" t="s">
        <v>119</v>
      </c>
      <c r="C21" s="167" t="s">
        <v>28</v>
      </c>
      <c r="D21" s="197" t="s">
        <v>246</v>
      </c>
      <c r="E21" s="301">
        <v>88</v>
      </c>
      <c r="F21" s="301">
        <v>74</v>
      </c>
      <c r="H21" s="267">
        <v>662</v>
      </c>
      <c r="I21" s="267">
        <v>554</v>
      </c>
    </row>
    <row r="22" spans="1:9" x14ac:dyDescent="0.3">
      <c r="A22" s="195" t="s">
        <v>18</v>
      </c>
      <c r="B22" s="48" t="s">
        <v>120</v>
      </c>
      <c r="C22" s="167" t="s">
        <v>28</v>
      </c>
      <c r="D22" s="197" t="s">
        <v>247</v>
      </c>
      <c r="E22" s="301">
        <v>10743</v>
      </c>
      <c r="F22" s="301">
        <v>46154</v>
      </c>
      <c r="H22" s="267">
        <v>80946</v>
      </c>
      <c r="I22" s="267">
        <v>347751</v>
      </c>
    </row>
    <row r="23" spans="1:9" x14ac:dyDescent="0.3">
      <c r="A23" s="195" t="s">
        <v>18</v>
      </c>
      <c r="B23" s="48" t="s">
        <v>122</v>
      </c>
      <c r="C23" s="167" t="s">
        <v>28</v>
      </c>
      <c r="D23" s="197" t="s">
        <v>248</v>
      </c>
      <c r="E23" s="301">
        <v>273</v>
      </c>
      <c r="F23" s="301">
        <v>11</v>
      </c>
      <c r="H23" s="267">
        <v>2058</v>
      </c>
      <c r="I23" s="267">
        <v>83</v>
      </c>
    </row>
    <row r="24" spans="1:9" x14ac:dyDescent="0.3">
      <c r="A24" s="195" t="s">
        <v>18</v>
      </c>
      <c r="B24" s="48" t="s">
        <v>123</v>
      </c>
      <c r="C24" s="167" t="s">
        <v>28</v>
      </c>
      <c r="D24" s="197" t="s">
        <v>249</v>
      </c>
      <c r="E24" s="301">
        <v>26</v>
      </c>
      <c r="F24" s="301">
        <v>493</v>
      </c>
      <c r="H24" s="267">
        <v>198</v>
      </c>
      <c r="I24" s="267">
        <v>3713</v>
      </c>
    </row>
    <row r="25" spans="1:9" x14ac:dyDescent="0.3">
      <c r="A25" s="195" t="s">
        <v>18</v>
      </c>
      <c r="B25" s="48" t="s">
        <v>451</v>
      </c>
      <c r="C25" s="167" t="s">
        <v>28</v>
      </c>
      <c r="D25" s="197" t="s">
        <v>452</v>
      </c>
      <c r="E25" s="301">
        <v>76</v>
      </c>
      <c r="F25" s="301" t="s">
        <v>341</v>
      </c>
      <c r="H25" s="267">
        <v>572</v>
      </c>
      <c r="I25" s="267" t="s">
        <v>341</v>
      </c>
    </row>
    <row r="26" spans="1:9" x14ac:dyDescent="0.3">
      <c r="A26" s="195" t="s">
        <v>18</v>
      </c>
      <c r="B26" s="48" t="s">
        <v>124</v>
      </c>
      <c r="C26" s="167" t="s">
        <v>28</v>
      </c>
      <c r="D26" s="197" t="s">
        <v>250</v>
      </c>
      <c r="E26" s="301">
        <v>73467</v>
      </c>
      <c r="F26" s="301">
        <v>39855</v>
      </c>
      <c r="H26" s="267">
        <v>553536</v>
      </c>
      <c r="I26" s="267">
        <v>300288</v>
      </c>
    </row>
    <row r="27" spans="1:9" x14ac:dyDescent="0.3">
      <c r="A27" s="195" t="s">
        <v>18</v>
      </c>
      <c r="B27" s="48" t="s">
        <v>125</v>
      </c>
      <c r="C27" s="167" t="s">
        <v>28</v>
      </c>
      <c r="D27" s="197" t="s">
        <v>125</v>
      </c>
      <c r="E27" s="301">
        <v>483</v>
      </c>
      <c r="F27" s="301">
        <v>569</v>
      </c>
      <c r="H27" s="267">
        <v>3641</v>
      </c>
      <c r="I27" s="267">
        <v>4284</v>
      </c>
    </row>
    <row r="28" spans="1:9" x14ac:dyDescent="0.3">
      <c r="A28" s="195" t="s">
        <v>18</v>
      </c>
      <c r="B28" s="48" t="s">
        <v>127</v>
      </c>
      <c r="C28" s="167" t="s">
        <v>28</v>
      </c>
      <c r="D28" s="197" t="s">
        <v>252</v>
      </c>
      <c r="E28" s="301">
        <v>4440</v>
      </c>
      <c r="F28" s="301">
        <v>16278</v>
      </c>
      <c r="H28" s="267">
        <v>33456</v>
      </c>
      <c r="I28" s="267">
        <v>122649</v>
      </c>
    </row>
    <row r="29" spans="1:9" x14ac:dyDescent="0.3">
      <c r="A29" s="195" t="s">
        <v>18</v>
      </c>
      <c r="B29" s="48" t="s">
        <v>343</v>
      </c>
      <c r="C29" s="167" t="s">
        <v>28</v>
      </c>
      <c r="D29" s="197" t="s">
        <v>343</v>
      </c>
      <c r="E29" s="301">
        <v>102</v>
      </c>
      <c r="F29" s="301" t="s">
        <v>341</v>
      </c>
      <c r="H29" s="267">
        <v>771</v>
      </c>
      <c r="I29" s="267" t="s">
        <v>341</v>
      </c>
    </row>
    <row r="30" spans="1:9" x14ac:dyDescent="0.3">
      <c r="A30" s="195" t="s">
        <v>18</v>
      </c>
      <c r="B30" s="48" t="s">
        <v>128</v>
      </c>
      <c r="C30" s="167" t="s">
        <v>28</v>
      </c>
      <c r="D30" s="197" t="s">
        <v>253</v>
      </c>
      <c r="E30" s="301">
        <v>2151</v>
      </c>
      <c r="F30" s="301">
        <v>1137</v>
      </c>
      <c r="H30" s="267">
        <v>16206</v>
      </c>
      <c r="I30" s="267">
        <v>8570</v>
      </c>
    </row>
    <row r="31" spans="1:9" x14ac:dyDescent="0.3">
      <c r="A31" s="195" t="s">
        <v>18</v>
      </c>
      <c r="B31" s="48" t="s">
        <v>129</v>
      </c>
      <c r="C31" s="167" t="s">
        <v>28</v>
      </c>
      <c r="D31" s="197" t="s">
        <v>254</v>
      </c>
      <c r="E31" s="301">
        <v>9383</v>
      </c>
      <c r="F31" s="301">
        <v>227</v>
      </c>
      <c r="H31" s="267">
        <v>70697</v>
      </c>
      <c r="I31" s="267">
        <v>1710</v>
      </c>
    </row>
    <row r="32" spans="1:9" x14ac:dyDescent="0.3">
      <c r="A32" s="195" t="s">
        <v>18</v>
      </c>
      <c r="B32" s="48" t="s">
        <v>130</v>
      </c>
      <c r="C32" s="167" t="s">
        <v>28</v>
      </c>
      <c r="D32" s="197" t="s">
        <v>255</v>
      </c>
      <c r="E32" s="301">
        <v>11023</v>
      </c>
      <c r="F32" s="301">
        <v>123132</v>
      </c>
      <c r="H32" s="267">
        <v>83054</v>
      </c>
      <c r="I32" s="267">
        <v>927741</v>
      </c>
    </row>
    <row r="33" spans="1:9" x14ac:dyDescent="0.3">
      <c r="A33" s="195" t="s">
        <v>18</v>
      </c>
      <c r="B33" s="48" t="s">
        <v>131</v>
      </c>
      <c r="C33" s="167" t="s">
        <v>28</v>
      </c>
      <c r="D33" s="197" t="s">
        <v>256</v>
      </c>
      <c r="E33" s="301">
        <v>159</v>
      </c>
      <c r="F33" s="301">
        <v>289</v>
      </c>
      <c r="H33" s="267">
        <v>1197</v>
      </c>
      <c r="I33" s="267">
        <v>2181</v>
      </c>
    </row>
    <row r="34" spans="1:9" x14ac:dyDescent="0.3">
      <c r="A34" s="195" t="s">
        <v>18</v>
      </c>
      <c r="B34" s="48" t="s">
        <v>132</v>
      </c>
      <c r="C34" s="167" t="s">
        <v>28</v>
      </c>
      <c r="D34" s="197" t="s">
        <v>257</v>
      </c>
      <c r="E34" s="301">
        <v>3376</v>
      </c>
      <c r="F34" s="301">
        <v>6349</v>
      </c>
      <c r="H34" s="267">
        <v>25438</v>
      </c>
      <c r="I34" s="267">
        <v>47836</v>
      </c>
    </row>
    <row r="35" spans="1:9" x14ac:dyDescent="0.3">
      <c r="A35" s="195" t="s">
        <v>18</v>
      </c>
      <c r="B35" s="48" t="s">
        <v>356</v>
      </c>
      <c r="C35" s="167" t="s">
        <v>28</v>
      </c>
      <c r="D35" s="197" t="s">
        <v>357</v>
      </c>
      <c r="E35" s="301">
        <v>1</v>
      </c>
      <c r="F35" s="301">
        <v>31</v>
      </c>
      <c r="H35" s="267">
        <v>4</v>
      </c>
      <c r="I35" s="267">
        <v>230</v>
      </c>
    </row>
    <row r="36" spans="1:9" x14ac:dyDescent="0.3">
      <c r="A36" s="195" t="s">
        <v>18</v>
      </c>
      <c r="B36" s="48" t="s">
        <v>133</v>
      </c>
      <c r="C36" s="167" t="s">
        <v>28</v>
      </c>
      <c r="D36" s="197" t="s">
        <v>258</v>
      </c>
      <c r="E36" s="301">
        <v>1158</v>
      </c>
      <c r="F36" s="301">
        <v>729</v>
      </c>
      <c r="H36" s="267">
        <v>8724</v>
      </c>
      <c r="I36" s="267">
        <v>5494</v>
      </c>
    </row>
    <row r="37" spans="1:9" x14ac:dyDescent="0.3">
      <c r="A37" s="195" t="s">
        <v>18</v>
      </c>
      <c r="B37" s="48" t="s">
        <v>135</v>
      </c>
      <c r="C37" s="167" t="s">
        <v>28</v>
      </c>
      <c r="D37" s="197" t="s">
        <v>260</v>
      </c>
      <c r="E37" s="301">
        <v>125</v>
      </c>
      <c r="F37" s="301">
        <v>300</v>
      </c>
      <c r="H37" s="267">
        <v>943</v>
      </c>
      <c r="I37" s="267">
        <v>2257</v>
      </c>
    </row>
    <row r="38" spans="1:9" x14ac:dyDescent="0.3">
      <c r="A38" s="195" t="s">
        <v>18</v>
      </c>
      <c r="B38" s="48" t="s">
        <v>136</v>
      </c>
      <c r="C38" s="167" t="s">
        <v>28</v>
      </c>
      <c r="D38" s="197" t="s">
        <v>261</v>
      </c>
      <c r="E38" s="301" t="s">
        <v>341</v>
      </c>
      <c r="F38" s="301">
        <v>47</v>
      </c>
      <c r="H38" s="267" t="s">
        <v>341</v>
      </c>
      <c r="I38" s="267">
        <v>357</v>
      </c>
    </row>
    <row r="39" spans="1:9" x14ac:dyDescent="0.3">
      <c r="A39" s="195" t="s">
        <v>18</v>
      </c>
      <c r="B39" s="48" t="s">
        <v>138</v>
      </c>
      <c r="C39" s="167" t="s">
        <v>28</v>
      </c>
      <c r="D39" s="197" t="s">
        <v>263</v>
      </c>
      <c r="E39" s="301">
        <v>46</v>
      </c>
      <c r="F39" s="301">
        <v>394</v>
      </c>
      <c r="H39" s="267">
        <v>343</v>
      </c>
      <c r="I39" s="267">
        <v>2967</v>
      </c>
    </row>
    <row r="40" spans="1:9" x14ac:dyDescent="0.3">
      <c r="A40" s="195" t="s">
        <v>18</v>
      </c>
      <c r="B40" s="48" t="s">
        <v>139</v>
      </c>
      <c r="C40" s="167" t="s">
        <v>28</v>
      </c>
      <c r="D40" s="197" t="s">
        <v>264</v>
      </c>
      <c r="E40" s="301">
        <v>4783</v>
      </c>
      <c r="F40" s="301">
        <v>3962</v>
      </c>
      <c r="H40" s="267">
        <v>36038</v>
      </c>
      <c r="I40" s="267">
        <v>29852</v>
      </c>
    </row>
    <row r="41" spans="1:9" x14ac:dyDescent="0.3">
      <c r="A41" s="195" t="s">
        <v>18</v>
      </c>
      <c r="B41" s="48" t="s">
        <v>140</v>
      </c>
      <c r="C41" s="167" t="s">
        <v>28</v>
      </c>
      <c r="D41" s="197" t="s">
        <v>265</v>
      </c>
      <c r="E41" s="301">
        <v>15628</v>
      </c>
      <c r="F41" s="301">
        <v>26662</v>
      </c>
      <c r="H41" s="267">
        <v>117751</v>
      </c>
      <c r="I41" s="267">
        <v>200885</v>
      </c>
    </row>
    <row r="42" spans="1:9" x14ac:dyDescent="0.3">
      <c r="A42" s="195" t="s">
        <v>18</v>
      </c>
      <c r="B42" s="48" t="s">
        <v>429</v>
      </c>
      <c r="C42" s="167" t="s">
        <v>28</v>
      </c>
      <c r="D42" s="197" t="s">
        <v>429</v>
      </c>
      <c r="E42" s="301">
        <v>76</v>
      </c>
      <c r="F42" s="301" t="s">
        <v>341</v>
      </c>
      <c r="H42" s="267">
        <v>573</v>
      </c>
      <c r="I42" s="267" t="s">
        <v>341</v>
      </c>
    </row>
    <row r="43" spans="1:9" x14ac:dyDescent="0.3">
      <c r="A43" s="195" t="s">
        <v>18</v>
      </c>
      <c r="B43" s="48" t="s">
        <v>142</v>
      </c>
      <c r="C43" s="167" t="s">
        <v>28</v>
      </c>
      <c r="D43" s="197" t="s">
        <v>267</v>
      </c>
      <c r="E43" s="301">
        <v>188</v>
      </c>
      <c r="F43" s="301" t="s">
        <v>341</v>
      </c>
      <c r="H43" s="267">
        <v>1414</v>
      </c>
      <c r="I43" s="267" t="s">
        <v>341</v>
      </c>
    </row>
    <row r="44" spans="1:9" x14ac:dyDescent="0.3">
      <c r="A44" s="195" t="s">
        <v>18</v>
      </c>
      <c r="B44" s="48" t="s">
        <v>144</v>
      </c>
      <c r="C44" s="167" t="s">
        <v>28</v>
      </c>
      <c r="D44" s="197" t="s">
        <v>268</v>
      </c>
      <c r="E44" s="301">
        <v>4807</v>
      </c>
      <c r="F44" s="301">
        <v>9400</v>
      </c>
      <c r="H44" s="267">
        <v>36221</v>
      </c>
      <c r="I44" s="267">
        <v>70828</v>
      </c>
    </row>
    <row r="45" spans="1:9" x14ac:dyDescent="0.3">
      <c r="A45" s="195" t="s">
        <v>18</v>
      </c>
      <c r="B45" s="48" t="s">
        <v>145</v>
      </c>
      <c r="C45" s="167" t="s">
        <v>28</v>
      </c>
      <c r="D45" s="197" t="s">
        <v>269</v>
      </c>
      <c r="E45" s="301">
        <v>95</v>
      </c>
      <c r="F45" s="301" t="s">
        <v>341</v>
      </c>
      <c r="H45" s="267">
        <v>719</v>
      </c>
      <c r="I45" s="267" t="s">
        <v>341</v>
      </c>
    </row>
    <row r="46" spans="1:9" x14ac:dyDescent="0.3">
      <c r="A46" s="195" t="s">
        <v>18</v>
      </c>
      <c r="B46" s="48" t="s">
        <v>147</v>
      </c>
      <c r="C46" s="167" t="s">
        <v>28</v>
      </c>
      <c r="D46" s="197" t="s">
        <v>271</v>
      </c>
      <c r="E46" s="301" t="s">
        <v>341</v>
      </c>
      <c r="F46" s="301">
        <v>1</v>
      </c>
      <c r="H46" s="267" t="s">
        <v>341</v>
      </c>
      <c r="I46" s="267">
        <v>9</v>
      </c>
    </row>
    <row r="47" spans="1:9" x14ac:dyDescent="0.3">
      <c r="A47" s="195" t="s">
        <v>18</v>
      </c>
      <c r="B47" s="48" t="s">
        <v>148</v>
      </c>
      <c r="C47" s="167" t="s">
        <v>28</v>
      </c>
      <c r="D47" s="197" t="s">
        <v>148</v>
      </c>
      <c r="E47" s="301" t="s">
        <v>341</v>
      </c>
      <c r="F47" s="301">
        <v>18</v>
      </c>
      <c r="H47" s="267" t="s">
        <v>341</v>
      </c>
      <c r="I47" s="267">
        <v>132</v>
      </c>
    </row>
    <row r="48" spans="1:9" x14ac:dyDescent="0.3">
      <c r="A48" s="195" t="s">
        <v>18</v>
      </c>
      <c r="B48" s="48" t="s">
        <v>149</v>
      </c>
      <c r="C48" s="167" t="s">
        <v>28</v>
      </c>
      <c r="D48" s="197" t="s">
        <v>149</v>
      </c>
      <c r="E48" s="301">
        <v>1691</v>
      </c>
      <c r="F48" s="301">
        <v>275</v>
      </c>
      <c r="H48" s="267">
        <v>12738</v>
      </c>
      <c r="I48" s="267">
        <v>2069</v>
      </c>
    </row>
    <row r="49" spans="1:9" x14ac:dyDescent="0.3">
      <c r="A49" s="195" t="s">
        <v>18</v>
      </c>
      <c r="B49" s="48" t="s">
        <v>150</v>
      </c>
      <c r="C49" s="167" t="s">
        <v>28</v>
      </c>
      <c r="D49" s="197" t="s">
        <v>272</v>
      </c>
      <c r="E49" s="301">
        <v>528</v>
      </c>
      <c r="F49" s="301">
        <v>5288</v>
      </c>
      <c r="H49" s="267">
        <v>3977</v>
      </c>
      <c r="I49" s="267">
        <v>39841</v>
      </c>
    </row>
    <row r="50" spans="1:9" x14ac:dyDescent="0.3">
      <c r="A50" s="195" t="s">
        <v>18</v>
      </c>
      <c r="B50" s="48" t="s">
        <v>151</v>
      </c>
      <c r="C50" s="167" t="s">
        <v>28</v>
      </c>
      <c r="D50" s="197" t="s">
        <v>273</v>
      </c>
      <c r="E50" s="301">
        <v>126</v>
      </c>
      <c r="F50" s="301">
        <v>9892</v>
      </c>
      <c r="H50" s="267">
        <v>949</v>
      </c>
      <c r="I50" s="267">
        <v>74535</v>
      </c>
    </row>
    <row r="51" spans="1:9" x14ac:dyDescent="0.3">
      <c r="A51" s="195" t="s">
        <v>18</v>
      </c>
      <c r="B51" s="48" t="s">
        <v>152</v>
      </c>
      <c r="C51" s="167" t="s">
        <v>28</v>
      </c>
      <c r="D51" s="197" t="s">
        <v>274</v>
      </c>
      <c r="E51" s="301">
        <v>0</v>
      </c>
      <c r="F51" s="301" t="s">
        <v>341</v>
      </c>
      <c r="H51" s="267">
        <v>3</v>
      </c>
      <c r="I51" s="267" t="s">
        <v>341</v>
      </c>
    </row>
    <row r="52" spans="1:9" x14ac:dyDescent="0.3">
      <c r="A52" s="195" t="s">
        <v>18</v>
      </c>
      <c r="B52" s="48" t="s">
        <v>153</v>
      </c>
      <c r="C52" s="167" t="s">
        <v>28</v>
      </c>
      <c r="D52" s="197" t="s">
        <v>275</v>
      </c>
      <c r="E52" s="301">
        <v>1757</v>
      </c>
      <c r="F52" s="301">
        <v>183</v>
      </c>
      <c r="H52" s="267">
        <v>13237</v>
      </c>
      <c r="I52" s="267">
        <v>1377</v>
      </c>
    </row>
    <row r="53" spans="1:9" x14ac:dyDescent="0.3">
      <c r="A53" s="195" t="s">
        <v>18</v>
      </c>
      <c r="B53" s="48" t="s">
        <v>154</v>
      </c>
      <c r="C53" s="167" t="s">
        <v>28</v>
      </c>
      <c r="D53" s="197" t="s">
        <v>276</v>
      </c>
      <c r="E53" s="301">
        <v>929</v>
      </c>
      <c r="F53" s="301">
        <v>1668</v>
      </c>
      <c r="H53" s="267">
        <v>6999</v>
      </c>
      <c r="I53" s="267">
        <v>12569</v>
      </c>
    </row>
    <row r="54" spans="1:9" x14ac:dyDescent="0.3">
      <c r="A54" s="195" t="s">
        <v>18</v>
      </c>
      <c r="B54" s="48" t="s">
        <v>155</v>
      </c>
      <c r="C54" s="167" t="s">
        <v>28</v>
      </c>
      <c r="D54" s="197" t="s">
        <v>277</v>
      </c>
      <c r="E54" s="301">
        <v>18</v>
      </c>
      <c r="F54" s="301">
        <v>42</v>
      </c>
      <c r="H54" s="267">
        <v>132</v>
      </c>
      <c r="I54" s="267">
        <v>318</v>
      </c>
    </row>
    <row r="55" spans="1:9" x14ac:dyDescent="0.3">
      <c r="A55" s="195" t="s">
        <v>18</v>
      </c>
      <c r="B55" s="48" t="s">
        <v>156</v>
      </c>
      <c r="C55" s="167" t="s">
        <v>28</v>
      </c>
      <c r="D55" s="197" t="s">
        <v>278</v>
      </c>
      <c r="E55" s="301">
        <v>85914</v>
      </c>
      <c r="F55" s="301">
        <v>193478</v>
      </c>
      <c r="H55" s="267">
        <v>647318</v>
      </c>
      <c r="I55" s="267">
        <v>1457757</v>
      </c>
    </row>
    <row r="56" spans="1:9" x14ac:dyDescent="0.3">
      <c r="A56" s="195" t="s">
        <v>18</v>
      </c>
      <c r="B56" s="48" t="s">
        <v>157</v>
      </c>
      <c r="C56" s="167" t="s">
        <v>28</v>
      </c>
      <c r="D56" s="197" t="s">
        <v>279</v>
      </c>
      <c r="E56" s="301">
        <v>778</v>
      </c>
      <c r="F56" s="301">
        <v>2837</v>
      </c>
      <c r="H56" s="267">
        <v>5863</v>
      </c>
      <c r="I56" s="267">
        <v>21374</v>
      </c>
    </row>
    <row r="57" spans="1:9" x14ac:dyDescent="0.3">
      <c r="A57" s="195" t="s">
        <v>18</v>
      </c>
      <c r="B57" s="48" t="s">
        <v>158</v>
      </c>
      <c r="C57" s="167" t="s">
        <v>28</v>
      </c>
      <c r="D57" s="197" t="s">
        <v>158</v>
      </c>
      <c r="E57" s="301">
        <v>126</v>
      </c>
      <c r="F57" s="301">
        <v>557</v>
      </c>
      <c r="H57" s="267">
        <v>948</v>
      </c>
      <c r="I57" s="267">
        <v>4194</v>
      </c>
    </row>
    <row r="58" spans="1:9" x14ac:dyDescent="0.3">
      <c r="A58" s="195" t="s">
        <v>18</v>
      </c>
      <c r="B58" s="48" t="s">
        <v>398</v>
      </c>
      <c r="C58" s="167" t="s">
        <v>28</v>
      </c>
      <c r="D58" s="197" t="s">
        <v>399</v>
      </c>
      <c r="E58" s="301" t="s">
        <v>341</v>
      </c>
      <c r="F58" s="302">
        <v>0</v>
      </c>
      <c r="H58" s="267" t="s">
        <v>341</v>
      </c>
      <c r="I58" s="268">
        <v>0</v>
      </c>
    </row>
    <row r="59" spans="1:9" x14ac:dyDescent="0.3">
      <c r="A59" s="195" t="s">
        <v>18</v>
      </c>
      <c r="B59" s="48" t="s">
        <v>159</v>
      </c>
      <c r="C59" s="167" t="s">
        <v>28</v>
      </c>
      <c r="D59" s="197" t="s">
        <v>159</v>
      </c>
      <c r="E59" s="301">
        <v>135</v>
      </c>
      <c r="F59" s="301" t="s">
        <v>341</v>
      </c>
      <c r="H59" s="267">
        <v>1018</v>
      </c>
      <c r="I59" s="267" t="s">
        <v>341</v>
      </c>
    </row>
    <row r="60" spans="1:9" x14ac:dyDescent="0.3">
      <c r="A60" s="195" t="s">
        <v>18</v>
      </c>
      <c r="B60" s="48" t="s">
        <v>160</v>
      </c>
      <c r="C60" s="167" t="s">
        <v>28</v>
      </c>
      <c r="D60" s="197" t="s">
        <v>280</v>
      </c>
      <c r="E60" s="301">
        <v>759</v>
      </c>
      <c r="F60" s="301">
        <v>1763</v>
      </c>
      <c r="H60" s="267">
        <v>5716</v>
      </c>
      <c r="I60" s="267">
        <v>13281</v>
      </c>
    </row>
    <row r="61" spans="1:9" x14ac:dyDescent="0.3">
      <c r="A61" s="195" t="s">
        <v>18</v>
      </c>
      <c r="B61" s="48" t="s">
        <v>161</v>
      </c>
      <c r="C61" s="167" t="s">
        <v>28</v>
      </c>
      <c r="D61" s="197" t="s">
        <v>281</v>
      </c>
      <c r="E61" s="301" t="s">
        <v>341</v>
      </c>
      <c r="F61" s="301">
        <v>49</v>
      </c>
      <c r="H61" s="267" t="s">
        <v>341</v>
      </c>
      <c r="I61" s="267">
        <v>368</v>
      </c>
    </row>
    <row r="62" spans="1:9" x14ac:dyDescent="0.3">
      <c r="A62" s="195" t="s">
        <v>18</v>
      </c>
      <c r="B62" s="48" t="s">
        <v>162</v>
      </c>
      <c r="C62" s="167" t="s">
        <v>28</v>
      </c>
      <c r="D62" s="197" t="s">
        <v>282</v>
      </c>
      <c r="E62" s="301" t="s">
        <v>341</v>
      </c>
      <c r="F62" s="301">
        <v>122</v>
      </c>
      <c r="H62" s="267" t="s">
        <v>341</v>
      </c>
      <c r="I62" s="267">
        <v>918</v>
      </c>
    </row>
    <row r="63" spans="1:9" x14ac:dyDescent="0.3">
      <c r="A63" s="195" t="s">
        <v>18</v>
      </c>
      <c r="B63" s="48" t="s">
        <v>163</v>
      </c>
      <c r="C63" s="167" t="s">
        <v>28</v>
      </c>
      <c r="D63" s="197" t="s">
        <v>283</v>
      </c>
      <c r="E63" s="301">
        <v>571</v>
      </c>
      <c r="F63" s="301">
        <v>2929</v>
      </c>
      <c r="H63" s="267">
        <v>4304</v>
      </c>
      <c r="I63" s="267">
        <v>22072</v>
      </c>
    </row>
    <row r="64" spans="1:9" x14ac:dyDescent="0.3">
      <c r="A64" s="195" t="s">
        <v>18</v>
      </c>
      <c r="B64" s="48" t="s">
        <v>164</v>
      </c>
      <c r="C64" s="167" t="s">
        <v>28</v>
      </c>
      <c r="D64" s="197" t="s">
        <v>284</v>
      </c>
      <c r="E64" s="301">
        <v>4813</v>
      </c>
      <c r="F64" s="301">
        <v>1</v>
      </c>
      <c r="H64" s="267">
        <v>36262</v>
      </c>
      <c r="I64" s="267">
        <v>4</v>
      </c>
    </row>
    <row r="65" spans="1:9" x14ac:dyDescent="0.3">
      <c r="A65" s="195" t="s">
        <v>18</v>
      </c>
      <c r="B65" s="48" t="s">
        <v>165</v>
      </c>
      <c r="C65" s="167" t="s">
        <v>28</v>
      </c>
      <c r="D65" s="197" t="s">
        <v>285</v>
      </c>
      <c r="E65" s="301">
        <v>843</v>
      </c>
      <c r="F65" s="301" t="s">
        <v>341</v>
      </c>
      <c r="H65" s="267">
        <v>6350</v>
      </c>
      <c r="I65" s="267" t="s">
        <v>341</v>
      </c>
    </row>
    <row r="66" spans="1:9" x14ac:dyDescent="0.3">
      <c r="A66" s="195" t="s">
        <v>18</v>
      </c>
      <c r="B66" s="48" t="s">
        <v>166</v>
      </c>
      <c r="C66" s="167" t="s">
        <v>28</v>
      </c>
      <c r="D66" s="197" t="s">
        <v>286</v>
      </c>
      <c r="E66" s="301">
        <v>15</v>
      </c>
      <c r="F66" s="301" t="s">
        <v>341</v>
      </c>
      <c r="H66" s="267">
        <v>111</v>
      </c>
      <c r="I66" s="267" t="s">
        <v>341</v>
      </c>
    </row>
    <row r="67" spans="1:9" x14ac:dyDescent="0.3">
      <c r="A67" s="195" t="s">
        <v>18</v>
      </c>
      <c r="B67" s="48" t="s">
        <v>167</v>
      </c>
      <c r="C67" s="167" t="s">
        <v>28</v>
      </c>
      <c r="D67" s="197" t="s">
        <v>287</v>
      </c>
      <c r="E67" s="301">
        <v>3791</v>
      </c>
      <c r="F67" s="301">
        <v>61183</v>
      </c>
      <c r="H67" s="267">
        <v>28560</v>
      </c>
      <c r="I67" s="267">
        <v>460984</v>
      </c>
    </row>
    <row r="68" spans="1:9" x14ac:dyDescent="0.3">
      <c r="A68" s="195" t="s">
        <v>18</v>
      </c>
      <c r="B68" s="48" t="s">
        <v>168</v>
      </c>
      <c r="C68" s="167" t="s">
        <v>28</v>
      </c>
      <c r="D68" s="197" t="s">
        <v>288</v>
      </c>
      <c r="E68" s="301">
        <v>0</v>
      </c>
      <c r="F68" s="301">
        <v>35</v>
      </c>
      <c r="H68" s="267">
        <v>3</v>
      </c>
      <c r="I68" s="267">
        <v>264</v>
      </c>
    </row>
    <row r="69" spans="1:9" x14ac:dyDescent="0.3">
      <c r="A69" s="195" t="s">
        <v>18</v>
      </c>
      <c r="B69" s="48" t="s">
        <v>403</v>
      </c>
      <c r="C69" s="167" t="s">
        <v>28</v>
      </c>
      <c r="D69" s="197" t="s">
        <v>404</v>
      </c>
      <c r="E69" s="301" t="s">
        <v>341</v>
      </c>
      <c r="F69" s="301">
        <v>10</v>
      </c>
      <c r="H69" s="267" t="s">
        <v>341</v>
      </c>
      <c r="I69" s="267">
        <v>76</v>
      </c>
    </row>
    <row r="70" spans="1:9" x14ac:dyDescent="0.3">
      <c r="A70" s="195" t="s">
        <v>18</v>
      </c>
      <c r="B70" s="48" t="s">
        <v>169</v>
      </c>
      <c r="C70" s="167" t="s">
        <v>28</v>
      </c>
      <c r="D70" s="197" t="s">
        <v>289</v>
      </c>
      <c r="E70" s="301">
        <v>20</v>
      </c>
      <c r="F70" s="301">
        <v>6464</v>
      </c>
      <c r="H70" s="267">
        <v>154</v>
      </c>
      <c r="I70" s="267">
        <v>48702</v>
      </c>
    </row>
    <row r="71" spans="1:9" x14ac:dyDescent="0.3">
      <c r="A71" s="195" t="s">
        <v>18</v>
      </c>
      <c r="B71" s="48" t="s">
        <v>170</v>
      </c>
      <c r="C71" s="167" t="s">
        <v>28</v>
      </c>
      <c r="D71" s="197" t="s">
        <v>170</v>
      </c>
      <c r="E71" s="301">
        <v>4179</v>
      </c>
      <c r="F71" s="301">
        <v>174</v>
      </c>
      <c r="H71" s="267">
        <v>31483</v>
      </c>
      <c r="I71" s="267">
        <v>1313</v>
      </c>
    </row>
    <row r="72" spans="1:9" x14ac:dyDescent="0.3">
      <c r="A72" s="195" t="s">
        <v>18</v>
      </c>
      <c r="B72" s="48" t="s">
        <v>171</v>
      </c>
      <c r="C72" s="167" t="s">
        <v>28</v>
      </c>
      <c r="D72" s="197" t="s">
        <v>290</v>
      </c>
      <c r="E72" s="301">
        <v>0</v>
      </c>
      <c r="F72" s="301">
        <v>12</v>
      </c>
      <c r="H72" s="267">
        <v>2</v>
      </c>
      <c r="I72" s="267">
        <v>92</v>
      </c>
    </row>
    <row r="73" spans="1:9" x14ac:dyDescent="0.3">
      <c r="A73" s="195" t="s">
        <v>18</v>
      </c>
      <c r="B73" s="48" t="s">
        <v>174</v>
      </c>
      <c r="C73" s="167" t="s">
        <v>28</v>
      </c>
      <c r="D73" s="197" t="s">
        <v>293</v>
      </c>
      <c r="E73" s="301">
        <v>18</v>
      </c>
      <c r="F73" s="301">
        <v>0</v>
      </c>
      <c r="H73" s="267">
        <v>137</v>
      </c>
      <c r="I73" s="267">
        <v>2</v>
      </c>
    </row>
    <row r="74" spans="1:9" x14ac:dyDescent="0.3">
      <c r="A74" s="195" t="s">
        <v>18</v>
      </c>
      <c r="B74" s="48" t="s">
        <v>175</v>
      </c>
      <c r="C74" s="167" t="s">
        <v>28</v>
      </c>
      <c r="D74" s="197" t="s">
        <v>294</v>
      </c>
      <c r="E74" s="301">
        <v>1466</v>
      </c>
      <c r="F74" s="301">
        <v>249</v>
      </c>
      <c r="H74" s="267">
        <v>11047</v>
      </c>
      <c r="I74" s="267">
        <v>1878</v>
      </c>
    </row>
    <row r="75" spans="1:9" x14ac:dyDescent="0.3">
      <c r="A75" s="195" t="s">
        <v>18</v>
      </c>
      <c r="B75" s="48" t="s">
        <v>176</v>
      </c>
      <c r="C75" s="167" t="s">
        <v>28</v>
      </c>
      <c r="D75" s="197" t="s">
        <v>295</v>
      </c>
      <c r="E75" s="301">
        <v>78</v>
      </c>
      <c r="F75" s="301">
        <v>402</v>
      </c>
      <c r="H75" s="267">
        <v>585</v>
      </c>
      <c r="I75" s="267">
        <v>3031</v>
      </c>
    </row>
    <row r="76" spans="1:9" x14ac:dyDescent="0.3">
      <c r="A76" s="195" t="s">
        <v>18</v>
      </c>
      <c r="B76" s="48" t="s">
        <v>178</v>
      </c>
      <c r="C76" s="167" t="s">
        <v>28</v>
      </c>
      <c r="D76" s="197" t="s">
        <v>297</v>
      </c>
      <c r="E76" s="301">
        <v>16</v>
      </c>
      <c r="F76" s="301">
        <v>10</v>
      </c>
      <c r="H76" s="267">
        <v>120</v>
      </c>
      <c r="I76" s="267">
        <v>79</v>
      </c>
    </row>
    <row r="77" spans="1:9" x14ac:dyDescent="0.3">
      <c r="A77" s="195" t="s">
        <v>18</v>
      </c>
      <c r="B77" s="48" t="s">
        <v>179</v>
      </c>
      <c r="C77" s="167" t="s">
        <v>28</v>
      </c>
      <c r="D77" s="197" t="s">
        <v>298</v>
      </c>
      <c r="E77" s="301">
        <v>1977</v>
      </c>
      <c r="F77" s="301">
        <v>2715</v>
      </c>
      <c r="H77" s="267">
        <v>14896</v>
      </c>
      <c r="I77" s="267">
        <v>20459</v>
      </c>
    </row>
    <row r="78" spans="1:9" x14ac:dyDescent="0.3">
      <c r="A78" s="195" t="s">
        <v>18</v>
      </c>
      <c r="B78" s="48" t="s">
        <v>180</v>
      </c>
      <c r="C78" s="167" t="s">
        <v>28</v>
      </c>
      <c r="D78" s="197" t="s">
        <v>299</v>
      </c>
      <c r="E78" s="301">
        <v>108</v>
      </c>
      <c r="F78" s="301">
        <v>2295</v>
      </c>
      <c r="H78" s="267">
        <v>813</v>
      </c>
      <c r="I78" s="267">
        <v>17293</v>
      </c>
    </row>
    <row r="79" spans="1:9" x14ac:dyDescent="0.3">
      <c r="A79" s="195" t="s">
        <v>18</v>
      </c>
      <c r="B79" s="48" t="s">
        <v>181</v>
      </c>
      <c r="C79" s="167" t="s">
        <v>28</v>
      </c>
      <c r="D79" s="197" t="s">
        <v>300</v>
      </c>
      <c r="E79" s="301">
        <v>24693</v>
      </c>
      <c r="F79" s="301">
        <v>132092</v>
      </c>
      <c r="H79" s="267">
        <v>186046</v>
      </c>
      <c r="I79" s="267">
        <v>995247</v>
      </c>
    </row>
    <row r="80" spans="1:9" x14ac:dyDescent="0.3">
      <c r="A80" s="195" t="s">
        <v>18</v>
      </c>
      <c r="B80" s="48" t="s">
        <v>182</v>
      </c>
      <c r="C80" s="167" t="s">
        <v>28</v>
      </c>
      <c r="D80" s="197" t="s">
        <v>892</v>
      </c>
      <c r="E80" s="301">
        <v>9162</v>
      </c>
      <c r="F80" s="301">
        <v>7346</v>
      </c>
      <c r="H80" s="267">
        <v>69032</v>
      </c>
      <c r="I80" s="267">
        <v>55352</v>
      </c>
    </row>
    <row r="81" spans="1:9" x14ac:dyDescent="0.3">
      <c r="A81" s="195" t="s">
        <v>18</v>
      </c>
      <c r="B81" s="48" t="s">
        <v>183</v>
      </c>
      <c r="C81" s="167" t="s">
        <v>28</v>
      </c>
      <c r="D81" s="197" t="s">
        <v>301</v>
      </c>
      <c r="E81" s="301">
        <v>114</v>
      </c>
      <c r="F81" s="301">
        <v>1230</v>
      </c>
      <c r="H81" s="267">
        <v>856</v>
      </c>
      <c r="I81" s="267">
        <v>9265</v>
      </c>
    </row>
    <row r="82" spans="1:9" x14ac:dyDescent="0.3">
      <c r="A82" s="195" t="s">
        <v>18</v>
      </c>
      <c r="B82" s="48" t="s">
        <v>185</v>
      </c>
      <c r="C82" s="167" t="s">
        <v>28</v>
      </c>
      <c r="D82" s="197" t="s">
        <v>185</v>
      </c>
      <c r="E82" s="301">
        <v>617</v>
      </c>
      <c r="F82" s="301">
        <v>1549</v>
      </c>
      <c r="H82" s="267">
        <v>4646</v>
      </c>
      <c r="I82" s="267">
        <v>11670</v>
      </c>
    </row>
    <row r="83" spans="1:9" x14ac:dyDescent="0.3">
      <c r="A83" s="195" t="s">
        <v>18</v>
      </c>
      <c r="B83" s="48" t="s">
        <v>186</v>
      </c>
      <c r="C83" s="167" t="s">
        <v>28</v>
      </c>
      <c r="D83" s="197" t="s">
        <v>302</v>
      </c>
      <c r="E83" s="301">
        <v>578</v>
      </c>
      <c r="F83" s="301">
        <v>3</v>
      </c>
      <c r="H83" s="267">
        <v>4355</v>
      </c>
      <c r="I83" s="267">
        <v>21</v>
      </c>
    </row>
    <row r="84" spans="1:9" x14ac:dyDescent="0.3">
      <c r="A84" s="195" t="s">
        <v>18</v>
      </c>
      <c r="B84" s="48" t="s">
        <v>359</v>
      </c>
      <c r="C84" s="167" t="s">
        <v>28</v>
      </c>
      <c r="D84" s="197" t="s">
        <v>360</v>
      </c>
      <c r="E84" s="301">
        <v>1</v>
      </c>
      <c r="F84" s="301">
        <v>19</v>
      </c>
      <c r="H84" s="267">
        <v>10</v>
      </c>
      <c r="I84" s="267">
        <v>145</v>
      </c>
    </row>
    <row r="85" spans="1:9" x14ac:dyDescent="0.3">
      <c r="A85" s="195" t="s">
        <v>18</v>
      </c>
      <c r="B85" s="48" t="s">
        <v>188</v>
      </c>
      <c r="C85" s="167" t="s">
        <v>28</v>
      </c>
      <c r="D85" s="197" t="s">
        <v>304</v>
      </c>
      <c r="E85" s="301">
        <v>638</v>
      </c>
      <c r="F85" s="301">
        <v>134</v>
      </c>
      <c r="H85" s="267">
        <v>4810</v>
      </c>
      <c r="I85" s="267">
        <v>1010</v>
      </c>
    </row>
    <row r="86" spans="1:9" x14ac:dyDescent="0.3">
      <c r="A86" s="195" t="s">
        <v>18</v>
      </c>
      <c r="B86" s="48" t="s">
        <v>189</v>
      </c>
      <c r="C86" s="167" t="s">
        <v>28</v>
      </c>
      <c r="D86" s="197" t="s">
        <v>305</v>
      </c>
      <c r="E86" s="301" t="s">
        <v>341</v>
      </c>
      <c r="F86" s="301">
        <v>32</v>
      </c>
      <c r="H86" s="267" t="s">
        <v>341</v>
      </c>
      <c r="I86" s="267">
        <v>244</v>
      </c>
    </row>
    <row r="87" spans="1:9" x14ac:dyDescent="0.3">
      <c r="A87" s="195" t="s">
        <v>18</v>
      </c>
      <c r="B87" s="48" t="s">
        <v>190</v>
      </c>
      <c r="C87" s="167" t="s">
        <v>28</v>
      </c>
      <c r="D87" s="114" t="s">
        <v>306</v>
      </c>
      <c r="E87" s="301">
        <v>8</v>
      </c>
      <c r="F87" s="301">
        <v>232</v>
      </c>
      <c r="H87" s="267">
        <v>63</v>
      </c>
      <c r="I87" s="267">
        <v>1750</v>
      </c>
    </row>
    <row r="88" spans="1:9" x14ac:dyDescent="0.3">
      <c r="A88" s="195" t="s">
        <v>18</v>
      </c>
      <c r="B88" s="48" t="s">
        <v>191</v>
      </c>
      <c r="C88" s="167" t="s">
        <v>28</v>
      </c>
      <c r="D88" s="197" t="s">
        <v>307</v>
      </c>
      <c r="E88" s="301" t="s">
        <v>341</v>
      </c>
      <c r="F88" s="301">
        <v>58</v>
      </c>
      <c r="H88" s="267" t="s">
        <v>341</v>
      </c>
      <c r="I88" s="267">
        <v>436</v>
      </c>
    </row>
    <row r="89" spans="1:9" x14ac:dyDescent="0.3">
      <c r="A89" s="195" t="s">
        <v>18</v>
      </c>
      <c r="B89" s="48" t="s">
        <v>192</v>
      </c>
      <c r="C89" s="167" t="s">
        <v>28</v>
      </c>
      <c r="D89" s="197" t="s">
        <v>192</v>
      </c>
      <c r="E89" s="301">
        <v>38</v>
      </c>
      <c r="F89" s="301" t="s">
        <v>341</v>
      </c>
      <c r="H89" s="267">
        <v>289</v>
      </c>
      <c r="I89" s="267" t="s">
        <v>341</v>
      </c>
    </row>
    <row r="90" spans="1:9" x14ac:dyDescent="0.3">
      <c r="A90" s="195" t="s">
        <v>18</v>
      </c>
      <c r="B90" s="48" t="s">
        <v>194</v>
      </c>
      <c r="C90" s="167" t="s">
        <v>28</v>
      </c>
      <c r="D90" s="197" t="s">
        <v>308</v>
      </c>
      <c r="E90" s="301">
        <v>55</v>
      </c>
      <c r="F90" s="301" t="s">
        <v>341</v>
      </c>
      <c r="H90" s="267">
        <v>411</v>
      </c>
      <c r="I90" s="267" t="s">
        <v>341</v>
      </c>
    </row>
    <row r="91" spans="1:9" x14ac:dyDescent="0.3">
      <c r="A91" s="195" t="s">
        <v>18</v>
      </c>
      <c r="B91" s="48" t="s">
        <v>430</v>
      </c>
      <c r="C91" s="167" t="s">
        <v>28</v>
      </c>
      <c r="D91" s="197" t="s">
        <v>431</v>
      </c>
      <c r="E91" s="301" t="s">
        <v>341</v>
      </c>
      <c r="F91" s="301">
        <v>16</v>
      </c>
      <c r="H91" s="267" t="s">
        <v>341</v>
      </c>
      <c r="I91" s="267">
        <v>118</v>
      </c>
    </row>
    <row r="92" spans="1:9" x14ac:dyDescent="0.3">
      <c r="A92" s="195" t="s">
        <v>18</v>
      </c>
      <c r="B92" s="48" t="s">
        <v>195</v>
      </c>
      <c r="C92" s="167" t="s">
        <v>28</v>
      </c>
      <c r="D92" s="197" t="s">
        <v>309</v>
      </c>
      <c r="E92" s="301">
        <v>13627</v>
      </c>
      <c r="F92" s="301">
        <v>129673</v>
      </c>
      <c r="H92" s="267">
        <v>102674</v>
      </c>
      <c r="I92" s="267">
        <v>977024</v>
      </c>
    </row>
    <row r="93" spans="1:9" x14ac:dyDescent="0.3">
      <c r="A93" s="195" t="s">
        <v>18</v>
      </c>
      <c r="B93" s="48" t="s">
        <v>196</v>
      </c>
      <c r="C93" s="167" t="s">
        <v>28</v>
      </c>
      <c r="D93" s="197" t="s">
        <v>310</v>
      </c>
      <c r="E93" s="301">
        <v>12148</v>
      </c>
      <c r="F93" s="301">
        <v>613</v>
      </c>
      <c r="H93" s="267">
        <v>91531</v>
      </c>
      <c r="I93" s="267">
        <v>4622</v>
      </c>
    </row>
    <row r="94" spans="1:9" x14ac:dyDescent="0.3">
      <c r="A94" s="195" t="s">
        <v>18</v>
      </c>
      <c r="B94" s="48" t="s">
        <v>197</v>
      </c>
      <c r="C94" s="167" t="s">
        <v>28</v>
      </c>
      <c r="D94" s="197" t="s">
        <v>311</v>
      </c>
      <c r="E94" s="301">
        <v>26</v>
      </c>
      <c r="F94" s="301">
        <v>34</v>
      </c>
      <c r="H94" s="267">
        <v>194</v>
      </c>
      <c r="I94" s="267">
        <v>255</v>
      </c>
    </row>
    <row r="95" spans="1:9" x14ac:dyDescent="0.3">
      <c r="A95" s="195" t="s">
        <v>18</v>
      </c>
      <c r="B95" s="48" t="s">
        <v>198</v>
      </c>
      <c r="C95" s="167" t="s">
        <v>28</v>
      </c>
      <c r="D95" s="197" t="s">
        <v>312</v>
      </c>
      <c r="E95" s="301">
        <v>93333</v>
      </c>
      <c r="F95" s="301">
        <v>560409</v>
      </c>
      <c r="H95" s="267">
        <v>703219</v>
      </c>
      <c r="I95" s="267">
        <v>4222398</v>
      </c>
    </row>
    <row r="96" spans="1:9" x14ac:dyDescent="0.3">
      <c r="A96" s="195" t="s">
        <v>18</v>
      </c>
      <c r="B96" s="48" t="s">
        <v>199</v>
      </c>
      <c r="C96" s="167" t="s">
        <v>28</v>
      </c>
      <c r="D96" s="197" t="s">
        <v>199</v>
      </c>
      <c r="E96" s="301">
        <v>689</v>
      </c>
      <c r="F96" s="301">
        <v>295</v>
      </c>
      <c r="H96" s="267">
        <v>5192</v>
      </c>
      <c r="I96" s="267">
        <v>2225</v>
      </c>
    </row>
    <row r="97" spans="1:9" x14ac:dyDescent="0.3">
      <c r="A97" s="195" t="s">
        <v>18</v>
      </c>
      <c r="B97" s="48" t="s">
        <v>200</v>
      </c>
      <c r="C97" s="167" t="s">
        <v>28</v>
      </c>
      <c r="D97" s="197" t="s">
        <v>200</v>
      </c>
      <c r="E97" s="301">
        <v>2617</v>
      </c>
      <c r="F97" s="301">
        <v>1677</v>
      </c>
      <c r="H97" s="267">
        <v>19719</v>
      </c>
      <c r="I97" s="267">
        <v>12635</v>
      </c>
    </row>
    <row r="98" spans="1:9" x14ac:dyDescent="0.3">
      <c r="A98" s="195" t="s">
        <v>18</v>
      </c>
      <c r="B98" s="48" t="s">
        <v>465</v>
      </c>
      <c r="C98" s="167" t="s">
        <v>28</v>
      </c>
      <c r="D98" s="197" t="s">
        <v>466</v>
      </c>
      <c r="E98" s="301" t="s">
        <v>341</v>
      </c>
      <c r="F98" s="301">
        <v>57</v>
      </c>
      <c r="H98" s="267" t="s">
        <v>341</v>
      </c>
      <c r="I98" s="267">
        <v>431</v>
      </c>
    </row>
    <row r="99" spans="1:9" x14ac:dyDescent="0.3">
      <c r="A99" s="195" t="s">
        <v>18</v>
      </c>
      <c r="B99" s="48" t="s">
        <v>202</v>
      </c>
      <c r="C99" s="167" t="s">
        <v>28</v>
      </c>
      <c r="D99" s="197" t="s">
        <v>202</v>
      </c>
      <c r="E99" s="301">
        <v>20</v>
      </c>
      <c r="F99" s="301">
        <v>83</v>
      </c>
      <c r="H99" s="267">
        <v>149</v>
      </c>
      <c r="I99" s="267">
        <v>622</v>
      </c>
    </row>
    <row r="100" spans="1:9" x14ac:dyDescent="0.3">
      <c r="A100" s="195" t="s">
        <v>18</v>
      </c>
      <c r="B100" s="48" t="s">
        <v>203</v>
      </c>
      <c r="C100" s="167" t="s">
        <v>28</v>
      </c>
      <c r="D100" s="197" t="s">
        <v>313</v>
      </c>
      <c r="E100" s="301">
        <v>16935</v>
      </c>
      <c r="F100" s="301">
        <v>120502</v>
      </c>
      <c r="H100" s="267">
        <v>127596</v>
      </c>
      <c r="I100" s="267">
        <v>907923</v>
      </c>
    </row>
    <row r="101" spans="1:9" x14ac:dyDescent="0.3">
      <c r="A101" s="195" t="s">
        <v>18</v>
      </c>
      <c r="B101" s="48" t="s">
        <v>204</v>
      </c>
      <c r="C101" s="167" t="s">
        <v>28</v>
      </c>
      <c r="D101" s="197" t="s">
        <v>204</v>
      </c>
      <c r="E101" s="301">
        <v>855</v>
      </c>
      <c r="F101" s="301">
        <v>1541</v>
      </c>
      <c r="H101" s="267">
        <v>6441</v>
      </c>
      <c r="I101" s="267">
        <v>11611</v>
      </c>
    </row>
    <row r="102" spans="1:9" x14ac:dyDescent="0.3">
      <c r="A102" s="195" t="s">
        <v>18</v>
      </c>
      <c r="B102" s="48" t="s">
        <v>205</v>
      </c>
      <c r="C102" s="167" t="s">
        <v>28</v>
      </c>
      <c r="D102" s="197" t="s">
        <v>314</v>
      </c>
      <c r="E102" s="301">
        <v>16260</v>
      </c>
      <c r="F102" s="301">
        <v>23440</v>
      </c>
      <c r="H102" s="267">
        <v>122509</v>
      </c>
      <c r="I102" s="267">
        <v>176610</v>
      </c>
    </row>
    <row r="103" spans="1:9" x14ac:dyDescent="0.3">
      <c r="A103" s="195" t="s">
        <v>18</v>
      </c>
      <c r="B103" s="48" t="s">
        <v>206</v>
      </c>
      <c r="C103" s="167" t="s">
        <v>28</v>
      </c>
      <c r="D103" s="197" t="s">
        <v>315</v>
      </c>
      <c r="E103" s="301">
        <v>2145</v>
      </c>
      <c r="F103" s="301">
        <v>1082</v>
      </c>
      <c r="H103" s="267">
        <v>16161</v>
      </c>
      <c r="I103" s="267">
        <v>8153</v>
      </c>
    </row>
    <row r="104" spans="1:9" x14ac:dyDescent="0.3">
      <c r="A104" s="195" t="s">
        <v>18</v>
      </c>
      <c r="B104" s="48" t="s">
        <v>427</v>
      </c>
      <c r="C104" s="167" t="s">
        <v>28</v>
      </c>
      <c r="D104" s="197" t="s">
        <v>428</v>
      </c>
      <c r="E104" s="301" t="s">
        <v>341</v>
      </c>
      <c r="F104" s="301">
        <v>2</v>
      </c>
      <c r="H104" s="267" t="s">
        <v>341</v>
      </c>
      <c r="I104" s="267">
        <v>17</v>
      </c>
    </row>
    <row r="105" spans="1:9" x14ac:dyDescent="0.3">
      <c r="A105" s="195" t="s">
        <v>18</v>
      </c>
      <c r="B105" s="48" t="s">
        <v>207</v>
      </c>
      <c r="C105" s="167" t="s">
        <v>28</v>
      </c>
      <c r="D105" s="197" t="s">
        <v>207</v>
      </c>
      <c r="E105" s="301" t="s">
        <v>341</v>
      </c>
      <c r="F105" s="301">
        <v>9</v>
      </c>
      <c r="H105" s="267" t="s">
        <v>341</v>
      </c>
      <c r="I105" s="267">
        <v>65</v>
      </c>
    </row>
    <row r="106" spans="1:9" x14ac:dyDescent="0.3">
      <c r="A106" s="195" t="s">
        <v>18</v>
      </c>
      <c r="B106" s="48" t="s">
        <v>208</v>
      </c>
      <c r="C106" s="167" t="s">
        <v>28</v>
      </c>
      <c r="D106" s="197" t="s">
        <v>316</v>
      </c>
      <c r="E106" s="301">
        <v>1513</v>
      </c>
      <c r="F106" s="301">
        <v>1</v>
      </c>
      <c r="H106" s="267">
        <v>11398</v>
      </c>
      <c r="I106" s="267">
        <v>7</v>
      </c>
    </row>
    <row r="107" spans="1:9" x14ac:dyDescent="0.3">
      <c r="A107" s="195" t="s">
        <v>18</v>
      </c>
      <c r="B107" s="48" t="s">
        <v>210</v>
      </c>
      <c r="C107" s="167" t="s">
        <v>28</v>
      </c>
      <c r="D107" s="197" t="s">
        <v>317</v>
      </c>
      <c r="E107" s="301">
        <v>39</v>
      </c>
      <c r="F107" s="301">
        <v>389</v>
      </c>
      <c r="H107" s="267">
        <v>294</v>
      </c>
      <c r="I107" s="267">
        <v>2931</v>
      </c>
    </row>
    <row r="108" spans="1:9" x14ac:dyDescent="0.3">
      <c r="A108" s="195" t="s">
        <v>18</v>
      </c>
      <c r="B108" s="48" t="s">
        <v>211</v>
      </c>
      <c r="C108" s="167" t="s">
        <v>28</v>
      </c>
      <c r="D108" s="197" t="s">
        <v>318</v>
      </c>
      <c r="E108" s="301">
        <v>5582</v>
      </c>
      <c r="F108" s="301">
        <v>4516</v>
      </c>
      <c r="H108" s="267">
        <v>42061</v>
      </c>
      <c r="I108" s="267">
        <v>34024</v>
      </c>
    </row>
    <row r="109" spans="1:9" x14ac:dyDescent="0.3">
      <c r="A109" s="195" t="s">
        <v>18</v>
      </c>
      <c r="B109" s="48" t="s">
        <v>212</v>
      </c>
      <c r="C109" s="167" t="s">
        <v>28</v>
      </c>
      <c r="D109" s="197" t="s">
        <v>319</v>
      </c>
      <c r="E109" s="301">
        <v>7502</v>
      </c>
      <c r="F109" s="301">
        <v>59196</v>
      </c>
      <c r="H109" s="267">
        <v>56521</v>
      </c>
      <c r="I109" s="267">
        <v>446009</v>
      </c>
    </row>
    <row r="110" spans="1:9" x14ac:dyDescent="0.3">
      <c r="A110" s="195" t="s">
        <v>18</v>
      </c>
      <c r="B110" s="48" t="s">
        <v>213</v>
      </c>
      <c r="C110" s="167" t="s">
        <v>28</v>
      </c>
      <c r="D110" s="197" t="s">
        <v>320</v>
      </c>
      <c r="E110" s="301">
        <v>131832</v>
      </c>
      <c r="F110" s="301">
        <v>188778</v>
      </c>
      <c r="H110" s="267">
        <v>993289</v>
      </c>
      <c r="I110" s="267">
        <v>1422350</v>
      </c>
    </row>
    <row r="111" spans="1:9" x14ac:dyDescent="0.3">
      <c r="A111" s="195" t="s">
        <v>18</v>
      </c>
      <c r="B111" s="48" t="s">
        <v>214</v>
      </c>
      <c r="C111" s="167" t="s">
        <v>28</v>
      </c>
      <c r="D111" s="197" t="s">
        <v>321</v>
      </c>
      <c r="E111" s="301">
        <v>46243</v>
      </c>
      <c r="F111" s="301">
        <v>33412</v>
      </c>
      <c r="H111" s="267">
        <v>348417</v>
      </c>
      <c r="I111" s="267">
        <v>251744</v>
      </c>
    </row>
    <row r="112" spans="1:9" x14ac:dyDescent="0.3">
      <c r="A112" s="195" t="s">
        <v>18</v>
      </c>
      <c r="B112" s="48" t="s">
        <v>669</v>
      </c>
      <c r="C112" s="167" t="s">
        <v>28</v>
      </c>
      <c r="D112" s="197" t="s">
        <v>670</v>
      </c>
      <c r="E112" s="301">
        <v>3</v>
      </c>
      <c r="F112" s="301" t="s">
        <v>341</v>
      </c>
      <c r="H112" s="267">
        <v>20</v>
      </c>
      <c r="I112" s="267" t="s">
        <v>341</v>
      </c>
    </row>
    <row r="113" spans="1:9" x14ac:dyDescent="0.3">
      <c r="A113" s="195" t="s">
        <v>18</v>
      </c>
      <c r="B113" s="48" t="s">
        <v>217</v>
      </c>
      <c r="C113" s="167" t="s">
        <v>28</v>
      </c>
      <c r="D113" s="197" t="s">
        <v>323</v>
      </c>
      <c r="E113" s="301">
        <v>8225</v>
      </c>
      <c r="F113" s="301">
        <v>73999</v>
      </c>
      <c r="H113" s="267">
        <v>61973</v>
      </c>
      <c r="I113" s="267">
        <v>557548</v>
      </c>
    </row>
    <row r="114" spans="1:9" x14ac:dyDescent="0.3">
      <c r="A114" s="195" t="s">
        <v>18</v>
      </c>
      <c r="B114" s="48" t="s">
        <v>218</v>
      </c>
      <c r="C114" s="167" t="s">
        <v>28</v>
      </c>
      <c r="D114" s="197" t="s">
        <v>324</v>
      </c>
      <c r="E114" s="301">
        <v>6</v>
      </c>
      <c r="F114" s="301">
        <v>104</v>
      </c>
      <c r="H114" s="267">
        <v>42</v>
      </c>
      <c r="I114" s="267">
        <v>787</v>
      </c>
    </row>
    <row r="115" spans="1:9" x14ac:dyDescent="0.3">
      <c r="A115" s="195" t="s">
        <v>18</v>
      </c>
      <c r="B115" s="48" t="s">
        <v>219</v>
      </c>
      <c r="C115" s="167" t="s">
        <v>28</v>
      </c>
      <c r="D115" s="197" t="s">
        <v>325</v>
      </c>
      <c r="E115" s="301">
        <v>2881</v>
      </c>
      <c r="F115" s="301">
        <v>12804</v>
      </c>
      <c r="H115" s="267">
        <v>21706</v>
      </c>
      <c r="I115" s="267">
        <v>96473</v>
      </c>
    </row>
    <row r="116" spans="1:9" x14ac:dyDescent="0.3">
      <c r="A116" s="195" t="s">
        <v>18</v>
      </c>
      <c r="B116" s="48" t="s">
        <v>220</v>
      </c>
      <c r="C116" s="167" t="s">
        <v>28</v>
      </c>
      <c r="D116" s="197" t="s">
        <v>326</v>
      </c>
      <c r="E116" s="301">
        <v>6892</v>
      </c>
      <c r="F116" s="301">
        <v>7815</v>
      </c>
      <c r="H116" s="267">
        <v>51925</v>
      </c>
      <c r="I116" s="267">
        <v>58882</v>
      </c>
    </row>
    <row r="117" spans="1:9" x14ac:dyDescent="0.3">
      <c r="A117" s="195" t="s">
        <v>18</v>
      </c>
      <c r="B117" s="48" t="s">
        <v>221</v>
      </c>
      <c r="C117" s="167" t="s">
        <v>28</v>
      </c>
      <c r="D117" s="197" t="s">
        <v>327</v>
      </c>
      <c r="E117" s="301">
        <v>6</v>
      </c>
      <c r="F117" s="301">
        <v>119</v>
      </c>
      <c r="H117" s="267">
        <v>46</v>
      </c>
      <c r="I117" s="267">
        <v>900</v>
      </c>
    </row>
    <row r="118" spans="1:9" x14ac:dyDescent="0.3">
      <c r="A118" s="195" t="s">
        <v>18</v>
      </c>
      <c r="B118" s="48" t="s">
        <v>222</v>
      </c>
      <c r="C118" s="167" t="s">
        <v>28</v>
      </c>
      <c r="D118" s="197" t="s">
        <v>328</v>
      </c>
      <c r="E118" s="301">
        <v>114</v>
      </c>
      <c r="F118" s="301">
        <v>4746</v>
      </c>
      <c r="H118" s="267">
        <v>857</v>
      </c>
      <c r="I118" s="267">
        <v>35757</v>
      </c>
    </row>
    <row r="119" spans="1:9" x14ac:dyDescent="0.3">
      <c r="A119" s="195" t="s">
        <v>18</v>
      </c>
      <c r="B119" s="48" t="s">
        <v>353</v>
      </c>
      <c r="C119" s="167" t="s">
        <v>28</v>
      </c>
      <c r="D119" s="114" t="s">
        <v>354</v>
      </c>
      <c r="E119" s="301">
        <v>107</v>
      </c>
      <c r="F119" s="301">
        <v>1</v>
      </c>
      <c r="H119" s="267">
        <v>809</v>
      </c>
      <c r="I119" s="267">
        <v>8</v>
      </c>
    </row>
    <row r="120" spans="1:9" x14ac:dyDescent="0.3">
      <c r="A120" s="195" t="s">
        <v>18</v>
      </c>
      <c r="B120" s="48" t="s">
        <v>420</v>
      </c>
      <c r="C120" s="167" t="s">
        <v>28</v>
      </c>
      <c r="D120" s="197" t="s">
        <v>420</v>
      </c>
      <c r="E120" s="301">
        <v>59</v>
      </c>
      <c r="F120" s="301" t="s">
        <v>341</v>
      </c>
      <c r="H120" s="267">
        <v>448</v>
      </c>
      <c r="I120" s="267" t="s">
        <v>341</v>
      </c>
    </row>
    <row r="121" spans="1:9" x14ac:dyDescent="0.3">
      <c r="A121" s="195" t="s">
        <v>18</v>
      </c>
      <c r="B121" s="48" t="s">
        <v>223</v>
      </c>
      <c r="C121" s="167" t="s">
        <v>28</v>
      </c>
      <c r="D121" s="197" t="s">
        <v>329</v>
      </c>
      <c r="E121" s="301">
        <v>181</v>
      </c>
      <c r="F121" s="301">
        <v>0</v>
      </c>
      <c r="H121" s="267">
        <v>1366</v>
      </c>
      <c r="I121" s="267">
        <v>2</v>
      </c>
    </row>
    <row r="122" spans="1:9" x14ac:dyDescent="0.3">
      <c r="A122" s="195" t="s">
        <v>18</v>
      </c>
      <c r="B122" s="48" t="s">
        <v>224</v>
      </c>
      <c r="C122" s="167" t="s">
        <v>28</v>
      </c>
      <c r="D122" s="197" t="s">
        <v>330</v>
      </c>
      <c r="E122" s="301">
        <v>1592</v>
      </c>
      <c r="F122" s="301">
        <v>41579</v>
      </c>
      <c r="H122" s="267">
        <v>11996</v>
      </c>
      <c r="I122" s="267">
        <v>313278</v>
      </c>
    </row>
    <row r="123" spans="1:9" x14ac:dyDescent="0.3">
      <c r="A123" s="195" t="s">
        <v>18</v>
      </c>
      <c r="B123" s="48" t="s">
        <v>225</v>
      </c>
      <c r="C123" s="167" t="s">
        <v>28</v>
      </c>
      <c r="D123" s="197" t="s">
        <v>225</v>
      </c>
      <c r="E123" s="301" t="s">
        <v>341</v>
      </c>
      <c r="F123" s="301">
        <v>12</v>
      </c>
      <c r="H123" s="267" t="s">
        <v>341</v>
      </c>
      <c r="I123" s="267">
        <v>93</v>
      </c>
    </row>
    <row r="124" spans="1:9" x14ac:dyDescent="0.3">
      <c r="A124" s="195" t="s">
        <v>18</v>
      </c>
      <c r="B124" s="48" t="s">
        <v>226</v>
      </c>
      <c r="C124" s="167" t="s">
        <v>28</v>
      </c>
      <c r="D124" s="197" t="s">
        <v>331</v>
      </c>
      <c r="E124" s="301">
        <v>16883</v>
      </c>
      <c r="F124" s="301">
        <v>30685</v>
      </c>
      <c r="H124" s="267">
        <v>127204</v>
      </c>
      <c r="I124" s="267">
        <v>231193</v>
      </c>
    </row>
    <row r="125" spans="1:9" x14ac:dyDescent="0.3">
      <c r="A125" s="195" t="s">
        <v>18</v>
      </c>
      <c r="B125" s="48" t="s">
        <v>227</v>
      </c>
      <c r="C125" s="167" t="s">
        <v>28</v>
      </c>
      <c r="D125" s="197" t="s">
        <v>332</v>
      </c>
      <c r="E125" s="301">
        <v>601</v>
      </c>
      <c r="F125" s="301">
        <v>237</v>
      </c>
      <c r="H125" s="267">
        <v>4529</v>
      </c>
      <c r="I125" s="267">
        <v>1789</v>
      </c>
    </row>
    <row r="126" spans="1:9" x14ac:dyDescent="0.3">
      <c r="A126" s="195" t="s">
        <v>18</v>
      </c>
      <c r="B126" s="48" t="s">
        <v>228</v>
      </c>
      <c r="C126" s="167" t="s">
        <v>28</v>
      </c>
      <c r="D126" s="197" t="s">
        <v>333</v>
      </c>
      <c r="E126" s="301">
        <v>1521</v>
      </c>
      <c r="F126" s="301">
        <v>4516</v>
      </c>
      <c r="H126" s="267">
        <v>11462</v>
      </c>
      <c r="I126" s="267">
        <v>34028</v>
      </c>
    </row>
    <row r="127" spans="1:9" x14ac:dyDescent="0.3">
      <c r="A127" s="195" t="s">
        <v>18</v>
      </c>
      <c r="B127" s="48" t="s">
        <v>229</v>
      </c>
      <c r="C127" s="167" t="s">
        <v>28</v>
      </c>
      <c r="D127" s="197" t="s">
        <v>334</v>
      </c>
      <c r="E127" s="301">
        <v>5</v>
      </c>
      <c r="F127" s="301" t="s">
        <v>341</v>
      </c>
      <c r="H127" s="267">
        <v>40</v>
      </c>
      <c r="I127" s="267" t="s">
        <v>341</v>
      </c>
    </row>
    <row r="128" spans="1:9" x14ac:dyDescent="0.3">
      <c r="A128" s="195" t="s">
        <v>18</v>
      </c>
      <c r="B128" s="48" t="s">
        <v>232</v>
      </c>
      <c r="C128" s="167" t="s">
        <v>28</v>
      </c>
      <c r="D128" s="197" t="s">
        <v>336</v>
      </c>
      <c r="E128" s="301">
        <v>598</v>
      </c>
      <c r="F128" s="301">
        <v>1553</v>
      </c>
      <c r="H128" s="267">
        <v>4505</v>
      </c>
      <c r="I128" s="267">
        <v>11698</v>
      </c>
    </row>
    <row r="129" spans="1:9" ht="25.5" customHeight="1" x14ac:dyDescent="0.3">
      <c r="A129" s="195" t="s">
        <v>18</v>
      </c>
      <c r="B129" s="115" t="s">
        <v>233</v>
      </c>
      <c r="C129" s="167" t="s">
        <v>28</v>
      </c>
      <c r="D129" s="113" t="s">
        <v>337</v>
      </c>
      <c r="E129" s="301">
        <v>184</v>
      </c>
      <c r="F129" s="301" t="s">
        <v>341</v>
      </c>
      <c r="H129" s="267">
        <v>1385</v>
      </c>
      <c r="I129" s="267" t="s">
        <v>341</v>
      </c>
    </row>
    <row r="130" spans="1:9" ht="25.5" customHeight="1" x14ac:dyDescent="0.3">
      <c r="A130" s="195" t="s">
        <v>18</v>
      </c>
      <c r="B130" s="115" t="s">
        <v>425</v>
      </c>
      <c r="C130" s="167" t="s">
        <v>28</v>
      </c>
      <c r="D130" s="113" t="s">
        <v>426</v>
      </c>
      <c r="E130" s="301">
        <v>607</v>
      </c>
      <c r="F130" s="301" t="s">
        <v>341</v>
      </c>
      <c r="H130" s="267">
        <v>4575</v>
      </c>
      <c r="I130" s="267" t="s">
        <v>341</v>
      </c>
    </row>
    <row r="131" spans="1:9" ht="45.6" x14ac:dyDescent="0.3">
      <c r="A131" s="195" t="s">
        <v>18</v>
      </c>
      <c r="B131" s="115" t="s">
        <v>518</v>
      </c>
      <c r="C131" s="167" t="s">
        <v>28</v>
      </c>
      <c r="D131" s="113" t="s">
        <v>520</v>
      </c>
      <c r="E131" s="301">
        <v>15</v>
      </c>
      <c r="F131" s="301" t="s">
        <v>341</v>
      </c>
      <c r="H131" s="267">
        <v>115</v>
      </c>
      <c r="I131" s="267" t="s">
        <v>341</v>
      </c>
    </row>
    <row r="132" spans="1:9" ht="34.200000000000003" x14ac:dyDescent="0.3">
      <c r="A132" s="195" t="s">
        <v>18</v>
      </c>
      <c r="B132" s="115" t="s">
        <v>235</v>
      </c>
      <c r="C132" s="167" t="s">
        <v>28</v>
      </c>
      <c r="D132" s="113" t="s">
        <v>338</v>
      </c>
      <c r="E132" s="301">
        <v>105</v>
      </c>
      <c r="F132" s="301">
        <v>643</v>
      </c>
      <c r="H132" s="267">
        <v>790</v>
      </c>
      <c r="I132" s="267">
        <v>4843</v>
      </c>
    </row>
    <row r="133" spans="1:9" x14ac:dyDescent="0.3">
      <c r="A133" s="48" t="s">
        <v>480</v>
      </c>
      <c r="B133" s="48"/>
      <c r="C133" s="34" t="s">
        <v>552</v>
      </c>
      <c r="D133" s="197"/>
      <c r="E133" s="301">
        <v>480258</v>
      </c>
      <c r="F133" s="301">
        <v>385529</v>
      </c>
      <c r="H133" s="267">
        <v>3618505</v>
      </c>
      <c r="I133" s="267">
        <v>2904767</v>
      </c>
    </row>
    <row r="134" spans="1:9" x14ac:dyDescent="0.3">
      <c r="A134" s="195" t="s">
        <v>64</v>
      </c>
      <c r="B134" s="48" t="s">
        <v>110</v>
      </c>
      <c r="C134" s="167" t="s">
        <v>29</v>
      </c>
      <c r="D134" s="200" t="s">
        <v>239</v>
      </c>
      <c r="E134" s="301">
        <v>598</v>
      </c>
      <c r="F134" s="301">
        <v>212</v>
      </c>
      <c r="H134" s="267">
        <v>4502</v>
      </c>
      <c r="I134" s="267">
        <v>1595</v>
      </c>
    </row>
    <row r="135" spans="1:9" x14ac:dyDescent="0.3">
      <c r="A135" s="195" t="s">
        <v>64</v>
      </c>
      <c r="B135" s="48" t="s">
        <v>111</v>
      </c>
      <c r="C135" s="167" t="s">
        <v>29</v>
      </c>
      <c r="D135" s="200" t="s">
        <v>240</v>
      </c>
      <c r="E135" s="301">
        <v>980</v>
      </c>
      <c r="F135" s="301" t="s">
        <v>341</v>
      </c>
      <c r="H135" s="267">
        <v>7384</v>
      </c>
      <c r="I135" s="267" t="s">
        <v>341</v>
      </c>
    </row>
    <row r="136" spans="1:9" x14ac:dyDescent="0.3">
      <c r="A136" s="195" t="s">
        <v>64</v>
      </c>
      <c r="B136" s="48" t="s">
        <v>113</v>
      </c>
      <c r="C136" s="167" t="s">
        <v>29</v>
      </c>
      <c r="D136" s="200" t="s">
        <v>113</v>
      </c>
      <c r="E136" s="301" t="s">
        <v>341</v>
      </c>
      <c r="F136" s="301">
        <v>342</v>
      </c>
      <c r="H136" s="267" t="s">
        <v>341</v>
      </c>
      <c r="I136" s="267">
        <v>2574</v>
      </c>
    </row>
    <row r="137" spans="1:9" x14ac:dyDescent="0.3">
      <c r="A137" s="195" t="s">
        <v>64</v>
      </c>
      <c r="B137" s="48" t="s">
        <v>114</v>
      </c>
      <c r="C137" s="167" t="s">
        <v>29</v>
      </c>
      <c r="D137" s="200" t="s">
        <v>241</v>
      </c>
      <c r="E137" s="301">
        <v>1</v>
      </c>
      <c r="F137" s="301" t="s">
        <v>341</v>
      </c>
      <c r="H137" s="267">
        <v>6</v>
      </c>
      <c r="I137" s="267" t="s">
        <v>341</v>
      </c>
    </row>
    <row r="138" spans="1:9" x14ac:dyDescent="0.3">
      <c r="A138" s="195" t="s">
        <v>64</v>
      </c>
      <c r="B138" s="48" t="s">
        <v>115</v>
      </c>
      <c r="C138" s="167" t="s">
        <v>29</v>
      </c>
      <c r="D138" s="200" t="s">
        <v>242</v>
      </c>
      <c r="E138" s="301">
        <v>163</v>
      </c>
      <c r="F138" s="301">
        <v>3</v>
      </c>
      <c r="H138" s="267">
        <v>1227</v>
      </c>
      <c r="I138" s="267">
        <v>25</v>
      </c>
    </row>
    <row r="139" spans="1:9" x14ac:dyDescent="0.3">
      <c r="A139" s="195" t="s">
        <v>64</v>
      </c>
      <c r="B139" s="48" t="s">
        <v>116</v>
      </c>
      <c r="C139" s="167" t="s">
        <v>29</v>
      </c>
      <c r="D139" s="200" t="s">
        <v>243</v>
      </c>
      <c r="E139" s="301">
        <v>56464</v>
      </c>
      <c r="F139" s="301">
        <v>26335</v>
      </c>
      <c r="H139" s="267">
        <v>425428</v>
      </c>
      <c r="I139" s="267">
        <v>198424</v>
      </c>
    </row>
    <row r="140" spans="1:9" x14ac:dyDescent="0.3">
      <c r="A140" s="195" t="s">
        <v>64</v>
      </c>
      <c r="B140" s="48" t="s">
        <v>119</v>
      </c>
      <c r="C140" s="167" t="s">
        <v>29</v>
      </c>
      <c r="D140" s="200" t="s">
        <v>246</v>
      </c>
      <c r="E140" s="301" t="s">
        <v>341</v>
      </c>
      <c r="F140" s="301">
        <v>0</v>
      </c>
      <c r="H140" s="267" t="s">
        <v>341</v>
      </c>
      <c r="I140" s="267">
        <v>1</v>
      </c>
    </row>
    <row r="141" spans="1:9" x14ac:dyDescent="0.3">
      <c r="A141" s="195" t="s">
        <v>64</v>
      </c>
      <c r="B141" s="48" t="s">
        <v>120</v>
      </c>
      <c r="C141" s="167" t="s">
        <v>29</v>
      </c>
      <c r="D141" s="200" t="s">
        <v>247</v>
      </c>
      <c r="E141" s="301">
        <v>9261</v>
      </c>
      <c r="F141" s="301">
        <v>10818</v>
      </c>
      <c r="H141" s="267">
        <v>69778</v>
      </c>
      <c r="I141" s="267">
        <v>81505</v>
      </c>
    </row>
    <row r="142" spans="1:9" x14ac:dyDescent="0.3">
      <c r="A142" s="195" t="s">
        <v>64</v>
      </c>
      <c r="B142" s="48" t="s">
        <v>123</v>
      </c>
      <c r="C142" s="167" t="s">
        <v>29</v>
      </c>
      <c r="D142" s="200" t="s">
        <v>249</v>
      </c>
      <c r="E142" s="301">
        <v>238</v>
      </c>
      <c r="F142" s="301" t="s">
        <v>341</v>
      </c>
      <c r="H142" s="267">
        <v>1793</v>
      </c>
      <c r="I142" s="267" t="s">
        <v>341</v>
      </c>
    </row>
    <row r="143" spans="1:9" x14ac:dyDescent="0.3">
      <c r="A143" s="195" t="s">
        <v>64</v>
      </c>
      <c r="B143" s="48" t="s">
        <v>124</v>
      </c>
      <c r="C143" s="167" t="s">
        <v>29</v>
      </c>
      <c r="D143" s="200" t="s">
        <v>250</v>
      </c>
      <c r="E143" s="301">
        <v>22868</v>
      </c>
      <c r="F143" s="301">
        <v>7975</v>
      </c>
      <c r="H143" s="267">
        <v>172300</v>
      </c>
      <c r="I143" s="267">
        <v>60086</v>
      </c>
    </row>
    <row r="144" spans="1:9" x14ac:dyDescent="0.3">
      <c r="A144" s="195" t="s">
        <v>64</v>
      </c>
      <c r="B144" s="48" t="s">
        <v>125</v>
      </c>
      <c r="C144" s="167" t="s">
        <v>29</v>
      </c>
      <c r="D144" s="200" t="s">
        <v>125</v>
      </c>
      <c r="E144" s="301">
        <v>0</v>
      </c>
      <c r="F144" s="301" t="s">
        <v>341</v>
      </c>
      <c r="H144" s="267">
        <v>2</v>
      </c>
      <c r="I144" s="267" t="s">
        <v>341</v>
      </c>
    </row>
    <row r="145" spans="1:9" x14ac:dyDescent="0.3">
      <c r="A145" s="195" t="s">
        <v>64</v>
      </c>
      <c r="B145" s="48" t="s">
        <v>127</v>
      </c>
      <c r="C145" s="167" t="s">
        <v>29</v>
      </c>
      <c r="D145" s="200" t="s">
        <v>252</v>
      </c>
      <c r="E145" s="301">
        <v>5985</v>
      </c>
      <c r="F145" s="301">
        <v>850</v>
      </c>
      <c r="H145" s="267">
        <v>45096</v>
      </c>
      <c r="I145" s="267">
        <v>6406</v>
      </c>
    </row>
    <row r="146" spans="1:9" x14ac:dyDescent="0.3">
      <c r="A146" s="195" t="s">
        <v>64</v>
      </c>
      <c r="B146" s="48" t="s">
        <v>128</v>
      </c>
      <c r="C146" s="167" t="s">
        <v>29</v>
      </c>
      <c r="D146" s="200" t="s">
        <v>253</v>
      </c>
      <c r="E146" s="301">
        <v>222</v>
      </c>
      <c r="F146" s="301" t="s">
        <v>341</v>
      </c>
      <c r="H146" s="267">
        <v>1671</v>
      </c>
      <c r="I146" s="267" t="s">
        <v>341</v>
      </c>
    </row>
    <row r="147" spans="1:9" x14ac:dyDescent="0.3">
      <c r="A147" s="195" t="s">
        <v>64</v>
      </c>
      <c r="B147" s="48" t="s">
        <v>129</v>
      </c>
      <c r="C147" s="167" t="s">
        <v>29</v>
      </c>
      <c r="D147" s="200" t="s">
        <v>254</v>
      </c>
      <c r="E147" s="301">
        <v>3756</v>
      </c>
      <c r="F147" s="301">
        <v>78</v>
      </c>
      <c r="H147" s="267">
        <v>28297</v>
      </c>
      <c r="I147" s="267">
        <v>590</v>
      </c>
    </row>
    <row r="148" spans="1:9" x14ac:dyDescent="0.3">
      <c r="A148" s="195" t="s">
        <v>64</v>
      </c>
      <c r="B148" s="48" t="s">
        <v>130</v>
      </c>
      <c r="C148" s="167" t="s">
        <v>29</v>
      </c>
      <c r="D148" s="200" t="s">
        <v>255</v>
      </c>
      <c r="E148" s="301">
        <v>6188</v>
      </c>
      <c r="F148" s="301">
        <v>9965</v>
      </c>
      <c r="H148" s="267">
        <v>46626</v>
      </c>
      <c r="I148" s="267">
        <v>75083</v>
      </c>
    </row>
    <row r="149" spans="1:9" x14ac:dyDescent="0.3">
      <c r="A149" s="195" t="s">
        <v>64</v>
      </c>
      <c r="B149" s="48" t="s">
        <v>131</v>
      </c>
      <c r="C149" s="167" t="s">
        <v>29</v>
      </c>
      <c r="D149" s="200" t="s">
        <v>256</v>
      </c>
      <c r="E149" s="301">
        <v>0</v>
      </c>
      <c r="F149" s="301" t="s">
        <v>341</v>
      </c>
      <c r="H149" s="267">
        <v>2</v>
      </c>
      <c r="I149" s="267" t="s">
        <v>341</v>
      </c>
    </row>
    <row r="150" spans="1:9" x14ac:dyDescent="0.3">
      <c r="A150" s="195" t="s">
        <v>64</v>
      </c>
      <c r="B150" s="48" t="s">
        <v>132</v>
      </c>
      <c r="C150" s="167" t="s">
        <v>29</v>
      </c>
      <c r="D150" s="200" t="s">
        <v>257</v>
      </c>
      <c r="E150" s="301">
        <v>404</v>
      </c>
      <c r="F150" s="301">
        <v>611</v>
      </c>
      <c r="H150" s="267">
        <v>3043</v>
      </c>
      <c r="I150" s="267">
        <v>4605</v>
      </c>
    </row>
    <row r="151" spans="1:9" x14ac:dyDescent="0.3">
      <c r="A151" s="195" t="s">
        <v>64</v>
      </c>
      <c r="B151" s="48" t="s">
        <v>356</v>
      </c>
      <c r="C151" s="167" t="s">
        <v>29</v>
      </c>
      <c r="D151" s="200" t="s">
        <v>357</v>
      </c>
      <c r="E151" s="301" t="s">
        <v>341</v>
      </c>
      <c r="F151" s="301">
        <v>1</v>
      </c>
      <c r="H151" s="267" t="s">
        <v>341</v>
      </c>
      <c r="I151" s="267">
        <v>4</v>
      </c>
    </row>
    <row r="152" spans="1:9" x14ac:dyDescent="0.3">
      <c r="A152" s="195" t="s">
        <v>64</v>
      </c>
      <c r="B152" s="48" t="s">
        <v>135</v>
      </c>
      <c r="C152" s="167" t="s">
        <v>29</v>
      </c>
      <c r="D152" s="200" t="s">
        <v>260</v>
      </c>
      <c r="E152" s="301">
        <v>337</v>
      </c>
      <c r="F152" s="301" t="s">
        <v>341</v>
      </c>
      <c r="H152" s="267">
        <v>2541</v>
      </c>
      <c r="I152" s="267" t="s">
        <v>341</v>
      </c>
    </row>
    <row r="153" spans="1:9" x14ac:dyDescent="0.3">
      <c r="A153" s="195" t="s">
        <v>64</v>
      </c>
      <c r="B153" s="48" t="s">
        <v>138</v>
      </c>
      <c r="C153" s="167" t="s">
        <v>29</v>
      </c>
      <c r="D153" s="200" t="s">
        <v>263</v>
      </c>
      <c r="E153" s="301" t="s">
        <v>341</v>
      </c>
      <c r="F153" s="301">
        <v>83</v>
      </c>
      <c r="H153" s="267" t="s">
        <v>341</v>
      </c>
      <c r="I153" s="267">
        <v>622</v>
      </c>
    </row>
    <row r="154" spans="1:9" x14ac:dyDescent="0.3">
      <c r="A154" s="195" t="s">
        <v>64</v>
      </c>
      <c r="B154" s="48" t="s">
        <v>139</v>
      </c>
      <c r="C154" s="167" t="s">
        <v>29</v>
      </c>
      <c r="D154" s="200" t="s">
        <v>264</v>
      </c>
      <c r="E154" s="301">
        <v>175</v>
      </c>
      <c r="F154" s="301">
        <v>333</v>
      </c>
      <c r="H154" s="267">
        <v>1316</v>
      </c>
      <c r="I154" s="267">
        <v>2507</v>
      </c>
    </row>
    <row r="155" spans="1:9" x14ac:dyDescent="0.3">
      <c r="A155" s="195" t="s">
        <v>64</v>
      </c>
      <c r="B155" s="48" t="s">
        <v>140</v>
      </c>
      <c r="C155" s="167" t="s">
        <v>29</v>
      </c>
      <c r="D155" s="200" t="s">
        <v>265</v>
      </c>
      <c r="E155" s="301">
        <v>7776</v>
      </c>
      <c r="F155" s="301">
        <v>8366</v>
      </c>
      <c r="H155" s="267">
        <v>58589</v>
      </c>
      <c r="I155" s="267">
        <v>63035</v>
      </c>
    </row>
    <row r="156" spans="1:9" x14ac:dyDescent="0.3">
      <c r="A156" s="195" t="s">
        <v>64</v>
      </c>
      <c r="B156" s="48" t="s">
        <v>144</v>
      </c>
      <c r="C156" s="167" t="s">
        <v>29</v>
      </c>
      <c r="D156" s="200" t="s">
        <v>268</v>
      </c>
      <c r="E156" s="301">
        <v>310</v>
      </c>
      <c r="F156" s="301">
        <v>924</v>
      </c>
      <c r="H156" s="267">
        <v>2333</v>
      </c>
      <c r="I156" s="267">
        <v>6960</v>
      </c>
    </row>
    <row r="157" spans="1:9" x14ac:dyDescent="0.3">
      <c r="A157" s="195" t="s">
        <v>64</v>
      </c>
      <c r="B157" s="48" t="s">
        <v>145</v>
      </c>
      <c r="C157" s="167" t="s">
        <v>29</v>
      </c>
      <c r="D157" s="200" t="s">
        <v>269</v>
      </c>
      <c r="E157" s="301">
        <v>200</v>
      </c>
      <c r="F157" s="301" t="s">
        <v>341</v>
      </c>
      <c r="H157" s="267">
        <v>1506</v>
      </c>
      <c r="I157" s="267" t="s">
        <v>341</v>
      </c>
    </row>
    <row r="158" spans="1:9" x14ac:dyDescent="0.3">
      <c r="A158" s="195" t="s">
        <v>64</v>
      </c>
      <c r="B158" s="48" t="s">
        <v>149</v>
      </c>
      <c r="C158" s="167" t="s">
        <v>29</v>
      </c>
      <c r="D158" s="200" t="s">
        <v>149</v>
      </c>
      <c r="E158" s="301">
        <v>6</v>
      </c>
      <c r="F158" s="301">
        <v>8</v>
      </c>
      <c r="H158" s="267">
        <v>42</v>
      </c>
      <c r="I158" s="267">
        <v>57</v>
      </c>
    </row>
    <row r="159" spans="1:9" x14ac:dyDescent="0.3">
      <c r="A159" s="195" t="s">
        <v>64</v>
      </c>
      <c r="B159" s="48" t="s">
        <v>150</v>
      </c>
      <c r="C159" s="167" t="s">
        <v>29</v>
      </c>
      <c r="D159" s="200" t="s">
        <v>272</v>
      </c>
      <c r="E159" s="301">
        <v>68</v>
      </c>
      <c r="F159" s="301">
        <v>1714</v>
      </c>
      <c r="H159" s="267">
        <v>510</v>
      </c>
      <c r="I159" s="267">
        <v>12912</v>
      </c>
    </row>
    <row r="160" spans="1:9" x14ac:dyDescent="0.3">
      <c r="A160" s="195" t="s">
        <v>64</v>
      </c>
      <c r="B160" s="48" t="s">
        <v>151</v>
      </c>
      <c r="C160" s="167" t="s">
        <v>29</v>
      </c>
      <c r="D160" s="200" t="s">
        <v>273</v>
      </c>
      <c r="E160" s="301" t="s">
        <v>341</v>
      </c>
      <c r="F160" s="301">
        <v>233</v>
      </c>
      <c r="H160" s="267" t="s">
        <v>341</v>
      </c>
      <c r="I160" s="267">
        <v>1756</v>
      </c>
    </row>
    <row r="161" spans="1:9" x14ac:dyDescent="0.3">
      <c r="A161" s="195" t="s">
        <v>64</v>
      </c>
      <c r="B161" s="48" t="s">
        <v>152</v>
      </c>
      <c r="C161" s="167" t="s">
        <v>29</v>
      </c>
      <c r="D161" s="200" t="s">
        <v>274</v>
      </c>
      <c r="E161" s="301">
        <v>10</v>
      </c>
      <c r="F161" s="301" t="s">
        <v>341</v>
      </c>
      <c r="H161" s="267">
        <v>73</v>
      </c>
      <c r="I161" s="267" t="s">
        <v>341</v>
      </c>
    </row>
    <row r="162" spans="1:9" x14ac:dyDescent="0.3">
      <c r="A162" s="195" t="s">
        <v>64</v>
      </c>
      <c r="B162" s="48" t="s">
        <v>154</v>
      </c>
      <c r="C162" s="167" t="s">
        <v>29</v>
      </c>
      <c r="D162" s="200" t="s">
        <v>276</v>
      </c>
      <c r="E162" s="301">
        <v>94</v>
      </c>
      <c r="F162" s="301">
        <v>830</v>
      </c>
      <c r="H162" s="267">
        <v>708</v>
      </c>
      <c r="I162" s="267">
        <v>6252</v>
      </c>
    </row>
    <row r="163" spans="1:9" x14ac:dyDescent="0.3">
      <c r="A163" s="195" t="s">
        <v>64</v>
      </c>
      <c r="B163" s="48" t="s">
        <v>155</v>
      </c>
      <c r="C163" s="167" t="s">
        <v>29</v>
      </c>
      <c r="D163" s="200" t="s">
        <v>277</v>
      </c>
      <c r="E163" s="301">
        <v>18</v>
      </c>
      <c r="F163" s="301" t="s">
        <v>341</v>
      </c>
      <c r="H163" s="267">
        <v>133</v>
      </c>
      <c r="I163" s="267" t="s">
        <v>341</v>
      </c>
    </row>
    <row r="164" spans="1:9" x14ac:dyDescent="0.3">
      <c r="A164" s="195" t="s">
        <v>64</v>
      </c>
      <c r="B164" s="48" t="s">
        <v>156</v>
      </c>
      <c r="C164" s="167" t="s">
        <v>29</v>
      </c>
      <c r="D164" s="200" t="s">
        <v>278</v>
      </c>
      <c r="E164" s="301">
        <v>50471</v>
      </c>
      <c r="F164" s="301">
        <v>47531</v>
      </c>
      <c r="H164" s="267">
        <v>380271</v>
      </c>
      <c r="I164" s="267">
        <v>358124</v>
      </c>
    </row>
    <row r="165" spans="1:9" x14ac:dyDescent="0.3">
      <c r="A165" s="195" t="s">
        <v>64</v>
      </c>
      <c r="B165" s="48" t="s">
        <v>157</v>
      </c>
      <c r="C165" s="167" t="s">
        <v>29</v>
      </c>
      <c r="D165" s="200" t="s">
        <v>279</v>
      </c>
      <c r="E165" s="301">
        <v>93</v>
      </c>
      <c r="F165" s="301">
        <v>7</v>
      </c>
      <c r="H165" s="267">
        <v>701</v>
      </c>
      <c r="I165" s="267">
        <v>56</v>
      </c>
    </row>
    <row r="166" spans="1:9" x14ac:dyDescent="0.3">
      <c r="A166" s="195" t="s">
        <v>64</v>
      </c>
      <c r="B166" s="48" t="s">
        <v>158</v>
      </c>
      <c r="C166" s="167" t="s">
        <v>29</v>
      </c>
      <c r="D166" s="200" t="s">
        <v>158</v>
      </c>
      <c r="E166" s="301">
        <v>14</v>
      </c>
      <c r="F166" s="301">
        <v>984</v>
      </c>
      <c r="H166" s="267">
        <v>108</v>
      </c>
      <c r="I166" s="267">
        <v>7417</v>
      </c>
    </row>
    <row r="167" spans="1:9" x14ac:dyDescent="0.3">
      <c r="A167" s="195" t="s">
        <v>64</v>
      </c>
      <c r="B167" s="48" t="s">
        <v>160</v>
      </c>
      <c r="C167" s="167" t="s">
        <v>29</v>
      </c>
      <c r="D167" s="200" t="s">
        <v>280</v>
      </c>
      <c r="E167" s="301">
        <v>4</v>
      </c>
      <c r="F167" s="301">
        <v>102</v>
      </c>
      <c r="H167" s="267">
        <v>33</v>
      </c>
      <c r="I167" s="267">
        <v>767</v>
      </c>
    </row>
    <row r="168" spans="1:9" x14ac:dyDescent="0.3">
      <c r="A168" s="195" t="s">
        <v>64</v>
      </c>
      <c r="B168" s="48" t="s">
        <v>161</v>
      </c>
      <c r="C168" s="167" t="s">
        <v>29</v>
      </c>
      <c r="D168" s="200" t="s">
        <v>281</v>
      </c>
      <c r="E168" s="301" t="s">
        <v>341</v>
      </c>
      <c r="F168" s="301">
        <v>11</v>
      </c>
      <c r="H168" s="267" t="s">
        <v>341</v>
      </c>
      <c r="I168" s="267">
        <v>82</v>
      </c>
    </row>
    <row r="169" spans="1:9" x14ac:dyDescent="0.3">
      <c r="A169" s="195" t="s">
        <v>64</v>
      </c>
      <c r="B169" s="48" t="s">
        <v>163</v>
      </c>
      <c r="C169" s="167" t="s">
        <v>29</v>
      </c>
      <c r="D169" s="200" t="s">
        <v>283</v>
      </c>
      <c r="E169" s="301">
        <v>1109</v>
      </c>
      <c r="F169" s="301">
        <v>64</v>
      </c>
      <c r="H169" s="267">
        <v>8355</v>
      </c>
      <c r="I169" s="267">
        <v>480</v>
      </c>
    </row>
    <row r="170" spans="1:9" x14ac:dyDescent="0.3">
      <c r="A170" s="195" t="s">
        <v>64</v>
      </c>
      <c r="B170" s="48" t="s">
        <v>164</v>
      </c>
      <c r="C170" s="167" t="s">
        <v>29</v>
      </c>
      <c r="D170" s="200" t="s">
        <v>284</v>
      </c>
      <c r="E170" s="301">
        <v>3</v>
      </c>
      <c r="F170" s="301" t="s">
        <v>341</v>
      </c>
      <c r="H170" s="267">
        <v>23</v>
      </c>
      <c r="I170" s="267" t="s">
        <v>341</v>
      </c>
    </row>
    <row r="171" spans="1:9" x14ac:dyDescent="0.3">
      <c r="A171" s="195" t="s">
        <v>64</v>
      </c>
      <c r="B171" s="48" t="s">
        <v>167</v>
      </c>
      <c r="C171" s="167" t="s">
        <v>29</v>
      </c>
      <c r="D171" s="200" t="s">
        <v>287</v>
      </c>
      <c r="E171" s="301">
        <v>436</v>
      </c>
      <c r="F171" s="301">
        <v>15333</v>
      </c>
      <c r="H171" s="267">
        <v>3288</v>
      </c>
      <c r="I171" s="267">
        <v>115530</v>
      </c>
    </row>
    <row r="172" spans="1:9" x14ac:dyDescent="0.3">
      <c r="A172" s="195" t="s">
        <v>64</v>
      </c>
      <c r="B172" s="48" t="s">
        <v>168</v>
      </c>
      <c r="C172" s="167" t="s">
        <v>29</v>
      </c>
      <c r="D172" s="200" t="s">
        <v>288</v>
      </c>
      <c r="E172" s="301">
        <v>32</v>
      </c>
      <c r="F172" s="301" t="s">
        <v>341</v>
      </c>
      <c r="H172" s="267">
        <v>243</v>
      </c>
      <c r="I172" s="267" t="s">
        <v>341</v>
      </c>
    </row>
    <row r="173" spans="1:9" x14ac:dyDescent="0.3">
      <c r="A173" s="195" t="s">
        <v>64</v>
      </c>
      <c r="B173" s="48" t="s">
        <v>403</v>
      </c>
      <c r="C173" s="167" t="s">
        <v>29</v>
      </c>
      <c r="D173" s="200" t="s">
        <v>404</v>
      </c>
      <c r="E173" s="301">
        <v>34</v>
      </c>
      <c r="F173" s="301" t="s">
        <v>341</v>
      </c>
      <c r="H173" s="267">
        <v>257</v>
      </c>
      <c r="I173" s="267" t="s">
        <v>341</v>
      </c>
    </row>
    <row r="174" spans="1:9" x14ac:dyDescent="0.3">
      <c r="A174" s="195" t="s">
        <v>64</v>
      </c>
      <c r="B174" s="48" t="s">
        <v>169</v>
      </c>
      <c r="C174" s="167" t="s">
        <v>29</v>
      </c>
      <c r="D174" s="200" t="s">
        <v>289</v>
      </c>
      <c r="E174" s="301">
        <v>44</v>
      </c>
      <c r="F174" s="301">
        <v>265</v>
      </c>
      <c r="H174" s="267">
        <v>329</v>
      </c>
      <c r="I174" s="267">
        <v>2000</v>
      </c>
    </row>
    <row r="175" spans="1:9" x14ac:dyDescent="0.3">
      <c r="A175" s="195" t="s">
        <v>64</v>
      </c>
      <c r="B175" s="48" t="s">
        <v>170</v>
      </c>
      <c r="C175" s="167" t="s">
        <v>29</v>
      </c>
      <c r="D175" s="200" t="s">
        <v>170</v>
      </c>
      <c r="E175" s="301">
        <v>3983</v>
      </c>
      <c r="F175" s="301">
        <v>42</v>
      </c>
      <c r="H175" s="267">
        <v>30013</v>
      </c>
      <c r="I175" s="267">
        <v>317</v>
      </c>
    </row>
    <row r="176" spans="1:9" x14ac:dyDescent="0.3">
      <c r="A176" s="195" t="s">
        <v>64</v>
      </c>
      <c r="B176" s="48" t="s">
        <v>171</v>
      </c>
      <c r="C176" s="167" t="s">
        <v>29</v>
      </c>
      <c r="D176" s="200" t="s">
        <v>290</v>
      </c>
      <c r="E176" s="301" t="s">
        <v>341</v>
      </c>
      <c r="F176" s="301">
        <v>0</v>
      </c>
      <c r="H176" s="267" t="s">
        <v>341</v>
      </c>
      <c r="I176" s="267">
        <v>3</v>
      </c>
    </row>
    <row r="177" spans="1:9" x14ac:dyDescent="0.3">
      <c r="A177" s="195" t="s">
        <v>64</v>
      </c>
      <c r="B177" s="48" t="s">
        <v>174</v>
      </c>
      <c r="C177" s="167" t="s">
        <v>29</v>
      </c>
      <c r="D177" s="200" t="s">
        <v>293</v>
      </c>
      <c r="E177" s="301">
        <v>190</v>
      </c>
      <c r="F177" s="301" t="s">
        <v>341</v>
      </c>
      <c r="H177" s="267">
        <v>1433</v>
      </c>
      <c r="I177" s="267" t="s">
        <v>341</v>
      </c>
    </row>
    <row r="178" spans="1:9" x14ac:dyDescent="0.3">
      <c r="A178" s="195" t="s">
        <v>64</v>
      </c>
      <c r="B178" s="48" t="s">
        <v>175</v>
      </c>
      <c r="C178" s="167" t="s">
        <v>29</v>
      </c>
      <c r="D178" s="200" t="s">
        <v>294</v>
      </c>
      <c r="E178" s="301">
        <v>7</v>
      </c>
      <c r="F178" s="301">
        <v>57</v>
      </c>
      <c r="H178" s="267">
        <v>52</v>
      </c>
      <c r="I178" s="267">
        <v>427</v>
      </c>
    </row>
    <row r="179" spans="1:9" x14ac:dyDescent="0.3">
      <c r="A179" s="195" t="s">
        <v>64</v>
      </c>
      <c r="B179" s="48" t="s">
        <v>176</v>
      </c>
      <c r="C179" s="167" t="s">
        <v>29</v>
      </c>
      <c r="D179" s="200" t="s">
        <v>295</v>
      </c>
      <c r="E179" s="301">
        <v>73</v>
      </c>
      <c r="F179" s="301" t="s">
        <v>341</v>
      </c>
      <c r="H179" s="267">
        <v>550</v>
      </c>
      <c r="I179" s="267" t="s">
        <v>341</v>
      </c>
    </row>
    <row r="180" spans="1:9" x14ac:dyDescent="0.3">
      <c r="A180" s="195" t="s">
        <v>64</v>
      </c>
      <c r="B180" s="48" t="s">
        <v>179</v>
      </c>
      <c r="C180" s="167" t="s">
        <v>29</v>
      </c>
      <c r="D180" s="200" t="s">
        <v>298</v>
      </c>
      <c r="E180" s="301">
        <v>699</v>
      </c>
      <c r="F180" s="301">
        <v>483</v>
      </c>
      <c r="H180" s="267">
        <v>5270</v>
      </c>
      <c r="I180" s="267">
        <v>3642</v>
      </c>
    </row>
    <row r="181" spans="1:9" x14ac:dyDescent="0.3">
      <c r="A181" s="195" t="s">
        <v>64</v>
      </c>
      <c r="B181" s="48" t="s">
        <v>180</v>
      </c>
      <c r="C181" s="167" t="s">
        <v>29</v>
      </c>
      <c r="D181" s="200" t="s">
        <v>299</v>
      </c>
      <c r="E181" s="301">
        <v>76</v>
      </c>
      <c r="F181" s="301">
        <v>899</v>
      </c>
      <c r="H181" s="267">
        <v>573</v>
      </c>
      <c r="I181" s="267">
        <v>6773</v>
      </c>
    </row>
    <row r="182" spans="1:9" x14ac:dyDescent="0.3">
      <c r="A182" s="195" t="s">
        <v>64</v>
      </c>
      <c r="B182" s="48" t="s">
        <v>181</v>
      </c>
      <c r="C182" s="167" t="s">
        <v>29</v>
      </c>
      <c r="D182" s="200" t="s">
        <v>300</v>
      </c>
      <c r="E182" s="301">
        <v>12749</v>
      </c>
      <c r="F182" s="301">
        <v>10156</v>
      </c>
      <c r="H182" s="267">
        <v>96059</v>
      </c>
      <c r="I182" s="267">
        <v>76520</v>
      </c>
    </row>
    <row r="183" spans="1:9" x14ac:dyDescent="0.3">
      <c r="A183" s="195" t="s">
        <v>64</v>
      </c>
      <c r="B183" s="48" t="s">
        <v>182</v>
      </c>
      <c r="C183" s="167" t="s">
        <v>29</v>
      </c>
      <c r="D183" s="200" t="s">
        <v>892</v>
      </c>
      <c r="E183" s="301">
        <v>7149</v>
      </c>
      <c r="F183" s="301">
        <v>886</v>
      </c>
      <c r="H183" s="267">
        <v>53866</v>
      </c>
      <c r="I183" s="267">
        <v>6672</v>
      </c>
    </row>
    <row r="184" spans="1:9" x14ac:dyDescent="0.3">
      <c r="A184" s="195" t="s">
        <v>64</v>
      </c>
      <c r="B184" s="48" t="s">
        <v>183</v>
      </c>
      <c r="C184" s="167" t="s">
        <v>29</v>
      </c>
      <c r="D184" s="200" t="s">
        <v>301</v>
      </c>
      <c r="E184" s="301">
        <v>30</v>
      </c>
      <c r="F184" s="301">
        <v>15</v>
      </c>
      <c r="H184" s="267">
        <v>228</v>
      </c>
      <c r="I184" s="267">
        <v>113</v>
      </c>
    </row>
    <row r="185" spans="1:9" x14ac:dyDescent="0.3">
      <c r="A185" s="195" t="s">
        <v>64</v>
      </c>
      <c r="B185" s="48" t="s">
        <v>186</v>
      </c>
      <c r="C185" s="167" t="s">
        <v>29</v>
      </c>
      <c r="D185" s="200" t="s">
        <v>302</v>
      </c>
      <c r="E185" s="301" t="s">
        <v>341</v>
      </c>
      <c r="F185" s="301">
        <v>0</v>
      </c>
      <c r="H185" s="267" t="s">
        <v>341</v>
      </c>
      <c r="I185" s="267">
        <v>2</v>
      </c>
    </row>
    <row r="186" spans="1:9" x14ac:dyDescent="0.3">
      <c r="A186" s="195" t="s">
        <v>64</v>
      </c>
      <c r="B186" s="48" t="s">
        <v>188</v>
      </c>
      <c r="C186" s="167" t="s">
        <v>29</v>
      </c>
      <c r="D186" s="200" t="s">
        <v>304</v>
      </c>
      <c r="E186" s="301">
        <v>427</v>
      </c>
      <c r="F186" s="301">
        <v>395</v>
      </c>
      <c r="H186" s="267">
        <v>3215</v>
      </c>
      <c r="I186" s="267">
        <v>2979</v>
      </c>
    </row>
    <row r="187" spans="1:9" x14ac:dyDescent="0.3">
      <c r="A187" s="195" t="s">
        <v>64</v>
      </c>
      <c r="B187" s="48" t="s">
        <v>189</v>
      </c>
      <c r="C187" s="167" t="s">
        <v>29</v>
      </c>
      <c r="D187" s="200" t="s">
        <v>305</v>
      </c>
      <c r="E187" s="301" t="s">
        <v>341</v>
      </c>
      <c r="F187" s="301">
        <v>10</v>
      </c>
      <c r="H187" s="267" t="s">
        <v>341</v>
      </c>
      <c r="I187" s="267">
        <v>77</v>
      </c>
    </row>
    <row r="188" spans="1:9" x14ac:dyDescent="0.3">
      <c r="A188" s="195" t="s">
        <v>64</v>
      </c>
      <c r="B188" s="48" t="s">
        <v>190</v>
      </c>
      <c r="C188" s="167" t="s">
        <v>29</v>
      </c>
      <c r="D188" s="200" t="s">
        <v>306</v>
      </c>
      <c r="E188" s="301">
        <v>194</v>
      </c>
      <c r="F188" s="301" t="s">
        <v>341</v>
      </c>
      <c r="H188" s="267">
        <v>1458</v>
      </c>
      <c r="I188" s="267" t="s">
        <v>341</v>
      </c>
    </row>
    <row r="189" spans="1:9" x14ac:dyDescent="0.3">
      <c r="A189" s="195" t="s">
        <v>64</v>
      </c>
      <c r="B189" s="48" t="s">
        <v>191</v>
      </c>
      <c r="C189" s="167" t="s">
        <v>29</v>
      </c>
      <c r="D189" s="200" t="s">
        <v>307</v>
      </c>
      <c r="E189" s="301" t="s">
        <v>341</v>
      </c>
      <c r="F189" s="301">
        <v>259</v>
      </c>
      <c r="H189" s="267" t="s">
        <v>341</v>
      </c>
      <c r="I189" s="267">
        <v>1949</v>
      </c>
    </row>
    <row r="190" spans="1:9" x14ac:dyDescent="0.3">
      <c r="A190" s="195" t="s">
        <v>64</v>
      </c>
      <c r="B190" s="48" t="s">
        <v>195</v>
      </c>
      <c r="C190" s="167" t="s">
        <v>29</v>
      </c>
      <c r="D190" s="200" t="s">
        <v>309</v>
      </c>
      <c r="E190" s="301">
        <v>4153</v>
      </c>
      <c r="F190" s="301">
        <v>7379</v>
      </c>
      <c r="H190" s="267">
        <v>31289</v>
      </c>
      <c r="I190" s="267">
        <v>55594</v>
      </c>
    </row>
    <row r="191" spans="1:9" x14ac:dyDescent="0.3">
      <c r="A191" s="195" t="s">
        <v>64</v>
      </c>
      <c r="B191" s="48" t="s">
        <v>196</v>
      </c>
      <c r="C191" s="167" t="s">
        <v>29</v>
      </c>
      <c r="D191" s="200" t="s">
        <v>310</v>
      </c>
      <c r="E191" s="301">
        <v>91</v>
      </c>
      <c r="F191" s="301">
        <v>5</v>
      </c>
      <c r="H191" s="267">
        <v>689</v>
      </c>
      <c r="I191" s="267">
        <v>39</v>
      </c>
    </row>
    <row r="192" spans="1:9" x14ac:dyDescent="0.3">
      <c r="A192" s="195" t="s">
        <v>64</v>
      </c>
      <c r="B192" s="48" t="s">
        <v>197</v>
      </c>
      <c r="C192" s="167" t="s">
        <v>29</v>
      </c>
      <c r="D192" s="200" t="s">
        <v>311</v>
      </c>
      <c r="E192" s="301" t="s">
        <v>341</v>
      </c>
      <c r="F192" s="301">
        <v>302</v>
      </c>
      <c r="H192" s="267" t="s">
        <v>341</v>
      </c>
      <c r="I192" s="267">
        <v>2276</v>
      </c>
    </row>
    <row r="193" spans="1:9" x14ac:dyDescent="0.3">
      <c r="A193" s="195" t="s">
        <v>64</v>
      </c>
      <c r="B193" s="48" t="s">
        <v>198</v>
      </c>
      <c r="C193" s="167" t="s">
        <v>29</v>
      </c>
      <c r="D193" s="200" t="s">
        <v>312</v>
      </c>
      <c r="E193" s="301">
        <v>84026</v>
      </c>
      <c r="F193" s="301">
        <v>60292</v>
      </c>
      <c r="H193" s="267">
        <v>633094</v>
      </c>
      <c r="I193" s="267">
        <v>454270</v>
      </c>
    </row>
    <row r="194" spans="1:9" x14ac:dyDescent="0.3">
      <c r="A194" s="195" t="s">
        <v>64</v>
      </c>
      <c r="B194" s="48" t="s">
        <v>199</v>
      </c>
      <c r="C194" s="167" t="s">
        <v>29</v>
      </c>
      <c r="D194" s="200" t="s">
        <v>199</v>
      </c>
      <c r="E194" s="301">
        <v>3</v>
      </c>
      <c r="F194" s="301" t="s">
        <v>341</v>
      </c>
      <c r="H194" s="267">
        <v>20</v>
      </c>
      <c r="I194" s="267" t="s">
        <v>341</v>
      </c>
    </row>
    <row r="195" spans="1:9" x14ac:dyDescent="0.3">
      <c r="A195" s="195" t="s">
        <v>64</v>
      </c>
      <c r="B195" s="48" t="s">
        <v>200</v>
      </c>
      <c r="C195" s="167" t="s">
        <v>29</v>
      </c>
      <c r="D195" s="200" t="s">
        <v>200</v>
      </c>
      <c r="E195" s="301" t="s">
        <v>341</v>
      </c>
      <c r="F195" s="301">
        <v>214</v>
      </c>
      <c r="H195" s="267" t="s">
        <v>341</v>
      </c>
      <c r="I195" s="267">
        <v>1613</v>
      </c>
    </row>
    <row r="196" spans="1:9" x14ac:dyDescent="0.3">
      <c r="A196" s="195" t="s">
        <v>64</v>
      </c>
      <c r="B196" s="48" t="s">
        <v>203</v>
      </c>
      <c r="C196" s="167" t="s">
        <v>29</v>
      </c>
      <c r="D196" s="200" t="s">
        <v>313</v>
      </c>
      <c r="E196" s="301">
        <v>10184</v>
      </c>
      <c r="F196" s="301">
        <v>13382</v>
      </c>
      <c r="H196" s="267">
        <v>76730</v>
      </c>
      <c r="I196" s="267">
        <v>100830</v>
      </c>
    </row>
    <row r="197" spans="1:9" x14ac:dyDescent="0.3">
      <c r="A197" s="195" t="s">
        <v>64</v>
      </c>
      <c r="B197" s="48" t="s">
        <v>204</v>
      </c>
      <c r="C197" s="167" t="s">
        <v>29</v>
      </c>
      <c r="D197" s="200" t="s">
        <v>204</v>
      </c>
      <c r="E197" s="301">
        <v>216</v>
      </c>
      <c r="F197" s="301">
        <v>1181</v>
      </c>
      <c r="H197" s="267">
        <v>1630</v>
      </c>
      <c r="I197" s="267">
        <v>8901</v>
      </c>
    </row>
    <row r="198" spans="1:9" x14ac:dyDescent="0.3">
      <c r="A198" s="195" t="s">
        <v>64</v>
      </c>
      <c r="B198" s="48" t="s">
        <v>205</v>
      </c>
      <c r="C198" s="167" t="s">
        <v>29</v>
      </c>
      <c r="D198" s="200" t="s">
        <v>314</v>
      </c>
      <c r="E198" s="301">
        <v>2986</v>
      </c>
      <c r="F198" s="301">
        <v>4467</v>
      </c>
      <c r="H198" s="267">
        <v>22496</v>
      </c>
      <c r="I198" s="267">
        <v>33655</v>
      </c>
    </row>
    <row r="199" spans="1:9" x14ac:dyDescent="0.3">
      <c r="A199" s="195" t="s">
        <v>64</v>
      </c>
      <c r="B199" s="48" t="s">
        <v>206</v>
      </c>
      <c r="C199" s="167" t="s">
        <v>29</v>
      </c>
      <c r="D199" s="200" t="s">
        <v>315</v>
      </c>
      <c r="E199" s="301">
        <v>6032</v>
      </c>
      <c r="F199" s="301">
        <v>68</v>
      </c>
      <c r="H199" s="267">
        <v>45451</v>
      </c>
      <c r="I199" s="267">
        <v>514</v>
      </c>
    </row>
    <row r="200" spans="1:9" x14ac:dyDescent="0.3">
      <c r="A200" s="195" t="s">
        <v>64</v>
      </c>
      <c r="B200" s="48" t="s">
        <v>208</v>
      </c>
      <c r="C200" s="167" t="s">
        <v>29</v>
      </c>
      <c r="D200" s="200" t="s">
        <v>316</v>
      </c>
      <c r="E200" s="301">
        <v>116</v>
      </c>
      <c r="F200" s="301">
        <v>61</v>
      </c>
      <c r="H200" s="267">
        <v>871</v>
      </c>
      <c r="I200" s="267">
        <v>457</v>
      </c>
    </row>
    <row r="201" spans="1:9" x14ac:dyDescent="0.3">
      <c r="A201" s="195" t="s">
        <v>64</v>
      </c>
      <c r="B201" s="48" t="s">
        <v>210</v>
      </c>
      <c r="C201" s="167" t="s">
        <v>29</v>
      </c>
      <c r="D201" s="200" t="s">
        <v>317</v>
      </c>
      <c r="E201" s="301">
        <v>12</v>
      </c>
      <c r="F201" s="301">
        <v>0</v>
      </c>
      <c r="H201" s="267">
        <v>94</v>
      </c>
      <c r="I201" s="267">
        <v>1</v>
      </c>
    </row>
    <row r="202" spans="1:9" x14ac:dyDescent="0.3">
      <c r="A202" s="195" t="s">
        <v>64</v>
      </c>
      <c r="B202" s="48" t="s">
        <v>346</v>
      </c>
      <c r="C202" s="167" t="s">
        <v>29</v>
      </c>
      <c r="D202" s="200" t="s">
        <v>347</v>
      </c>
      <c r="E202" s="301">
        <v>139</v>
      </c>
      <c r="F202" s="301" t="s">
        <v>341</v>
      </c>
      <c r="H202" s="267">
        <v>1048</v>
      </c>
      <c r="I202" s="267" t="s">
        <v>341</v>
      </c>
    </row>
    <row r="203" spans="1:9" x14ac:dyDescent="0.3">
      <c r="A203" s="195" t="s">
        <v>64</v>
      </c>
      <c r="B203" s="48" t="s">
        <v>211</v>
      </c>
      <c r="C203" s="167" t="s">
        <v>29</v>
      </c>
      <c r="D203" s="200" t="s">
        <v>318</v>
      </c>
      <c r="E203" s="301">
        <v>17856</v>
      </c>
      <c r="F203" s="301">
        <v>3036</v>
      </c>
      <c r="H203" s="267">
        <v>134534</v>
      </c>
      <c r="I203" s="267">
        <v>22872</v>
      </c>
    </row>
    <row r="204" spans="1:9" x14ac:dyDescent="0.3">
      <c r="A204" s="195" t="s">
        <v>64</v>
      </c>
      <c r="B204" s="48" t="s">
        <v>212</v>
      </c>
      <c r="C204" s="167" t="s">
        <v>29</v>
      </c>
      <c r="D204" s="200" t="s">
        <v>319</v>
      </c>
      <c r="E204" s="301">
        <v>11934</v>
      </c>
      <c r="F204" s="301">
        <v>9775</v>
      </c>
      <c r="H204" s="267">
        <v>89915</v>
      </c>
      <c r="I204" s="267">
        <v>73647</v>
      </c>
    </row>
    <row r="205" spans="1:9" x14ac:dyDescent="0.3">
      <c r="A205" s="195" t="s">
        <v>64</v>
      </c>
      <c r="B205" s="48" t="s">
        <v>213</v>
      </c>
      <c r="C205" s="167" t="s">
        <v>29</v>
      </c>
      <c r="D205" s="200" t="s">
        <v>320</v>
      </c>
      <c r="E205" s="301">
        <v>102209</v>
      </c>
      <c r="F205" s="301">
        <v>105667</v>
      </c>
      <c r="H205" s="267">
        <v>770096</v>
      </c>
      <c r="I205" s="267">
        <v>796145</v>
      </c>
    </row>
    <row r="206" spans="1:9" x14ac:dyDescent="0.3">
      <c r="A206" s="195" t="s">
        <v>64</v>
      </c>
      <c r="B206" s="48" t="s">
        <v>214</v>
      </c>
      <c r="C206" s="167" t="s">
        <v>29</v>
      </c>
      <c r="D206" s="200" t="s">
        <v>321</v>
      </c>
      <c r="E206" s="301">
        <v>23791</v>
      </c>
      <c r="F206" s="301">
        <v>3517</v>
      </c>
      <c r="H206" s="267">
        <v>179254</v>
      </c>
      <c r="I206" s="267">
        <v>26497</v>
      </c>
    </row>
    <row r="207" spans="1:9" x14ac:dyDescent="0.3">
      <c r="A207" s="195" t="s">
        <v>64</v>
      </c>
      <c r="B207" s="48" t="s">
        <v>361</v>
      </c>
      <c r="C207" s="167" t="s">
        <v>29</v>
      </c>
      <c r="D207" s="200" t="s">
        <v>361</v>
      </c>
      <c r="E207" s="301">
        <v>65</v>
      </c>
      <c r="F207" s="301" t="s">
        <v>341</v>
      </c>
      <c r="H207" s="267">
        <v>490</v>
      </c>
      <c r="I207" s="267" t="s">
        <v>341</v>
      </c>
    </row>
    <row r="208" spans="1:9" x14ac:dyDescent="0.3">
      <c r="A208" s="195" t="s">
        <v>64</v>
      </c>
      <c r="B208" s="48" t="s">
        <v>217</v>
      </c>
      <c r="C208" s="167" t="s">
        <v>29</v>
      </c>
      <c r="D208" s="200" t="s">
        <v>323</v>
      </c>
      <c r="E208" s="301">
        <v>806</v>
      </c>
      <c r="F208" s="301">
        <v>10178</v>
      </c>
      <c r="H208" s="267">
        <v>6073</v>
      </c>
      <c r="I208" s="267">
        <v>76683</v>
      </c>
    </row>
    <row r="209" spans="1:9" x14ac:dyDescent="0.3">
      <c r="A209" s="195" t="s">
        <v>64</v>
      </c>
      <c r="B209" s="48" t="s">
        <v>218</v>
      </c>
      <c r="C209" s="167" t="s">
        <v>29</v>
      </c>
      <c r="D209" s="200" t="s">
        <v>324</v>
      </c>
      <c r="E209" s="301" t="s">
        <v>341</v>
      </c>
      <c r="F209" s="301">
        <v>60</v>
      </c>
      <c r="H209" s="267" t="s">
        <v>341</v>
      </c>
      <c r="I209" s="267">
        <v>452</v>
      </c>
    </row>
    <row r="210" spans="1:9" x14ac:dyDescent="0.3">
      <c r="A210" s="195" t="s">
        <v>64</v>
      </c>
      <c r="B210" s="48" t="s">
        <v>219</v>
      </c>
      <c r="C210" s="167" t="s">
        <v>29</v>
      </c>
      <c r="D210" s="200" t="s">
        <v>325</v>
      </c>
      <c r="E210" s="301">
        <v>1391</v>
      </c>
      <c r="F210" s="301">
        <v>995</v>
      </c>
      <c r="H210" s="267">
        <v>10481</v>
      </c>
      <c r="I210" s="267">
        <v>7496</v>
      </c>
    </row>
    <row r="211" spans="1:9" x14ac:dyDescent="0.3">
      <c r="A211" s="195" t="s">
        <v>64</v>
      </c>
      <c r="B211" s="48" t="s">
        <v>220</v>
      </c>
      <c r="C211" s="167" t="s">
        <v>29</v>
      </c>
      <c r="D211" s="200" t="s">
        <v>326</v>
      </c>
      <c r="E211" s="301">
        <v>4251</v>
      </c>
      <c r="F211" s="301">
        <v>1346</v>
      </c>
      <c r="H211" s="267">
        <v>32027</v>
      </c>
      <c r="I211" s="267">
        <v>10144</v>
      </c>
    </row>
    <row r="212" spans="1:9" x14ac:dyDescent="0.3">
      <c r="A212" s="195" t="s">
        <v>64</v>
      </c>
      <c r="B212" s="48" t="s">
        <v>221</v>
      </c>
      <c r="C212" s="167" t="s">
        <v>29</v>
      </c>
      <c r="D212" s="200" t="s">
        <v>327</v>
      </c>
      <c r="E212" s="301" t="s">
        <v>341</v>
      </c>
      <c r="F212" s="301">
        <v>1</v>
      </c>
      <c r="H212" s="267" t="s">
        <v>341</v>
      </c>
      <c r="I212" s="267">
        <v>6</v>
      </c>
    </row>
    <row r="213" spans="1:9" x14ac:dyDescent="0.3">
      <c r="A213" s="195" t="s">
        <v>64</v>
      </c>
      <c r="B213" s="48" t="s">
        <v>222</v>
      </c>
      <c r="C213" s="167" t="s">
        <v>29</v>
      </c>
      <c r="D213" s="200" t="s">
        <v>328</v>
      </c>
      <c r="E213" s="301">
        <v>0</v>
      </c>
      <c r="F213" s="301">
        <v>3269</v>
      </c>
      <c r="H213" s="267">
        <v>2</v>
      </c>
      <c r="I213" s="267">
        <v>24628</v>
      </c>
    </row>
    <row r="214" spans="1:9" x14ac:dyDescent="0.3">
      <c r="A214" s="195" t="s">
        <v>64</v>
      </c>
      <c r="B214" s="48" t="s">
        <v>223</v>
      </c>
      <c r="C214" s="167" t="s">
        <v>29</v>
      </c>
      <c r="D214" s="200" t="s">
        <v>329</v>
      </c>
      <c r="E214" s="301">
        <v>21</v>
      </c>
      <c r="F214" s="301">
        <v>0</v>
      </c>
      <c r="H214" s="267">
        <v>158</v>
      </c>
      <c r="I214" s="267">
        <v>1</v>
      </c>
    </row>
    <row r="215" spans="1:9" x14ac:dyDescent="0.3">
      <c r="A215" s="195" t="s">
        <v>64</v>
      </c>
      <c r="B215" s="48" t="s">
        <v>423</v>
      </c>
      <c r="C215" s="167" t="s">
        <v>29</v>
      </c>
      <c r="D215" s="200" t="s">
        <v>423</v>
      </c>
      <c r="E215" s="301">
        <v>610</v>
      </c>
      <c r="F215" s="301" t="s">
        <v>341</v>
      </c>
      <c r="H215" s="267">
        <v>4599</v>
      </c>
      <c r="I215" s="267" t="s">
        <v>341</v>
      </c>
    </row>
    <row r="216" spans="1:9" x14ac:dyDescent="0.3">
      <c r="A216" s="195" t="s">
        <v>64</v>
      </c>
      <c r="B216" s="48" t="s">
        <v>224</v>
      </c>
      <c r="C216" s="167" t="s">
        <v>29</v>
      </c>
      <c r="D216" s="200" t="s">
        <v>330</v>
      </c>
      <c r="E216" s="301">
        <v>2368</v>
      </c>
      <c r="F216" s="301">
        <v>4100</v>
      </c>
      <c r="H216" s="267">
        <v>17839</v>
      </c>
      <c r="I216" s="267">
        <v>30891</v>
      </c>
    </row>
    <row r="217" spans="1:9" x14ac:dyDescent="0.3">
      <c r="A217" s="195" t="s">
        <v>64</v>
      </c>
      <c r="B217" s="48" t="s">
        <v>226</v>
      </c>
      <c r="C217" s="167" t="s">
        <v>29</v>
      </c>
      <c r="D217" s="200" t="s">
        <v>331</v>
      </c>
      <c r="E217" s="301">
        <v>8075</v>
      </c>
      <c r="F217" s="301">
        <v>6778</v>
      </c>
      <c r="H217" s="267">
        <v>60843</v>
      </c>
      <c r="I217" s="267">
        <v>51072</v>
      </c>
    </row>
    <row r="218" spans="1:9" x14ac:dyDescent="0.3">
      <c r="A218" s="195" t="s">
        <v>64</v>
      </c>
      <c r="B218" s="48" t="s">
        <v>227</v>
      </c>
      <c r="C218" s="167" t="s">
        <v>29</v>
      </c>
      <c r="D218" s="200" t="s">
        <v>332</v>
      </c>
      <c r="E218" s="301">
        <v>44</v>
      </c>
      <c r="F218" s="301">
        <v>3</v>
      </c>
      <c r="H218" s="267">
        <v>330</v>
      </c>
      <c r="I218" s="267">
        <v>22</v>
      </c>
    </row>
    <row r="219" spans="1:9" x14ac:dyDescent="0.3">
      <c r="A219" s="195" t="s">
        <v>64</v>
      </c>
      <c r="B219" s="48" t="s">
        <v>228</v>
      </c>
      <c r="C219" s="167" t="s">
        <v>29</v>
      </c>
      <c r="D219" s="200" t="s">
        <v>333</v>
      </c>
      <c r="E219" s="301">
        <v>4781</v>
      </c>
      <c r="F219" s="301">
        <v>1739</v>
      </c>
      <c r="H219" s="267">
        <v>36021</v>
      </c>
      <c r="I219" s="267">
        <v>13100</v>
      </c>
    </row>
    <row r="220" spans="1:9" x14ac:dyDescent="0.3">
      <c r="A220" s="195" t="s">
        <v>64</v>
      </c>
      <c r="B220" s="48" t="s">
        <v>229</v>
      </c>
      <c r="C220" s="167" t="s">
        <v>29</v>
      </c>
      <c r="D220" s="200" t="s">
        <v>334</v>
      </c>
      <c r="E220" s="301" t="s">
        <v>341</v>
      </c>
      <c r="F220" s="301">
        <v>0</v>
      </c>
      <c r="H220" s="267" t="s">
        <v>341</v>
      </c>
      <c r="I220" s="267">
        <v>1</v>
      </c>
    </row>
    <row r="221" spans="1:9" x14ac:dyDescent="0.3">
      <c r="A221" s="195" t="s">
        <v>64</v>
      </c>
      <c r="B221" s="48" t="s">
        <v>230</v>
      </c>
      <c r="C221" s="167" t="s">
        <v>29</v>
      </c>
      <c r="D221" s="200" t="s">
        <v>230</v>
      </c>
      <c r="E221" s="301">
        <v>145</v>
      </c>
      <c r="F221" s="301" t="s">
        <v>341</v>
      </c>
      <c r="H221" s="267">
        <v>1089</v>
      </c>
      <c r="I221" s="267" t="s">
        <v>341</v>
      </c>
    </row>
    <row r="222" spans="1:9" ht="15" customHeight="1" x14ac:dyDescent="0.3">
      <c r="A222" s="195" t="s">
        <v>64</v>
      </c>
      <c r="B222" s="50" t="s">
        <v>232</v>
      </c>
      <c r="C222" s="167" t="s">
        <v>29</v>
      </c>
      <c r="D222" s="199" t="s">
        <v>336</v>
      </c>
      <c r="E222" s="301">
        <v>15</v>
      </c>
      <c r="F222" s="301">
        <v>225</v>
      </c>
      <c r="H222" s="267">
        <v>114</v>
      </c>
      <c r="I222" s="267">
        <v>1699</v>
      </c>
    </row>
    <row r="223" spans="1:9" ht="34.200000000000003" x14ac:dyDescent="0.3">
      <c r="A223" s="195" t="s">
        <v>64</v>
      </c>
      <c r="B223" s="50" t="s">
        <v>235</v>
      </c>
      <c r="C223" s="167" t="s">
        <v>29</v>
      </c>
      <c r="D223" s="114" t="s">
        <v>338</v>
      </c>
      <c r="E223" s="301" t="s">
        <v>341</v>
      </c>
      <c r="F223" s="301">
        <v>310</v>
      </c>
      <c r="H223" s="267" t="s">
        <v>341</v>
      </c>
      <c r="I223" s="267">
        <v>2335</v>
      </c>
    </row>
    <row r="224" spans="1:9" x14ac:dyDescent="0.3">
      <c r="A224" s="33" t="s">
        <v>481</v>
      </c>
      <c r="B224" s="33"/>
      <c r="C224" s="34" t="s">
        <v>553</v>
      </c>
      <c r="D224" s="200"/>
      <c r="E224" s="301">
        <v>431866</v>
      </c>
      <c r="F224" s="301">
        <v>271056</v>
      </c>
      <c r="H224" s="267">
        <v>3253892</v>
      </c>
      <c r="I224" s="267">
        <v>2042269</v>
      </c>
    </row>
    <row r="225" spans="1:9" x14ac:dyDescent="0.3">
      <c r="A225" s="166" t="s">
        <v>65</v>
      </c>
      <c r="B225" s="48" t="s">
        <v>110</v>
      </c>
      <c r="C225" s="167" t="s">
        <v>30</v>
      </c>
      <c r="D225" s="197" t="s">
        <v>239</v>
      </c>
      <c r="E225" s="301">
        <v>1381</v>
      </c>
      <c r="F225" s="301" t="s">
        <v>341</v>
      </c>
      <c r="H225" s="267">
        <v>10407</v>
      </c>
      <c r="I225" s="267" t="s">
        <v>341</v>
      </c>
    </row>
    <row r="226" spans="1:9" x14ac:dyDescent="0.3">
      <c r="A226" s="166" t="s">
        <v>65</v>
      </c>
      <c r="B226" s="48" t="s">
        <v>111</v>
      </c>
      <c r="C226" s="167" t="s">
        <v>30</v>
      </c>
      <c r="D226" s="197" t="s">
        <v>240</v>
      </c>
      <c r="E226" s="301">
        <v>1611</v>
      </c>
      <c r="F226" s="301">
        <v>2206</v>
      </c>
      <c r="H226" s="267">
        <v>12141</v>
      </c>
      <c r="I226" s="267">
        <v>16621</v>
      </c>
    </row>
    <row r="227" spans="1:9" x14ac:dyDescent="0.3">
      <c r="A227" s="166" t="s">
        <v>65</v>
      </c>
      <c r="B227" s="48" t="s">
        <v>114</v>
      </c>
      <c r="C227" s="167" t="s">
        <v>30</v>
      </c>
      <c r="D227" s="197" t="s">
        <v>241</v>
      </c>
      <c r="E227" s="301">
        <v>13</v>
      </c>
      <c r="F227" s="301">
        <v>1</v>
      </c>
      <c r="H227" s="267">
        <v>96</v>
      </c>
      <c r="I227" s="267">
        <v>4</v>
      </c>
    </row>
    <row r="228" spans="1:9" x14ac:dyDescent="0.3">
      <c r="A228" s="166" t="s">
        <v>65</v>
      </c>
      <c r="B228" s="48" t="s">
        <v>115</v>
      </c>
      <c r="C228" s="167" t="s">
        <v>30</v>
      </c>
      <c r="D228" s="197" t="s">
        <v>242</v>
      </c>
      <c r="E228" s="301">
        <v>719</v>
      </c>
      <c r="F228" s="301" t="s">
        <v>341</v>
      </c>
      <c r="H228" s="267">
        <v>5421</v>
      </c>
      <c r="I228" s="267" t="s">
        <v>341</v>
      </c>
    </row>
    <row r="229" spans="1:9" x14ac:dyDescent="0.3">
      <c r="A229" s="166" t="s">
        <v>65</v>
      </c>
      <c r="B229" s="48" t="s">
        <v>116</v>
      </c>
      <c r="C229" s="167" t="s">
        <v>30</v>
      </c>
      <c r="D229" s="197" t="s">
        <v>243</v>
      </c>
      <c r="E229" s="301">
        <v>97273</v>
      </c>
      <c r="F229" s="301">
        <v>69317</v>
      </c>
      <c r="H229" s="267">
        <v>732902</v>
      </c>
      <c r="I229" s="267">
        <v>522269</v>
      </c>
    </row>
    <row r="230" spans="1:9" x14ac:dyDescent="0.3">
      <c r="A230" s="166" t="s">
        <v>65</v>
      </c>
      <c r="B230" s="48" t="s">
        <v>120</v>
      </c>
      <c r="C230" s="167" t="s">
        <v>30</v>
      </c>
      <c r="D230" s="197" t="s">
        <v>247</v>
      </c>
      <c r="E230" s="301">
        <v>4102</v>
      </c>
      <c r="F230" s="301">
        <v>1750</v>
      </c>
      <c r="H230" s="267">
        <v>30910</v>
      </c>
      <c r="I230" s="267">
        <v>13184</v>
      </c>
    </row>
    <row r="231" spans="1:9" x14ac:dyDescent="0.3">
      <c r="A231" s="166" t="s">
        <v>65</v>
      </c>
      <c r="B231" s="48" t="s">
        <v>123</v>
      </c>
      <c r="C231" s="167" t="s">
        <v>30</v>
      </c>
      <c r="D231" s="197" t="s">
        <v>249</v>
      </c>
      <c r="E231" s="301">
        <v>60</v>
      </c>
      <c r="F231" s="301">
        <v>5681</v>
      </c>
      <c r="H231" s="267">
        <v>452</v>
      </c>
      <c r="I231" s="267">
        <v>42803</v>
      </c>
    </row>
    <row r="232" spans="1:9" x14ac:dyDescent="0.3">
      <c r="A232" s="166" t="s">
        <v>65</v>
      </c>
      <c r="B232" s="48" t="s">
        <v>124</v>
      </c>
      <c r="C232" s="167" t="s">
        <v>30</v>
      </c>
      <c r="D232" s="197" t="s">
        <v>250</v>
      </c>
      <c r="E232" s="301">
        <v>35802</v>
      </c>
      <c r="F232" s="301">
        <v>7263</v>
      </c>
      <c r="H232" s="267">
        <v>269751</v>
      </c>
      <c r="I232" s="267">
        <v>54726</v>
      </c>
    </row>
    <row r="233" spans="1:9" x14ac:dyDescent="0.3">
      <c r="A233" s="166" t="s">
        <v>65</v>
      </c>
      <c r="B233" s="48" t="s">
        <v>125</v>
      </c>
      <c r="C233" s="167" t="s">
        <v>30</v>
      </c>
      <c r="D233" s="197" t="s">
        <v>125</v>
      </c>
      <c r="E233" s="301" t="s">
        <v>341</v>
      </c>
      <c r="F233" s="301">
        <v>5</v>
      </c>
      <c r="H233" s="267" t="s">
        <v>341</v>
      </c>
      <c r="I233" s="267">
        <v>41</v>
      </c>
    </row>
    <row r="234" spans="1:9" x14ac:dyDescent="0.3">
      <c r="A234" s="166" t="s">
        <v>65</v>
      </c>
      <c r="B234" s="48" t="s">
        <v>127</v>
      </c>
      <c r="C234" s="167" t="s">
        <v>30</v>
      </c>
      <c r="D234" s="197" t="s">
        <v>252</v>
      </c>
      <c r="E234" s="301">
        <v>4317</v>
      </c>
      <c r="F234" s="301">
        <v>2384</v>
      </c>
      <c r="H234" s="267">
        <v>32526</v>
      </c>
      <c r="I234" s="267">
        <v>17965</v>
      </c>
    </row>
    <row r="235" spans="1:9" x14ac:dyDescent="0.3">
      <c r="A235" s="166" t="s">
        <v>65</v>
      </c>
      <c r="B235" s="48" t="s">
        <v>128</v>
      </c>
      <c r="C235" s="167" t="s">
        <v>30</v>
      </c>
      <c r="D235" s="197" t="s">
        <v>253</v>
      </c>
      <c r="E235" s="301">
        <v>3</v>
      </c>
      <c r="F235" s="301" t="s">
        <v>341</v>
      </c>
      <c r="H235" s="267">
        <v>22</v>
      </c>
      <c r="I235" s="267" t="s">
        <v>341</v>
      </c>
    </row>
    <row r="236" spans="1:9" x14ac:dyDescent="0.3">
      <c r="A236" s="166" t="s">
        <v>65</v>
      </c>
      <c r="B236" s="48" t="s">
        <v>129</v>
      </c>
      <c r="C236" s="167" t="s">
        <v>30</v>
      </c>
      <c r="D236" s="197" t="s">
        <v>254</v>
      </c>
      <c r="E236" s="301">
        <v>654</v>
      </c>
      <c r="F236" s="301" t="s">
        <v>341</v>
      </c>
      <c r="H236" s="267">
        <v>4925</v>
      </c>
      <c r="I236" s="267" t="s">
        <v>341</v>
      </c>
    </row>
    <row r="237" spans="1:9" x14ac:dyDescent="0.3">
      <c r="A237" s="166" t="s">
        <v>65</v>
      </c>
      <c r="B237" s="48" t="s">
        <v>130</v>
      </c>
      <c r="C237" s="167" t="s">
        <v>30</v>
      </c>
      <c r="D237" s="197" t="s">
        <v>255</v>
      </c>
      <c r="E237" s="301">
        <v>1768</v>
      </c>
      <c r="F237" s="301">
        <v>4202</v>
      </c>
      <c r="H237" s="267">
        <v>13318</v>
      </c>
      <c r="I237" s="267">
        <v>31660</v>
      </c>
    </row>
    <row r="238" spans="1:9" x14ac:dyDescent="0.3">
      <c r="A238" s="166" t="s">
        <v>65</v>
      </c>
      <c r="B238" s="48" t="s">
        <v>131</v>
      </c>
      <c r="C238" s="167" t="s">
        <v>30</v>
      </c>
      <c r="D238" s="197" t="s">
        <v>256</v>
      </c>
      <c r="E238" s="301">
        <v>150</v>
      </c>
      <c r="F238" s="301" t="s">
        <v>341</v>
      </c>
      <c r="H238" s="267">
        <v>1127</v>
      </c>
      <c r="I238" s="267" t="s">
        <v>341</v>
      </c>
    </row>
    <row r="239" spans="1:9" x14ac:dyDescent="0.3">
      <c r="A239" s="166" t="s">
        <v>65</v>
      </c>
      <c r="B239" s="48" t="s">
        <v>132</v>
      </c>
      <c r="C239" s="167" t="s">
        <v>30</v>
      </c>
      <c r="D239" s="197" t="s">
        <v>257</v>
      </c>
      <c r="E239" s="301">
        <v>450</v>
      </c>
      <c r="F239" s="301">
        <v>1013</v>
      </c>
      <c r="H239" s="267">
        <v>3389</v>
      </c>
      <c r="I239" s="267">
        <v>7629</v>
      </c>
    </row>
    <row r="240" spans="1:9" x14ac:dyDescent="0.3">
      <c r="A240" s="166" t="s">
        <v>65</v>
      </c>
      <c r="B240" s="48" t="s">
        <v>133</v>
      </c>
      <c r="C240" s="167" t="s">
        <v>30</v>
      </c>
      <c r="D240" s="197" t="s">
        <v>258</v>
      </c>
      <c r="E240" s="301">
        <v>88</v>
      </c>
      <c r="F240" s="301">
        <v>1170</v>
      </c>
      <c r="H240" s="267">
        <v>665</v>
      </c>
      <c r="I240" s="267">
        <v>8818</v>
      </c>
    </row>
    <row r="241" spans="1:9" x14ac:dyDescent="0.3">
      <c r="A241" s="166" t="s">
        <v>65</v>
      </c>
      <c r="B241" s="48" t="s">
        <v>135</v>
      </c>
      <c r="C241" s="167" t="s">
        <v>30</v>
      </c>
      <c r="D241" s="197" t="s">
        <v>260</v>
      </c>
      <c r="E241" s="301">
        <v>50</v>
      </c>
      <c r="F241" s="301" t="s">
        <v>341</v>
      </c>
      <c r="H241" s="267">
        <v>375</v>
      </c>
      <c r="I241" s="267" t="s">
        <v>341</v>
      </c>
    </row>
    <row r="242" spans="1:9" x14ac:dyDescent="0.3">
      <c r="A242" s="166" t="s">
        <v>65</v>
      </c>
      <c r="B242" s="48" t="s">
        <v>139</v>
      </c>
      <c r="C242" s="167" t="s">
        <v>30</v>
      </c>
      <c r="D242" s="197" t="s">
        <v>264</v>
      </c>
      <c r="E242" s="301">
        <v>2</v>
      </c>
      <c r="F242" s="301">
        <v>437</v>
      </c>
      <c r="H242" s="267">
        <v>14</v>
      </c>
      <c r="I242" s="267">
        <v>3292</v>
      </c>
    </row>
    <row r="243" spans="1:9" x14ac:dyDescent="0.3">
      <c r="A243" s="166" t="s">
        <v>65</v>
      </c>
      <c r="B243" s="48" t="s">
        <v>140</v>
      </c>
      <c r="C243" s="167" t="s">
        <v>30</v>
      </c>
      <c r="D243" s="197" t="s">
        <v>265</v>
      </c>
      <c r="E243" s="301">
        <v>1752</v>
      </c>
      <c r="F243" s="301">
        <v>5117</v>
      </c>
      <c r="H243" s="267">
        <v>13200</v>
      </c>
      <c r="I243" s="267">
        <v>38556</v>
      </c>
    </row>
    <row r="244" spans="1:9" x14ac:dyDescent="0.3">
      <c r="A244" s="166" t="s">
        <v>65</v>
      </c>
      <c r="B244" s="48" t="s">
        <v>143</v>
      </c>
      <c r="C244" s="167" t="s">
        <v>30</v>
      </c>
      <c r="D244" s="197" t="s">
        <v>143</v>
      </c>
      <c r="E244" s="301" t="s">
        <v>341</v>
      </c>
      <c r="F244" s="301">
        <v>0</v>
      </c>
      <c r="H244" s="267" t="s">
        <v>341</v>
      </c>
      <c r="I244" s="267">
        <v>1</v>
      </c>
    </row>
    <row r="245" spans="1:9" x14ac:dyDescent="0.3">
      <c r="A245" s="166" t="s">
        <v>65</v>
      </c>
      <c r="B245" s="48" t="s">
        <v>144</v>
      </c>
      <c r="C245" s="167" t="s">
        <v>30</v>
      </c>
      <c r="D245" s="197" t="s">
        <v>268</v>
      </c>
      <c r="E245" s="301">
        <v>5339</v>
      </c>
      <c r="F245" s="301">
        <v>657</v>
      </c>
      <c r="H245" s="267">
        <v>40229</v>
      </c>
      <c r="I245" s="267">
        <v>4952</v>
      </c>
    </row>
    <row r="246" spans="1:9" x14ac:dyDescent="0.3">
      <c r="A246" s="166" t="s">
        <v>65</v>
      </c>
      <c r="B246" s="48" t="s">
        <v>145</v>
      </c>
      <c r="C246" s="167" t="s">
        <v>30</v>
      </c>
      <c r="D246" s="197" t="s">
        <v>269</v>
      </c>
      <c r="E246" s="301">
        <v>254</v>
      </c>
      <c r="F246" s="301" t="s">
        <v>341</v>
      </c>
      <c r="H246" s="267">
        <v>1912</v>
      </c>
      <c r="I246" s="267" t="s">
        <v>341</v>
      </c>
    </row>
    <row r="247" spans="1:9" x14ac:dyDescent="0.3">
      <c r="A247" s="166" t="s">
        <v>65</v>
      </c>
      <c r="B247" s="48" t="s">
        <v>149</v>
      </c>
      <c r="C247" s="167" t="s">
        <v>30</v>
      </c>
      <c r="D247" s="197" t="s">
        <v>149</v>
      </c>
      <c r="E247" s="301" t="s">
        <v>341</v>
      </c>
      <c r="F247" s="301">
        <v>61</v>
      </c>
      <c r="H247" s="267" t="s">
        <v>341</v>
      </c>
      <c r="I247" s="267">
        <v>460</v>
      </c>
    </row>
    <row r="248" spans="1:9" x14ac:dyDescent="0.3">
      <c r="A248" s="166" t="s">
        <v>65</v>
      </c>
      <c r="B248" s="48" t="s">
        <v>150</v>
      </c>
      <c r="C248" s="167" t="s">
        <v>30</v>
      </c>
      <c r="D248" s="197" t="s">
        <v>272</v>
      </c>
      <c r="E248" s="301">
        <v>139</v>
      </c>
      <c r="F248" s="301">
        <v>102</v>
      </c>
      <c r="H248" s="267">
        <v>1048</v>
      </c>
      <c r="I248" s="267">
        <v>765</v>
      </c>
    </row>
    <row r="249" spans="1:9" x14ac:dyDescent="0.3">
      <c r="A249" s="166" t="s">
        <v>65</v>
      </c>
      <c r="B249" s="48" t="s">
        <v>151</v>
      </c>
      <c r="C249" s="167" t="s">
        <v>30</v>
      </c>
      <c r="D249" s="197" t="s">
        <v>273</v>
      </c>
      <c r="E249" s="301">
        <v>502</v>
      </c>
      <c r="F249" s="301">
        <v>163</v>
      </c>
      <c r="H249" s="267">
        <v>3780</v>
      </c>
      <c r="I249" s="267">
        <v>1231</v>
      </c>
    </row>
    <row r="250" spans="1:9" x14ac:dyDescent="0.3">
      <c r="A250" s="166" t="s">
        <v>65</v>
      </c>
      <c r="B250" s="48" t="s">
        <v>154</v>
      </c>
      <c r="C250" s="167" t="s">
        <v>30</v>
      </c>
      <c r="D250" s="197" t="s">
        <v>276</v>
      </c>
      <c r="E250" s="301">
        <v>3762</v>
      </c>
      <c r="F250" s="301" t="s">
        <v>341</v>
      </c>
      <c r="H250" s="267">
        <v>28345</v>
      </c>
      <c r="I250" s="267" t="s">
        <v>341</v>
      </c>
    </row>
    <row r="251" spans="1:9" x14ac:dyDescent="0.3">
      <c r="A251" s="166" t="s">
        <v>65</v>
      </c>
      <c r="B251" s="48" t="s">
        <v>156</v>
      </c>
      <c r="C251" s="167" t="s">
        <v>30</v>
      </c>
      <c r="D251" s="197" t="s">
        <v>278</v>
      </c>
      <c r="E251" s="301">
        <v>61952</v>
      </c>
      <c r="F251" s="301">
        <v>21744</v>
      </c>
      <c r="H251" s="267">
        <v>466779</v>
      </c>
      <c r="I251" s="267">
        <v>163832</v>
      </c>
    </row>
    <row r="252" spans="1:9" x14ac:dyDescent="0.3">
      <c r="A252" s="166" t="s">
        <v>65</v>
      </c>
      <c r="B252" s="48" t="s">
        <v>157</v>
      </c>
      <c r="C252" s="167" t="s">
        <v>30</v>
      </c>
      <c r="D252" s="197" t="s">
        <v>279</v>
      </c>
      <c r="E252" s="301">
        <v>3</v>
      </c>
      <c r="F252" s="301">
        <v>131</v>
      </c>
      <c r="H252" s="267">
        <v>24</v>
      </c>
      <c r="I252" s="267">
        <v>990</v>
      </c>
    </row>
    <row r="253" spans="1:9" x14ac:dyDescent="0.3">
      <c r="A253" s="166" t="s">
        <v>65</v>
      </c>
      <c r="B253" s="48" t="s">
        <v>158</v>
      </c>
      <c r="C253" s="167" t="s">
        <v>30</v>
      </c>
      <c r="D253" s="197" t="s">
        <v>158</v>
      </c>
      <c r="E253" s="301">
        <v>1</v>
      </c>
      <c r="F253" s="301">
        <v>128</v>
      </c>
      <c r="H253" s="267">
        <v>5</v>
      </c>
      <c r="I253" s="267">
        <v>965</v>
      </c>
    </row>
    <row r="254" spans="1:9" x14ac:dyDescent="0.3">
      <c r="A254" s="166" t="s">
        <v>65</v>
      </c>
      <c r="B254" s="48" t="s">
        <v>159</v>
      </c>
      <c r="C254" s="167" t="s">
        <v>30</v>
      </c>
      <c r="D254" s="197" t="s">
        <v>159</v>
      </c>
      <c r="E254" s="301" t="s">
        <v>341</v>
      </c>
      <c r="F254" s="301">
        <v>6130</v>
      </c>
      <c r="H254" s="267" t="s">
        <v>341</v>
      </c>
      <c r="I254" s="267">
        <v>46185</v>
      </c>
    </row>
    <row r="255" spans="1:9" x14ac:dyDescent="0.3">
      <c r="A255" s="166" t="s">
        <v>65</v>
      </c>
      <c r="B255" s="48" t="s">
        <v>160</v>
      </c>
      <c r="C255" s="167" t="s">
        <v>30</v>
      </c>
      <c r="D255" s="197" t="s">
        <v>280</v>
      </c>
      <c r="E255" s="301">
        <v>194</v>
      </c>
      <c r="F255" s="301" t="s">
        <v>341</v>
      </c>
      <c r="H255" s="267">
        <v>1461</v>
      </c>
      <c r="I255" s="267" t="s">
        <v>341</v>
      </c>
    </row>
    <row r="256" spans="1:9" x14ac:dyDescent="0.3">
      <c r="A256" s="166" t="s">
        <v>65</v>
      </c>
      <c r="B256" s="48" t="s">
        <v>163</v>
      </c>
      <c r="C256" s="167" t="s">
        <v>30</v>
      </c>
      <c r="D256" s="197" t="s">
        <v>283</v>
      </c>
      <c r="E256" s="301">
        <v>214</v>
      </c>
      <c r="F256" s="301">
        <v>29</v>
      </c>
      <c r="H256" s="267">
        <v>1609</v>
      </c>
      <c r="I256" s="267">
        <v>222</v>
      </c>
    </row>
    <row r="257" spans="1:9" x14ac:dyDescent="0.3">
      <c r="A257" s="166" t="s">
        <v>65</v>
      </c>
      <c r="B257" s="48" t="s">
        <v>166</v>
      </c>
      <c r="C257" s="167" t="s">
        <v>30</v>
      </c>
      <c r="D257" s="197" t="s">
        <v>286</v>
      </c>
      <c r="E257" s="301">
        <v>2514</v>
      </c>
      <c r="F257" s="301" t="s">
        <v>341</v>
      </c>
      <c r="H257" s="267">
        <v>18945</v>
      </c>
      <c r="I257" s="267" t="s">
        <v>341</v>
      </c>
    </row>
    <row r="258" spans="1:9" x14ac:dyDescent="0.3">
      <c r="A258" s="166" t="s">
        <v>65</v>
      </c>
      <c r="B258" s="48" t="s">
        <v>167</v>
      </c>
      <c r="C258" s="167" t="s">
        <v>30</v>
      </c>
      <c r="D258" s="197" t="s">
        <v>287</v>
      </c>
      <c r="E258" s="301">
        <v>6107</v>
      </c>
      <c r="F258" s="301">
        <v>5476</v>
      </c>
      <c r="H258" s="267">
        <v>46010</v>
      </c>
      <c r="I258" s="267">
        <v>41261</v>
      </c>
    </row>
    <row r="259" spans="1:9" x14ac:dyDescent="0.3">
      <c r="A259" s="166" t="s">
        <v>65</v>
      </c>
      <c r="B259" s="48" t="s">
        <v>169</v>
      </c>
      <c r="C259" s="167" t="s">
        <v>30</v>
      </c>
      <c r="D259" s="197" t="s">
        <v>289</v>
      </c>
      <c r="E259" s="301">
        <v>0</v>
      </c>
      <c r="F259" s="301">
        <v>64</v>
      </c>
      <c r="H259" s="267">
        <v>0</v>
      </c>
      <c r="I259" s="267">
        <v>480</v>
      </c>
    </row>
    <row r="260" spans="1:9" x14ac:dyDescent="0.3">
      <c r="A260" s="166" t="s">
        <v>65</v>
      </c>
      <c r="B260" s="48" t="s">
        <v>170</v>
      </c>
      <c r="C260" s="167" t="s">
        <v>30</v>
      </c>
      <c r="D260" s="197" t="s">
        <v>170</v>
      </c>
      <c r="E260" s="301">
        <v>1651</v>
      </c>
      <c r="F260" s="301">
        <v>27</v>
      </c>
      <c r="H260" s="267">
        <v>12443</v>
      </c>
      <c r="I260" s="267">
        <v>202</v>
      </c>
    </row>
    <row r="261" spans="1:9" x14ac:dyDescent="0.3">
      <c r="A261" s="166" t="s">
        <v>65</v>
      </c>
      <c r="B261" s="48" t="s">
        <v>175</v>
      </c>
      <c r="C261" s="167" t="s">
        <v>30</v>
      </c>
      <c r="D261" s="197" t="s">
        <v>294</v>
      </c>
      <c r="E261" s="301">
        <v>99</v>
      </c>
      <c r="F261" s="301" t="s">
        <v>341</v>
      </c>
      <c r="H261" s="267">
        <v>743</v>
      </c>
      <c r="I261" s="267" t="s">
        <v>341</v>
      </c>
    </row>
    <row r="262" spans="1:9" x14ac:dyDescent="0.3">
      <c r="A262" s="166" t="s">
        <v>65</v>
      </c>
      <c r="B262" s="48" t="s">
        <v>176</v>
      </c>
      <c r="C262" s="167" t="s">
        <v>30</v>
      </c>
      <c r="D262" s="197" t="s">
        <v>295</v>
      </c>
      <c r="E262" s="301">
        <v>781</v>
      </c>
      <c r="F262" s="301" t="s">
        <v>341</v>
      </c>
      <c r="H262" s="267">
        <v>5888</v>
      </c>
      <c r="I262" s="267" t="s">
        <v>341</v>
      </c>
    </row>
    <row r="263" spans="1:9" x14ac:dyDescent="0.3">
      <c r="A263" s="166" t="s">
        <v>65</v>
      </c>
      <c r="B263" s="48" t="s">
        <v>178</v>
      </c>
      <c r="C263" s="167" t="s">
        <v>30</v>
      </c>
      <c r="D263" s="197" t="s">
        <v>297</v>
      </c>
      <c r="E263" s="301">
        <v>1</v>
      </c>
      <c r="F263" s="301">
        <v>8</v>
      </c>
      <c r="H263" s="267">
        <v>8</v>
      </c>
      <c r="I263" s="267">
        <v>64</v>
      </c>
    </row>
    <row r="264" spans="1:9" x14ac:dyDescent="0.3">
      <c r="A264" s="166" t="s">
        <v>65</v>
      </c>
      <c r="B264" s="48" t="s">
        <v>179</v>
      </c>
      <c r="C264" s="167" t="s">
        <v>30</v>
      </c>
      <c r="D264" s="197" t="s">
        <v>298</v>
      </c>
      <c r="E264" s="301">
        <v>18</v>
      </c>
      <c r="F264" s="301">
        <v>106</v>
      </c>
      <c r="H264" s="267">
        <v>137</v>
      </c>
      <c r="I264" s="267">
        <v>797</v>
      </c>
    </row>
    <row r="265" spans="1:9" x14ac:dyDescent="0.3">
      <c r="A265" s="166" t="s">
        <v>65</v>
      </c>
      <c r="B265" s="48" t="s">
        <v>180</v>
      </c>
      <c r="C265" s="167" t="s">
        <v>30</v>
      </c>
      <c r="D265" s="197" t="s">
        <v>299</v>
      </c>
      <c r="E265" s="301" t="s">
        <v>341</v>
      </c>
      <c r="F265" s="301">
        <v>451</v>
      </c>
      <c r="H265" s="267" t="s">
        <v>341</v>
      </c>
      <c r="I265" s="267">
        <v>3401</v>
      </c>
    </row>
    <row r="266" spans="1:9" x14ac:dyDescent="0.3">
      <c r="A266" s="166" t="s">
        <v>65</v>
      </c>
      <c r="B266" s="48" t="s">
        <v>181</v>
      </c>
      <c r="C266" s="167" t="s">
        <v>30</v>
      </c>
      <c r="D266" s="197" t="s">
        <v>300</v>
      </c>
      <c r="E266" s="301">
        <v>12757</v>
      </c>
      <c r="F266" s="301">
        <v>17327</v>
      </c>
      <c r="H266" s="267">
        <v>96116</v>
      </c>
      <c r="I266" s="267">
        <v>130548</v>
      </c>
    </row>
    <row r="267" spans="1:9" x14ac:dyDescent="0.3">
      <c r="A267" s="166" t="s">
        <v>65</v>
      </c>
      <c r="B267" s="48" t="s">
        <v>182</v>
      </c>
      <c r="C267" s="167" t="s">
        <v>30</v>
      </c>
      <c r="D267" s="197" t="s">
        <v>892</v>
      </c>
      <c r="E267" s="301">
        <v>3607</v>
      </c>
      <c r="F267" s="301">
        <v>1069</v>
      </c>
      <c r="H267" s="267">
        <v>27176</v>
      </c>
      <c r="I267" s="267">
        <v>8053</v>
      </c>
    </row>
    <row r="268" spans="1:9" x14ac:dyDescent="0.3">
      <c r="A268" s="166" t="s">
        <v>65</v>
      </c>
      <c r="B268" s="48" t="s">
        <v>183</v>
      </c>
      <c r="C268" s="167" t="s">
        <v>30</v>
      </c>
      <c r="D268" s="197" t="s">
        <v>301</v>
      </c>
      <c r="E268" s="301">
        <v>361</v>
      </c>
      <c r="F268" s="301">
        <v>1</v>
      </c>
      <c r="H268" s="267">
        <v>2719</v>
      </c>
      <c r="I268" s="267">
        <v>10</v>
      </c>
    </row>
    <row r="269" spans="1:9" x14ac:dyDescent="0.3">
      <c r="A269" s="166" t="s">
        <v>65</v>
      </c>
      <c r="B269" s="48" t="s">
        <v>186</v>
      </c>
      <c r="C269" s="167" t="s">
        <v>30</v>
      </c>
      <c r="D269" s="197" t="s">
        <v>302</v>
      </c>
      <c r="E269" s="301">
        <v>3501</v>
      </c>
      <c r="F269" s="301">
        <v>13833</v>
      </c>
      <c r="H269" s="267">
        <v>26377</v>
      </c>
      <c r="I269" s="267">
        <v>104224</v>
      </c>
    </row>
    <row r="270" spans="1:9" x14ac:dyDescent="0.3">
      <c r="A270" s="166" t="s">
        <v>65</v>
      </c>
      <c r="B270" s="48" t="s">
        <v>188</v>
      </c>
      <c r="C270" s="167" t="s">
        <v>30</v>
      </c>
      <c r="D270" s="197" t="s">
        <v>304</v>
      </c>
      <c r="E270" s="301">
        <v>35</v>
      </c>
      <c r="F270" s="301" t="s">
        <v>341</v>
      </c>
      <c r="H270" s="267">
        <v>264</v>
      </c>
      <c r="I270" s="267" t="s">
        <v>341</v>
      </c>
    </row>
    <row r="271" spans="1:9" x14ac:dyDescent="0.3">
      <c r="A271" s="166" t="s">
        <v>65</v>
      </c>
      <c r="B271" s="48" t="s">
        <v>190</v>
      </c>
      <c r="C271" s="167" t="s">
        <v>30</v>
      </c>
      <c r="D271" s="197" t="s">
        <v>306</v>
      </c>
      <c r="E271" s="301" t="s">
        <v>341</v>
      </c>
      <c r="F271" s="301">
        <v>19</v>
      </c>
      <c r="H271" s="267" t="s">
        <v>341</v>
      </c>
      <c r="I271" s="267">
        <v>140</v>
      </c>
    </row>
    <row r="272" spans="1:9" x14ac:dyDescent="0.3">
      <c r="A272" s="166" t="s">
        <v>65</v>
      </c>
      <c r="B272" s="48" t="s">
        <v>195</v>
      </c>
      <c r="C272" s="167" t="s">
        <v>30</v>
      </c>
      <c r="D272" s="197" t="s">
        <v>309</v>
      </c>
      <c r="E272" s="301">
        <v>1009</v>
      </c>
      <c r="F272" s="301">
        <v>1793</v>
      </c>
      <c r="H272" s="267">
        <v>7604</v>
      </c>
      <c r="I272" s="267">
        <v>13508</v>
      </c>
    </row>
    <row r="273" spans="1:9" x14ac:dyDescent="0.3">
      <c r="A273" s="166" t="s">
        <v>65</v>
      </c>
      <c r="B273" s="48" t="s">
        <v>196</v>
      </c>
      <c r="C273" s="167" t="s">
        <v>30</v>
      </c>
      <c r="D273" s="197" t="s">
        <v>310</v>
      </c>
      <c r="E273" s="301" t="s">
        <v>341</v>
      </c>
      <c r="F273" s="301">
        <v>35</v>
      </c>
      <c r="H273" s="267" t="s">
        <v>341</v>
      </c>
      <c r="I273" s="267">
        <v>263</v>
      </c>
    </row>
    <row r="274" spans="1:9" x14ac:dyDescent="0.3">
      <c r="A274" s="166" t="s">
        <v>65</v>
      </c>
      <c r="B274" s="48" t="s">
        <v>197</v>
      </c>
      <c r="C274" s="167" t="s">
        <v>30</v>
      </c>
      <c r="D274" s="197" t="s">
        <v>311</v>
      </c>
      <c r="E274" s="301" t="s">
        <v>341</v>
      </c>
      <c r="F274" s="301">
        <v>1</v>
      </c>
      <c r="H274" s="267" t="s">
        <v>341</v>
      </c>
      <c r="I274" s="267">
        <v>9</v>
      </c>
    </row>
    <row r="275" spans="1:9" x14ac:dyDescent="0.3">
      <c r="A275" s="166" t="s">
        <v>65</v>
      </c>
      <c r="B275" s="48" t="s">
        <v>198</v>
      </c>
      <c r="C275" s="167" t="s">
        <v>30</v>
      </c>
      <c r="D275" s="197" t="s">
        <v>312</v>
      </c>
      <c r="E275" s="301">
        <v>51672</v>
      </c>
      <c r="F275" s="301">
        <v>54580</v>
      </c>
      <c r="H275" s="267">
        <v>389323</v>
      </c>
      <c r="I275" s="267">
        <v>411236</v>
      </c>
    </row>
    <row r="276" spans="1:9" x14ac:dyDescent="0.3">
      <c r="A276" s="166" t="s">
        <v>65</v>
      </c>
      <c r="B276" s="48" t="s">
        <v>200</v>
      </c>
      <c r="C276" s="167" t="s">
        <v>30</v>
      </c>
      <c r="D276" s="197" t="s">
        <v>200</v>
      </c>
      <c r="E276" s="301" t="s">
        <v>341</v>
      </c>
      <c r="F276" s="301">
        <v>8</v>
      </c>
      <c r="H276" s="267" t="s">
        <v>341</v>
      </c>
      <c r="I276" s="267">
        <v>63</v>
      </c>
    </row>
    <row r="277" spans="1:9" x14ac:dyDescent="0.3">
      <c r="A277" s="166" t="s">
        <v>65</v>
      </c>
      <c r="B277" s="48" t="s">
        <v>201</v>
      </c>
      <c r="C277" s="167" t="s">
        <v>30</v>
      </c>
      <c r="D277" s="197" t="s">
        <v>201</v>
      </c>
      <c r="E277" s="301">
        <v>8</v>
      </c>
      <c r="F277" s="301" t="s">
        <v>341</v>
      </c>
      <c r="H277" s="267">
        <v>58</v>
      </c>
      <c r="I277" s="267" t="s">
        <v>341</v>
      </c>
    </row>
    <row r="278" spans="1:9" x14ac:dyDescent="0.3">
      <c r="A278" s="166" t="s">
        <v>65</v>
      </c>
      <c r="B278" s="48" t="s">
        <v>203</v>
      </c>
      <c r="C278" s="167" t="s">
        <v>30</v>
      </c>
      <c r="D278" s="197" t="s">
        <v>313</v>
      </c>
      <c r="E278" s="301">
        <v>1153</v>
      </c>
      <c r="F278" s="301">
        <v>4217</v>
      </c>
      <c r="H278" s="267">
        <v>8687</v>
      </c>
      <c r="I278" s="267">
        <v>31770</v>
      </c>
    </row>
    <row r="279" spans="1:9" x14ac:dyDescent="0.3">
      <c r="A279" s="166" t="s">
        <v>65</v>
      </c>
      <c r="B279" s="48" t="s">
        <v>204</v>
      </c>
      <c r="C279" s="167" t="s">
        <v>30</v>
      </c>
      <c r="D279" s="197" t="s">
        <v>204</v>
      </c>
      <c r="E279" s="301">
        <v>2564</v>
      </c>
      <c r="F279" s="301">
        <v>145</v>
      </c>
      <c r="H279" s="267">
        <v>19321</v>
      </c>
      <c r="I279" s="267">
        <v>1095</v>
      </c>
    </row>
    <row r="280" spans="1:9" x14ac:dyDescent="0.3">
      <c r="A280" s="166" t="s">
        <v>65</v>
      </c>
      <c r="B280" s="48" t="s">
        <v>205</v>
      </c>
      <c r="C280" s="167" t="s">
        <v>30</v>
      </c>
      <c r="D280" s="197" t="s">
        <v>314</v>
      </c>
      <c r="E280" s="301">
        <v>12944</v>
      </c>
      <c r="F280" s="301">
        <v>861</v>
      </c>
      <c r="H280" s="267">
        <v>97525</v>
      </c>
      <c r="I280" s="267">
        <v>6484</v>
      </c>
    </row>
    <row r="281" spans="1:9" x14ac:dyDescent="0.3">
      <c r="A281" s="166" t="s">
        <v>65</v>
      </c>
      <c r="B281" s="48" t="s">
        <v>206</v>
      </c>
      <c r="C281" s="167" t="s">
        <v>30</v>
      </c>
      <c r="D281" s="197" t="s">
        <v>315</v>
      </c>
      <c r="E281" s="301">
        <v>56</v>
      </c>
      <c r="F281" s="301">
        <v>8773</v>
      </c>
      <c r="H281" s="267">
        <v>420</v>
      </c>
      <c r="I281" s="267">
        <v>66098</v>
      </c>
    </row>
    <row r="282" spans="1:9" x14ac:dyDescent="0.3">
      <c r="A282" s="166" t="s">
        <v>65</v>
      </c>
      <c r="B282" s="48" t="s">
        <v>207</v>
      </c>
      <c r="C282" s="167" t="s">
        <v>30</v>
      </c>
      <c r="D282" s="197" t="s">
        <v>207</v>
      </c>
      <c r="E282" s="301" t="s">
        <v>341</v>
      </c>
      <c r="F282" s="301">
        <v>2</v>
      </c>
      <c r="H282" s="267" t="s">
        <v>341</v>
      </c>
      <c r="I282" s="267">
        <v>13</v>
      </c>
    </row>
    <row r="283" spans="1:9" x14ac:dyDescent="0.3">
      <c r="A283" s="166" t="s">
        <v>65</v>
      </c>
      <c r="B283" s="48" t="s">
        <v>210</v>
      </c>
      <c r="C283" s="167" t="s">
        <v>30</v>
      </c>
      <c r="D283" s="197" t="s">
        <v>317</v>
      </c>
      <c r="E283" s="301">
        <v>6</v>
      </c>
      <c r="F283" s="301">
        <v>1</v>
      </c>
      <c r="H283" s="267">
        <v>45</v>
      </c>
      <c r="I283" s="267">
        <v>9</v>
      </c>
    </row>
    <row r="284" spans="1:9" x14ac:dyDescent="0.3">
      <c r="A284" s="166" t="s">
        <v>65</v>
      </c>
      <c r="B284" s="48" t="s">
        <v>211</v>
      </c>
      <c r="C284" s="167" t="s">
        <v>30</v>
      </c>
      <c r="D284" s="197" t="s">
        <v>318</v>
      </c>
      <c r="E284" s="301">
        <v>1641</v>
      </c>
      <c r="F284" s="301">
        <v>1813</v>
      </c>
      <c r="H284" s="267">
        <v>12365</v>
      </c>
      <c r="I284" s="267">
        <v>13658</v>
      </c>
    </row>
    <row r="285" spans="1:9" x14ac:dyDescent="0.3">
      <c r="A285" s="166" t="s">
        <v>65</v>
      </c>
      <c r="B285" s="48" t="s">
        <v>212</v>
      </c>
      <c r="C285" s="167" t="s">
        <v>30</v>
      </c>
      <c r="D285" s="197" t="s">
        <v>319</v>
      </c>
      <c r="E285" s="301">
        <v>5440</v>
      </c>
      <c r="F285" s="301">
        <v>276</v>
      </c>
      <c r="H285" s="267">
        <v>40988</v>
      </c>
      <c r="I285" s="267">
        <v>2081</v>
      </c>
    </row>
    <row r="286" spans="1:9" x14ac:dyDescent="0.3">
      <c r="A286" s="166" t="s">
        <v>65</v>
      </c>
      <c r="B286" s="48" t="s">
        <v>213</v>
      </c>
      <c r="C286" s="167" t="s">
        <v>30</v>
      </c>
      <c r="D286" s="197" t="s">
        <v>320</v>
      </c>
      <c r="E286" s="301">
        <v>38766</v>
      </c>
      <c r="F286" s="301">
        <v>12074</v>
      </c>
      <c r="H286" s="267">
        <v>292081</v>
      </c>
      <c r="I286" s="267">
        <v>90971</v>
      </c>
    </row>
    <row r="287" spans="1:9" x14ac:dyDescent="0.3">
      <c r="A287" s="166" t="s">
        <v>65</v>
      </c>
      <c r="B287" s="48" t="s">
        <v>214</v>
      </c>
      <c r="C287" s="167" t="s">
        <v>30</v>
      </c>
      <c r="D287" s="197" t="s">
        <v>321</v>
      </c>
      <c r="E287" s="301">
        <v>26744</v>
      </c>
      <c r="F287" s="301">
        <v>5415</v>
      </c>
      <c r="H287" s="267">
        <v>201504</v>
      </c>
      <c r="I287" s="267">
        <v>40796</v>
      </c>
    </row>
    <row r="288" spans="1:9" x14ac:dyDescent="0.3">
      <c r="A288" s="166" t="s">
        <v>65</v>
      </c>
      <c r="B288" s="48" t="s">
        <v>217</v>
      </c>
      <c r="C288" s="167" t="s">
        <v>30</v>
      </c>
      <c r="D288" s="197" t="s">
        <v>323</v>
      </c>
      <c r="E288" s="301">
        <v>6769</v>
      </c>
      <c r="F288" s="301">
        <v>5986</v>
      </c>
      <c r="H288" s="267">
        <v>51000</v>
      </c>
      <c r="I288" s="267">
        <v>45100</v>
      </c>
    </row>
    <row r="289" spans="1:9" x14ac:dyDescent="0.3">
      <c r="A289" s="166" t="s">
        <v>65</v>
      </c>
      <c r="B289" s="48" t="s">
        <v>219</v>
      </c>
      <c r="C289" s="167" t="s">
        <v>30</v>
      </c>
      <c r="D289" s="197" t="s">
        <v>325</v>
      </c>
      <c r="E289" s="301">
        <v>2226</v>
      </c>
      <c r="F289" s="301">
        <v>573</v>
      </c>
      <c r="H289" s="267">
        <v>16774</v>
      </c>
      <c r="I289" s="267">
        <v>4319</v>
      </c>
    </row>
    <row r="290" spans="1:9" x14ac:dyDescent="0.3">
      <c r="A290" s="166" t="s">
        <v>65</v>
      </c>
      <c r="B290" s="48" t="s">
        <v>220</v>
      </c>
      <c r="C290" s="167" t="s">
        <v>30</v>
      </c>
      <c r="D290" s="197" t="s">
        <v>326</v>
      </c>
      <c r="E290" s="301">
        <v>238</v>
      </c>
      <c r="F290" s="301">
        <v>346</v>
      </c>
      <c r="H290" s="267">
        <v>1793</v>
      </c>
      <c r="I290" s="267">
        <v>2608</v>
      </c>
    </row>
    <row r="291" spans="1:9" x14ac:dyDescent="0.3">
      <c r="A291" s="166" t="s">
        <v>65</v>
      </c>
      <c r="B291" s="48" t="s">
        <v>221</v>
      </c>
      <c r="C291" s="167" t="s">
        <v>30</v>
      </c>
      <c r="D291" s="197" t="s">
        <v>327</v>
      </c>
      <c r="E291" s="301" t="s">
        <v>341</v>
      </c>
      <c r="F291" s="301">
        <v>1</v>
      </c>
      <c r="H291" s="267" t="s">
        <v>341</v>
      </c>
      <c r="I291" s="267">
        <v>4</v>
      </c>
    </row>
    <row r="292" spans="1:9" x14ac:dyDescent="0.3">
      <c r="A292" s="166" t="s">
        <v>65</v>
      </c>
      <c r="B292" s="48" t="s">
        <v>222</v>
      </c>
      <c r="C292" s="167" t="s">
        <v>30</v>
      </c>
      <c r="D292" s="197" t="s">
        <v>328</v>
      </c>
      <c r="E292" s="301" t="s">
        <v>341</v>
      </c>
      <c r="F292" s="301">
        <v>44</v>
      </c>
      <c r="H292" s="267" t="s">
        <v>341</v>
      </c>
      <c r="I292" s="267">
        <v>335</v>
      </c>
    </row>
    <row r="293" spans="1:9" ht="15" customHeight="1" x14ac:dyDescent="0.3">
      <c r="A293" s="166" t="s">
        <v>65</v>
      </c>
      <c r="B293" s="48" t="s">
        <v>353</v>
      </c>
      <c r="C293" s="167" t="s">
        <v>30</v>
      </c>
      <c r="D293" s="114" t="s">
        <v>354</v>
      </c>
      <c r="E293" s="301">
        <v>786</v>
      </c>
      <c r="F293" s="301" t="s">
        <v>341</v>
      </c>
      <c r="H293" s="267">
        <v>5925</v>
      </c>
      <c r="I293" s="267" t="s">
        <v>341</v>
      </c>
    </row>
    <row r="294" spans="1:9" x14ac:dyDescent="0.3">
      <c r="A294" s="166" t="s">
        <v>65</v>
      </c>
      <c r="B294" s="48" t="s">
        <v>223</v>
      </c>
      <c r="C294" s="167" t="s">
        <v>30</v>
      </c>
      <c r="D294" s="197" t="s">
        <v>329</v>
      </c>
      <c r="E294" s="301">
        <v>23</v>
      </c>
      <c r="F294" s="301" t="s">
        <v>341</v>
      </c>
      <c r="H294" s="267">
        <v>173</v>
      </c>
      <c r="I294" s="267" t="s">
        <v>341</v>
      </c>
    </row>
    <row r="295" spans="1:9" x14ac:dyDescent="0.3">
      <c r="A295" s="166" t="s">
        <v>65</v>
      </c>
      <c r="B295" s="48" t="s">
        <v>224</v>
      </c>
      <c r="C295" s="167" t="s">
        <v>30</v>
      </c>
      <c r="D295" s="197" t="s">
        <v>330</v>
      </c>
      <c r="E295" s="301">
        <v>17207</v>
      </c>
      <c r="F295" s="301">
        <v>4279</v>
      </c>
      <c r="H295" s="267">
        <v>129645</v>
      </c>
      <c r="I295" s="267">
        <v>32237</v>
      </c>
    </row>
    <row r="296" spans="1:9" x14ac:dyDescent="0.3">
      <c r="A296" s="166" t="s">
        <v>65</v>
      </c>
      <c r="B296" s="48" t="s">
        <v>226</v>
      </c>
      <c r="C296" s="167" t="s">
        <v>30</v>
      </c>
      <c r="D296" s="197" t="s">
        <v>331</v>
      </c>
      <c r="E296" s="301">
        <v>2157</v>
      </c>
      <c r="F296" s="301">
        <v>1441</v>
      </c>
      <c r="H296" s="267">
        <v>16252</v>
      </c>
      <c r="I296" s="267">
        <v>10858</v>
      </c>
    </row>
    <row r="297" spans="1:9" x14ac:dyDescent="0.3">
      <c r="A297" s="166" t="s">
        <v>65</v>
      </c>
      <c r="B297" s="48" t="s">
        <v>227</v>
      </c>
      <c r="C297" s="167" t="s">
        <v>30</v>
      </c>
      <c r="D297" s="197" t="s">
        <v>332</v>
      </c>
      <c r="E297" s="301">
        <v>131</v>
      </c>
      <c r="F297" s="301" t="s">
        <v>341</v>
      </c>
      <c r="H297" s="267">
        <v>990</v>
      </c>
      <c r="I297" s="267" t="s">
        <v>341</v>
      </c>
    </row>
    <row r="298" spans="1:9" x14ac:dyDescent="0.3">
      <c r="A298" s="166" t="s">
        <v>65</v>
      </c>
      <c r="B298" s="48" t="s">
        <v>228</v>
      </c>
      <c r="C298" s="167" t="s">
        <v>30</v>
      </c>
      <c r="D298" s="197" t="s">
        <v>333</v>
      </c>
      <c r="E298" s="301">
        <v>64</v>
      </c>
      <c r="F298" s="301">
        <v>33</v>
      </c>
      <c r="H298" s="267">
        <v>479</v>
      </c>
      <c r="I298" s="267">
        <v>245</v>
      </c>
    </row>
    <row r="299" spans="1:9" ht="15" customHeight="1" x14ac:dyDescent="0.3">
      <c r="A299" s="166" t="s">
        <v>65</v>
      </c>
      <c r="B299" s="50" t="s">
        <v>232</v>
      </c>
      <c r="C299" s="167" t="s">
        <v>30</v>
      </c>
      <c r="D299" s="114" t="s">
        <v>336</v>
      </c>
      <c r="E299" s="301">
        <v>6261</v>
      </c>
      <c r="F299" s="301" t="s">
        <v>341</v>
      </c>
      <c r="H299" s="267">
        <v>47177</v>
      </c>
      <c r="I299" s="267" t="s">
        <v>341</v>
      </c>
    </row>
    <row r="300" spans="1:9" ht="34.200000000000003" x14ac:dyDescent="0.3">
      <c r="A300" s="166" t="s">
        <v>65</v>
      </c>
      <c r="B300" s="32" t="s">
        <v>235</v>
      </c>
      <c r="C300" s="167" t="s">
        <v>30</v>
      </c>
      <c r="D300" s="113" t="s">
        <v>338</v>
      </c>
      <c r="E300" s="301">
        <v>13</v>
      </c>
      <c r="F300" s="301">
        <v>287</v>
      </c>
      <c r="H300" s="267">
        <v>101</v>
      </c>
      <c r="I300" s="267">
        <v>2164</v>
      </c>
    </row>
    <row r="301" spans="1:9" x14ac:dyDescent="0.3">
      <c r="A301" s="31" t="s">
        <v>476</v>
      </c>
      <c r="B301" s="48"/>
      <c r="C301" s="34" t="s">
        <v>554</v>
      </c>
      <c r="D301" s="197"/>
      <c r="E301" s="301">
        <v>286244</v>
      </c>
      <c r="F301" s="301">
        <v>271084</v>
      </c>
      <c r="H301" s="267">
        <v>2156702</v>
      </c>
      <c r="I301" s="267">
        <v>2042486</v>
      </c>
    </row>
    <row r="302" spans="1:9" x14ac:dyDescent="0.3">
      <c r="A302" s="166" t="s">
        <v>19</v>
      </c>
      <c r="B302" s="48" t="s">
        <v>109</v>
      </c>
      <c r="C302" s="167" t="s">
        <v>31</v>
      </c>
      <c r="D302" s="197" t="s">
        <v>238</v>
      </c>
      <c r="E302" s="301">
        <v>18</v>
      </c>
      <c r="F302" s="301" t="s">
        <v>341</v>
      </c>
      <c r="H302" s="267">
        <v>133</v>
      </c>
      <c r="I302" s="267" t="s">
        <v>341</v>
      </c>
    </row>
    <row r="303" spans="1:9" x14ac:dyDescent="0.3">
      <c r="A303" s="166" t="s">
        <v>19</v>
      </c>
      <c r="B303" s="48" t="s">
        <v>110</v>
      </c>
      <c r="C303" s="167" t="s">
        <v>31</v>
      </c>
      <c r="D303" s="197" t="s">
        <v>239</v>
      </c>
      <c r="E303" s="301">
        <v>262</v>
      </c>
      <c r="F303" s="301">
        <v>133</v>
      </c>
      <c r="H303" s="267">
        <v>1975</v>
      </c>
      <c r="I303" s="267">
        <v>1001</v>
      </c>
    </row>
    <row r="304" spans="1:9" x14ac:dyDescent="0.3">
      <c r="A304" s="166" t="s">
        <v>19</v>
      </c>
      <c r="B304" s="48" t="s">
        <v>113</v>
      </c>
      <c r="C304" s="167" t="s">
        <v>31</v>
      </c>
      <c r="D304" s="197" t="s">
        <v>113</v>
      </c>
      <c r="E304" s="301">
        <v>33</v>
      </c>
      <c r="F304" s="301">
        <v>172</v>
      </c>
      <c r="H304" s="267">
        <v>252</v>
      </c>
      <c r="I304" s="267">
        <v>1298</v>
      </c>
    </row>
    <row r="305" spans="1:9" x14ac:dyDescent="0.3">
      <c r="A305" s="166" t="s">
        <v>19</v>
      </c>
      <c r="B305" s="48" t="s">
        <v>115</v>
      </c>
      <c r="C305" s="167" t="s">
        <v>31</v>
      </c>
      <c r="D305" s="197" t="s">
        <v>242</v>
      </c>
      <c r="E305" s="301">
        <v>1136</v>
      </c>
      <c r="F305" s="301">
        <v>0</v>
      </c>
      <c r="H305" s="267">
        <v>8560</v>
      </c>
      <c r="I305" s="267">
        <v>2</v>
      </c>
    </row>
    <row r="306" spans="1:9" x14ac:dyDescent="0.3">
      <c r="A306" s="166" t="s">
        <v>19</v>
      </c>
      <c r="B306" s="48" t="s">
        <v>116</v>
      </c>
      <c r="C306" s="167" t="s">
        <v>31</v>
      </c>
      <c r="D306" s="197" t="s">
        <v>243</v>
      </c>
      <c r="E306" s="301">
        <v>6784</v>
      </c>
      <c r="F306" s="301">
        <v>17018</v>
      </c>
      <c r="H306" s="267">
        <v>51111</v>
      </c>
      <c r="I306" s="267">
        <v>128221</v>
      </c>
    </row>
    <row r="307" spans="1:9" x14ac:dyDescent="0.3">
      <c r="A307" s="166" t="s">
        <v>19</v>
      </c>
      <c r="B307" s="48" t="s">
        <v>117</v>
      </c>
      <c r="C307" s="167" t="s">
        <v>31</v>
      </c>
      <c r="D307" s="197" t="s">
        <v>244</v>
      </c>
      <c r="E307" s="301">
        <v>120</v>
      </c>
      <c r="F307" s="301" t="s">
        <v>341</v>
      </c>
      <c r="H307" s="267">
        <v>903</v>
      </c>
      <c r="I307" s="267" t="s">
        <v>341</v>
      </c>
    </row>
    <row r="308" spans="1:9" x14ac:dyDescent="0.3">
      <c r="A308" s="166" t="s">
        <v>19</v>
      </c>
      <c r="B308" s="48" t="s">
        <v>118</v>
      </c>
      <c r="C308" s="167" t="s">
        <v>31</v>
      </c>
      <c r="D308" s="197" t="s">
        <v>245</v>
      </c>
      <c r="E308" s="301">
        <v>2028</v>
      </c>
      <c r="F308" s="301" t="s">
        <v>341</v>
      </c>
      <c r="H308" s="267">
        <v>15283</v>
      </c>
      <c r="I308" s="267" t="s">
        <v>341</v>
      </c>
    </row>
    <row r="309" spans="1:9" x14ac:dyDescent="0.3">
      <c r="A309" s="166" t="s">
        <v>19</v>
      </c>
      <c r="B309" s="48" t="s">
        <v>120</v>
      </c>
      <c r="C309" s="167" t="s">
        <v>31</v>
      </c>
      <c r="D309" s="197" t="s">
        <v>247</v>
      </c>
      <c r="E309" s="301">
        <v>1049</v>
      </c>
      <c r="F309" s="301">
        <v>7094</v>
      </c>
      <c r="H309" s="267">
        <v>7902</v>
      </c>
      <c r="I309" s="267">
        <v>53449</v>
      </c>
    </row>
    <row r="310" spans="1:9" x14ac:dyDescent="0.3">
      <c r="A310" s="166" t="s">
        <v>19</v>
      </c>
      <c r="B310" s="48" t="s">
        <v>122</v>
      </c>
      <c r="C310" s="167" t="s">
        <v>31</v>
      </c>
      <c r="D310" s="197" t="s">
        <v>248</v>
      </c>
      <c r="E310" s="301" t="s">
        <v>341</v>
      </c>
      <c r="F310" s="301">
        <v>36</v>
      </c>
      <c r="H310" s="267" t="s">
        <v>341</v>
      </c>
      <c r="I310" s="267">
        <v>272</v>
      </c>
    </row>
    <row r="311" spans="1:9" x14ac:dyDescent="0.3">
      <c r="A311" s="166" t="s">
        <v>19</v>
      </c>
      <c r="B311" s="48" t="s">
        <v>124</v>
      </c>
      <c r="C311" s="167" t="s">
        <v>31</v>
      </c>
      <c r="D311" s="197" t="s">
        <v>250</v>
      </c>
      <c r="E311" s="301">
        <v>24469</v>
      </c>
      <c r="F311" s="301">
        <v>4126</v>
      </c>
      <c r="H311" s="267">
        <v>184364</v>
      </c>
      <c r="I311" s="267">
        <v>31086</v>
      </c>
    </row>
    <row r="312" spans="1:9" x14ac:dyDescent="0.3">
      <c r="A312" s="166" t="s">
        <v>19</v>
      </c>
      <c r="B312" s="48" t="s">
        <v>125</v>
      </c>
      <c r="C312" s="167" t="s">
        <v>31</v>
      </c>
      <c r="D312" s="197" t="s">
        <v>125</v>
      </c>
      <c r="E312" s="301">
        <v>62</v>
      </c>
      <c r="F312" s="301">
        <v>152</v>
      </c>
      <c r="H312" s="267">
        <v>465</v>
      </c>
      <c r="I312" s="267">
        <v>1149</v>
      </c>
    </row>
    <row r="313" spans="1:9" x14ac:dyDescent="0.3">
      <c r="A313" s="166" t="s">
        <v>19</v>
      </c>
      <c r="B313" s="48" t="s">
        <v>127</v>
      </c>
      <c r="C313" s="167" t="s">
        <v>31</v>
      </c>
      <c r="D313" s="197" t="s">
        <v>252</v>
      </c>
      <c r="E313" s="301">
        <v>953</v>
      </c>
      <c r="F313" s="301">
        <v>706</v>
      </c>
      <c r="H313" s="267">
        <v>7182</v>
      </c>
      <c r="I313" s="267">
        <v>5322</v>
      </c>
    </row>
    <row r="314" spans="1:9" x14ac:dyDescent="0.3">
      <c r="A314" s="166" t="s">
        <v>19</v>
      </c>
      <c r="B314" s="48" t="s">
        <v>128</v>
      </c>
      <c r="C314" s="167" t="s">
        <v>31</v>
      </c>
      <c r="D314" s="197" t="s">
        <v>253</v>
      </c>
      <c r="E314" s="301">
        <v>0</v>
      </c>
      <c r="F314" s="301">
        <v>27</v>
      </c>
      <c r="H314" s="267">
        <v>2</v>
      </c>
      <c r="I314" s="267">
        <v>203</v>
      </c>
    </row>
    <row r="315" spans="1:9" x14ac:dyDescent="0.3">
      <c r="A315" s="166" t="s">
        <v>19</v>
      </c>
      <c r="B315" s="48" t="s">
        <v>129</v>
      </c>
      <c r="C315" s="167" t="s">
        <v>31</v>
      </c>
      <c r="D315" s="197" t="s">
        <v>254</v>
      </c>
      <c r="E315" s="301">
        <v>1220</v>
      </c>
      <c r="F315" s="301">
        <v>1</v>
      </c>
      <c r="H315" s="267">
        <v>9191</v>
      </c>
      <c r="I315" s="267">
        <v>5</v>
      </c>
    </row>
    <row r="316" spans="1:9" x14ac:dyDescent="0.3">
      <c r="A316" s="166" t="s">
        <v>19</v>
      </c>
      <c r="B316" s="48" t="s">
        <v>130</v>
      </c>
      <c r="C316" s="167" t="s">
        <v>31</v>
      </c>
      <c r="D316" s="197" t="s">
        <v>255</v>
      </c>
      <c r="E316" s="301">
        <v>1275</v>
      </c>
      <c r="F316" s="301">
        <v>6835</v>
      </c>
      <c r="H316" s="267">
        <v>9608</v>
      </c>
      <c r="I316" s="267">
        <v>51501</v>
      </c>
    </row>
    <row r="317" spans="1:9" x14ac:dyDescent="0.3">
      <c r="A317" s="166" t="s">
        <v>19</v>
      </c>
      <c r="B317" s="48" t="s">
        <v>131</v>
      </c>
      <c r="C317" s="167" t="s">
        <v>31</v>
      </c>
      <c r="D317" s="197" t="s">
        <v>256</v>
      </c>
      <c r="E317" s="301">
        <v>12</v>
      </c>
      <c r="F317" s="301" t="s">
        <v>341</v>
      </c>
      <c r="H317" s="267">
        <v>91</v>
      </c>
      <c r="I317" s="267" t="s">
        <v>341</v>
      </c>
    </row>
    <row r="318" spans="1:9" x14ac:dyDescent="0.3">
      <c r="A318" s="166" t="s">
        <v>19</v>
      </c>
      <c r="B318" s="48" t="s">
        <v>132</v>
      </c>
      <c r="C318" s="167" t="s">
        <v>31</v>
      </c>
      <c r="D318" s="197" t="s">
        <v>257</v>
      </c>
      <c r="E318" s="301">
        <v>846</v>
      </c>
      <c r="F318" s="301">
        <v>5095</v>
      </c>
      <c r="H318" s="267">
        <v>6373</v>
      </c>
      <c r="I318" s="267">
        <v>38386</v>
      </c>
    </row>
    <row r="319" spans="1:9" x14ac:dyDescent="0.3">
      <c r="A319" s="166" t="s">
        <v>19</v>
      </c>
      <c r="B319" s="48" t="s">
        <v>133</v>
      </c>
      <c r="C319" s="167" t="s">
        <v>31</v>
      </c>
      <c r="D319" s="197" t="s">
        <v>258</v>
      </c>
      <c r="E319" s="301">
        <v>3869</v>
      </c>
      <c r="F319" s="301">
        <v>5</v>
      </c>
      <c r="H319" s="267">
        <v>29154</v>
      </c>
      <c r="I319" s="267">
        <v>36</v>
      </c>
    </row>
    <row r="320" spans="1:9" x14ac:dyDescent="0.3">
      <c r="A320" s="166" t="s">
        <v>19</v>
      </c>
      <c r="B320" s="48" t="s">
        <v>135</v>
      </c>
      <c r="C320" s="167" t="s">
        <v>31</v>
      </c>
      <c r="D320" s="197" t="s">
        <v>260</v>
      </c>
      <c r="E320" s="301">
        <v>23</v>
      </c>
      <c r="F320" s="301">
        <v>40</v>
      </c>
      <c r="H320" s="267">
        <v>175</v>
      </c>
      <c r="I320" s="267">
        <v>303</v>
      </c>
    </row>
    <row r="321" spans="1:9" x14ac:dyDescent="0.3">
      <c r="A321" s="166" t="s">
        <v>19</v>
      </c>
      <c r="B321" s="48" t="s">
        <v>138</v>
      </c>
      <c r="C321" s="167" t="s">
        <v>31</v>
      </c>
      <c r="D321" s="197" t="s">
        <v>263</v>
      </c>
      <c r="E321" s="301">
        <v>2</v>
      </c>
      <c r="F321" s="301">
        <v>0</v>
      </c>
      <c r="H321" s="267">
        <v>14</v>
      </c>
      <c r="I321" s="267">
        <v>0</v>
      </c>
    </row>
    <row r="322" spans="1:9" x14ac:dyDescent="0.3">
      <c r="A322" s="166" t="s">
        <v>19</v>
      </c>
      <c r="B322" s="48" t="s">
        <v>139</v>
      </c>
      <c r="C322" s="167" t="s">
        <v>31</v>
      </c>
      <c r="D322" s="197" t="s">
        <v>264</v>
      </c>
      <c r="E322" s="301">
        <v>304</v>
      </c>
      <c r="F322" s="301">
        <v>384</v>
      </c>
      <c r="H322" s="267">
        <v>2290</v>
      </c>
      <c r="I322" s="267">
        <v>2897</v>
      </c>
    </row>
    <row r="323" spans="1:9" x14ac:dyDescent="0.3">
      <c r="A323" s="166" t="s">
        <v>19</v>
      </c>
      <c r="B323" s="48" t="s">
        <v>140</v>
      </c>
      <c r="C323" s="167" t="s">
        <v>31</v>
      </c>
      <c r="D323" s="197" t="s">
        <v>265</v>
      </c>
      <c r="E323" s="301">
        <v>1831</v>
      </c>
      <c r="F323" s="301">
        <v>13180</v>
      </c>
      <c r="H323" s="267">
        <v>13799</v>
      </c>
      <c r="I323" s="267">
        <v>99302</v>
      </c>
    </row>
    <row r="324" spans="1:9" x14ac:dyDescent="0.3">
      <c r="A324" s="166" t="s">
        <v>19</v>
      </c>
      <c r="B324" s="48" t="s">
        <v>144</v>
      </c>
      <c r="C324" s="167" t="s">
        <v>31</v>
      </c>
      <c r="D324" s="197" t="s">
        <v>268</v>
      </c>
      <c r="E324" s="301">
        <v>456</v>
      </c>
      <c r="F324" s="301">
        <v>264</v>
      </c>
      <c r="H324" s="267">
        <v>3439</v>
      </c>
      <c r="I324" s="267">
        <v>1987</v>
      </c>
    </row>
    <row r="325" spans="1:9" x14ac:dyDescent="0.3">
      <c r="A325" s="166" t="s">
        <v>19</v>
      </c>
      <c r="B325" s="48" t="s">
        <v>149</v>
      </c>
      <c r="C325" s="167" t="s">
        <v>31</v>
      </c>
      <c r="D325" s="197" t="s">
        <v>149</v>
      </c>
      <c r="E325" s="301">
        <v>7</v>
      </c>
      <c r="F325" s="301">
        <v>0</v>
      </c>
      <c r="H325" s="267">
        <v>53</v>
      </c>
      <c r="I325" s="267">
        <v>2</v>
      </c>
    </row>
    <row r="326" spans="1:9" x14ac:dyDescent="0.3">
      <c r="A326" s="166" t="s">
        <v>19</v>
      </c>
      <c r="B326" s="48" t="s">
        <v>150</v>
      </c>
      <c r="C326" s="167" t="s">
        <v>31</v>
      </c>
      <c r="D326" s="197" t="s">
        <v>272</v>
      </c>
      <c r="E326" s="301">
        <v>24</v>
      </c>
      <c r="F326" s="301">
        <v>75</v>
      </c>
      <c r="H326" s="267">
        <v>182</v>
      </c>
      <c r="I326" s="267">
        <v>567</v>
      </c>
    </row>
    <row r="327" spans="1:9" x14ac:dyDescent="0.3">
      <c r="A327" s="166" t="s">
        <v>19</v>
      </c>
      <c r="B327" s="48" t="s">
        <v>151</v>
      </c>
      <c r="C327" s="167" t="s">
        <v>31</v>
      </c>
      <c r="D327" s="197" t="s">
        <v>273</v>
      </c>
      <c r="E327" s="301">
        <v>3953</v>
      </c>
      <c r="F327" s="301">
        <v>12</v>
      </c>
      <c r="H327" s="267">
        <v>29784</v>
      </c>
      <c r="I327" s="267">
        <v>93</v>
      </c>
    </row>
    <row r="328" spans="1:9" x14ac:dyDescent="0.3">
      <c r="A328" s="166" t="s">
        <v>19</v>
      </c>
      <c r="B328" s="48" t="s">
        <v>152</v>
      </c>
      <c r="C328" s="167" t="s">
        <v>31</v>
      </c>
      <c r="D328" s="197" t="s">
        <v>274</v>
      </c>
      <c r="E328" s="301">
        <v>4538</v>
      </c>
      <c r="F328" s="301" t="s">
        <v>341</v>
      </c>
      <c r="H328" s="267">
        <v>34189</v>
      </c>
      <c r="I328" s="267" t="s">
        <v>341</v>
      </c>
    </row>
    <row r="329" spans="1:9" x14ac:dyDescent="0.3">
      <c r="A329" s="166" t="s">
        <v>19</v>
      </c>
      <c r="B329" s="48" t="s">
        <v>153</v>
      </c>
      <c r="C329" s="167" t="s">
        <v>31</v>
      </c>
      <c r="D329" s="197" t="s">
        <v>275</v>
      </c>
      <c r="E329" s="301">
        <v>0</v>
      </c>
      <c r="F329" s="301" t="s">
        <v>341</v>
      </c>
      <c r="H329" s="267">
        <v>2</v>
      </c>
      <c r="I329" s="267" t="s">
        <v>341</v>
      </c>
    </row>
    <row r="330" spans="1:9" x14ac:dyDescent="0.3">
      <c r="A330" s="166" t="s">
        <v>19</v>
      </c>
      <c r="B330" s="48" t="s">
        <v>154</v>
      </c>
      <c r="C330" s="167" t="s">
        <v>31</v>
      </c>
      <c r="D330" s="197" t="s">
        <v>276</v>
      </c>
      <c r="E330" s="301">
        <v>86</v>
      </c>
      <c r="F330" s="301">
        <v>124</v>
      </c>
      <c r="H330" s="267">
        <v>650</v>
      </c>
      <c r="I330" s="267">
        <v>933</v>
      </c>
    </row>
    <row r="331" spans="1:9" x14ac:dyDescent="0.3">
      <c r="A331" s="166" t="s">
        <v>19</v>
      </c>
      <c r="B331" s="48" t="s">
        <v>156</v>
      </c>
      <c r="C331" s="167" t="s">
        <v>31</v>
      </c>
      <c r="D331" s="197" t="s">
        <v>278</v>
      </c>
      <c r="E331" s="301">
        <v>24170</v>
      </c>
      <c r="F331" s="301">
        <v>19397</v>
      </c>
      <c r="H331" s="267">
        <v>182106</v>
      </c>
      <c r="I331" s="267">
        <v>146147</v>
      </c>
    </row>
    <row r="332" spans="1:9" x14ac:dyDescent="0.3">
      <c r="A332" s="166" t="s">
        <v>19</v>
      </c>
      <c r="B332" s="48" t="s">
        <v>157</v>
      </c>
      <c r="C332" s="167" t="s">
        <v>31</v>
      </c>
      <c r="D332" s="197" t="s">
        <v>279</v>
      </c>
      <c r="E332" s="301">
        <v>1715</v>
      </c>
      <c r="F332" s="301">
        <v>2</v>
      </c>
      <c r="H332" s="267">
        <v>12922</v>
      </c>
      <c r="I332" s="267">
        <v>14</v>
      </c>
    </row>
    <row r="333" spans="1:9" x14ac:dyDescent="0.3">
      <c r="A333" s="166" t="s">
        <v>19</v>
      </c>
      <c r="B333" s="48" t="s">
        <v>158</v>
      </c>
      <c r="C333" s="167" t="s">
        <v>31</v>
      </c>
      <c r="D333" s="197" t="s">
        <v>158</v>
      </c>
      <c r="E333" s="301">
        <v>9</v>
      </c>
      <c r="F333" s="301">
        <v>78</v>
      </c>
      <c r="H333" s="267">
        <v>70</v>
      </c>
      <c r="I333" s="267">
        <v>588</v>
      </c>
    </row>
    <row r="334" spans="1:9" x14ac:dyDescent="0.3">
      <c r="A334" s="166" t="s">
        <v>19</v>
      </c>
      <c r="B334" s="48" t="s">
        <v>159</v>
      </c>
      <c r="C334" s="167" t="s">
        <v>31</v>
      </c>
      <c r="D334" s="197" t="s">
        <v>159</v>
      </c>
      <c r="E334" s="301">
        <v>0</v>
      </c>
      <c r="F334" s="301" t="s">
        <v>341</v>
      </c>
      <c r="H334" s="267">
        <v>2</v>
      </c>
      <c r="I334" s="267" t="s">
        <v>341</v>
      </c>
    </row>
    <row r="335" spans="1:9" x14ac:dyDescent="0.3">
      <c r="A335" s="166" t="s">
        <v>19</v>
      </c>
      <c r="B335" s="48" t="s">
        <v>160</v>
      </c>
      <c r="C335" s="167" t="s">
        <v>31</v>
      </c>
      <c r="D335" s="197" t="s">
        <v>280</v>
      </c>
      <c r="E335" s="301">
        <v>2632</v>
      </c>
      <c r="F335" s="301">
        <v>327</v>
      </c>
      <c r="H335" s="267">
        <v>19830</v>
      </c>
      <c r="I335" s="267">
        <v>2467</v>
      </c>
    </row>
    <row r="336" spans="1:9" x14ac:dyDescent="0.3">
      <c r="A336" s="166" t="s">
        <v>19</v>
      </c>
      <c r="B336" s="48" t="s">
        <v>162</v>
      </c>
      <c r="C336" s="167" t="s">
        <v>31</v>
      </c>
      <c r="D336" s="197" t="s">
        <v>282</v>
      </c>
      <c r="E336" s="301" t="s">
        <v>341</v>
      </c>
      <c r="F336" s="301">
        <v>203</v>
      </c>
      <c r="H336" s="267" t="s">
        <v>341</v>
      </c>
      <c r="I336" s="267">
        <v>1532</v>
      </c>
    </row>
    <row r="337" spans="1:9" x14ac:dyDescent="0.3">
      <c r="A337" s="166" t="s">
        <v>19</v>
      </c>
      <c r="B337" s="48" t="s">
        <v>163</v>
      </c>
      <c r="C337" s="167" t="s">
        <v>31</v>
      </c>
      <c r="D337" s="197" t="s">
        <v>283</v>
      </c>
      <c r="E337" s="301">
        <v>740</v>
      </c>
      <c r="F337" s="301">
        <v>141</v>
      </c>
      <c r="H337" s="267">
        <v>5577</v>
      </c>
      <c r="I337" s="267">
        <v>1061</v>
      </c>
    </row>
    <row r="338" spans="1:9" x14ac:dyDescent="0.3">
      <c r="A338" s="166" t="s">
        <v>19</v>
      </c>
      <c r="B338" s="48" t="s">
        <v>164</v>
      </c>
      <c r="C338" s="167" t="s">
        <v>31</v>
      </c>
      <c r="D338" s="197" t="s">
        <v>284</v>
      </c>
      <c r="E338" s="301">
        <v>603</v>
      </c>
      <c r="F338" s="301" t="s">
        <v>341</v>
      </c>
      <c r="H338" s="267">
        <v>4542</v>
      </c>
      <c r="I338" s="267" t="s">
        <v>341</v>
      </c>
    </row>
    <row r="339" spans="1:9" x14ac:dyDescent="0.3">
      <c r="A339" s="166" t="s">
        <v>19</v>
      </c>
      <c r="B339" s="48" t="s">
        <v>167</v>
      </c>
      <c r="C339" s="167" t="s">
        <v>31</v>
      </c>
      <c r="D339" s="197" t="s">
        <v>287</v>
      </c>
      <c r="E339" s="301">
        <v>408</v>
      </c>
      <c r="F339" s="301">
        <v>5197</v>
      </c>
      <c r="H339" s="267">
        <v>3072</v>
      </c>
      <c r="I339" s="267">
        <v>39160</v>
      </c>
    </row>
    <row r="340" spans="1:9" x14ac:dyDescent="0.3">
      <c r="A340" s="166" t="s">
        <v>19</v>
      </c>
      <c r="B340" s="48" t="s">
        <v>169</v>
      </c>
      <c r="C340" s="167" t="s">
        <v>31</v>
      </c>
      <c r="D340" s="197" t="s">
        <v>289</v>
      </c>
      <c r="E340" s="301">
        <v>933</v>
      </c>
      <c r="F340" s="301">
        <v>599</v>
      </c>
      <c r="H340" s="267">
        <v>7032</v>
      </c>
      <c r="I340" s="267">
        <v>4513</v>
      </c>
    </row>
    <row r="341" spans="1:9" x14ac:dyDescent="0.3">
      <c r="A341" s="166" t="s">
        <v>19</v>
      </c>
      <c r="B341" s="48" t="s">
        <v>170</v>
      </c>
      <c r="C341" s="167" t="s">
        <v>31</v>
      </c>
      <c r="D341" s="197" t="s">
        <v>170</v>
      </c>
      <c r="E341" s="301">
        <v>176</v>
      </c>
      <c r="F341" s="301" t="s">
        <v>341</v>
      </c>
      <c r="H341" s="267">
        <v>1328</v>
      </c>
      <c r="I341" s="267" t="s">
        <v>341</v>
      </c>
    </row>
    <row r="342" spans="1:9" x14ac:dyDescent="0.3">
      <c r="A342" s="166" t="s">
        <v>19</v>
      </c>
      <c r="B342" s="48" t="s">
        <v>461</v>
      </c>
      <c r="C342" s="167" t="s">
        <v>31</v>
      </c>
      <c r="D342" s="114" t="s">
        <v>462</v>
      </c>
      <c r="E342" s="301">
        <v>172</v>
      </c>
      <c r="F342" s="301" t="s">
        <v>341</v>
      </c>
      <c r="H342" s="267">
        <v>1293</v>
      </c>
      <c r="I342" s="267" t="s">
        <v>341</v>
      </c>
    </row>
    <row r="343" spans="1:9" x14ac:dyDescent="0.3">
      <c r="A343" s="166" t="s">
        <v>19</v>
      </c>
      <c r="B343" s="48" t="s">
        <v>175</v>
      </c>
      <c r="C343" s="167" t="s">
        <v>31</v>
      </c>
      <c r="D343" s="197" t="s">
        <v>294</v>
      </c>
      <c r="E343" s="301">
        <v>1767</v>
      </c>
      <c r="F343" s="301">
        <v>3230</v>
      </c>
      <c r="H343" s="267">
        <v>13314</v>
      </c>
      <c r="I343" s="267">
        <v>24336</v>
      </c>
    </row>
    <row r="344" spans="1:9" x14ac:dyDescent="0.3">
      <c r="A344" s="166" t="s">
        <v>19</v>
      </c>
      <c r="B344" s="48" t="s">
        <v>176</v>
      </c>
      <c r="C344" s="167" t="s">
        <v>31</v>
      </c>
      <c r="D344" s="197" t="s">
        <v>295</v>
      </c>
      <c r="E344" s="301">
        <v>7</v>
      </c>
      <c r="F344" s="301" t="s">
        <v>341</v>
      </c>
      <c r="H344" s="267">
        <v>50</v>
      </c>
      <c r="I344" s="267" t="s">
        <v>341</v>
      </c>
    </row>
    <row r="345" spans="1:9" x14ac:dyDescent="0.3">
      <c r="A345" s="166" t="s">
        <v>19</v>
      </c>
      <c r="B345" s="48" t="s">
        <v>177</v>
      </c>
      <c r="C345" s="167" t="s">
        <v>31</v>
      </c>
      <c r="D345" s="197" t="s">
        <v>296</v>
      </c>
      <c r="E345" s="301">
        <v>14</v>
      </c>
      <c r="F345" s="301" t="s">
        <v>341</v>
      </c>
      <c r="H345" s="267">
        <v>107</v>
      </c>
      <c r="I345" s="267" t="s">
        <v>341</v>
      </c>
    </row>
    <row r="346" spans="1:9" x14ac:dyDescent="0.3">
      <c r="A346" s="166" t="s">
        <v>19</v>
      </c>
      <c r="B346" s="48" t="s">
        <v>179</v>
      </c>
      <c r="C346" s="167" t="s">
        <v>31</v>
      </c>
      <c r="D346" s="197" t="s">
        <v>298</v>
      </c>
      <c r="E346" s="301">
        <v>617</v>
      </c>
      <c r="F346" s="301">
        <v>472</v>
      </c>
      <c r="H346" s="267">
        <v>4648</v>
      </c>
      <c r="I346" s="267">
        <v>3558</v>
      </c>
    </row>
    <row r="347" spans="1:9" x14ac:dyDescent="0.3">
      <c r="A347" s="166" t="s">
        <v>19</v>
      </c>
      <c r="B347" s="48" t="s">
        <v>180</v>
      </c>
      <c r="C347" s="167" t="s">
        <v>31</v>
      </c>
      <c r="D347" s="197" t="s">
        <v>299</v>
      </c>
      <c r="E347" s="301">
        <v>16</v>
      </c>
      <c r="F347" s="301">
        <v>107</v>
      </c>
      <c r="H347" s="267">
        <v>123</v>
      </c>
      <c r="I347" s="267">
        <v>807</v>
      </c>
    </row>
    <row r="348" spans="1:9" x14ac:dyDescent="0.3">
      <c r="A348" s="166" t="s">
        <v>19</v>
      </c>
      <c r="B348" s="48" t="s">
        <v>181</v>
      </c>
      <c r="C348" s="167" t="s">
        <v>31</v>
      </c>
      <c r="D348" s="197" t="s">
        <v>300</v>
      </c>
      <c r="E348" s="301">
        <v>2266</v>
      </c>
      <c r="F348" s="301">
        <v>11648</v>
      </c>
      <c r="H348" s="267">
        <v>17073</v>
      </c>
      <c r="I348" s="267">
        <v>87763</v>
      </c>
    </row>
    <row r="349" spans="1:9" x14ac:dyDescent="0.3">
      <c r="A349" s="166" t="s">
        <v>19</v>
      </c>
      <c r="B349" s="48" t="s">
        <v>182</v>
      </c>
      <c r="C349" s="167" t="s">
        <v>31</v>
      </c>
      <c r="D349" s="197" t="s">
        <v>892</v>
      </c>
      <c r="E349" s="301">
        <v>1072</v>
      </c>
      <c r="F349" s="301">
        <v>293</v>
      </c>
      <c r="H349" s="267">
        <v>8075</v>
      </c>
      <c r="I349" s="267">
        <v>2204</v>
      </c>
    </row>
    <row r="350" spans="1:9" x14ac:dyDescent="0.3">
      <c r="A350" s="166" t="s">
        <v>19</v>
      </c>
      <c r="B350" s="48" t="s">
        <v>411</v>
      </c>
      <c r="C350" s="167" t="s">
        <v>31</v>
      </c>
      <c r="D350" s="197" t="s">
        <v>412</v>
      </c>
      <c r="E350" s="301">
        <v>5</v>
      </c>
      <c r="F350" s="301" t="s">
        <v>341</v>
      </c>
      <c r="H350" s="267">
        <v>35</v>
      </c>
      <c r="I350" s="267" t="s">
        <v>341</v>
      </c>
    </row>
    <row r="351" spans="1:9" x14ac:dyDescent="0.3">
      <c r="A351" s="166" t="s">
        <v>19</v>
      </c>
      <c r="B351" s="48" t="s">
        <v>183</v>
      </c>
      <c r="C351" s="167" t="s">
        <v>31</v>
      </c>
      <c r="D351" s="197" t="s">
        <v>301</v>
      </c>
      <c r="E351" s="301">
        <v>638</v>
      </c>
      <c r="F351" s="301">
        <v>19</v>
      </c>
      <c r="H351" s="267">
        <v>4804</v>
      </c>
      <c r="I351" s="267">
        <v>140</v>
      </c>
    </row>
    <row r="352" spans="1:9" x14ac:dyDescent="0.3">
      <c r="A352" s="166" t="s">
        <v>19</v>
      </c>
      <c r="B352" s="48" t="s">
        <v>185</v>
      </c>
      <c r="C352" s="167" t="s">
        <v>31</v>
      </c>
      <c r="D352" s="197" t="s">
        <v>185</v>
      </c>
      <c r="E352" s="301">
        <v>15</v>
      </c>
      <c r="F352" s="301" t="s">
        <v>341</v>
      </c>
      <c r="H352" s="267">
        <v>115</v>
      </c>
      <c r="I352" s="267" t="s">
        <v>341</v>
      </c>
    </row>
    <row r="353" spans="1:9" x14ac:dyDescent="0.3">
      <c r="A353" s="166" t="s">
        <v>19</v>
      </c>
      <c r="B353" s="48" t="s">
        <v>186</v>
      </c>
      <c r="C353" s="167" t="s">
        <v>31</v>
      </c>
      <c r="D353" s="197" t="s">
        <v>302</v>
      </c>
      <c r="E353" s="301">
        <v>184</v>
      </c>
      <c r="F353" s="301" t="s">
        <v>341</v>
      </c>
      <c r="H353" s="267">
        <v>1384</v>
      </c>
      <c r="I353" s="267" t="s">
        <v>341</v>
      </c>
    </row>
    <row r="354" spans="1:9" x14ac:dyDescent="0.3">
      <c r="A354" s="166" t="s">
        <v>19</v>
      </c>
      <c r="B354" s="48" t="s">
        <v>359</v>
      </c>
      <c r="C354" s="167" t="s">
        <v>31</v>
      </c>
      <c r="D354" s="197" t="s">
        <v>360</v>
      </c>
      <c r="E354" s="301">
        <v>7</v>
      </c>
      <c r="F354" s="301" t="s">
        <v>341</v>
      </c>
      <c r="H354" s="267">
        <v>51</v>
      </c>
      <c r="I354" s="267" t="s">
        <v>341</v>
      </c>
    </row>
    <row r="355" spans="1:9" x14ac:dyDescent="0.3">
      <c r="A355" s="166" t="s">
        <v>19</v>
      </c>
      <c r="B355" s="48" t="s">
        <v>188</v>
      </c>
      <c r="C355" s="167" t="s">
        <v>31</v>
      </c>
      <c r="D355" s="197" t="s">
        <v>304</v>
      </c>
      <c r="E355" s="301">
        <v>460</v>
      </c>
      <c r="F355" s="301">
        <v>115</v>
      </c>
      <c r="H355" s="267">
        <v>3463</v>
      </c>
      <c r="I355" s="267">
        <v>866</v>
      </c>
    </row>
    <row r="356" spans="1:9" x14ac:dyDescent="0.3">
      <c r="A356" s="166" t="s">
        <v>19</v>
      </c>
      <c r="B356" s="48" t="s">
        <v>351</v>
      </c>
      <c r="C356" s="167" t="s">
        <v>31</v>
      </c>
      <c r="D356" s="197" t="s">
        <v>352</v>
      </c>
      <c r="E356" s="301">
        <v>7</v>
      </c>
      <c r="F356" s="301" t="s">
        <v>341</v>
      </c>
      <c r="H356" s="267">
        <v>53</v>
      </c>
      <c r="I356" s="267" t="s">
        <v>341</v>
      </c>
    </row>
    <row r="357" spans="1:9" x14ac:dyDescent="0.3">
      <c r="A357" s="166" t="s">
        <v>19</v>
      </c>
      <c r="B357" s="48" t="s">
        <v>195</v>
      </c>
      <c r="C357" s="167" t="s">
        <v>31</v>
      </c>
      <c r="D357" s="197" t="s">
        <v>309</v>
      </c>
      <c r="E357" s="301">
        <v>3065</v>
      </c>
      <c r="F357" s="301">
        <v>8062</v>
      </c>
      <c r="H357" s="267">
        <v>23091</v>
      </c>
      <c r="I357" s="267">
        <v>60744</v>
      </c>
    </row>
    <row r="358" spans="1:9" x14ac:dyDescent="0.3">
      <c r="A358" s="166" t="s">
        <v>19</v>
      </c>
      <c r="B358" s="48" t="s">
        <v>196</v>
      </c>
      <c r="C358" s="167" t="s">
        <v>31</v>
      </c>
      <c r="D358" s="197" t="s">
        <v>310</v>
      </c>
      <c r="E358" s="301">
        <v>280</v>
      </c>
      <c r="F358" s="301">
        <v>18</v>
      </c>
      <c r="H358" s="267">
        <v>2107</v>
      </c>
      <c r="I358" s="267">
        <v>137</v>
      </c>
    </row>
    <row r="359" spans="1:9" x14ac:dyDescent="0.3">
      <c r="A359" s="166" t="s">
        <v>19</v>
      </c>
      <c r="B359" s="48" t="s">
        <v>197</v>
      </c>
      <c r="C359" s="167" t="s">
        <v>31</v>
      </c>
      <c r="D359" s="197" t="s">
        <v>311</v>
      </c>
      <c r="E359" s="301" t="s">
        <v>341</v>
      </c>
      <c r="F359" s="301">
        <v>112</v>
      </c>
      <c r="H359" s="267" t="s">
        <v>341</v>
      </c>
      <c r="I359" s="267">
        <v>842</v>
      </c>
    </row>
    <row r="360" spans="1:9" x14ac:dyDescent="0.3">
      <c r="A360" s="166" t="s">
        <v>19</v>
      </c>
      <c r="B360" s="48" t="s">
        <v>198</v>
      </c>
      <c r="C360" s="167" t="s">
        <v>31</v>
      </c>
      <c r="D360" s="197" t="s">
        <v>312</v>
      </c>
      <c r="E360" s="301">
        <v>29226</v>
      </c>
      <c r="F360" s="301">
        <v>54105</v>
      </c>
      <c r="H360" s="267">
        <v>220201</v>
      </c>
      <c r="I360" s="267">
        <v>407652</v>
      </c>
    </row>
    <row r="361" spans="1:9" x14ac:dyDescent="0.3">
      <c r="A361" s="166" t="s">
        <v>19</v>
      </c>
      <c r="B361" s="48" t="s">
        <v>200</v>
      </c>
      <c r="C361" s="167" t="s">
        <v>31</v>
      </c>
      <c r="D361" s="197" t="s">
        <v>200</v>
      </c>
      <c r="E361" s="301">
        <v>14</v>
      </c>
      <c r="F361" s="301">
        <v>0</v>
      </c>
      <c r="H361" s="267">
        <v>104</v>
      </c>
      <c r="I361" s="267">
        <v>2</v>
      </c>
    </row>
    <row r="362" spans="1:9" x14ac:dyDescent="0.3">
      <c r="A362" s="166" t="s">
        <v>19</v>
      </c>
      <c r="B362" s="48" t="s">
        <v>201</v>
      </c>
      <c r="C362" s="167" t="s">
        <v>31</v>
      </c>
      <c r="D362" s="197" t="s">
        <v>201</v>
      </c>
      <c r="E362" s="301">
        <v>3</v>
      </c>
      <c r="F362" s="301" t="s">
        <v>341</v>
      </c>
      <c r="H362" s="267">
        <v>26</v>
      </c>
      <c r="I362" s="267" t="s">
        <v>341</v>
      </c>
    </row>
    <row r="363" spans="1:9" x14ac:dyDescent="0.3">
      <c r="A363" s="166" t="s">
        <v>19</v>
      </c>
      <c r="B363" s="48" t="s">
        <v>202</v>
      </c>
      <c r="C363" s="167" t="s">
        <v>31</v>
      </c>
      <c r="D363" s="197" t="s">
        <v>202</v>
      </c>
      <c r="E363" s="301">
        <v>396</v>
      </c>
      <c r="F363" s="301" t="s">
        <v>341</v>
      </c>
      <c r="H363" s="267">
        <v>2984</v>
      </c>
      <c r="I363" s="267" t="s">
        <v>341</v>
      </c>
    </row>
    <row r="364" spans="1:9" x14ac:dyDescent="0.3">
      <c r="A364" s="166" t="s">
        <v>19</v>
      </c>
      <c r="B364" s="48" t="s">
        <v>203</v>
      </c>
      <c r="C364" s="167" t="s">
        <v>31</v>
      </c>
      <c r="D364" s="197" t="s">
        <v>313</v>
      </c>
      <c r="E364" s="301">
        <v>3966</v>
      </c>
      <c r="F364" s="301">
        <v>19018</v>
      </c>
      <c r="H364" s="267">
        <v>29883</v>
      </c>
      <c r="I364" s="267">
        <v>143294</v>
      </c>
    </row>
    <row r="365" spans="1:9" x14ac:dyDescent="0.3">
      <c r="A365" s="166" t="s">
        <v>19</v>
      </c>
      <c r="B365" s="48" t="s">
        <v>204</v>
      </c>
      <c r="C365" s="167" t="s">
        <v>31</v>
      </c>
      <c r="D365" s="197" t="s">
        <v>204</v>
      </c>
      <c r="E365" s="301">
        <v>17</v>
      </c>
      <c r="F365" s="301">
        <v>266</v>
      </c>
      <c r="H365" s="267">
        <v>131</v>
      </c>
      <c r="I365" s="267">
        <v>2002</v>
      </c>
    </row>
    <row r="366" spans="1:9" x14ac:dyDescent="0.3">
      <c r="A366" s="166" t="s">
        <v>19</v>
      </c>
      <c r="B366" s="48" t="s">
        <v>205</v>
      </c>
      <c r="C366" s="167" t="s">
        <v>31</v>
      </c>
      <c r="D366" s="197" t="s">
        <v>314</v>
      </c>
      <c r="E366" s="301">
        <v>1333</v>
      </c>
      <c r="F366" s="301">
        <v>1976</v>
      </c>
      <c r="H366" s="267">
        <v>10042</v>
      </c>
      <c r="I366" s="267">
        <v>14887</v>
      </c>
    </row>
    <row r="367" spans="1:9" x14ac:dyDescent="0.3">
      <c r="A367" s="166" t="s">
        <v>19</v>
      </c>
      <c r="B367" s="48" t="s">
        <v>206</v>
      </c>
      <c r="C367" s="167" t="s">
        <v>31</v>
      </c>
      <c r="D367" s="197" t="s">
        <v>315</v>
      </c>
      <c r="E367" s="301">
        <v>4201</v>
      </c>
      <c r="F367" s="301">
        <v>1538</v>
      </c>
      <c r="H367" s="267">
        <v>31654</v>
      </c>
      <c r="I367" s="267">
        <v>11589</v>
      </c>
    </row>
    <row r="368" spans="1:9" x14ac:dyDescent="0.3">
      <c r="A368" s="166" t="s">
        <v>19</v>
      </c>
      <c r="B368" s="48" t="s">
        <v>208</v>
      </c>
      <c r="C368" s="167" t="s">
        <v>31</v>
      </c>
      <c r="D368" s="197" t="s">
        <v>316</v>
      </c>
      <c r="E368" s="301">
        <v>869</v>
      </c>
      <c r="F368" s="301" t="s">
        <v>341</v>
      </c>
      <c r="H368" s="267">
        <v>6550</v>
      </c>
      <c r="I368" s="267" t="s">
        <v>341</v>
      </c>
    </row>
    <row r="369" spans="1:9" x14ac:dyDescent="0.3">
      <c r="A369" s="166" t="s">
        <v>19</v>
      </c>
      <c r="B369" s="48" t="s">
        <v>210</v>
      </c>
      <c r="C369" s="167" t="s">
        <v>31</v>
      </c>
      <c r="D369" s="197" t="s">
        <v>317</v>
      </c>
      <c r="E369" s="301">
        <v>4988</v>
      </c>
      <c r="F369" s="301">
        <v>1</v>
      </c>
      <c r="H369" s="267">
        <v>37583</v>
      </c>
      <c r="I369" s="267">
        <v>8</v>
      </c>
    </row>
    <row r="370" spans="1:9" x14ac:dyDescent="0.3">
      <c r="A370" s="166" t="s">
        <v>19</v>
      </c>
      <c r="B370" s="48" t="s">
        <v>211</v>
      </c>
      <c r="C370" s="167" t="s">
        <v>31</v>
      </c>
      <c r="D370" s="197" t="s">
        <v>318</v>
      </c>
      <c r="E370" s="301">
        <v>67198</v>
      </c>
      <c r="F370" s="301">
        <v>2645</v>
      </c>
      <c r="H370" s="267">
        <v>506306</v>
      </c>
      <c r="I370" s="267">
        <v>19932</v>
      </c>
    </row>
    <row r="371" spans="1:9" x14ac:dyDescent="0.3">
      <c r="A371" s="166" t="s">
        <v>19</v>
      </c>
      <c r="B371" s="48" t="s">
        <v>212</v>
      </c>
      <c r="C371" s="167" t="s">
        <v>31</v>
      </c>
      <c r="D371" s="197" t="s">
        <v>319</v>
      </c>
      <c r="E371" s="301">
        <v>911</v>
      </c>
      <c r="F371" s="301">
        <v>4701</v>
      </c>
      <c r="H371" s="267">
        <v>6865</v>
      </c>
      <c r="I371" s="267">
        <v>35422</v>
      </c>
    </row>
    <row r="372" spans="1:9" x14ac:dyDescent="0.3">
      <c r="A372" s="166" t="s">
        <v>19</v>
      </c>
      <c r="B372" s="48" t="s">
        <v>213</v>
      </c>
      <c r="C372" s="167" t="s">
        <v>31</v>
      </c>
      <c r="D372" s="197" t="s">
        <v>320</v>
      </c>
      <c r="E372" s="301">
        <v>21226</v>
      </c>
      <c r="F372" s="301">
        <v>40617</v>
      </c>
      <c r="H372" s="267">
        <v>159925</v>
      </c>
      <c r="I372" s="267">
        <v>306026</v>
      </c>
    </row>
    <row r="373" spans="1:9" x14ac:dyDescent="0.3">
      <c r="A373" s="166" t="s">
        <v>19</v>
      </c>
      <c r="B373" s="48" t="s">
        <v>214</v>
      </c>
      <c r="C373" s="167" t="s">
        <v>31</v>
      </c>
      <c r="D373" s="197" t="s">
        <v>321</v>
      </c>
      <c r="E373" s="301">
        <v>5155</v>
      </c>
      <c r="F373" s="301">
        <v>2646</v>
      </c>
      <c r="H373" s="267">
        <v>38844</v>
      </c>
      <c r="I373" s="267">
        <v>19940</v>
      </c>
    </row>
    <row r="374" spans="1:9" x14ac:dyDescent="0.3">
      <c r="A374" s="166" t="s">
        <v>19</v>
      </c>
      <c r="B374" s="48" t="s">
        <v>217</v>
      </c>
      <c r="C374" s="167" t="s">
        <v>31</v>
      </c>
      <c r="D374" s="197" t="s">
        <v>323</v>
      </c>
      <c r="E374" s="301">
        <v>206</v>
      </c>
      <c r="F374" s="301">
        <v>9408</v>
      </c>
      <c r="H374" s="267">
        <v>1553</v>
      </c>
      <c r="I374" s="267">
        <v>70885</v>
      </c>
    </row>
    <row r="375" spans="1:9" x14ac:dyDescent="0.3">
      <c r="A375" s="166" t="s">
        <v>19</v>
      </c>
      <c r="B375" s="48" t="s">
        <v>219</v>
      </c>
      <c r="C375" s="167" t="s">
        <v>31</v>
      </c>
      <c r="D375" s="197" t="s">
        <v>325</v>
      </c>
      <c r="E375" s="301">
        <v>7366</v>
      </c>
      <c r="F375" s="301">
        <v>3714</v>
      </c>
      <c r="H375" s="267">
        <v>55502</v>
      </c>
      <c r="I375" s="267">
        <v>27986</v>
      </c>
    </row>
    <row r="376" spans="1:9" x14ac:dyDescent="0.3">
      <c r="A376" s="166" t="s">
        <v>19</v>
      </c>
      <c r="B376" s="48" t="s">
        <v>220</v>
      </c>
      <c r="C376" s="167" t="s">
        <v>31</v>
      </c>
      <c r="D376" s="197" t="s">
        <v>326</v>
      </c>
      <c r="E376" s="301">
        <v>33154</v>
      </c>
      <c r="F376" s="301">
        <v>20140</v>
      </c>
      <c r="H376" s="267">
        <v>249802</v>
      </c>
      <c r="I376" s="267">
        <v>151747</v>
      </c>
    </row>
    <row r="377" spans="1:9" x14ac:dyDescent="0.3">
      <c r="A377" s="166" t="s">
        <v>19</v>
      </c>
      <c r="B377" s="48" t="s">
        <v>221</v>
      </c>
      <c r="C377" s="167" t="s">
        <v>31</v>
      </c>
      <c r="D377" s="197" t="s">
        <v>327</v>
      </c>
      <c r="E377" s="301">
        <v>7</v>
      </c>
      <c r="F377" s="301">
        <v>22</v>
      </c>
      <c r="H377" s="267">
        <v>52</v>
      </c>
      <c r="I377" s="267">
        <v>168</v>
      </c>
    </row>
    <row r="378" spans="1:9" x14ac:dyDescent="0.3">
      <c r="A378" s="166" t="s">
        <v>19</v>
      </c>
      <c r="B378" s="48" t="s">
        <v>222</v>
      </c>
      <c r="C378" s="167" t="s">
        <v>31</v>
      </c>
      <c r="D378" s="197" t="s">
        <v>328</v>
      </c>
      <c r="E378" s="301">
        <v>2190</v>
      </c>
      <c r="F378" s="301">
        <v>790</v>
      </c>
      <c r="H378" s="267">
        <v>16504</v>
      </c>
      <c r="I378" s="267">
        <v>5954</v>
      </c>
    </row>
    <row r="379" spans="1:9" x14ac:dyDescent="0.3">
      <c r="A379" s="166" t="s">
        <v>19</v>
      </c>
      <c r="B379" s="48" t="s">
        <v>353</v>
      </c>
      <c r="C379" s="167" t="s">
        <v>31</v>
      </c>
      <c r="D379" s="114" t="s">
        <v>354</v>
      </c>
      <c r="E379" s="301">
        <v>3</v>
      </c>
      <c r="F379" s="301" t="s">
        <v>341</v>
      </c>
      <c r="H379" s="267">
        <v>19</v>
      </c>
      <c r="I379" s="267" t="s">
        <v>341</v>
      </c>
    </row>
    <row r="380" spans="1:9" x14ac:dyDescent="0.3">
      <c r="A380" s="166" t="s">
        <v>19</v>
      </c>
      <c r="B380" s="48" t="s">
        <v>421</v>
      </c>
      <c r="C380" s="167" t="s">
        <v>31</v>
      </c>
      <c r="D380" s="197" t="s">
        <v>422</v>
      </c>
      <c r="E380" s="301">
        <v>497</v>
      </c>
      <c r="F380" s="301" t="s">
        <v>341</v>
      </c>
      <c r="H380" s="267">
        <v>3748</v>
      </c>
      <c r="I380" s="267" t="s">
        <v>341</v>
      </c>
    </row>
    <row r="381" spans="1:9" x14ac:dyDescent="0.3">
      <c r="A381" s="166" t="s">
        <v>19</v>
      </c>
      <c r="B381" s="48" t="s">
        <v>224</v>
      </c>
      <c r="C381" s="167" t="s">
        <v>31</v>
      </c>
      <c r="D381" s="197" t="s">
        <v>330</v>
      </c>
      <c r="E381" s="301">
        <v>1964</v>
      </c>
      <c r="F381" s="301">
        <v>722</v>
      </c>
      <c r="H381" s="267">
        <v>14795</v>
      </c>
      <c r="I381" s="267">
        <v>5438</v>
      </c>
    </row>
    <row r="382" spans="1:9" x14ac:dyDescent="0.3">
      <c r="A382" s="166" t="s">
        <v>19</v>
      </c>
      <c r="B382" s="48" t="s">
        <v>226</v>
      </c>
      <c r="C382" s="167" t="s">
        <v>31</v>
      </c>
      <c r="D382" s="197" t="s">
        <v>331</v>
      </c>
      <c r="E382" s="301">
        <v>2120</v>
      </c>
      <c r="F382" s="301">
        <v>1729</v>
      </c>
      <c r="H382" s="267">
        <v>15974</v>
      </c>
      <c r="I382" s="267">
        <v>13024</v>
      </c>
    </row>
    <row r="383" spans="1:9" x14ac:dyDescent="0.3">
      <c r="A383" s="166" t="s">
        <v>19</v>
      </c>
      <c r="B383" s="48" t="s">
        <v>227</v>
      </c>
      <c r="C383" s="167" t="s">
        <v>31</v>
      </c>
      <c r="D383" s="197" t="s">
        <v>332</v>
      </c>
      <c r="E383" s="301">
        <v>1515</v>
      </c>
      <c r="F383" s="301" t="s">
        <v>341</v>
      </c>
      <c r="H383" s="267">
        <v>11414</v>
      </c>
      <c r="I383" s="267" t="s">
        <v>341</v>
      </c>
    </row>
    <row r="384" spans="1:9" x14ac:dyDescent="0.3">
      <c r="A384" s="166" t="s">
        <v>19</v>
      </c>
      <c r="B384" s="48" t="s">
        <v>228</v>
      </c>
      <c r="C384" s="167" t="s">
        <v>31</v>
      </c>
      <c r="D384" s="197" t="s">
        <v>333</v>
      </c>
      <c r="E384" s="301">
        <v>204</v>
      </c>
      <c r="F384" s="301">
        <v>45</v>
      </c>
      <c r="H384" s="267">
        <v>1538</v>
      </c>
      <c r="I384" s="267">
        <v>338</v>
      </c>
    </row>
    <row r="385" spans="1:9" x14ac:dyDescent="0.3">
      <c r="A385" s="166" t="s">
        <v>19</v>
      </c>
      <c r="B385" s="48" t="s">
        <v>229</v>
      </c>
      <c r="C385" s="167" t="s">
        <v>31</v>
      </c>
      <c r="D385" s="197" t="s">
        <v>334</v>
      </c>
      <c r="E385" s="301">
        <v>3</v>
      </c>
      <c r="F385" s="301" t="s">
        <v>341</v>
      </c>
      <c r="H385" s="267">
        <v>19</v>
      </c>
      <c r="I385" s="267" t="s">
        <v>341</v>
      </c>
    </row>
    <row r="386" spans="1:9" x14ac:dyDescent="0.3">
      <c r="A386" s="166" t="s">
        <v>19</v>
      </c>
      <c r="B386" s="48" t="s">
        <v>232</v>
      </c>
      <c r="C386" s="167" t="s">
        <v>31</v>
      </c>
      <c r="D386" s="197" t="s">
        <v>336</v>
      </c>
      <c r="E386" s="301" t="s">
        <v>341</v>
      </c>
      <c r="F386" s="301">
        <v>212</v>
      </c>
      <c r="H386" s="267" t="s">
        <v>341</v>
      </c>
      <c r="I386" s="267">
        <v>1600</v>
      </c>
    </row>
    <row r="387" spans="1:9" ht="25.5" customHeight="1" x14ac:dyDescent="0.3">
      <c r="A387" s="166" t="s">
        <v>19</v>
      </c>
      <c r="B387" s="115" t="s">
        <v>233</v>
      </c>
      <c r="C387" s="167" t="s">
        <v>31</v>
      </c>
      <c r="D387" s="113" t="s">
        <v>337</v>
      </c>
      <c r="E387" s="301">
        <v>162</v>
      </c>
      <c r="F387" s="301" t="s">
        <v>341</v>
      </c>
      <c r="H387" s="267">
        <v>1221</v>
      </c>
      <c r="I387" s="267" t="s">
        <v>341</v>
      </c>
    </row>
    <row r="388" spans="1:9" ht="45.6" x14ac:dyDescent="0.3">
      <c r="A388" s="166" t="s">
        <v>19</v>
      </c>
      <c r="B388" s="50" t="s">
        <v>518</v>
      </c>
      <c r="C388" s="167"/>
      <c r="D388" s="113" t="s">
        <v>520</v>
      </c>
      <c r="E388" s="301">
        <v>9</v>
      </c>
      <c r="F388" s="301" t="s">
        <v>341</v>
      </c>
      <c r="H388" s="267">
        <v>70</v>
      </c>
      <c r="I388" s="267" t="s">
        <v>341</v>
      </c>
    </row>
    <row r="389" spans="1:9" ht="34.200000000000003" x14ac:dyDescent="0.3">
      <c r="A389" s="166" t="s">
        <v>19</v>
      </c>
      <c r="B389" s="115" t="s">
        <v>235</v>
      </c>
      <c r="C389" s="167" t="s">
        <v>31</v>
      </c>
      <c r="D389" s="113" t="s">
        <v>338</v>
      </c>
      <c r="E389" s="301" t="s">
        <v>341</v>
      </c>
      <c r="F389" s="301">
        <v>1287</v>
      </c>
      <c r="H389" s="267" t="s">
        <v>341</v>
      </c>
      <c r="I389" s="267">
        <v>9698</v>
      </c>
    </row>
    <row r="390" spans="1:9" ht="15" customHeight="1" x14ac:dyDescent="0.3">
      <c r="A390" s="31" t="s">
        <v>477</v>
      </c>
      <c r="B390" s="50"/>
      <c r="C390" s="34" t="s">
        <v>555</v>
      </c>
      <c r="D390" s="114"/>
      <c r="E390" s="301">
        <v>1002974</v>
      </c>
      <c r="F390" s="301">
        <v>1033624</v>
      </c>
      <c r="H390" s="267">
        <v>7556909</v>
      </c>
      <c r="I390" s="267">
        <v>7787839</v>
      </c>
    </row>
    <row r="391" spans="1:9" x14ac:dyDescent="0.3">
      <c r="A391" s="166" t="s">
        <v>20</v>
      </c>
      <c r="B391" s="33" t="s">
        <v>109</v>
      </c>
      <c r="C391" s="196" t="s">
        <v>32</v>
      </c>
      <c r="D391" s="197" t="s">
        <v>238</v>
      </c>
      <c r="E391" s="301">
        <v>8</v>
      </c>
      <c r="F391" s="301" t="s">
        <v>341</v>
      </c>
      <c r="H391" s="267">
        <v>61</v>
      </c>
      <c r="I391" s="267" t="s">
        <v>341</v>
      </c>
    </row>
    <row r="392" spans="1:9" x14ac:dyDescent="0.3">
      <c r="A392" s="166" t="s">
        <v>20</v>
      </c>
      <c r="B392" s="48" t="s">
        <v>110</v>
      </c>
      <c r="C392" s="196" t="s">
        <v>32</v>
      </c>
      <c r="D392" s="197" t="s">
        <v>239</v>
      </c>
      <c r="E392" s="301">
        <v>1010</v>
      </c>
      <c r="F392" s="301">
        <v>6</v>
      </c>
      <c r="H392" s="267">
        <v>7609</v>
      </c>
      <c r="I392" s="267">
        <v>43</v>
      </c>
    </row>
    <row r="393" spans="1:9" x14ac:dyDescent="0.3">
      <c r="A393" s="166" t="s">
        <v>20</v>
      </c>
      <c r="B393" s="48" t="s">
        <v>111</v>
      </c>
      <c r="C393" s="196" t="s">
        <v>32</v>
      </c>
      <c r="D393" s="197" t="s">
        <v>240</v>
      </c>
      <c r="E393" s="301">
        <v>24</v>
      </c>
      <c r="F393" s="301" t="s">
        <v>341</v>
      </c>
      <c r="H393" s="267">
        <v>180</v>
      </c>
      <c r="I393" s="267" t="s">
        <v>341</v>
      </c>
    </row>
    <row r="394" spans="1:9" x14ac:dyDescent="0.3">
      <c r="A394" s="166" t="s">
        <v>20</v>
      </c>
      <c r="B394" s="48" t="s">
        <v>113</v>
      </c>
      <c r="C394" s="196" t="s">
        <v>32</v>
      </c>
      <c r="D394" s="197" t="s">
        <v>113</v>
      </c>
      <c r="E394" s="301">
        <v>52</v>
      </c>
      <c r="F394" s="301">
        <v>1229</v>
      </c>
      <c r="H394" s="267">
        <v>394</v>
      </c>
      <c r="I394" s="267">
        <v>9260</v>
      </c>
    </row>
    <row r="395" spans="1:9" x14ac:dyDescent="0.3">
      <c r="A395" s="166" t="s">
        <v>20</v>
      </c>
      <c r="B395" s="48" t="s">
        <v>114</v>
      </c>
      <c r="C395" s="196" t="s">
        <v>32</v>
      </c>
      <c r="D395" s="197" t="s">
        <v>241</v>
      </c>
      <c r="E395" s="301">
        <v>4</v>
      </c>
      <c r="F395" s="301" t="s">
        <v>341</v>
      </c>
      <c r="H395" s="267">
        <v>31</v>
      </c>
      <c r="I395" s="267" t="s">
        <v>341</v>
      </c>
    </row>
    <row r="396" spans="1:9" x14ac:dyDescent="0.3">
      <c r="A396" s="166" t="s">
        <v>20</v>
      </c>
      <c r="B396" s="48" t="s">
        <v>115</v>
      </c>
      <c r="C396" s="196" t="s">
        <v>32</v>
      </c>
      <c r="D396" s="197" t="s">
        <v>242</v>
      </c>
      <c r="E396" s="301">
        <v>110</v>
      </c>
      <c r="F396" s="301">
        <v>2</v>
      </c>
      <c r="H396" s="267">
        <v>827</v>
      </c>
      <c r="I396" s="267">
        <v>14</v>
      </c>
    </row>
    <row r="397" spans="1:9" x14ac:dyDescent="0.3">
      <c r="A397" s="166" t="s">
        <v>20</v>
      </c>
      <c r="B397" s="48" t="s">
        <v>116</v>
      </c>
      <c r="C397" s="196" t="s">
        <v>32</v>
      </c>
      <c r="D397" s="197" t="s">
        <v>243</v>
      </c>
      <c r="E397" s="301">
        <v>196308</v>
      </c>
      <c r="F397" s="301">
        <v>291868</v>
      </c>
      <c r="H397" s="267">
        <v>1479080</v>
      </c>
      <c r="I397" s="267">
        <v>2199079</v>
      </c>
    </row>
    <row r="398" spans="1:9" x14ac:dyDescent="0.3">
      <c r="A398" s="166" t="s">
        <v>20</v>
      </c>
      <c r="B398" s="48" t="s">
        <v>119</v>
      </c>
      <c r="C398" s="196" t="s">
        <v>32</v>
      </c>
      <c r="D398" s="197" t="s">
        <v>246</v>
      </c>
      <c r="E398" s="301" t="s">
        <v>341</v>
      </c>
      <c r="F398" s="301">
        <v>15</v>
      </c>
      <c r="H398" s="267" t="s">
        <v>341</v>
      </c>
      <c r="I398" s="267">
        <v>114</v>
      </c>
    </row>
    <row r="399" spans="1:9" x14ac:dyDescent="0.3">
      <c r="A399" s="166" t="s">
        <v>20</v>
      </c>
      <c r="B399" s="48" t="s">
        <v>120</v>
      </c>
      <c r="C399" s="196" t="s">
        <v>32</v>
      </c>
      <c r="D399" s="197" t="s">
        <v>247</v>
      </c>
      <c r="E399" s="301">
        <v>8237</v>
      </c>
      <c r="F399" s="301">
        <v>11629</v>
      </c>
      <c r="H399" s="267">
        <v>62064</v>
      </c>
      <c r="I399" s="267">
        <v>87618</v>
      </c>
    </row>
    <row r="400" spans="1:9" x14ac:dyDescent="0.3">
      <c r="A400" s="166" t="s">
        <v>20</v>
      </c>
      <c r="B400" s="48" t="s">
        <v>123</v>
      </c>
      <c r="C400" s="196" t="s">
        <v>32</v>
      </c>
      <c r="D400" s="197" t="s">
        <v>249</v>
      </c>
      <c r="E400" s="301">
        <v>347</v>
      </c>
      <c r="F400" s="301">
        <v>842</v>
      </c>
      <c r="H400" s="267">
        <v>2614</v>
      </c>
      <c r="I400" s="267">
        <v>6346</v>
      </c>
    </row>
    <row r="401" spans="1:9" x14ac:dyDescent="0.3">
      <c r="A401" s="166" t="s">
        <v>20</v>
      </c>
      <c r="B401" s="48" t="s">
        <v>124</v>
      </c>
      <c r="C401" s="196" t="s">
        <v>32</v>
      </c>
      <c r="D401" s="197" t="s">
        <v>250</v>
      </c>
      <c r="E401" s="301">
        <v>40272</v>
      </c>
      <c r="F401" s="301">
        <v>19086</v>
      </c>
      <c r="H401" s="267">
        <v>303432</v>
      </c>
      <c r="I401" s="267">
        <v>143800</v>
      </c>
    </row>
    <row r="402" spans="1:9" x14ac:dyDescent="0.3">
      <c r="A402" s="166" t="s">
        <v>20</v>
      </c>
      <c r="B402" s="48" t="s">
        <v>125</v>
      </c>
      <c r="C402" s="196" t="s">
        <v>32</v>
      </c>
      <c r="D402" s="197" t="s">
        <v>125</v>
      </c>
      <c r="E402" s="301">
        <v>12</v>
      </c>
      <c r="F402" s="301">
        <v>15</v>
      </c>
      <c r="H402" s="267">
        <v>92</v>
      </c>
      <c r="I402" s="267">
        <v>116</v>
      </c>
    </row>
    <row r="403" spans="1:9" x14ac:dyDescent="0.3">
      <c r="A403" s="166" t="s">
        <v>20</v>
      </c>
      <c r="B403" s="48" t="s">
        <v>127</v>
      </c>
      <c r="C403" s="196" t="s">
        <v>32</v>
      </c>
      <c r="D403" s="197" t="s">
        <v>252</v>
      </c>
      <c r="E403" s="301">
        <v>4612</v>
      </c>
      <c r="F403" s="301">
        <v>1804</v>
      </c>
      <c r="H403" s="267">
        <v>34746</v>
      </c>
      <c r="I403" s="267">
        <v>13596</v>
      </c>
    </row>
    <row r="404" spans="1:9" x14ac:dyDescent="0.3">
      <c r="A404" s="166" t="s">
        <v>20</v>
      </c>
      <c r="B404" s="48" t="s">
        <v>128</v>
      </c>
      <c r="C404" s="196" t="s">
        <v>32</v>
      </c>
      <c r="D404" s="197" t="s">
        <v>253</v>
      </c>
      <c r="E404" s="301">
        <v>444</v>
      </c>
      <c r="F404" s="301" t="s">
        <v>341</v>
      </c>
      <c r="H404" s="267">
        <v>3349</v>
      </c>
      <c r="I404" s="267" t="s">
        <v>341</v>
      </c>
    </row>
    <row r="405" spans="1:9" x14ac:dyDescent="0.3">
      <c r="A405" s="166" t="s">
        <v>20</v>
      </c>
      <c r="B405" s="48" t="s">
        <v>129</v>
      </c>
      <c r="C405" s="196" t="s">
        <v>32</v>
      </c>
      <c r="D405" s="197" t="s">
        <v>254</v>
      </c>
      <c r="E405" s="301">
        <v>3642</v>
      </c>
      <c r="F405" s="301">
        <v>14</v>
      </c>
      <c r="H405" s="267">
        <v>27438</v>
      </c>
      <c r="I405" s="267">
        <v>104</v>
      </c>
    </row>
    <row r="406" spans="1:9" x14ac:dyDescent="0.3">
      <c r="A406" s="166" t="s">
        <v>20</v>
      </c>
      <c r="B406" s="48" t="s">
        <v>130</v>
      </c>
      <c r="C406" s="196" t="s">
        <v>32</v>
      </c>
      <c r="D406" s="197" t="s">
        <v>255</v>
      </c>
      <c r="E406" s="301">
        <v>61436</v>
      </c>
      <c r="F406" s="301">
        <v>10360</v>
      </c>
      <c r="H406" s="267">
        <v>462891</v>
      </c>
      <c r="I406" s="267">
        <v>78059</v>
      </c>
    </row>
    <row r="407" spans="1:9" x14ac:dyDescent="0.3">
      <c r="A407" s="166" t="s">
        <v>20</v>
      </c>
      <c r="B407" s="48" t="s">
        <v>131</v>
      </c>
      <c r="C407" s="196" t="s">
        <v>32</v>
      </c>
      <c r="D407" s="197" t="s">
        <v>256</v>
      </c>
      <c r="E407" s="301">
        <v>14</v>
      </c>
      <c r="F407" s="301" t="s">
        <v>341</v>
      </c>
      <c r="H407" s="267">
        <v>105</v>
      </c>
      <c r="I407" s="267" t="s">
        <v>341</v>
      </c>
    </row>
    <row r="408" spans="1:9" x14ac:dyDescent="0.3">
      <c r="A408" s="166" t="s">
        <v>20</v>
      </c>
      <c r="B408" s="48" t="s">
        <v>132</v>
      </c>
      <c r="C408" s="196" t="s">
        <v>32</v>
      </c>
      <c r="D408" s="197" t="s">
        <v>257</v>
      </c>
      <c r="E408" s="301">
        <v>3014</v>
      </c>
      <c r="F408" s="301">
        <v>2053</v>
      </c>
      <c r="H408" s="267">
        <v>22711</v>
      </c>
      <c r="I408" s="267">
        <v>15465</v>
      </c>
    </row>
    <row r="409" spans="1:9" x14ac:dyDescent="0.3">
      <c r="A409" s="166" t="s">
        <v>20</v>
      </c>
      <c r="B409" s="48" t="s">
        <v>133</v>
      </c>
      <c r="C409" s="196" t="s">
        <v>32</v>
      </c>
      <c r="D409" s="197" t="s">
        <v>258</v>
      </c>
      <c r="E409" s="301">
        <v>754</v>
      </c>
      <c r="F409" s="301">
        <v>5</v>
      </c>
      <c r="H409" s="267">
        <v>5679</v>
      </c>
      <c r="I409" s="267">
        <v>35</v>
      </c>
    </row>
    <row r="410" spans="1:9" x14ac:dyDescent="0.3">
      <c r="A410" s="166" t="s">
        <v>20</v>
      </c>
      <c r="B410" s="48" t="s">
        <v>134</v>
      </c>
      <c r="C410" s="196" t="s">
        <v>32</v>
      </c>
      <c r="D410" s="197" t="s">
        <v>259</v>
      </c>
      <c r="E410" s="301">
        <v>116</v>
      </c>
      <c r="F410" s="301" t="s">
        <v>341</v>
      </c>
      <c r="H410" s="267">
        <v>871</v>
      </c>
      <c r="I410" s="267" t="s">
        <v>341</v>
      </c>
    </row>
    <row r="411" spans="1:9" x14ac:dyDescent="0.3">
      <c r="A411" s="166" t="s">
        <v>20</v>
      </c>
      <c r="B411" s="48" t="s">
        <v>135</v>
      </c>
      <c r="C411" s="196" t="s">
        <v>32</v>
      </c>
      <c r="D411" s="197" t="s">
        <v>260</v>
      </c>
      <c r="E411" s="301">
        <v>665</v>
      </c>
      <c r="F411" s="301">
        <v>144</v>
      </c>
      <c r="H411" s="267">
        <v>5007</v>
      </c>
      <c r="I411" s="267">
        <v>1083</v>
      </c>
    </row>
    <row r="412" spans="1:9" x14ac:dyDescent="0.3">
      <c r="A412" s="166" t="s">
        <v>20</v>
      </c>
      <c r="B412" s="48" t="s">
        <v>138</v>
      </c>
      <c r="C412" s="196" t="s">
        <v>32</v>
      </c>
      <c r="D412" s="197" t="s">
        <v>263</v>
      </c>
      <c r="E412" s="301">
        <v>6</v>
      </c>
      <c r="F412" s="301">
        <v>1</v>
      </c>
      <c r="H412" s="267">
        <v>45</v>
      </c>
      <c r="I412" s="267">
        <v>4</v>
      </c>
    </row>
    <row r="413" spans="1:9" x14ac:dyDescent="0.3">
      <c r="A413" s="166" t="s">
        <v>20</v>
      </c>
      <c r="B413" s="48" t="s">
        <v>139</v>
      </c>
      <c r="C413" s="196" t="s">
        <v>32</v>
      </c>
      <c r="D413" s="197" t="s">
        <v>264</v>
      </c>
      <c r="E413" s="301">
        <v>889</v>
      </c>
      <c r="F413" s="301">
        <v>451</v>
      </c>
      <c r="H413" s="267">
        <v>6700</v>
      </c>
      <c r="I413" s="267">
        <v>3398</v>
      </c>
    </row>
    <row r="414" spans="1:9" x14ac:dyDescent="0.3">
      <c r="A414" s="166" t="s">
        <v>20</v>
      </c>
      <c r="B414" s="48" t="s">
        <v>140</v>
      </c>
      <c r="C414" s="196" t="s">
        <v>32</v>
      </c>
      <c r="D414" s="197" t="s">
        <v>265</v>
      </c>
      <c r="E414" s="301">
        <v>20909</v>
      </c>
      <c r="F414" s="301">
        <v>15553</v>
      </c>
      <c r="H414" s="267">
        <v>157542</v>
      </c>
      <c r="I414" s="267">
        <v>117181</v>
      </c>
    </row>
    <row r="415" spans="1:9" x14ac:dyDescent="0.3">
      <c r="A415" s="166" t="s">
        <v>20</v>
      </c>
      <c r="B415" s="48" t="s">
        <v>142</v>
      </c>
      <c r="C415" s="196" t="s">
        <v>32</v>
      </c>
      <c r="D415" s="197" t="s">
        <v>267</v>
      </c>
      <c r="E415" s="301">
        <v>7</v>
      </c>
      <c r="F415" s="301" t="s">
        <v>341</v>
      </c>
      <c r="H415" s="267">
        <v>54</v>
      </c>
      <c r="I415" s="267" t="s">
        <v>341</v>
      </c>
    </row>
    <row r="416" spans="1:9" x14ac:dyDescent="0.3">
      <c r="A416" s="166" t="s">
        <v>20</v>
      </c>
      <c r="B416" s="48" t="s">
        <v>144</v>
      </c>
      <c r="C416" s="196" t="s">
        <v>32</v>
      </c>
      <c r="D416" s="197" t="s">
        <v>268</v>
      </c>
      <c r="E416" s="301">
        <v>1907</v>
      </c>
      <c r="F416" s="301">
        <v>1775</v>
      </c>
      <c r="H416" s="267">
        <v>14370</v>
      </c>
      <c r="I416" s="267">
        <v>13375</v>
      </c>
    </row>
    <row r="417" spans="1:9" x14ac:dyDescent="0.3">
      <c r="A417" s="166" t="s">
        <v>20</v>
      </c>
      <c r="B417" s="48" t="s">
        <v>145</v>
      </c>
      <c r="C417" s="196" t="s">
        <v>32</v>
      </c>
      <c r="D417" s="197" t="s">
        <v>269</v>
      </c>
      <c r="E417" s="301">
        <v>36</v>
      </c>
      <c r="F417" s="301" t="s">
        <v>341</v>
      </c>
      <c r="H417" s="267">
        <v>268</v>
      </c>
      <c r="I417" s="267" t="s">
        <v>341</v>
      </c>
    </row>
    <row r="418" spans="1:9" x14ac:dyDescent="0.3">
      <c r="A418" s="166" t="s">
        <v>20</v>
      </c>
      <c r="B418" s="48" t="s">
        <v>146</v>
      </c>
      <c r="C418" s="196" t="s">
        <v>32</v>
      </c>
      <c r="D418" s="197" t="s">
        <v>270</v>
      </c>
      <c r="E418" s="301">
        <v>2</v>
      </c>
      <c r="F418" s="301" t="s">
        <v>341</v>
      </c>
      <c r="H418" s="267">
        <v>18</v>
      </c>
      <c r="I418" s="267" t="s">
        <v>341</v>
      </c>
    </row>
    <row r="419" spans="1:9" x14ac:dyDescent="0.3">
      <c r="A419" s="166" t="s">
        <v>20</v>
      </c>
      <c r="B419" s="48" t="s">
        <v>149</v>
      </c>
      <c r="C419" s="196" t="s">
        <v>32</v>
      </c>
      <c r="D419" s="197" t="s">
        <v>149</v>
      </c>
      <c r="E419" s="301">
        <v>22</v>
      </c>
      <c r="F419" s="301">
        <v>7</v>
      </c>
      <c r="H419" s="267">
        <v>163</v>
      </c>
      <c r="I419" s="267">
        <v>49</v>
      </c>
    </row>
    <row r="420" spans="1:9" x14ac:dyDescent="0.3">
      <c r="A420" s="166" t="s">
        <v>20</v>
      </c>
      <c r="B420" s="48" t="s">
        <v>150</v>
      </c>
      <c r="C420" s="196" t="s">
        <v>32</v>
      </c>
      <c r="D420" s="197" t="s">
        <v>272</v>
      </c>
      <c r="E420" s="301">
        <v>131</v>
      </c>
      <c r="F420" s="301">
        <v>8898</v>
      </c>
      <c r="H420" s="267">
        <v>988</v>
      </c>
      <c r="I420" s="267">
        <v>67039</v>
      </c>
    </row>
    <row r="421" spans="1:9" x14ac:dyDescent="0.3">
      <c r="A421" s="166" t="s">
        <v>20</v>
      </c>
      <c r="B421" s="48" t="s">
        <v>151</v>
      </c>
      <c r="C421" s="196" t="s">
        <v>32</v>
      </c>
      <c r="D421" s="197" t="s">
        <v>273</v>
      </c>
      <c r="E421" s="301">
        <v>16</v>
      </c>
      <c r="F421" s="301">
        <v>178</v>
      </c>
      <c r="H421" s="267">
        <v>122</v>
      </c>
      <c r="I421" s="267">
        <v>1339</v>
      </c>
    </row>
    <row r="422" spans="1:9" x14ac:dyDescent="0.3">
      <c r="A422" s="166" t="s">
        <v>20</v>
      </c>
      <c r="B422" s="48" t="s">
        <v>153</v>
      </c>
      <c r="C422" s="196" t="s">
        <v>32</v>
      </c>
      <c r="D422" s="197" t="s">
        <v>275</v>
      </c>
      <c r="E422" s="301">
        <v>16</v>
      </c>
      <c r="F422" s="301">
        <v>45</v>
      </c>
      <c r="H422" s="267">
        <v>121</v>
      </c>
      <c r="I422" s="267">
        <v>340</v>
      </c>
    </row>
    <row r="423" spans="1:9" x14ac:dyDescent="0.3">
      <c r="A423" s="166" t="s">
        <v>20</v>
      </c>
      <c r="B423" s="48" t="s">
        <v>154</v>
      </c>
      <c r="C423" s="196" t="s">
        <v>32</v>
      </c>
      <c r="D423" s="197" t="s">
        <v>276</v>
      </c>
      <c r="E423" s="301">
        <v>921</v>
      </c>
      <c r="F423" s="301">
        <v>65</v>
      </c>
      <c r="H423" s="267">
        <v>6941</v>
      </c>
      <c r="I423" s="267">
        <v>487</v>
      </c>
    </row>
    <row r="424" spans="1:9" x14ac:dyDescent="0.3">
      <c r="A424" s="166" t="s">
        <v>20</v>
      </c>
      <c r="B424" s="48" t="s">
        <v>155</v>
      </c>
      <c r="C424" s="196" t="s">
        <v>32</v>
      </c>
      <c r="D424" s="197" t="s">
        <v>277</v>
      </c>
      <c r="E424" s="301">
        <v>40</v>
      </c>
      <c r="F424" s="301">
        <v>4</v>
      </c>
      <c r="H424" s="267">
        <v>303</v>
      </c>
      <c r="I424" s="267">
        <v>32</v>
      </c>
    </row>
    <row r="425" spans="1:9" x14ac:dyDescent="0.3">
      <c r="A425" s="166" t="s">
        <v>20</v>
      </c>
      <c r="B425" s="48" t="s">
        <v>156</v>
      </c>
      <c r="C425" s="196" t="s">
        <v>32</v>
      </c>
      <c r="D425" s="197" t="s">
        <v>278</v>
      </c>
      <c r="E425" s="301">
        <v>117239</v>
      </c>
      <c r="F425" s="301">
        <v>201733</v>
      </c>
      <c r="H425" s="267">
        <v>883341</v>
      </c>
      <c r="I425" s="267">
        <v>1519959</v>
      </c>
    </row>
    <row r="426" spans="1:9" x14ac:dyDescent="0.3">
      <c r="A426" s="166" t="s">
        <v>20</v>
      </c>
      <c r="B426" s="48" t="s">
        <v>157</v>
      </c>
      <c r="C426" s="196" t="s">
        <v>32</v>
      </c>
      <c r="D426" s="197" t="s">
        <v>279</v>
      </c>
      <c r="E426" s="301">
        <v>648</v>
      </c>
      <c r="F426" s="301">
        <v>942</v>
      </c>
      <c r="H426" s="267">
        <v>4885</v>
      </c>
      <c r="I426" s="267">
        <v>7096</v>
      </c>
    </row>
    <row r="427" spans="1:9" x14ac:dyDescent="0.3">
      <c r="A427" s="166" t="s">
        <v>20</v>
      </c>
      <c r="B427" s="48" t="s">
        <v>158</v>
      </c>
      <c r="C427" s="196" t="s">
        <v>32</v>
      </c>
      <c r="D427" s="197" t="s">
        <v>158</v>
      </c>
      <c r="E427" s="301">
        <v>77</v>
      </c>
      <c r="F427" s="301">
        <v>74</v>
      </c>
      <c r="H427" s="267">
        <v>583</v>
      </c>
      <c r="I427" s="267">
        <v>560</v>
      </c>
    </row>
    <row r="428" spans="1:9" x14ac:dyDescent="0.3">
      <c r="A428" s="166" t="s">
        <v>20</v>
      </c>
      <c r="B428" s="48" t="s">
        <v>159</v>
      </c>
      <c r="C428" s="196" t="s">
        <v>32</v>
      </c>
      <c r="D428" s="197" t="s">
        <v>159</v>
      </c>
      <c r="E428" s="301">
        <v>32</v>
      </c>
      <c r="F428" s="301" t="s">
        <v>341</v>
      </c>
      <c r="H428" s="267">
        <v>240</v>
      </c>
      <c r="I428" s="267" t="s">
        <v>341</v>
      </c>
    </row>
    <row r="429" spans="1:9" x14ac:dyDescent="0.3">
      <c r="A429" s="166" t="s">
        <v>20</v>
      </c>
      <c r="B429" s="48" t="s">
        <v>160</v>
      </c>
      <c r="C429" s="196" t="s">
        <v>32</v>
      </c>
      <c r="D429" s="197" t="s">
        <v>280</v>
      </c>
      <c r="E429" s="301">
        <v>145</v>
      </c>
      <c r="F429" s="301">
        <v>301</v>
      </c>
      <c r="H429" s="267">
        <v>1092</v>
      </c>
      <c r="I429" s="267">
        <v>2265</v>
      </c>
    </row>
    <row r="430" spans="1:9" x14ac:dyDescent="0.3">
      <c r="A430" s="166" t="s">
        <v>20</v>
      </c>
      <c r="B430" s="48" t="s">
        <v>163</v>
      </c>
      <c r="C430" s="196" t="s">
        <v>32</v>
      </c>
      <c r="D430" s="197" t="s">
        <v>283</v>
      </c>
      <c r="E430" s="301">
        <v>493</v>
      </c>
      <c r="F430" s="301">
        <v>335</v>
      </c>
      <c r="H430" s="267">
        <v>3714</v>
      </c>
      <c r="I430" s="267">
        <v>2525</v>
      </c>
    </row>
    <row r="431" spans="1:9" x14ac:dyDescent="0.3">
      <c r="A431" s="166" t="s">
        <v>20</v>
      </c>
      <c r="B431" s="48" t="s">
        <v>164</v>
      </c>
      <c r="C431" s="196" t="s">
        <v>32</v>
      </c>
      <c r="D431" s="197" t="s">
        <v>284</v>
      </c>
      <c r="E431" s="301">
        <v>5006</v>
      </c>
      <c r="F431" s="301" t="s">
        <v>341</v>
      </c>
      <c r="H431" s="267">
        <v>37718</v>
      </c>
      <c r="I431" s="267" t="s">
        <v>341</v>
      </c>
    </row>
    <row r="432" spans="1:9" x14ac:dyDescent="0.3">
      <c r="A432" s="166" t="s">
        <v>20</v>
      </c>
      <c r="B432" s="48" t="s">
        <v>165</v>
      </c>
      <c r="C432" s="196" t="s">
        <v>32</v>
      </c>
      <c r="D432" s="197" t="s">
        <v>285</v>
      </c>
      <c r="E432" s="301">
        <v>17</v>
      </c>
      <c r="F432" s="301" t="s">
        <v>341</v>
      </c>
      <c r="H432" s="267">
        <v>127</v>
      </c>
      <c r="I432" s="267" t="s">
        <v>341</v>
      </c>
    </row>
    <row r="433" spans="1:9" x14ac:dyDescent="0.3">
      <c r="A433" s="166" t="s">
        <v>20</v>
      </c>
      <c r="B433" s="48" t="s">
        <v>167</v>
      </c>
      <c r="C433" s="196" t="s">
        <v>32</v>
      </c>
      <c r="D433" s="197" t="s">
        <v>287</v>
      </c>
      <c r="E433" s="301">
        <v>6057</v>
      </c>
      <c r="F433" s="301">
        <v>16109</v>
      </c>
      <c r="H433" s="267">
        <v>45636</v>
      </c>
      <c r="I433" s="267">
        <v>121371</v>
      </c>
    </row>
    <row r="434" spans="1:9" x14ac:dyDescent="0.3">
      <c r="A434" s="166" t="s">
        <v>20</v>
      </c>
      <c r="B434" s="48" t="s">
        <v>168</v>
      </c>
      <c r="C434" s="196" t="s">
        <v>32</v>
      </c>
      <c r="D434" s="197" t="s">
        <v>288</v>
      </c>
      <c r="E434" s="301">
        <v>6</v>
      </c>
      <c r="F434" s="301" t="s">
        <v>341</v>
      </c>
      <c r="H434" s="267">
        <v>44</v>
      </c>
      <c r="I434" s="267" t="s">
        <v>341</v>
      </c>
    </row>
    <row r="435" spans="1:9" x14ac:dyDescent="0.3">
      <c r="A435" s="166" t="s">
        <v>20</v>
      </c>
      <c r="B435" s="48" t="s">
        <v>169</v>
      </c>
      <c r="C435" s="196" t="s">
        <v>32</v>
      </c>
      <c r="D435" s="197" t="s">
        <v>289</v>
      </c>
      <c r="E435" s="301">
        <v>29</v>
      </c>
      <c r="F435" s="301">
        <v>6268</v>
      </c>
      <c r="H435" s="267">
        <v>222</v>
      </c>
      <c r="I435" s="267">
        <v>47230</v>
      </c>
    </row>
    <row r="436" spans="1:9" x14ac:dyDescent="0.3">
      <c r="A436" s="166" t="s">
        <v>20</v>
      </c>
      <c r="B436" s="48" t="s">
        <v>170</v>
      </c>
      <c r="C436" s="196" t="s">
        <v>32</v>
      </c>
      <c r="D436" s="197" t="s">
        <v>170</v>
      </c>
      <c r="E436" s="301">
        <v>1225</v>
      </c>
      <c r="F436" s="301">
        <v>181</v>
      </c>
      <c r="H436" s="267">
        <v>9233</v>
      </c>
      <c r="I436" s="267">
        <v>1366</v>
      </c>
    </row>
    <row r="437" spans="1:9" x14ac:dyDescent="0.3">
      <c r="A437" s="166" t="s">
        <v>20</v>
      </c>
      <c r="B437" s="48" t="s">
        <v>174</v>
      </c>
      <c r="C437" s="196" t="s">
        <v>32</v>
      </c>
      <c r="D437" s="197" t="s">
        <v>293</v>
      </c>
      <c r="E437" s="301">
        <v>102</v>
      </c>
      <c r="F437" s="301" t="s">
        <v>341</v>
      </c>
      <c r="H437" s="267">
        <v>770</v>
      </c>
      <c r="I437" s="267" t="s">
        <v>341</v>
      </c>
    </row>
    <row r="438" spans="1:9" x14ac:dyDescent="0.3">
      <c r="A438" s="166" t="s">
        <v>20</v>
      </c>
      <c r="B438" s="48" t="s">
        <v>461</v>
      </c>
      <c r="C438" s="196" t="s">
        <v>32</v>
      </c>
      <c r="D438" s="114" t="s">
        <v>462</v>
      </c>
      <c r="E438" s="301">
        <v>1</v>
      </c>
      <c r="F438" s="301" t="s">
        <v>341</v>
      </c>
      <c r="H438" s="267">
        <v>5</v>
      </c>
      <c r="I438" s="267" t="s">
        <v>341</v>
      </c>
    </row>
    <row r="439" spans="1:9" x14ac:dyDescent="0.3">
      <c r="A439" s="166" t="s">
        <v>20</v>
      </c>
      <c r="B439" s="48" t="s">
        <v>175</v>
      </c>
      <c r="C439" s="196" t="s">
        <v>32</v>
      </c>
      <c r="D439" s="197" t="s">
        <v>294</v>
      </c>
      <c r="E439" s="301">
        <v>44</v>
      </c>
      <c r="F439" s="301" t="s">
        <v>341</v>
      </c>
      <c r="H439" s="267">
        <v>335</v>
      </c>
      <c r="I439" s="267" t="s">
        <v>341</v>
      </c>
    </row>
    <row r="440" spans="1:9" x14ac:dyDescent="0.3">
      <c r="A440" s="166" t="s">
        <v>20</v>
      </c>
      <c r="B440" s="48" t="s">
        <v>176</v>
      </c>
      <c r="C440" s="196" t="s">
        <v>32</v>
      </c>
      <c r="D440" s="197" t="s">
        <v>295</v>
      </c>
      <c r="E440" s="301">
        <v>167</v>
      </c>
      <c r="F440" s="301" t="s">
        <v>341</v>
      </c>
      <c r="H440" s="267">
        <v>1257</v>
      </c>
      <c r="I440" s="267" t="s">
        <v>341</v>
      </c>
    </row>
    <row r="441" spans="1:9" x14ac:dyDescent="0.3">
      <c r="A441" s="166" t="s">
        <v>20</v>
      </c>
      <c r="B441" s="48" t="s">
        <v>178</v>
      </c>
      <c r="C441" s="196" t="s">
        <v>32</v>
      </c>
      <c r="D441" s="197" t="s">
        <v>297</v>
      </c>
      <c r="E441" s="301">
        <v>41</v>
      </c>
      <c r="F441" s="301" t="s">
        <v>341</v>
      </c>
      <c r="H441" s="267">
        <v>312</v>
      </c>
      <c r="I441" s="267" t="s">
        <v>341</v>
      </c>
    </row>
    <row r="442" spans="1:9" x14ac:dyDescent="0.3">
      <c r="A442" s="166" t="s">
        <v>20</v>
      </c>
      <c r="B442" s="48" t="s">
        <v>179</v>
      </c>
      <c r="C442" s="196" t="s">
        <v>32</v>
      </c>
      <c r="D442" s="197" t="s">
        <v>298</v>
      </c>
      <c r="E442" s="301">
        <v>531</v>
      </c>
      <c r="F442" s="301">
        <v>453</v>
      </c>
      <c r="H442" s="267">
        <v>4003</v>
      </c>
      <c r="I442" s="267">
        <v>3414</v>
      </c>
    </row>
    <row r="443" spans="1:9" x14ac:dyDescent="0.3">
      <c r="A443" s="166" t="s">
        <v>20</v>
      </c>
      <c r="B443" s="48" t="s">
        <v>180</v>
      </c>
      <c r="C443" s="196" t="s">
        <v>32</v>
      </c>
      <c r="D443" s="197" t="s">
        <v>299</v>
      </c>
      <c r="E443" s="301">
        <v>672</v>
      </c>
      <c r="F443" s="301">
        <v>539</v>
      </c>
      <c r="H443" s="267">
        <v>5062</v>
      </c>
      <c r="I443" s="267">
        <v>4064</v>
      </c>
    </row>
    <row r="444" spans="1:9" x14ac:dyDescent="0.3">
      <c r="A444" s="166" t="s">
        <v>20</v>
      </c>
      <c r="B444" s="48" t="s">
        <v>435</v>
      </c>
      <c r="C444" s="196" t="s">
        <v>32</v>
      </c>
      <c r="D444" s="197" t="s">
        <v>436</v>
      </c>
      <c r="E444" s="301" t="s">
        <v>341</v>
      </c>
      <c r="F444" s="301">
        <v>14</v>
      </c>
      <c r="H444" s="267" t="s">
        <v>341</v>
      </c>
      <c r="I444" s="267">
        <v>106</v>
      </c>
    </row>
    <row r="445" spans="1:9" x14ac:dyDescent="0.3">
      <c r="A445" s="166" t="s">
        <v>20</v>
      </c>
      <c r="B445" s="48" t="s">
        <v>181</v>
      </c>
      <c r="C445" s="196" t="s">
        <v>32</v>
      </c>
      <c r="D445" s="197" t="s">
        <v>300</v>
      </c>
      <c r="E445" s="301">
        <v>34219</v>
      </c>
      <c r="F445" s="301">
        <v>57126</v>
      </c>
      <c r="H445" s="267">
        <v>257823</v>
      </c>
      <c r="I445" s="267">
        <v>430413</v>
      </c>
    </row>
    <row r="446" spans="1:9" x14ac:dyDescent="0.3">
      <c r="A446" s="166" t="s">
        <v>20</v>
      </c>
      <c r="B446" s="48" t="s">
        <v>182</v>
      </c>
      <c r="C446" s="196" t="s">
        <v>32</v>
      </c>
      <c r="D446" s="197" t="s">
        <v>892</v>
      </c>
      <c r="E446" s="301">
        <v>5832</v>
      </c>
      <c r="F446" s="301">
        <v>494</v>
      </c>
      <c r="H446" s="267">
        <v>43942</v>
      </c>
      <c r="I446" s="267">
        <v>3725</v>
      </c>
    </row>
    <row r="447" spans="1:9" x14ac:dyDescent="0.3">
      <c r="A447" s="166" t="s">
        <v>20</v>
      </c>
      <c r="B447" s="48" t="s">
        <v>183</v>
      </c>
      <c r="C447" s="196" t="s">
        <v>32</v>
      </c>
      <c r="D447" s="197" t="s">
        <v>301</v>
      </c>
      <c r="E447" s="301">
        <v>16</v>
      </c>
      <c r="F447" s="301">
        <v>124</v>
      </c>
      <c r="H447" s="267">
        <v>119</v>
      </c>
      <c r="I447" s="267">
        <v>934</v>
      </c>
    </row>
    <row r="448" spans="1:9" x14ac:dyDescent="0.3">
      <c r="A448" s="166" t="s">
        <v>20</v>
      </c>
      <c r="B448" s="48" t="s">
        <v>185</v>
      </c>
      <c r="C448" s="196" t="s">
        <v>32</v>
      </c>
      <c r="D448" s="197" t="s">
        <v>185</v>
      </c>
      <c r="E448" s="301">
        <v>9</v>
      </c>
      <c r="F448" s="301">
        <v>5</v>
      </c>
      <c r="H448" s="267">
        <v>68</v>
      </c>
      <c r="I448" s="267">
        <v>41</v>
      </c>
    </row>
    <row r="449" spans="1:9" x14ac:dyDescent="0.3">
      <c r="A449" s="166" t="s">
        <v>20</v>
      </c>
      <c r="B449" s="48" t="s">
        <v>186</v>
      </c>
      <c r="C449" s="196" t="s">
        <v>32</v>
      </c>
      <c r="D449" s="197" t="s">
        <v>302</v>
      </c>
      <c r="E449" s="301">
        <v>218</v>
      </c>
      <c r="F449" s="301" t="s">
        <v>341</v>
      </c>
      <c r="H449" s="267">
        <v>1639</v>
      </c>
      <c r="I449" s="267" t="s">
        <v>341</v>
      </c>
    </row>
    <row r="450" spans="1:9" x14ac:dyDescent="0.3">
      <c r="A450" s="166" t="s">
        <v>20</v>
      </c>
      <c r="B450" s="48" t="s">
        <v>188</v>
      </c>
      <c r="C450" s="196" t="s">
        <v>32</v>
      </c>
      <c r="D450" s="197" t="s">
        <v>304</v>
      </c>
      <c r="E450" s="301">
        <v>440</v>
      </c>
      <c r="F450" s="301">
        <v>50</v>
      </c>
      <c r="H450" s="267">
        <v>3312</v>
      </c>
      <c r="I450" s="267">
        <v>376</v>
      </c>
    </row>
    <row r="451" spans="1:9" x14ac:dyDescent="0.3">
      <c r="A451" s="166" t="s">
        <v>20</v>
      </c>
      <c r="B451" s="48" t="s">
        <v>189</v>
      </c>
      <c r="C451" s="196" t="s">
        <v>32</v>
      </c>
      <c r="D451" s="197" t="s">
        <v>305</v>
      </c>
      <c r="E451" s="301">
        <v>1</v>
      </c>
      <c r="F451" s="301" t="s">
        <v>341</v>
      </c>
      <c r="H451" s="267">
        <v>4</v>
      </c>
      <c r="I451" s="267" t="s">
        <v>341</v>
      </c>
    </row>
    <row r="452" spans="1:9" x14ac:dyDescent="0.3">
      <c r="A452" s="166" t="s">
        <v>20</v>
      </c>
      <c r="B452" s="48" t="s">
        <v>432</v>
      </c>
      <c r="C452" s="196" t="s">
        <v>32</v>
      </c>
      <c r="D452" s="197" t="s">
        <v>433</v>
      </c>
      <c r="E452" s="301">
        <v>16</v>
      </c>
      <c r="F452" s="301" t="s">
        <v>341</v>
      </c>
      <c r="H452" s="267">
        <v>118</v>
      </c>
      <c r="I452" s="267" t="s">
        <v>341</v>
      </c>
    </row>
    <row r="453" spans="1:9" x14ac:dyDescent="0.3">
      <c r="A453" s="166" t="s">
        <v>20</v>
      </c>
      <c r="B453" s="48" t="s">
        <v>194</v>
      </c>
      <c r="C453" s="196" t="s">
        <v>32</v>
      </c>
      <c r="D453" s="197" t="s">
        <v>308</v>
      </c>
      <c r="E453" s="301">
        <v>266</v>
      </c>
      <c r="F453" s="301" t="s">
        <v>341</v>
      </c>
      <c r="H453" s="267">
        <v>2007</v>
      </c>
      <c r="I453" s="267" t="s">
        <v>341</v>
      </c>
    </row>
    <row r="454" spans="1:9" x14ac:dyDescent="0.3">
      <c r="A454" s="166" t="s">
        <v>20</v>
      </c>
      <c r="B454" s="48" t="s">
        <v>430</v>
      </c>
      <c r="C454" s="196" t="s">
        <v>32</v>
      </c>
      <c r="D454" s="197" t="s">
        <v>431</v>
      </c>
      <c r="E454" s="301">
        <v>3</v>
      </c>
      <c r="F454" s="301" t="s">
        <v>341</v>
      </c>
      <c r="H454" s="267">
        <v>20</v>
      </c>
      <c r="I454" s="267" t="s">
        <v>341</v>
      </c>
    </row>
    <row r="455" spans="1:9" x14ac:dyDescent="0.3">
      <c r="A455" s="166" t="s">
        <v>20</v>
      </c>
      <c r="B455" s="48" t="s">
        <v>195</v>
      </c>
      <c r="C455" s="196" t="s">
        <v>32</v>
      </c>
      <c r="D455" s="197" t="s">
        <v>309</v>
      </c>
      <c r="E455" s="301">
        <v>12409</v>
      </c>
      <c r="F455" s="301">
        <v>40529</v>
      </c>
      <c r="H455" s="267">
        <v>93497</v>
      </c>
      <c r="I455" s="267">
        <v>305366</v>
      </c>
    </row>
    <row r="456" spans="1:9" x14ac:dyDescent="0.3">
      <c r="A456" s="166" t="s">
        <v>20</v>
      </c>
      <c r="B456" s="48" t="s">
        <v>196</v>
      </c>
      <c r="C456" s="196" t="s">
        <v>32</v>
      </c>
      <c r="D456" s="197" t="s">
        <v>310</v>
      </c>
      <c r="E456" s="301">
        <v>1046</v>
      </c>
      <c r="F456" s="301">
        <v>487</v>
      </c>
      <c r="H456" s="267">
        <v>7881</v>
      </c>
      <c r="I456" s="267">
        <v>3666</v>
      </c>
    </row>
    <row r="457" spans="1:9" x14ac:dyDescent="0.3">
      <c r="A457" s="166" t="s">
        <v>20</v>
      </c>
      <c r="B457" s="48" t="s">
        <v>197</v>
      </c>
      <c r="C457" s="196" t="s">
        <v>32</v>
      </c>
      <c r="D457" s="197" t="s">
        <v>311</v>
      </c>
      <c r="E457" s="301">
        <v>11</v>
      </c>
      <c r="F457" s="301" t="s">
        <v>341</v>
      </c>
      <c r="H457" s="267">
        <v>81</v>
      </c>
      <c r="I457" s="267" t="s">
        <v>341</v>
      </c>
    </row>
    <row r="458" spans="1:9" x14ac:dyDescent="0.3">
      <c r="A458" s="166" t="s">
        <v>20</v>
      </c>
      <c r="B458" s="48" t="s">
        <v>198</v>
      </c>
      <c r="C458" s="196" t="s">
        <v>32</v>
      </c>
      <c r="D458" s="197" t="s">
        <v>312</v>
      </c>
      <c r="E458" s="301">
        <v>158689</v>
      </c>
      <c r="F458" s="301">
        <v>121784</v>
      </c>
      <c r="H458" s="267">
        <v>1195641</v>
      </c>
      <c r="I458" s="267">
        <v>917585</v>
      </c>
    </row>
    <row r="459" spans="1:9" x14ac:dyDescent="0.3">
      <c r="A459" s="166" t="s">
        <v>20</v>
      </c>
      <c r="B459" s="48" t="s">
        <v>199</v>
      </c>
      <c r="C459" s="196" t="s">
        <v>32</v>
      </c>
      <c r="D459" s="197" t="s">
        <v>199</v>
      </c>
      <c r="E459" s="301">
        <v>49</v>
      </c>
      <c r="F459" s="301">
        <v>1</v>
      </c>
      <c r="H459" s="267">
        <v>371</v>
      </c>
      <c r="I459" s="267">
        <v>4</v>
      </c>
    </row>
    <row r="460" spans="1:9" x14ac:dyDescent="0.3">
      <c r="A460" s="166" t="s">
        <v>20</v>
      </c>
      <c r="B460" s="48" t="s">
        <v>200</v>
      </c>
      <c r="C460" s="196" t="s">
        <v>32</v>
      </c>
      <c r="D460" s="197" t="s">
        <v>200</v>
      </c>
      <c r="E460" s="301">
        <v>3</v>
      </c>
      <c r="F460" s="301">
        <v>307</v>
      </c>
      <c r="H460" s="267">
        <v>19</v>
      </c>
      <c r="I460" s="267">
        <v>2316</v>
      </c>
    </row>
    <row r="461" spans="1:9" x14ac:dyDescent="0.3">
      <c r="A461" s="166" t="s">
        <v>20</v>
      </c>
      <c r="B461" s="48" t="s">
        <v>202</v>
      </c>
      <c r="C461" s="196" t="s">
        <v>32</v>
      </c>
      <c r="D461" s="197" t="s">
        <v>202</v>
      </c>
      <c r="E461" s="301">
        <v>114</v>
      </c>
      <c r="F461" s="301">
        <v>12</v>
      </c>
      <c r="H461" s="267">
        <v>858</v>
      </c>
      <c r="I461" s="267">
        <v>88</v>
      </c>
    </row>
    <row r="462" spans="1:9" x14ac:dyDescent="0.3">
      <c r="A462" s="166" t="s">
        <v>20</v>
      </c>
      <c r="B462" s="48" t="s">
        <v>203</v>
      </c>
      <c r="C462" s="196" t="s">
        <v>32</v>
      </c>
      <c r="D462" s="197" t="s">
        <v>313</v>
      </c>
      <c r="E462" s="301">
        <v>9886</v>
      </c>
      <c r="F462" s="301">
        <v>25192</v>
      </c>
      <c r="H462" s="267">
        <v>74485</v>
      </c>
      <c r="I462" s="267">
        <v>189809</v>
      </c>
    </row>
    <row r="463" spans="1:9" x14ac:dyDescent="0.3">
      <c r="A463" s="166" t="s">
        <v>20</v>
      </c>
      <c r="B463" s="48" t="s">
        <v>204</v>
      </c>
      <c r="C463" s="196" t="s">
        <v>32</v>
      </c>
      <c r="D463" s="197" t="s">
        <v>204</v>
      </c>
      <c r="E463" s="301">
        <v>10087</v>
      </c>
      <c r="F463" s="301">
        <v>2012</v>
      </c>
      <c r="H463" s="267">
        <v>76003</v>
      </c>
      <c r="I463" s="267">
        <v>15158</v>
      </c>
    </row>
    <row r="464" spans="1:9" x14ac:dyDescent="0.3">
      <c r="A464" s="166" t="s">
        <v>20</v>
      </c>
      <c r="B464" s="48" t="s">
        <v>205</v>
      </c>
      <c r="C464" s="196" t="s">
        <v>32</v>
      </c>
      <c r="D464" s="197" t="s">
        <v>314</v>
      </c>
      <c r="E464" s="301">
        <v>13813</v>
      </c>
      <c r="F464" s="301">
        <v>5209</v>
      </c>
      <c r="H464" s="267">
        <v>104075</v>
      </c>
      <c r="I464" s="267">
        <v>39246</v>
      </c>
    </row>
    <row r="465" spans="1:9" x14ac:dyDescent="0.3">
      <c r="A465" s="166" t="s">
        <v>20</v>
      </c>
      <c r="B465" s="48" t="s">
        <v>206</v>
      </c>
      <c r="C465" s="196" t="s">
        <v>32</v>
      </c>
      <c r="D465" s="197" t="s">
        <v>315</v>
      </c>
      <c r="E465" s="301">
        <v>4363</v>
      </c>
      <c r="F465" s="301">
        <v>701</v>
      </c>
      <c r="H465" s="267">
        <v>32874</v>
      </c>
      <c r="I465" s="267">
        <v>5280</v>
      </c>
    </row>
    <row r="466" spans="1:9" x14ac:dyDescent="0.3">
      <c r="A466" s="166" t="s">
        <v>20</v>
      </c>
      <c r="B466" s="48" t="s">
        <v>207</v>
      </c>
      <c r="C466" s="196" t="s">
        <v>32</v>
      </c>
      <c r="D466" s="197" t="s">
        <v>207</v>
      </c>
      <c r="E466" s="301" t="s">
        <v>341</v>
      </c>
      <c r="F466" s="301">
        <v>113</v>
      </c>
      <c r="H466" s="267" t="s">
        <v>341</v>
      </c>
      <c r="I466" s="267">
        <v>852</v>
      </c>
    </row>
    <row r="467" spans="1:9" x14ac:dyDescent="0.3">
      <c r="A467" s="166" t="s">
        <v>20</v>
      </c>
      <c r="B467" s="48" t="s">
        <v>208</v>
      </c>
      <c r="C467" s="196" t="s">
        <v>32</v>
      </c>
      <c r="D467" s="197" t="s">
        <v>316</v>
      </c>
      <c r="E467" s="301">
        <v>494</v>
      </c>
      <c r="F467" s="301" t="s">
        <v>341</v>
      </c>
      <c r="H467" s="267">
        <v>3719</v>
      </c>
      <c r="I467" s="267" t="s">
        <v>341</v>
      </c>
    </row>
    <row r="468" spans="1:9" x14ac:dyDescent="0.3">
      <c r="A468" s="166" t="s">
        <v>20</v>
      </c>
      <c r="B468" s="48" t="s">
        <v>210</v>
      </c>
      <c r="C468" s="196" t="s">
        <v>32</v>
      </c>
      <c r="D468" s="197" t="s">
        <v>317</v>
      </c>
      <c r="E468" s="301">
        <v>73</v>
      </c>
      <c r="F468" s="301">
        <v>1</v>
      </c>
      <c r="H468" s="267">
        <v>552</v>
      </c>
      <c r="I468" s="267">
        <v>6</v>
      </c>
    </row>
    <row r="469" spans="1:9" x14ac:dyDescent="0.3">
      <c r="A469" s="166" t="s">
        <v>20</v>
      </c>
      <c r="B469" s="48" t="s">
        <v>211</v>
      </c>
      <c r="C469" s="196" t="s">
        <v>32</v>
      </c>
      <c r="D469" s="197" t="s">
        <v>318</v>
      </c>
      <c r="E469" s="301">
        <v>4289</v>
      </c>
      <c r="F469" s="301">
        <v>3206</v>
      </c>
      <c r="H469" s="267">
        <v>32317</v>
      </c>
      <c r="I469" s="267">
        <v>24158</v>
      </c>
    </row>
    <row r="470" spans="1:9" x14ac:dyDescent="0.3">
      <c r="A470" s="166" t="s">
        <v>20</v>
      </c>
      <c r="B470" s="48" t="s">
        <v>212</v>
      </c>
      <c r="C470" s="196" t="s">
        <v>32</v>
      </c>
      <c r="D470" s="197" t="s">
        <v>319</v>
      </c>
      <c r="E470" s="301">
        <v>56191</v>
      </c>
      <c r="F470" s="301">
        <v>22152</v>
      </c>
      <c r="H470" s="267">
        <v>423372</v>
      </c>
      <c r="I470" s="267">
        <v>166901</v>
      </c>
    </row>
    <row r="471" spans="1:9" x14ac:dyDescent="0.3">
      <c r="A471" s="166" t="s">
        <v>20</v>
      </c>
      <c r="B471" s="48" t="s">
        <v>213</v>
      </c>
      <c r="C471" s="196" t="s">
        <v>32</v>
      </c>
      <c r="D471" s="197" t="s">
        <v>320</v>
      </c>
      <c r="E471" s="301">
        <v>69173</v>
      </c>
      <c r="F471" s="301">
        <v>121547</v>
      </c>
      <c r="H471" s="267">
        <v>521184</v>
      </c>
      <c r="I471" s="267">
        <v>915793</v>
      </c>
    </row>
    <row r="472" spans="1:9" x14ac:dyDescent="0.3">
      <c r="A472" s="166" t="s">
        <v>20</v>
      </c>
      <c r="B472" s="48" t="s">
        <v>214</v>
      </c>
      <c r="C472" s="196" t="s">
        <v>32</v>
      </c>
      <c r="D472" s="197" t="s">
        <v>321</v>
      </c>
      <c r="E472" s="301">
        <v>37003</v>
      </c>
      <c r="F472" s="301">
        <v>20734</v>
      </c>
      <c r="H472" s="267">
        <v>278799</v>
      </c>
      <c r="I472" s="267">
        <v>156217</v>
      </c>
    </row>
    <row r="473" spans="1:9" x14ac:dyDescent="0.3">
      <c r="A473" s="166" t="s">
        <v>20</v>
      </c>
      <c r="B473" s="48" t="s">
        <v>217</v>
      </c>
      <c r="C473" s="196" t="s">
        <v>32</v>
      </c>
      <c r="D473" s="197" t="s">
        <v>323</v>
      </c>
      <c r="E473" s="301">
        <v>12845</v>
      </c>
      <c r="F473" s="301">
        <v>5855</v>
      </c>
      <c r="H473" s="267">
        <v>96778</v>
      </c>
      <c r="I473" s="267">
        <v>44111</v>
      </c>
    </row>
    <row r="474" spans="1:9" x14ac:dyDescent="0.3">
      <c r="A474" s="166" t="s">
        <v>20</v>
      </c>
      <c r="B474" s="48" t="s">
        <v>218</v>
      </c>
      <c r="C474" s="196" t="s">
        <v>32</v>
      </c>
      <c r="D474" s="197" t="s">
        <v>324</v>
      </c>
      <c r="E474" s="301">
        <v>10</v>
      </c>
      <c r="F474" s="301">
        <v>0</v>
      </c>
      <c r="H474" s="267">
        <v>76</v>
      </c>
      <c r="I474" s="267">
        <v>1</v>
      </c>
    </row>
    <row r="475" spans="1:9" x14ac:dyDescent="0.3">
      <c r="A475" s="166" t="s">
        <v>20</v>
      </c>
      <c r="B475" s="48" t="s">
        <v>219</v>
      </c>
      <c r="C475" s="196" t="s">
        <v>32</v>
      </c>
      <c r="D475" s="197" t="s">
        <v>325</v>
      </c>
      <c r="E475" s="301">
        <v>9430</v>
      </c>
      <c r="F475" s="301">
        <v>2239</v>
      </c>
      <c r="H475" s="267">
        <v>71050</v>
      </c>
      <c r="I475" s="267">
        <v>16870</v>
      </c>
    </row>
    <row r="476" spans="1:9" x14ac:dyDescent="0.3">
      <c r="A476" s="166" t="s">
        <v>20</v>
      </c>
      <c r="B476" s="48" t="s">
        <v>220</v>
      </c>
      <c r="C476" s="196" t="s">
        <v>32</v>
      </c>
      <c r="D476" s="197" t="s">
        <v>326</v>
      </c>
      <c r="E476" s="301">
        <v>17589</v>
      </c>
      <c r="F476" s="301">
        <v>1016</v>
      </c>
      <c r="H476" s="267">
        <v>132526</v>
      </c>
      <c r="I476" s="267">
        <v>7654</v>
      </c>
    </row>
    <row r="477" spans="1:9" x14ac:dyDescent="0.3">
      <c r="A477" s="166" t="s">
        <v>20</v>
      </c>
      <c r="B477" s="48" t="s">
        <v>221</v>
      </c>
      <c r="C477" s="196" t="s">
        <v>32</v>
      </c>
      <c r="D477" s="197" t="s">
        <v>327</v>
      </c>
      <c r="E477" s="301">
        <v>96</v>
      </c>
      <c r="F477" s="301">
        <v>204</v>
      </c>
      <c r="H477" s="267">
        <v>720</v>
      </c>
      <c r="I477" s="267">
        <v>1536</v>
      </c>
    </row>
    <row r="478" spans="1:9" x14ac:dyDescent="0.3">
      <c r="A478" s="166" t="s">
        <v>20</v>
      </c>
      <c r="B478" s="48" t="s">
        <v>222</v>
      </c>
      <c r="C478" s="196" t="s">
        <v>32</v>
      </c>
      <c r="D478" s="197" t="s">
        <v>328</v>
      </c>
      <c r="E478" s="301">
        <v>91</v>
      </c>
      <c r="F478" s="301">
        <v>502</v>
      </c>
      <c r="H478" s="267">
        <v>682</v>
      </c>
      <c r="I478" s="267">
        <v>3783</v>
      </c>
    </row>
    <row r="479" spans="1:9" x14ac:dyDescent="0.3">
      <c r="A479" s="166" t="s">
        <v>20</v>
      </c>
      <c r="B479" s="48" t="s">
        <v>223</v>
      </c>
      <c r="C479" s="196" t="s">
        <v>32</v>
      </c>
      <c r="D479" s="197" t="s">
        <v>329</v>
      </c>
      <c r="E479" s="301">
        <v>112</v>
      </c>
      <c r="F479" s="301">
        <v>1</v>
      </c>
      <c r="H479" s="267">
        <v>843</v>
      </c>
      <c r="I479" s="267">
        <v>11</v>
      </c>
    </row>
    <row r="480" spans="1:9" x14ac:dyDescent="0.3">
      <c r="A480" s="166" t="s">
        <v>20</v>
      </c>
      <c r="B480" s="48" t="s">
        <v>224</v>
      </c>
      <c r="C480" s="196" t="s">
        <v>32</v>
      </c>
      <c r="D480" s="197" t="s">
        <v>330</v>
      </c>
      <c r="E480" s="301">
        <v>51698</v>
      </c>
      <c r="F480" s="301">
        <v>4228</v>
      </c>
      <c r="H480" s="267">
        <v>389519</v>
      </c>
      <c r="I480" s="267">
        <v>31856</v>
      </c>
    </row>
    <row r="481" spans="1:9" x14ac:dyDescent="0.3">
      <c r="A481" s="166" t="s">
        <v>20</v>
      </c>
      <c r="B481" s="48" t="s">
        <v>226</v>
      </c>
      <c r="C481" s="196" t="s">
        <v>32</v>
      </c>
      <c r="D481" s="197" t="s">
        <v>331</v>
      </c>
      <c r="E481" s="301">
        <v>11502</v>
      </c>
      <c r="F481" s="301">
        <v>3278</v>
      </c>
      <c r="H481" s="267">
        <v>86665</v>
      </c>
      <c r="I481" s="267">
        <v>24696</v>
      </c>
    </row>
    <row r="482" spans="1:9" x14ac:dyDescent="0.3">
      <c r="A482" s="166" t="s">
        <v>20</v>
      </c>
      <c r="B482" s="48" t="s">
        <v>227</v>
      </c>
      <c r="C482" s="196" t="s">
        <v>32</v>
      </c>
      <c r="D482" s="197" t="s">
        <v>332</v>
      </c>
      <c r="E482" s="301">
        <v>1679</v>
      </c>
      <c r="F482" s="301">
        <v>35</v>
      </c>
      <c r="H482" s="267">
        <v>12649</v>
      </c>
      <c r="I482" s="267">
        <v>265</v>
      </c>
    </row>
    <row r="483" spans="1:9" x14ac:dyDescent="0.3">
      <c r="A483" s="166" t="s">
        <v>20</v>
      </c>
      <c r="B483" s="48" t="s">
        <v>228</v>
      </c>
      <c r="C483" s="196" t="s">
        <v>32</v>
      </c>
      <c r="D483" s="197" t="s">
        <v>333</v>
      </c>
      <c r="E483" s="301">
        <v>616</v>
      </c>
      <c r="F483" s="301">
        <v>302</v>
      </c>
      <c r="H483" s="267">
        <v>4645</v>
      </c>
      <c r="I483" s="267">
        <v>2276</v>
      </c>
    </row>
    <row r="484" spans="1:9" ht="15" customHeight="1" x14ac:dyDescent="0.3">
      <c r="A484" s="166" t="s">
        <v>20</v>
      </c>
      <c r="B484" s="50" t="s">
        <v>229</v>
      </c>
      <c r="C484" s="196" t="s">
        <v>32</v>
      </c>
      <c r="D484" s="114" t="s">
        <v>334</v>
      </c>
      <c r="E484" s="301">
        <v>0</v>
      </c>
      <c r="F484" s="301">
        <v>28</v>
      </c>
      <c r="H484" s="267">
        <v>1</v>
      </c>
      <c r="I484" s="267">
        <v>211</v>
      </c>
    </row>
    <row r="485" spans="1:9" x14ac:dyDescent="0.3">
      <c r="A485" s="166" t="s">
        <v>20</v>
      </c>
      <c r="B485" s="32" t="s">
        <v>232</v>
      </c>
      <c r="C485" s="196" t="s">
        <v>32</v>
      </c>
      <c r="D485" s="197" t="s">
        <v>336</v>
      </c>
      <c r="E485" s="301">
        <v>46</v>
      </c>
      <c r="F485" s="301">
        <v>278</v>
      </c>
      <c r="H485" s="267">
        <v>349</v>
      </c>
      <c r="I485" s="267">
        <v>2097</v>
      </c>
    </row>
    <row r="486" spans="1:9" ht="34.200000000000003" x14ac:dyDescent="0.3">
      <c r="A486" s="166" t="s">
        <v>20</v>
      </c>
      <c r="B486" s="115" t="s">
        <v>235</v>
      </c>
      <c r="C486" s="196" t="s">
        <v>32</v>
      </c>
      <c r="D486" s="113" t="s">
        <v>338</v>
      </c>
      <c r="E486" s="301">
        <v>30</v>
      </c>
      <c r="F486" s="301">
        <v>877</v>
      </c>
      <c r="H486" s="267">
        <v>228</v>
      </c>
      <c r="I486" s="267">
        <v>6606</v>
      </c>
    </row>
    <row r="487" spans="1:9" x14ac:dyDescent="0.3">
      <c r="A487" s="31" t="s">
        <v>478</v>
      </c>
      <c r="B487" s="48"/>
      <c r="C487" s="34" t="s">
        <v>556</v>
      </c>
      <c r="D487" s="197"/>
      <c r="E487" s="301">
        <v>353593</v>
      </c>
      <c r="F487" s="301">
        <v>273465</v>
      </c>
      <c r="H487" s="267">
        <v>2664148</v>
      </c>
      <c r="I487" s="267">
        <v>2060424</v>
      </c>
    </row>
    <row r="488" spans="1:9" x14ac:dyDescent="0.3">
      <c r="A488" s="166" t="s">
        <v>66</v>
      </c>
      <c r="B488" s="48" t="s">
        <v>110</v>
      </c>
      <c r="C488" s="167" t="s">
        <v>33</v>
      </c>
      <c r="D488" s="197" t="s">
        <v>239</v>
      </c>
      <c r="E488" s="301">
        <v>357</v>
      </c>
      <c r="F488" s="301" t="s">
        <v>341</v>
      </c>
      <c r="H488" s="267">
        <v>2692</v>
      </c>
      <c r="I488" s="267" t="s">
        <v>341</v>
      </c>
    </row>
    <row r="489" spans="1:9" x14ac:dyDescent="0.3">
      <c r="A489" s="166" t="s">
        <v>66</v>
      </c>
      <c r="B489" s="48" t="s">
        <v>449</v>
      </c>
      <c r="C489" s="167" t="s">
        <v>33</v>
      </c>
      <c r="D489" s="197" t="s">
        <v>450</v>
      </c>
      <c r="E489" s="301" t="s">
        <v>341</v>
      </c>
      <c r="F489" s="301">
        <v>1</v>
      </c>
      <c r="H489" s="267" t="s">
        <v>341</v>
      </c>
      <c r="I489" s="267">
        <v>6</v>
      </c>
    </row>
    <row r="490" spans="1:9" x14ac:dyDescent="0.3">
      <c r="A490" s="166" t="s">
        <v>66</v>
      </c>
      <c r="B490" s="48" t="s">
        <v>113</v>
      </c>
      <c r="C490" s="167" t="s">
        <v>33</v>
      </c>
      <c r="D490" s="197" t="s">
        <v>113</v>
      </c>
      <c r="E490" s="301" t="s">
        <v>341</v>
      </c>
      <c r="F490" s="301">
        <v>113</v>
      </c>
      <c r="H490" s="267" t="s">
        <v>341</v>
      </c>
      <c r="I490" s="267">
        <v>853</v>
      </c>
    </row>
    <row r="491" spans="1:9" x14ac:dyDescent="0.3">
      <c r="A491" s="166" t="s">
        <v>66</v>
      </c>
      <c r="B491" s="48" t="s">
        <v>115</v>
      </c>
      <c r="C491" s="167" t="s">
        <v>33</v>
      </c>
      <c r="D491" s="197" t="s">
        <v>242</v>
      </c>
      <c r="E491" s="301">
        <v>4105</v>
      </c>
      <c r="F491" s="301" t="s">
        <v>341</v>
      </c>
      <c r="H491" s="267">
        <v>30927</v>
      </c>
      <c r="I491" s="267" t="s">
        <v>341</v>
      </c>
    </row>
    <row r="492" spans="1:9" x14ac:dyDescent="0.3">
      <c r="A492" s="166" t="s">
        <v>66</v>
      </c>
      <c r="B492" s="48" t="s">
        <v>116</v>
      </c>
      <c r="C492" s="167" t="s">
        <v>33</v>
      </c>
      <c r="D492" s="197" t="s">
        <v>243</v>
      </c>
      <c r="E492" s="301">
        <v>20532</v>
      </c>
      <c r="F492" s="301">
        <v>28258</v>
      </c>
      <c r="H492" s="267">
        <v>154697</v>
      </c>
      <c r="I492" s="267">
        <v>212913</v>
      </c>
    </row>
    <row r="493" spans="1:9" x14ac:dyDescent="0.3">
      <c r="A493" s="166" t="s">
        <v>66</v>
      </c>
      <c r="B493" s="48" t="s">
        <v>117</v>
      </c>
      <c r="C493" s="167" t="s">
        <v>33</v>
      </c>
      <c r="D493" s="197" t="s">
        <v>244</v>
      </c>
      <c r="E493" s="301">
        <v>5</v>
      </c>
      <c r="F493" s="301" t="s">
        <v>341</v>
      </c>
      <c r="H493" s="267">
        <v>39</v>
      </c>
      <c r="I493" s="267" t="s">
        <v>341</v>
      </c>
    </row>
    <row r="494" spans="1:9" x14ac:dyDescent="0.3">
      <c r="A494" s="166" t="s">
        <v>66</v>
      </c>
      <c r="B494" s="48" t="s">
        <v>381</v>
      </c>
      <c r="C494" s="167" t="s">
        <v>33</v>
      </c>
      <c r="D494" s="197" t="s">
        <v>382</v>
      </c>
      <c r="E494" s="301">
        <v>9</v>
      </c>
      <c r="F494" s="301" t="s">
        <v>341</v>
      </c>
      <c r="H494" s="267">
        <v>67</v>
      </c>
      <c r="I494" s="267" t="s">
        <v>341</v>
      </c>
    </row>
    <row r="495" spans="1:9" x14ac:dyDescent="0.3">
      <c r="A495" s="166" t="s">
        <v>66</v>
      </c>
      <c r="B495" s="48" t="s">
        <v>119</v>
      </c>
      <c r="C495" s="167" t="s">
        <v>33</v>
      </c>
      <c r="D495" s="197" t="s">
        <v>246</v>
      </c>
      <c r="E495" s="301" t="s">
        <v>341</v>
      </c>
      <c r="F495" s="301">
        <v>0</v>
      </c>
      <c r="H495" s="267" t="s">
        <v>341</v>
      </c>
      <c r="I495" s="267">
        <v>1</v>
      </c>
    </row>
    <row r="496" spans="1:9" x14ac:dyDescent="0.3">
      <c r="A496" s="166" t="s">
        <v>66</v>
      </c>
      <c r="B496" s="48" t="s">
        <v>120</v>
      </c>
      <c r="C496" s="167" t="s">
        <v>33</v>
      </c>
      <c r="D496" s="197" t="s">
        <v>247</v>
      </c>
      <c r="E496" s="301">
        <v>430</v>
      </c>
      <c r="F496" s="301">
        <v>1718</v>
      </c>
      <c r="H496" s="267">
        <v>3243</v>
      </c>
      <c r="I496" s="267">
        <v>12941</v>
      </c>
    </row>
    <row r="497" spans="1:9" x14ac:dyDescent="0.3">
      <c r="A497" s="166" t="s">
        <v>66</v>
      </c>
      <c r="B497" s="48" t="s">
        <v>383</v>
      </c>
      <c r="C497" s="167" t="s">
        <v>33</v>
      </c>
      <c r="D497" s="197" t="s">
        <v>384</v>
      </c>
      <c r="E497" s="301">
        <v>20</v>
      </c>
      <c r="F497" s="301" t="s">
        <v>341</v>
      </c>
      <c r="H497" s="267">
        <v>148</v>
      </c>
      <c r="I497" s="267" t="s">
        <v>341</v>
      </c>
    </row>
    <row r="498" spans="1:9" x14ac:dyDescent="0.3">
      <c r="A498" s="166" t="s">
        <v>66</v>
      </c>
      <c r="B498" s="48" t="s">
        <v>122</v>
      </c>
      <c r="C498" s="167" t="s">
        <v>33</v>
      </c>
      <c r="D498" s="197" t="s">
        <v>248</v>
      </c>
      <c r="E498" s="301" t="s">
        <v>341</v>
      </c>
      <c r="F498" s="301">
        <v>181</v>
      </c>
      <c r="H498" s="267" t="s">
        <v>341</v>
      </c>
      <c r="I498" s="267">
        <v>1363</v>
      </c>
    </row>
    <row r="499" spans="1:9" x14ac:dyDescent="0.3">
      <c r="A499" s="166" t="s">
        <v>66</v>
      </c>
      <c r="B499" s="48" t="s">
        <v>123</v>
      </c>
      <c r="C499" s="167" t="s">
        <v>33</v>
      </c>
      <c r="D499" s="197" t="s">
        <v>249</v>
      </c>
      <c r="E499" s="301">
        <v>43</v>
      </c>
      <c r="F499" s="301">
        <v>2</v>
      </c>
      <c r="H499" s="267">
        <v>324</v>
      </c>
      <c r="I499" s="267">
        <v>13</v>
      </c>
    </row>
    <row r="500" spans="1:9" x14ac:dyDescent="0.3">
      <c r="A500" s="166" t="s">
        <v>66</v>
      </c>
      <c r="B500" s="48" t="s">
        <v>124</v>
      </c>
      <c r="C500" s="167" t="s">
        <v>33</v>
      </c>
      <c r="D500" s="197" t="s">
        <v>250</v>
      </c>
      <c r="E500" s="301">
        <v>31423</v>
      </c>
      <c r="F500" s="301">
        <v>10642</v>
      </c>
      <c r="H500" s="267">
        <v>236755</v>
      </c>
      <c r="I500" s="267">
        <v>80185</v>
      </c>
    </row>
    <row r="501" spans="1:9" x14ac:dyDescent="0.3">
      <c r="A501" s="166" t="s">
        <v>66</v>
      </c>
      <c r="B501" s="48" t="s">
        <v>125</v>
      </c>
      <c r="C501" s="167" t="s">
        <v>33</v>
      </c>
      <c r="D501" s="197" t="s">
        <v>125</v>
      </c>
      <c r="E501" s="301" t="s">
        <v>341</v>
      </c>
      <c r="F501" s="301">
        <v>1622</v>
      </c>
      <c r="H501" s="267" t="s">
        <v>341</v>
      </c>
      <c r="I501" s="267">
        <v>12220</v>
      </c>
    </row>
    <row r="502" spans="1:9" x14ac:dyDescent="0.3">
      <c r="A502" s="166" t="s">
        <v>66</v>
      </c>
      <c r="B502" s="48" t="s">
        <v>127</v>
      </c>
      <c r="C502" s="167" t="s">
        <v>33</v>
      </c>
      <c r="D502" s="197" t="s">
        <v>252</v>
      </c>
      <c r="E502" s="301">
        <v>2575</v>
      </c>
      <c r="F502" s="301">
        <v>2212</v>
      </c>
      <c r="H502" s="267">
        <v>19404</v>
      </c>
      <c r="I502" s="267">
        <v>16669</v>
      </c>
    </row>
    <row r="503" spans="1:9" x14ac:dyDescent="0.3">
      <c r="A503" s="166" t="s">
        <v>66</v>
      </c>
      <c r="B503" s="48" t="s">
        <v>128</v>
      </c>
      <c r="C503" s="167" t="s">
        <v>33</v>
      </c>
      <c r="D503" s="197" t="s">
        <v>253</v>
      </c>
      <c r="E503" s="301">
        <v>11</v>
      </c>
      <c r="F503" s="301">
        <v>0</v>
      </c>
      <c r="H503" s="267">
        <v>84</v>
      </c>
      <c r="I503" s="267">
        <v>1</v>
      </c>
    </row>
    <row r="504" spans="1:9" x14ac:dyDescent="0.3">
      <c r="A504" s="166" t="s">
        <v>66</v>
      </c>
      <c r="B504" s="48" t="s">
        <v>129</v>
      </c>
      <c r="C504" s="167" t="s">
        <v>33</v>
      </c>
      <c r="D504" s="197" t="s">
        <v>254</v>
      </c>
      <c r="E504" s="301">
        <v>5480</v>
      </c>
      <c r="F504" s="301">
        <v>0</v>
      </c>
      <c r="H504" s="267">
        <v>41291</v>
      </c>
      <c r="I504" s="267">
        <v>1</v>
      </c>
    </row>
    <row r="505" spans="1:9" x14ac:dyDescent="0.3">
      <c r="A505" s="166" t="s">
        <v>66</v>
      </c>
      <c r="B505" s="48" t="s">
        <v>130</v>
      </c>
      <c r="C505" s="167" t="s">
        <v>33</v>
      </c>
      <c r="D505" s="197" t="s">
        <v>255</v>
      </c>
      <c r="E505" s="301">
        <v>2523</v>
      </c>
      <c r="F505" s="301">
        <v>10061</v>
      </c>
      <c r="H505" s="267">
        <v>19012</v>
      </c>
      <c r="I505" s="267">
        <v>75807</v>
      </c>
    </row>
    <row r="506" spans="1:9" x14ac:dyDescent="0.3">
      <c r="A506" s="166" t="s">
        <v>66</v>
      </c>
      <c r="B506" s="48" t="s">
        <v>132</v>
      </c>
      <c r="C506" s="167" t="s">
        <v>33</v>
      </c>
      <c r="D506" s="197" t="s">
        <v>257</v>
      </c>
      <c r="E506" s="301">
        <v>662</v>
      </c>
      <c r="F506" s="301">
        <v>6780</v>
      </c>
      <c r="H506" s="267">
        <v>4986</v>
      </c>
      <c r="I506" s="267">
        <v>51082</v>
      </c>
    </row>
    <row r="507" spans="1:9" x14ac:dyDescent="0.3">
      <c r="A507" s="166" t="s">
        <v>66</v>
      </c>
      <c r="B507" s="48" t="s">
        <v>356</v>
      </c>
      <c r="C507" s="167" t="s">
        <v>33</v>
      </c>
      <c r="D507" s="197" t="s">
        <v>357</v>
      </c>
      <c r="E507" s="301">
        <v>13</v>
      </c>
      <c r="F507" s="301" t="s">
        <v>341</v>
      </c>
      <c r="H507" s="267">
        <v>95</v>
      </c>
      <c r="I507" s="267" t="s">
        <v>341</v>
      </c>
    </row>
    <row r="508" spans="1:9" x14ac:dyDescent="0.3">
      <c r="A508" s="166" t="s">
        <v>66</v>
      </c>
      <c r="B508" s="48" t="s">
        <v>133</v>
      </c>
      <c r="C508" s="167" t="s">
        <v>33</v>
      </c>
      <c r="D508" s="197" t="s">
        <v>258</v>
      </c>
      <c r="E508" s="301">
        <v>153</v>
      </c>
      <c r="F508" s="301">
        <v>1038</v>
      </c>
      <c r="H508" s="267">
        <v>1154</v>
      </c>
      <c r="I508" s="267">
        <v>7819</v>
      </c>
    </row>
    <row r="509" spans="1:9" x14ac:dyDescent="0.3">
      <c r="A509" s="166" t="s">
        <v>66</v>
      </c>
      <c r="B509" s="48" t="s">
        <v>135</v>
      </c>
      <c r="C509" s="167" t="s">
        <v>33</v>
      </c>
      <c r="D509" s="197" t="s">
        <v>260</v>
      </c>
      <c r="E509" s="301">
        <v>947</v>
      </c>
      <c r="F509" s="301">
        <v>858</v>
      </c>
      <c r="H509" s="267">
        <v>7136</v>
      </c>
      <c r="I509" s="267">
        <v>6465</v>
      </c>
    </row>
    <row r="510" spans="1:9" x14ac:dyDescent="0.3">
      <c r="A510" s="166" t="s">
        <v>66</v>
      </c>
      <c r="B510" s="48" t="s">
        <v>136</v>
      </c>
      <c r="C510" s="167" t="s">
        <v>33</v>
      </c>
      <c r="D510" s="197" t="s">
        <v>261</v>
      </c>
      <c r="E510" s="301" t="s">
        <v>341</v>
      </c>
      <c r="F510" s="301">
        <v>198</v>
      </c>
      <c r="H510" s="267" t="s">
        <v>341</v>
      </c>
      <c r="I510" s="267">
        <v>1492</v>
      </c>
    </row>
    <row r="511" spans="1:9" x14ac:dyDescent="0.3">
      <c r="A511" s="166" t="s">
        <v>66</v>
      </c>
      <c r="B511" s="48" t="s">
        <v>139</v>
      </c>
      <c r="C511" s="167" t="s">
        <v>33</v>
      </c>
      <c r="D511" s="197" t="s">
        <v>264</v>
      </c>
      <c r="E511" s="301">
        <v>489</v>
      </c>
      <c r="F511" s="301">
        <v>289</v>
      </c>
      <c r="H511" s="267">
        <v>3686</v>
      </c>
      <c r="I511" s="267">
        <v>2174</v>
      </c>
    </row>
    <row r="512" spans="1:9" x14ac:dyDescent="0.3">
      <c r="A512" s="166" t="s">
        <v>66</v>
      </c>
      <c r="B512" s="48" t="s">
        <v>140</v>
      </c>
      <c r="C512" s="167" t="s">
        <v>33</v>
      </c>
      <c r="D512" s="197" t="s">
        <v>265</v>
      </c>
      <c r="E512" s="301">
        <v>11416</v>
      </c>
      <c r="F512" s="301">
        <v>12065</v>
      </c>
      <c r="H512" s="267">
        <v>86011</v>
      </c>
      <c r="I512" s="267">
        <v>90901</v>
      </c>
    </row>
    <row r="513" spans="1:9" x14ac:dyDescent="0.3">
      <c r="A513" s="166" t="s">
        <v>66</v>
      </c>
      <c r="B513" s="48" t="s">
        <v>441</v>
      </c>
      <c r="C513" s="167" t="s">
        <v>33</v>
      </c>
      <c r="D513" s="197" t="s">
        <v>442</v>
      </c>
      <c r="E513" s="301">
        <v>62</v>
      </c>
      <c r="F513" s="301" t="s">
        <v>341</v>
      </c>
      <c r="H513" s="267">
        <v>467</v>
      </c>
      <c r="I513" s="267" t="s">
        <v>341</v>
      </c>
    </row>
    <row r="514" spans="1:9" x14ac:dyDescent="0.3">
      <c r="A514" s="166" t="s">
        <v>66</v>
      </c>
      <c r="B514" s="48" t="s">
        <v>144</v>
      </c>
      <c r="C514" s="167" t="s">
        <v>33</v>
      </c>
      <c r="D514" s="197" t="s">
        <v>268</v>
      </c>
      <c r="E514" s="301">
        <v>813</v>
      </c>
      <c r="F514" s="301">
        <v>1223</v>
      </c>
      <c r="H514" s="267">
        <v>6127</v>
      </c>
      <c r="I514" s="267">
        <v>9212</v>
      </c>
    </row>
    <row r="515" spans="1:9" x14ac:dyDescent="0.3">
      <c r="A515" s="166" t="s">
        <v>66</v>
      </c>
      <c r="B515" s="48" t="s">
        <v>149</v>
      </c>
      <c r="C515" s="167" t="s">
        <v>33</v>
      </c>
      <c r="D515" s="197" t="s">
        <v>149</v>
      </c>
      <c r="E515" s="301">
        <v>102</v>
      </c>
      <c r="F515" s="301">
        <v>34</v>
      </c>
      <c r="H515" s="267">
        <v>770</v>
      </c>
      <c r="I515" s="267">
        <v>253</v>
      </c>
    </row>
    <row r="516" spans="1:9" x14ac:dyDescent="0.3">
      <c r="A516" s="166" t="s">
        <v>66</v>
      </c>
      <c r="B516" s="48" t="s">
        <v>150</v>
      </c>
      <c r="C516" s="167" t="s">
        <v>33</v>
      </c>
      <c r="D516" s="197" t="s">
        <v>272</v>
      </c>
      <c r="E516" s="301">
        <v>127</v>
      </c>
      <c r="F516" s="301">
        <v>2236</v>
      </c>
      <c r="H516" s="267">
        <v>958</v>
      </c>
      <c r="I516" s="267">
        <v>16845</v>
      </c>
    </row>
    <row r="517" spans="1:9" x14ac:dyDescent="0.3">
      <c r="A517" s="166" t="s">
        <v>66</v>
      </c>
      <c r="B517" s="48" t="s">
        <v>151</v>
      </c>
      <c r="C517" s="167" t="s">
        <v>33</v>
      </c>
      <c r="D517" s="197" t="s">
        <v>273</v>
      </c>
      <c r="E517" s="301" t="s">
        <v>341</v>
      </c>
      <c r="F517" s="301">
        <v>1</v>
      </c>
      <c r="H517" s="267" t="s">
        <v>341</v>
      </c>
      <c r="I517" s="267">
        <v>8</v>
      </c>
    </row>
    <row r="518" spans="1:9" x14ac:dyDescent="0.3">
      <c r="A518" s="166" t="s">
        <v>66</v>
      </c>
      <c r="B518" s="48" t="s">
        <v>152</v>
      </c>
      <c r="C518" s="167" t="s">
        <v>33</v>
      </c>
      <c r="D518" s="197" t="s">
        <v>274</v>
      </c>
      <c r="E518" s="301">
        <v>66</v>
      </c>
      <c r="F518" s="301" t="s">
        <v>341</v>
      </c>
      <c r="H518" s="267">
        <v>500</v>
      </c>
      <c r="I518" s="267" t="s">
        <v>341</v>
      </c>
    </row>
    <row r="519" spans="1:9" x14ac:dyDescent="0.3">
      <c r="A519" s="166" t="s">
        <v>66</v>
      </c>
      <c r="B519" s="48" t="s">
        <v>154</v>
      </c>
      <c r="C519" s="167" t="s">
        <v>33</v>
      </c>
      <c r="D519" s="197" t="s">
        <v>276</v>
      </c>
      <c r="E519" s="301">
        <v>64</v>
      </c>
      <c r="F519" s="301">
        <v>1839</v>
      </c>
      <c r="H519" s="267">
        <v>484</v>
      </c>
      <c r="I519" s="267">
        <v>13858</v>
      </c>
    </row>
    <row r="520" spans="1:9" x14ac:dyDescent="0.3">
      <c r="A520" s="166" t="s">
        <v>66</v>
      </c>
      <c r="B520" s="48" t="s">
        <v>155</v>
      </c>
      <c r="C520" s="167" t="s">
        <v>33</v>
      </c>
      <c r="D520" s="197" t="s">
        <v>277</v>
      </c>
      <c r="E520" s="301">
        <v>11</v>
      </c>
      <c r="F520" s="301">
        <v>0</v>
      </c>
      <c r="H520" s="267">
        <v>81</v>
      </c>
      <c r="I520" s="267">
        <v>1</v>
      </c>
    </row>
    <row r="521" spans="1:9" x14ac:dyDescent="0.3">
      <c r="A521" s="166" t="s">
        <v>66</v>
      </c>
      <c r="B521" s="48" t="s">
        <v>156</v>
      </c>
      <c r="C521" s="167" t="s">
        <v>33</v>
      </c>
      <c r="D521" s="197" t="s">
        <v>278</v>
      </c>
      <c r="E521" s="301">
        <v>26734</v>
      </c>
      <c r="F521" s="301">
        <v>30496</v>
      </c>
      <c r="H521" s="267">
        <v>201430</v>
      </c>
      <c r="I521" s="267">
        <v>229772</v>
      </c>
    </row>
    <row r="522" spans="1:9" x14ac:dyDescent="0.3">
      <c r="A522" s="166" t="s">
        <v>66</v>
      </c>
      <c r="B522" s="48" t="s">
        <v>157</v>
      </c>
      <c r="C522" s="167" t="s">
        <v>33</v>
      </c>
      <c r="D522" s="197" t="s">
        <v>279</v>
      </c>
      <c r="E522" s="301">
        <v>456</v>
      </c>
      <c r="F522" s="301">
        <v>606</v>
      </c>
      <c r="H522" s="267">
        <v>3432</v>
      </c>
      <c r="I522" s="267">
        <v>4569</v>
      </c>
    </row>
    <row r="523" spans="1:9" x14ac:dyDescent="0.3">
      <c r="A523" s="166" t="s">
        <v>66</v>
      </c>
      <c r="B523" s="48" t="s">
        <v>158</v>
      </c>
      <c r="C523" s="167" t="s">
        <v>33</v>
      </c>
      <c r="D523" s="197" t="s">
        <v>158</v>
      </c>
      <c r="E523" s="301">
        <v>4</v>
      </c>
      <c r="F523" s="301">
        <v>621</v>
      </c>
      <c r="H523" s="267">
        <v>30</v>
      </c>
      <c r="I523" s="267">
        <v>4681</v>
      </c>
    </row>
    <row r="524" spans="1:9" x14ac:dyDescent="0.3">
      <c r="A524" s="166" t="s">
        <v>66</v>
      </c>
      <c r="B524" s="48" t="s">
        <v>159</v>
      </c>
      <c r="C524" s="167" t="s">
        <v>33</v>
      </c>
      <c r="D524" s="197" t="s">
        <v>159</v>
      </c>
      <c r="E524" s="301">
        <v>93</v>
      </c>
      <c r="F524" s="301" t="s">
        <v>341</v>
      </c>
      <c r="H524" s="267">
        <v>698</v>
      </c>
      <c r="I524" s="267" t="s">
        <v>341</v>
      </c>
    </row>
    <row r="525" spans="1:9" x14ac:dyDescent="0.3">
      <c r="A525" s="166" t="s">
        <v>66</v>
      </c>
      <c r="B525" s="48" t="s">
        <v>160</v>
      </c>
      <c r="C525" s="167" t="s">
        <v>33</v>
      </c>
      <c r="D525" s="197" t="s">
        <v>280</v>
      </c>
      <c r="E525" s="301" t="s">
        <v>341</v>
      </c>
      <c r="F525" s="301">
        <v>31</v>
      </c>
      <c r="H525" s="267" t="s">
        <v>341</v>
      </c>
      <c r="I525" s="267">
        <v>236</v>
      </c>
    </row>
    <row r="526" spans="1:9" x14ac:dyDescent="0.3">
      <c r="A526" s="166" t="s">
        <v>66</v>
      </c>
      <c r="B526" s="48" t="s">
        <v>163</v>
      </c>
      <c r="C526" s="167" t="s">
        <v>33</v>
      </c>
      <c r="D526" s="197" t="s">
        <v>283</v>
      </c>
      <c r="E526" s="301">
        <v>1722</v>
      </c>
      <c r="F526" s="301">
        <v>310</v>
      </c>
      <c r="H526" s="267">
        <v>12976</v>
      </c>
      <c r="I526" s="267">
        <v>2332</v>
      </c>
    </row>
    <row r="527" spans="1:9" x14ac:dyDescent="0.3">
      <c r="A527" s="166" t="s">
        <v>66</v>
      </c>
      <c r="B527" s="48" t="s">
        <v>164</v>
      </c>
      <c r="C527" s="167" t="s">
        <v>33</v>
      </c>
      <c r="D527" s="197" t="s">
        <v>284</v>
      </c>
      <c r="E527" s="301">
        <v>141</v>
      </c>
      <c r="F527" s="301" t="s">
        <v>341</v>
      </c>
      <c r="H527" s="267">
        <v>1060</v>
      </c>
      <c r="I527" s="267" t="s">
        <v>341</v>
      </c>
    </row>
    <row r="528" spans="1:9" x14ac:dyDescent="0.3">
      <c r="A528" s="166" t="s">
        <v>66</v>
      </c>
      <c r="B528" s="48" t="s">
        <v>165</v>
      </c>
      <c r="C528" s="167" t="s">
        <v>33</v>
      </c>
      <c r="D528" s="197" t="s">
        <v>285</v>
      </c>
      <c r="E528" s="301">
        <v>388</v>
      </c>
      <c r="F528" s="301" t="s">
        <v>341</v>
      </c>
      <c r="H528" s="267">
        <v>2923</v>
      </c>
      <c r="I528" s="267" t="s">
        <v>341</v>
      </c>
    </row>
    <row r="529" spans="1:9" x14ac:dyDescent="0.3">
      <c r="A529" s="166" t="s">
        <v>66</v>
      </c>
      <c r="B529" s="48" t="s">
        <v>166</v>
      </c>
      <c r="C529" s="167" t="s">
        <v>33</v>
      </c>
      <c r="D529" s="197" t="s">
        <v>286</v>
      </c>
      <c r="E529" s="301">
        <v>27</v>
      </c>
      <c r="F529" s="301" t="s">
        <v>341</v>
      </c>
      <c r="H529" s="267">
        <v>207</v>
      </c>
      <c r="I529" s="267" t="s">
        <v>341</v>
      </c>
    </row>
    <row r="530" spans="1:9" x14ac:dyDescent="0.3">
      <c r="A530" s="166" t="s">
        <v>66</v>
      </c>
      <c r="B530" s="48" t="s">
        <v>167</v>
      </c>
      <c r="C530" s="167" t="s">
        <v>33</v>
      </c>
      <c r="D530" s="197" t="s">
        <v>287</v>
      </c>
      <c r="E530" s="301">
        <v>771</v>
      </c>
      <c r="F530" s="301">
        <v>4563</v>
      </c>
      <c r="H530" s="267">
        <v>5807</v>
      </c>
      <c r="I530" s="267">
        <v>34379</v>
      </c>
    </row>
    <row r="531" spans="1:9" x14ac:dyDescent="0.3">
      <c r="A531" s="166" t="s">
        <v>66</v>
      </c>
      <c r="B531" s="48" t="s">
        <v>403</v>
      </c>
      <c r="C531" s="167" t="s">
        <v>33</v>
      </c>
      <c r="D531" s="197" t="s">
        <v>404</v>
      </c>
      <c r="E531" s="301">
        <v>9</v>
      </c>
      <c r="F531" s="301" t="s">
        <v>341</v>
      </c>
      <c r="H531" s="267">
        <v>68</v>
      </c>
      <c r="I531" s="267" t="s">
        <v>341</v>
      </c>
    </row>
    <row r="532" spans="1:9" x14ac:dyDescent="0.3">
      <c r="A532" s="166" t="s">
        <v>66</v>
      </c>
      <c r="B532" s="48" t="s">
        <v>365</v>
      </c>
      <c r="C532" s="167" t="s">
        <v>33</v>
      </c>
      <c r="D532" s="114" t="s">
        <v>366</v>
      </c>
      <c r="E532" s="301" t="s">
        <v>341</v>
      </c>
      <c r="F532" s="301">
        <v>47</v>
      </c>
      <c r="H532" s="267" t="s">
        <v>341</v>
      </c>
      <c r="I532" s="267">
        <v>351</v>
      </c>
    </row>
    <row r="533" spans="1:9" x14ac:dyDescent="0.3">
      <c r="A533" s="166" t="s">
        <v>66</v>
      </c>
      <c r="B533" s="48" t="s">
        <v>169</v>
      </c>
      <c r="C533" s="167" t="s">
        <v>33</v>
      </c>
      <c r="D533" s="197" t="s">
        <v>289</v>
      </c>
      <c r="E533" s="301">
        <v>41</v>
      </c>
      <c r="F533" s="301">
        <v>1096</v>
      </c>
      <c r="H533" s="267">
        <v>310</v>
      </c>
      <c r="I533" s="267">
        <v>8260</v>
      </c>
    </row>
    <row r="534" spans="1:9" x14ac:dyDescent="0.3">
      <c r="A534" s="166" t="s">
        <v>66</v>
      </c>
      <c r="B534" s="48" t="s">
        <v>170</v>
      </c>
      <c r="C534" s="167" t="s">
        <v>33</v>
      </c>
      <c r="D534" s="197" t="s">
        <v>170</v>
      </c>
      <c r="E534" s="301">
        <v>8271</v>
      </c>
      <c r="F534" s="301" t="s">
        <v>341</v>
      </c>
      <c r="H534" s="267">
        <v>62320</v>
      </c>
      <c r="I534" s="267" t="s">
        <v>341</v>
      </c>
    </row>
    <row r="535" spans="1:9" x14ac:dyDescent="0.3">
      <c r="A535" s="166" t="s">
        <v>66</v>
      </c>
      <c r="B535" s="48" t="s">
        <v>171</v>
      </c>
      <c r="C535" s="167" t="s">
        <v>33</v>
      </c>
      <c r="D535" s="197" t="s">
        <v>290</v>
      </c>
      <c r="E535" s="301">
        <v>10</v>
      </c>
      <c r="F535" s="301" t="s">
        <v>341</v>
      </c>
      <c r="H535" s="267">
        <v>73</v>
      </c>
      <c r="I535" s="267" t="s">
        <v>341</v>
      </c>
    </row>
    <row r="536" spans="1:9" x14ac:dyDescent="0.3">
      <c r="A536" s="166" t="s">
        <v>66</v>
      </c>
      <c r="B536" s="48" t="s">
        <v>174</v>
      </c>
      <c r="C536" s="167" t="s">
        <v>33</v>
      </c>
      <c r="D536" s="197" t="s">
        <v>293</v>
      </c>
      <c r="E536" s="301">
        <v>45</v>
      </c>
      <c r="F536" s="301" t="s">
        <v>341</v>
      </c>
      <c r="H536" s="267">
        <v>339</v>
      </c>
      <c r="I536" s="267" t="s">
        <v>341</v>
      </c>
    </row>
    <row r="537" spans="1:9" x14ac:dyDescent="0.3">
      <c r="A537" s="166" t="s">
        <v>66</v>
      </c>
      <c r="B537" s="48" t="s">
        <v>175</v>
      </c>
      <c r="C537" s="167" t="s">
        <v>33</v>
      </c>
      <c r="D537" s="197" t="s">
        <v>294</v>
      </c>
      <c r="E537" s="301">
        <v>688</v>
      </c>
      <c r="F537" s="301">
        <v>120</v>
      </c>
      <c r="H537" s="267">
        <v>5182</v>
      </c>
      <c r="I537" s="267">
        <v>903</v>
      </c>
    </row>
    <row r="538" spans="1:9" x14ac:dyDescent="0.3">
      <c r="A538" s="166" t="s">
        <v>66</v>
      </c>
      <c r="B538" s="48" t="s">
        <v>176</v>
      </c>
      <c r="C538" s="167" t="s">
        <v>33</v>
      </c>
      <c r="D538" s="197" t="s">
        <v>295</v>
      </c>
      <c r="E538" s="301">
        <v>6302</v>
      </c>
      <c r="F538" s="301" t="s">
        <v>341</v>
      </c>
      <c r="H538" s="267">
        <v>47481</v>
      </c>
      <c r="I538" s="267" t="s">
        <v>341</v>
      </c>
    </row>
    <row r="539" spans="1:9" x14ac:dyDescent="0.3">
      <c r="A539" s="166" t="s">
        <v>66</v>
      </c>
      <c r="B539" s="48" t="s">
        <v>375</v>
      </c>
      <c r="C539" s="167" t="s">
        <v>33</v>
      </c>
      <c r="D539" s="197" t="s">
        <v>376</v>
      </c>
      <c r="E539" s="301">
        <v>283</v>
      </c>
      <c r="F539" s="301" t="s">
        <v>341</v>
      </c>
      <c r="H539" s="267">
        <v>2130</v>
      </c>
      <c r="I539" s="267" t="s">
        <v>341</v>
      </c>
    </row>
    <row r="540" spans="1:9" x14ac:dyDescent="0.3">
      <c r="A540" s="166" t="s">
        <v>66</v>
      </c>
      <c r="B540" s="48" t="s">
        <v>177</v>
      </c>
      <c r="C540" s="167" t="s">
        <v>33</v>
      </c>
      <c r="D540" s="197" t="s">
        <v>296</v>
      </c>
      <c r="E540" s="301">
        <v>40</v>
      </c>
      <c r="F540" s="301" t="s">
        <v>341</v>
      </c>
      <c r="H540" s="267">
        <v>298</v>
      </c>
      <c r="I540" s="267" t="s">
        <v>341</v>
      </c>
    </row>
    <row r="541" spans="1:9" x14ac:dyDescent="0.3">
      <c r="A541" s="166" t="s">
        <v>66</v>
      </c>
      <c r="B541" s="48" t="s">
        <v>179</v>
      </c>
      <c r="C541" s="167" t="s">
        <v>33</v>
      </c>
      <c r="D541" s="197" t="s">
        <v>298</v>
      </c>
      <c r="E541" s="301">
        <v>7490</v>
      </c>
      <c r="F541" s="301">
        <v>1431</v>
      </c>
      <c r="H541" s="267">
        <v>56430</v>
      </c>
      <c r="I541" s="267">
        <v>10779</v>
      </c>
    </row>
    <row r="542" spans="1:9" x14ac:dyDescent="0.3">
      <c r="A542" s="166" t="s">
        <v>66</v>
      </c>
      <c r="B542" s="48" t="s">
        <v>180</v>
      </c>
      <c r="C542" s="167" t="s">
        <v>33</v>
      </c>
      <c r="D542" s="197" t="s">
        <v>299</v>
      </c>
      <c r="E542" s="301" t="s">
        <v>341</v>
      </c>
      <c r="F542" s="301">
        <v>48</v>
      </c>
      <c r="H542" s="267" t="s">
        <v>341</v>
      </c>
      <c r="I542" s="267">
        <v>365</v>
      </c>
    </row>
    <row r="543" spans="1:9" x14ac:dyDescent="0.3">
      <c r="A543" s="166" t="s">
        <v>66</v>
      </c>
      <c r="B543" s="48" t="s">
        <v>181</v>
      </c>
      <c r="C543" s="167" t="s">
        <v>33</v>
      </c>
      <c r="D543" s="197" t="s">
        <v>300</v>
      </c>
      <c r="E543" s="301">
        <v>18472</v>
      </c>
      <c r="F543" s="301">
        <v>15660</v>
      </c>
      <c r="H543" s="267">
        <v>139178</v>
      </c>
      <c r="I543" s="267">
        <v>117993</v>
      </c>
    </row>
    <row r="544" spans="1:9" x14ac:dyDescent="0.3">
      <c r="A544" s="166" t="s">
        <v>66</v>
      </c>
      <c r="B544" s="48" t="s">
        <v>182</v>
      </c>
      <c r="C544" s="167" t="s">
        <v>33</v>
      </c>
      <c r="D544" s="197" t="s">
        <v>892</v>
      </c>
      <c r="E544" s="301">
        <v>9007</v>
      </c>
      <c r="F544" s="301">
        <v>1141</v>
      </c>
      <c r="H544" s="267">
        <v>67862</v>
      </c>
      <c r="I544" s="267">
        <v>8595</v>
      </c>
    </row>
    <row r="545" spans="1:9" x14ac:dyDescent="0.3">
      <c r="A545" s="166" t="s">
        <v>66</v>
      </c>
      <c r="B545" s="48" t="s">
        <v>183</v>
      </c>
      <c r="C545" s="167" t="s">
        <v>33</v>
      </c>
      <c r="D545" s="197" t="s">
        <v>301</v>
      </c>
      <c r="E545" s="301">
        <v>2023</v>
      </c>
      <c r="F545" s="301">
        <v>78</v>
      </c>
      <c r="H545" s="267">
        <v>15245</v>
      </c>
      <c r="I545" s="267">
        <v>588</v>
      </c>
    </row>
    <row r="546" spans="1:9" x14ac:dyDescent="0.3">
      <c r="A546" s="166" t="s">
        <v>66</v>
      </c>
      <c r="B546" s="48" t="s">
        <v>185</v>
      </c>
      <c r="C546" s="167" t="s">
        <v>33</v>
      </c>
      <c r="D546" s="197" t="s">
        <v>185</v>
      </c>
      <c r="E546" s="301" t="s">
        <v>341</v>
      </c>
      <c r="F546" s="301">
        <v>566</v>
      </c>
      <c r="H546" s="267" t="s">
        <v>341</v>
      </c>
      <c r="I546" s="267">
        <v>4267</v>
      </c>
    </row>
    <row r="547" spans="1:9" x14ac:dyDescent="0.3">
      <c r="A547" s="166" t="s">
        <v>66</v>
      </c>
      <c r="B547" s="48" t="s">
        <v>188</v>
      </c>
      <c r="C547" s="167" t="s">
        <v>33</v>
      </c>
      <c r="D547" s="197" t="s">
        <v>304</v>
      </c>
      <c r="E547" s="301" t="s">
        <v>341</v>
      </c>
      <c r="F547" s="301">
        <v>1</v>
      </c>
      <c r="H547" s="267" t="s">
        <v>341</v>
      </c>
      <c r="I547" s="267">
        <v>6</v>
      </c>
    </row>
    <row r="548" spans="1:9" x14ac:dyDescent="0.3">
      <c r="A548" s="166" t="s">
        <v>66</v>
      </c>
      <c r="B548" s="48" t="s">
        <v>195</v>
      </c>
      <c r="C548" s="167" t="s">
        <v>33</v>
      </c>
      <c r="D548" s="197" t="s">
        <v>309</v>
      </c>
      <c r="E548" s="301">
        <v>3109</v>
      </c>
      <c r="F548" s="301">
        <v>8605</v>
      </c>
      <c r="H548" s="267">
        <v>23428</v>
      </c>
      <c r="I548" s="267">
        <v>64837</v>
      </c>
    </row>
    <row r="549" spans="1:9" x14ac:dyDescent="0.3">
      <c r="A549" s="166" t="s">
        <v>66</v>
      </c>
      <c r="B549" s="48" t="s">
        <v>196</v>
      </c>
      <c r="C549" s="167" t="s">
        <v>33</v>
      </c>
      <c r="D549" s="197" t="s">
        <v>310</v>
      </c>
      <c r="E549" s="301">
        <v>1023</v>
      </c>
      <c r="F549" s="301">
        <v>0</v>
      </c>
      <c r="H549" s="267">
        <v>7705</v>
      </c>
      <c r="I549" s="267">
        <v>1</v>
      </c>
    </row>
    <row r="550" spans="1:9" x14ac:dyDescent="0.3">
      <c r="A550" s="166" t="s">
        <v>66</v>
      </c>
      <c r="B550" s="48" t="s">
        <v>197</v>
      </c>
      <c r="C550" s="167" t="s">
        <v>33</v>
      </c>
      <c r="D550" s="197" t="s">
        <v>311</v>
      </c>
      <c r="E550" s="301">
        <v>11</v>
      </c>
      <c r="F550" s="301">
        <v>0</v>
      </c>
      <c r="H550" s="267">
        <v>80</v>
      </c>
      <c r="I550" s="267">
        <v>1</v>
      </c>
    </row>
    <row r="551" spans="1:9" x14ac:dyDescent="0.3">
      <c r="A551" s="166" t="s">
        <v>66</v>
      </c>
      <c r="B551" s="48" t="s">
        <v>198</v>
      </c>
      <c r="C551" s="167" t="s">
        <v>33</v>
      </c>
      <c r="D551" s="197" t="s">
        <v>312</v>
      </c>
      <c r="E551" s="301">
        <v>42822</v>
      </c>
      <c r="F551" s="301">
        <v>32371</v>
      </c>
      <c r="H551" s="267">
        <v>322642</v>
      </c>
      <c r="I551" s="267">
        <v>243902</v>
      </c>
    </row>
    <row r="552" spans="1:9" x14ac:dyDescent="0.3">
      <c r="A552" s="166" t="s">
        <v>66</v>
      </c>
      <c r="B552" s="48" t="s">
        <v>199</v>
      </c>
      <c r="C552" s="167" t="s">
        <v>33</v>
      </c>
      <c r="D552" s="197" t="s">
        <v>199</v>
      </c>
      <c r="E552" s="301">
        <v>59</v>
      </c>
      <c r="F552" s="301" t="s">
        <v>341</v>
      </c>
      <c r="H552" s="267">
        <v>443</v>
      </c>
      <c r="I552" s="267" t="s">
        <v>341</v>
      </c>
    </row>
    <row r="553" spans="1:9" x14ac:dyDescent="0.3">
      <c r="A553" s="166" t="s">
        <v>66</v>
      </c>
      <c r="B553" s="48" t="s">
        <v>200</v>
      </c>
      <c r="C553" s="167" t="s">
        <v>33</v>
      </c>
      <c r="D553" s="197" t="s">
        <v>200</v>
      </c>
      <c r="E553" s="301" t="s">
        <v>341</v>
      </c>
      <c r="F553" s="301">
        <v>1</v>
      </c>
      <c r="H553" s="267" t="s">
        <v>341</v>
      </c>
      <c r="I553" s="267">
        <v>10</v>
      </c>
    </row>
    <row r="554" spans="1:9" x14ac:dyDescent="0.3">
      <c r="A554" s="166" t="s">
        <v>66</v>
      </c>
      <c r="B554" s="48" t="s">
        <v>201</v>
      </c>
      <c r="C554" s="167" t="s">
        <v>33</v>
      </c>
      <c r="D554" s="197" t="s">
        <v>201</v>
      </c>
      <c r="E554" s="301">
        <v>19</v>
      </c>
      <c r="F554" s="301" t="s">
        <v>341</v>
      </c>
      <c r="H554" s="267">
        <v>145</v>
      </c>
      <c r="I554" s="267" t="s">
        <v>341</v>
      </c>
    </row>
    <row r="555" spans="1:9" x14ac:dyDescent="0.3">
      <c r="A555" s="166" t="s">
        <v>66</v>
      </c>
      <c r="B555" s="48" t="s">
        <v>202</v>
      </c>
      <c r="C555" s="167" t="s">
        <v>33</v>
      </c>
      <c r="D555" s="197" t="s">
        <v>202</v>
      </c>
      <c r="E555" s="301">
        <v>2</v>
      </c>
      <c r="F555" s="301" t="s">
        <v>341</v>
      </c>
      <c r="H555" s="267">
        <v>17</v>
      </c>
      <c r="I555" s="267" t="s">
        <v>341</v>
      </c>
    </row>
    <row r="556" spans="1:9" x14ac:dyDescent="0.3">
      <c r="A556" s="166" t="s">
        <v>66</v>
      </c>
      <c r="B556" s="48" t="s">
        <v>203</v>
      </c>
      <c r="C556" s="167" t="s">
        <v>33</v>
      </c>
      <c r="D556" s="197" t="s">
        <v>313</v>
      </c>
      <c r="E556" s="301">
        <v>14429</v>
      </c>
      <c r="F556" s="301">
        <v>17064</v>
      </c>
      <c r="H556" s="267">
        <v>108719</v>
      </c>
      <c r="I556" s="267">
        <v>128565</v>
      </c>
    </row>
    <row r="557" spans="1:9" x14ac:dyDescent="0.3">
      <c r="A557" s="166" t="s">
        <v>66</v>
      </c>
      <c r="B557" s="48" t="s">
        <v>204</v>
      </c>
      <c r="C557" s="167" t="s">
        <v>33</v>
      </c>
      <c r="D557" s="197" t="s">
        <v>204</v>
      </c>
      <c r="E557" s="301">
        <v>46</v>
      </c>
      <c r="F557" s="301" t="s">
        <v>341</v>
      </c>
      <c r="H557" s="267">
        <v>346</v>
      </c>
      <c r="I557" s="267" t="s">
        <v>341</v>
      </c>
    </row>
    <row r="558" spans="1:9" x14ac:dyDescent="0.3">
      <c r="A558" s="166" t="s">
        <v>66</v>
      </c>
      <c r="B558" s="48" t="s">
        <v>205</v>
      </c>
      <c r="C558" s="167" t="s">
        <v>33</v>
      </c>
      <c r="D558" s="197" t="s">
        <v>314</v>
      </c>
      <c r="E558" s="301">
        <v>5656</v>
      </c>
      <c r="F558" s="301">
        <v>13192</v>
      </c>
      <c r="H558" s="267">
        <v>42612</v>
      </c>
      <c r="I558" s="267">
        <v>99398</v>
      </c>
    </row>
    <row r="559" spans="1:9" x14ac:dyDescent="0.3">
      <c r="A559" s="166" t="s">
        <v>66</v>
      </c>
      <c r="B559" s="48" t="s">
        <v>206</v>
      </c>
      <c r="C559" s="167" t="s">
        <v>33</v>
      </c>
      <c r="D559" s="197" t="s">
        <v>315</v>
      </c>
      <c r="E559" s="301">
        <v>32129</v>
      </c>
      <c r="F559" s="301">
        <v>548</v>
      </c>
      <c r="H559" s="267">
        <v>242078</v>
      </c>
      <c r="I559" s="267">
        <v>4128</v>
      </c>
    </row>
    <row r="560" spans="1:9" x14ac:dyDescent="0.3">
      <c r="A560" s="166" t="s">
        <v>66</v>
      </c>
      <c r="B560" s="48" t="s">
        <v>207</v>
      </c>
      <c r="C560" s="167" t="s">
        <v>33</v>
      </c>
      <c r="D560" s="197" t="s">
        <v>207</v>
      </c>
      <c r="E560" s="301" t="s">
        <v>341</v>
      </c>
      <c r="F560" s="301">
        <v>3</v>
      </c>
      <c r="H560" s="267" t="s">
        <v>341</v>
      </c>
      <c r="I560" s="267">
        <v>21</v>
      </c>
    </row>
    <row r="561" spans="1:9" x14ac:dyDescent="0.3">
      <c r="A561" s="166" t="s">
        <v>66</v>
      </c>
      <c r="B561" s="48" t="s">
        <v>208</v>
      </c>
      <c r="C561" s="167" t="s">
        <v>33</v>
      </c>
      <c r="D561" s="197" t="s">
        <v>316</v>
      </c>
      <c r="E561" s="301">
        <v>705</v>
      </c>
      <c r="F561" s="301" t="s">
        <v>341</v>
      </c>
      <c r="H561" s="267">
        <v>5314</v>
      </c>
      <c r="I561" s="267" t="s">
        <v>341</v>
      </c>
    </row>
    <row r="562" spans="1:9" x14ac:dyDescent="0.3">
      <c r="A562" s="166" t="s">
        <v>66</v>
      </c>
      <c r="B562" s="48" t="s">
        <v>210</v>
      </c>
      <c r="C562" s="167" t="s">
        <v>33</v>
      </c>
      <c r="D562" s="197" t="s">
        <v>317</v>
      </c>
      <c r="E562" s="301">
        <v>129</v>
      </c>
      <c r="F562" s="301">
        <v>3</v>
      </c>
      <c r="H562" s="267">
        <v>970</v>
      </c>
      <c r="I562" s="267">
        <v>23</v>
      </c>
    </row>
    <row r="563" spans="1:9" x14ac:dyDescent="0.3">
      <c r="A563" s="166" t="s">
        <v>66</v>
      </c>
      <c r="B563" s="48" t="s">
        <v>211</v>
      </c>
      <c r="C563" s="167" t="s">
        <v>33</v>
      </c>
      <c r="D563" s="197" t="s">
        <v>318</v>
      </c>
      <c r="E563" s="301">
        <v>5909</v>
      </c>
      <c r="F563" s="301">
        <v>166</v>
      </c>
      <c r="H563" s="267">
        <v>44519</v>
      </c>
      <c r="I563" s="267">
        <v>1248</v>
      </c>
    </row>
    <row r="564" spans="1:9" x14ac:dyDescent="0.3">
      <c r="A564" s="166" t="s">
        <v>66</v>
      </c>
      <c r="B564" s="48" t="s">
        <v>212</v>
      </c>
      <c r="C564" s="167" t="s">
        <v>33</v>
      </c>
      <c r="D564" s="197" t="s">
        <v>319</v>
      </c>
      <c r="E564" s="301">
        <v>6134</v>
      </c>
      <c r="F564" s="301">
        <v>3892</v>
      </c>
      <c r="H564" s="267">
        <v>46215</v>
      </c>
      <c r="I564" s="267">
        <v>29323</v>
      </c>
    </row>
    <row r="565" spans="1:9" x14ac:dyDescent="0.3">
      <c r="A565" s="166" t="s">
        <v>66</v>
      </c>
      <c r="B565" s="48" t="s">
        <v>213</v>
      </c>
      <c r="C565" s="167" t="s">
        <v>33</v>
      </c>
      <c r="D565" s="197" t="s">
        <v>320</v>
      </c>
      <c r="E565" s="301">
        <v>28502</v>
      </c>
      <c r="F565" s="301">
        <v>24736</v>
      </c>
      <c r="H565" s="267">
        <v>214745</v>
      </c>
      <c r="I565" s="267">
        <v>186371</v>
      </c>
    </row>
    <row r="566" spans="1:9" x14ac:dyDescent="0.3">
      <c r="A566" s="166" t="s">
        <v>66</v>
      </c>
      <c r="B566" s="48" t="s">
        <v>214</v>
      </c>
      <c r="C566" s="167" t="s">
        <v>33</v>
      </c>
      <c r="D566" s="197" t="s">
        <v>321</v>
      </c>
      <c r="E566" s="301">
        <v>17349</v>
      </c>
      <c r="F566" s="301">
        <v>11363</v>
      </c>
      <c r="H566" s="267">
        <v>130713</v>
      </c>
      <c r="I566" s="267">
        <v>85615</v>
      </c>
    </row>
    <row r="567" spans="1:9" x14ac:dyDescent="0.3">
      <c r="A567" s="166" t="s">
        <v>66</v>
      </c>
      <c r="B567" s="48" t="s">
        <v>669</v>
      </c>
      <c r="C567" s="167" t="s">
        <v>33</v>
      </c>
      <c r="D567" s="197" t="s">
        <v>670</v>
      </c>
      <c r="E567" s="301" t="s">
        <v>341</v>
      </c>
      <c r="F567" s="301">
        <v>0</v>
      </c>
      <c r="H567" s="267" t="s">
        <v>341</v>
      </c>
      <c r="I567" s="267">
        <v>1</v>
      </c>
    </row>
    <row r="568" spans="1:9" x14ac:dyDescent="0.3">
      <c r="A568" s="166" t="s">
        <v>66</v>
      </c>
      <c r="B568" s="48" t="s">
        <v>217</v>
      </c>
      <c r="C568" s="167" t="s">
        <v>33</v>
      </c>
      <c r="D568" s="197" t="s">
        <v>323</v>
      </c>
      <c r="E568" s="301">
        <v>12180</v>
      </c>
      <c r="F568" s="301">
        <v>11384</v>
      </c>
      <c r="H568" s="267">
        <v>91772</v>
      </c>
      <c r="I568" s="267">
        <v>85776</v>
      </c>
    </row>
    <row r="569" spans="1:9" x14ac:dyDescent="0.3">
      <c r="A569" s="166" t="s">
        <v>66</v>
      </c>
      <c r="B569" s="48" t="s">
        <v>219</v>
      </c>
      <c r="C569" s="167" t="s">
        <v>33</v>
      </c>
      <c r="D569" s="197" t="s">
        <v>325</v>
      </c>
      <c r="E569" s="301">
        <v>3620</v>
      </c>
      <c r="F569" s="301">
        <v>2399</v>
      </c>
      <c r="H569" s="267">
        <v>27272</v>
      </c>
      <c r="I569" s="267">
        <v>18072</v>
      </c>
    </row>
    <row r="570" spans="1:9" x14ac:dyDescent="0.3">
      <c r="A570" s="166" t="s">
        <v>66</v>
      </c>
      <c r="B570" s="48" t="s">
        <v>220</v>
      </c>
      <c r="C570" s="167" t="s">
        <v>33</v>
      </c>
      <c r="D570" s="197" t="s">
        <v>326</v>
      </c>
      <c r="E570" s="301">
        <v>7370</v>
      </c>
      <c r="F570" s="301">
        <v>2932</v>
      </c>
      <c r="H570" s="267">
        <v>55529</v>
      </c>
      <c r="I570" s="267">
        <v>22094</v>
      </c>
    </row>
    <row r="571" spans="1:9" ht="15" customHeight="1" x14ac:dyDescent="0.3">
      <c r="A571" s="166" t="s">
        <v>66</v>
      </c>
      <c r="B571" s="50" t="s">
        <v>221</v>
      </c>
      <c r="C571" s="167" t="s">
        <v>33</v>
      </c>
      <c r="D571" s="114" t="s">
        <v>327</v>
      </c>
      <c r="E571" s="301">
        <v>8</v>
      </c>
      <c r="F571" s="301">
        <v>206</v>
      </c>
      <c r="H571" s="267">
        <v>63</v>
      </c>
      <c r="I571" s="267">
        <v>1549</v>
      </c>
    </row>
    <row r="572" spans="1:9" ht="15" customHeight="1" x14ac:dyDescent="0.3">
      <c r="A572" s="166" t="s">
        <v>66</v>
      </c>
      <c r="B572" s="50" t="s">
        <v>222</v>
      </c>
      <c r="C572" s="167" t="s">
        <v>33</v>
      </c>
      <c r="D572" s="114" t="s">
        <v>328</v>
      </c>
      <c r="E572" s="301">
        <v>25</v>
      </c>
      <c r="F572" s="301">
        <v>122</v>
      </c>
      <c r="H572" s="267">
        <v>185</v>
      </c>
      <c r="I572" s="267">
        <v>918</v>
      </c>
    </row>
    <row r="573" spans="1:9" ht="15" customHeight="1" x14ac:dyDescent="0.3">
      <c r="A573" s="166" t="s">
        <v>66</v>
      </c>
      <c r="B573" s="33" t="s">
        <v>353</v>
      </c>
      <c r="C573" s="167" t="s">
        <v>33</v>
      </c>
      <c r="D573" s="114" t="s">
        <v>354</v>
      </c>
      <c r="E573" s="301">
        <v>146</v>
      </c>
      <c r="F573" s="301" t="s">
        <v>341</v>
      </c>
      <c r="H573" s="267">
        <v>1103</v>
      </c>
      <c r="I573" s="267" t="s">
        <v>341</v>
      </c>
    </row>
    <row r="574" spans="1:9" x14ac:dyDescent="0.3">
      <c r="A574" s="166" t="s">
        <v>66</v>
      </c>
      <c r="B574" s="50" t="s">
        <v>223</v>
      </c>
      <c r="C574" s="167" t="s">
        <v>33</v>
      </c>
      <c r="D574" s="114" t="s">
        <v>329</v>
      </c>
      <c r="E574" s="301">
        <v>14</v>
      </c>
      <c r="F574" s="301" t="s">
        <v>341</v>
      </c>
      <c r="H574" s="267">
        <v>102</v>
      </c>
      <c r="I574" s="267" t="s">
        <v>341</v>
      </c>
    </row>
    <row r="575" spans="1:9" x14ac:dyDescent="0.3">
      <c r="A575" s="166" t="s">
        <v>66</v>
      </c>
      <c r="B575" s="50" t="s">
        <v>224</v>
      </c>
      <c r="C575" s="167" t="s">
        <v>33</v>
      </c>
      <c r="D575" s="114" t="s">
        <v>330</v>
      </c>
      <c r="E575" s="301">
        <v>2435</v>
      </c>
      <c r="F575" s="301">
        <v>4054</v>
      </c>
      <c r="H575" s="267">
        <v>18348</v>
      </c>
      <c r="I575" s="267">
        <v>30543</v>
      </c>
    </row>
    <row r="576" spans="1:9" x14ac:dyDescent="0.3">
      <c r="A576" s="166" t="s">
        <v>66</v>
      </c>
      <c r="B576" s="50" t="s">
        <v>226</v>
      </c>
      <c r="C576" s="167" t="s">
        <v>33</v>
      </c>
      <c r="D576" s="114" t="s">
        <v>331</v>
      </c>
      <c r="E576" s="301">
        <v>1650</v>
      </c>
      <c r="F576" s="301">
        <v>1830</v>
      </c>
      <c r="H576" s="267">
        <v>12435</v>
      </c>
      <c r="I576" s="267">
        <v>13787</v>
      </c>
    </row>
    <row r="577" spans="1:9" x14ac:dyDescent="0.3">
      <c r="A577" s="166" t="s">
        <v>66</v>
      </c>
      <c r="B577" s="50" t="s">
        <v>227</v>
      </c>
      <c r="C577" s="167" t="s">
        <v>33</v>
      </c>
      <c r="D577" s="114" t="s">
        <v>332</v>
      </c>
      <c r="E577" s="301">
        <v>218</v>
      </c>
      <c r="F577" s="301" t="s">
        <v>341</v>
      </c>
      <c r="H577" s="267">
        <v>1639</v>
      </c>
      <c r="I577" s="267" t="s">
        <v>341</v>
      </c>
    </row>
    <row r="578" spans="1:9" x14ac:dyDescent="0.3">
      <c r="A578" s="166" t="s">
        <v>66</v>
      </c>
      <c r="B578" s="50" t="s">
        <v>228</v>
      </c>
      <c r="C578" s="167" t="s">
        <v>33</v>
      </c>
      <c r="D578" s="114" t="s">
        <v>333</v>
      </c>
      <c r="E578" s="301">
        <v>1570</v>
      </c>
      <c r="F578" s="301">
        <v>127</v>
      </c>
      <c r="H578" s="267">
        <v>11829</v>
      </c>
      <c r="I578" s="267">
        <v>960</v>
      </c>
    </row>
    <row r="579" spans="1:9" x14ac:dyDescent="0.3">
      <c r="A579" s="166" t="s">
        <v>66</v>
      </c>
      <c r="B579" s="50" t="s">
        <v>232</v>
      </c>
      <c r="C579" s="167" t="s">
        <v>33</v>
      </c>
      <c r="D579" s="114" t="s">
        <v>336</v>
      </c>
      <c r="E579" s="301">
        <v>871</v>
      </c>
      <c r="F579" s="301">
        <v>1</v>
      </c>
      <c r="H579" s="267">
        <v>6562</v>
      </c>
      <c r="I579" s="267">
        <v>8</v>
      </c>
    </row>
    <row r="580" spans="1:9" ht="34.200000000000003" x14ac:dyDescent="0.3">
      <c r="A580" s="166" t="s">
        <v>66</v>
      </c>
      <c r="B580" s="50" t="s">
        <v>235</v>
      </c>
      <c r="C580" s="167" t="s">
        <v>33</v>
      </c>
      <c r="D580" s="114" t="s">
        <v>338</v>
      </c>
      <c r="E580" s="301" t="s">
        <v>341</v>
      </c>
      <c r="F580" s="301">
        <v>280</v>
      </c>
      <c r="H580" s="267" t="s">
        <v>341</v>
      </c>
      <c r="I580" s="267">
        <v>2113</v>
      </c>
    </row>
    <row r="581" spans="1:9" x14ac:dyDescent="0.3">
      <c r="A581" s="31" t="s">
        <v>482</v>
      </c>
      <c r="B581" s="50"/>
      <c r="C581" s="34" t="s">
        <v>557</v>
      </c>
      <c r="D581" s="114"/>
      <c r="E581" s="301">
        <v>144336</v>
      </c>
      <c r="F581" s="301">
        <v>193416</v>
      </c>
      <c r="H581" s="267">
        <v>1087500</v>
      </c>
      <c r="I581" s="267">
        <v>1457291</v>
      </c>
    </row>
    <row r="582" spans="1:9" x14ac:dyDescent="0.3">
      <c r="A582" s="166" t="s">
        <v>67</v>
      </c>
      <c r="B582" s="50" t="s">
        <v>110</v>
      </c>
      <c r="C582" s="167" t="s">
        <v>34</v>
      </c>
      <c r="D582" s="114" t="s">
        <v>239</v>
      </c>
      <c r="E582" s="301" t="s">
        <v>341</v>
      </c>
      <c r="F582" s="301">
        <v>84</v>
      </c>
      <c r="H582" s="267" t="s">
        <v>341</v>
      </c>
      <c r="I582" s="267">
        <v>631</v>
      </c>
    </row>
    <row r="583" spans="1:9" x14ac:dyDescent="0.3">
      <c r="A583" s="166" t="s">
        <v>67</v>
      </c>
      <c r="B583" s="50" t="s">
        <v>114</v>
      </c>
      <c r="C583" s="167" t="s">
        <v>34</v>
      </c>
      <c r="D583" s="114" t="s">
        <v>241</v>
      </c>
      <c r="E583" s="301">
        <v>18</v>
      </c>
      <c r="F583" s="301" t="s">
        <v>341</v>
      </c>
      <c r="H583" s="267">
        <v>132</v>
      </c>
      <c r="I583" s="267" t="s">
        <v>341</v>
      </c>
    </row>
    <row r="584" spans="1:9" x14ac:dyDescent="0.3">
      <c r="A584" s="166" t="s">
        <v>67</v>
      </c>
      <c r="B584" s="50" t="s">
        <v>115</v>
      </c>
      <c r="C584" s="167" t="s">
        <v>34</v>
      </c>
      <c r="D584" s="114" t="s">
        <v>242</v>
      </c>
      <c r="E584" s="301">
        <v>65</v>
      </c>
      <c r="F584" s="301" t="s">
        <v>341</v>
      </c>
      <c r="H584" s="267">
        <v>492</v>
      </c>
      <c r="I584" s="267" t="s">
        <v>341</v>
      </c>
    </row>
    <row r="585" spans="1:9" x14ac:dyDescent="0.3">
      <c r="A585" s="166" t="s">
        <v>67</v>
      </c>
      <c r="B585" s="50" t="s">
        <v>116</v>
      </c>
      <c r="C585" s="167" t="s">
        <v>34</v>
      </c>
      <c r="D585" s="114" t="s">
        <v>243</v>
      </c>
      <c r="E585" s="301">
        <v>8758</v>
      </c>
      <c r="F585" s="301">
        <v>10613</v>
      </c>
      <c r="H585" s="267">
        <v>65988</v>
      </c>
      <c r="I585" s="267">
        <v>79961</v>
      </c>
    </row>
    <row r="586" spans="1:9" x14ac:dyDescent="0.3">
      <c r="A586" s="166" t="s">
        <v>67</v>
      </c>
      <c r="B586" s="50" t="s">
        <v>117</v>
      </c>
      <c r="C586" s="167" t="s">
        <v>34</v>
      </c>
      <c r="D586" s="114" t="s">
        <v>244</v>
      </c>
      <c r="E586" s="301">
        <v>25</v>
      </c>
      <c r="F586" s="301" t="s">
        <v>341</v>
      </c>
      <c r="H586" s="267">
        <v>188</v>
      </c>
      <c r="I586" s="267" t="s">
        <v>341</v>
      </c>
    </row>
    <row r="587" spans="1:9" x14ac:dyDescent="0.3">
      <c r="A587" s="166" t="s">
        <v>67</v>
      </c>
      <c r="B587" s="50" t="s">
        <v>120</v>
      </c>
      <c r="C587" s="167" t="s">
        <v>34</v>
      </c>
      <c r="D587" s="114" t="s">
        <v>247</v>
      </c>
      <c r="E587" s="301">
        <v>192</v>
      </c>
      <c r="F587" s="301">
        <v>2162</v>
      </c>
      <c r="H587" s="267">
        <v>1450</v>
      </c>
      <c r="I587" s="267">
        <v>16290</v>
      </c>
    </row>
    <row r="588" spans="1:9" x14ac:dyDescent="0.3">
      <c r="A588" s="166" t="s">
        <v>67</v>
      </c>
      <c r="B588" s="50" t="s">
        <v>123</v>
      </c>
      <c r="C588" s="167" t="s">
        <v>34</v>
      </c>
      <c r="D588" s="114" t="s">
        <v>249</v>
      </c>
      <c r="E588" s="301">
        <v>14</v>
      </c>
      <c r="F588" s="301">
        <v>9</v>
      </c>
      <c r="H588" s="267">
        <v>107</v>
      </c>
      <c r="I588" s="267">
        <v>65</v>
      </c>
    </row>
    <row r="589" spans="1:9" x14ac:dyDescent="0.3">
      <c r="A589" s="166" t="s">
        <v>67</v>
      </c>
      <c r="B589" s="50" t="s">
        <v>124</v>
      </c>
      <c r="C589" s="167" t="s">
        <v>34</v>
      </c>
      <c r="D589" s="114" t="s">
        <v>250</v>
      </c>
      <c r="E589" s="301">
        <v>20585</v>
      </c>
      <c r="F589" s="301">
        <v>10012</v>
      </c>
      <c r="H589" s="267">
        <v>155095</v>
      </c>
      <c r="I589" s="267">
        <v>75432</v>
      </c>
    </row>
    <row r="590" spans="1:9" x14ac:dyDescent="0.3">
      <c r="A590" s="166" t="s">
        <v>67</v>
      </c>
      <c r="B590" s="50" t="s">
        <v>125</v>
      </c>
      <c r="C590" s="167" t="s">
        <v>34</v>
      </c>
      <c r="D590" s="114" t="s">
        <v>125</v>
      </c>
      <c r="E590" s="301" t="s">
        <v>341</v>
      </c>
      <c r="F590" s="301">
        <v>390</v>
      </c>
      <c r="H590" s="267" t="s">
        <v>341</v>
      </c>
      <c r="I590" s="267">
        <v>2940</v>
      </c>
    </row>
    <row r="591" spans="1:9" x14ac:dyDescent="0.3">
      <c r="A591" s="166" t="s">
        <v>67</v>
      </c>
      <c r="B591" s="50" t="s">
        <v>127</v>
      </c>
      <c r="C591" s="167" t="s">
        <v>34</v>
      </c>
      <c r="D591" s="114" t="s">
        <v>252</v>
      </c>
      <c r="E591" s="301">
        <v>547</v>
      </c>
      <c r="F591" s="301">
        <v>993</v>
      </c>
      <c r="H591" s="267">
        <v>4120</v>
      </c>
      <c r="I591" s="267">
        <v>7483</v>
      </c>
    </row>
    <row r="592" spans="1:9" x14ac:dyDescent="0.3">
      <c r="A592" s="166" t="s">
        <v>67</v>
      </c>
      <c r="B592" s="50" t="s">
        <v>129</v>
      </c>
      <c r="C592" s="167" t="s">
        <v>34</v>
      </c>
      <c r="D592" s="114" t="s">
        <v>254</v>
      </c>
      <c r="E592" s="301">
        <v>935</v>
      </c>
      <c r="F592" s="301">
        <v>58</v>
      </c>
      <c r="H592" s="267">
        <v>7046</v>
      </c>
      <c r="I592" s="267">
        <v>437</v>
      </c>
    </row>
    <row r="593" spans="1:9" x14ac:dyDescent="0.3">
      <c r="A593" s="166" t="s">
        <v>67</v>
      </c>
      <c r="B593" s="50" t="s">
        <v>130</v>
      </c>
      <c r="C593" s="167" t="s">
        <v>34</v>
      </c>
      <c r="D593" s="114" t="s">
        <v>255</v>
      </c>
      <c r="E593" s="301">
        <v>2139</v>
      </c>
      <c r="F593" s="301">
        <v>4253</v>
      </c>
      <c r="H593" s="267">
        <v>16116</v>
      </c>
      <c r="I593" s="267">
        <v>32047</v>
      </c>
    </row>
    <row r="594" spans="1:9" x14ac:dyDescent="0.3">
      <c r="A594" s="166" t="s">
        <v>67</v>
      </c>
      <c r="B594" s="50" t="s">
        <v>132</v>
      </c>
      <c r="C594" s="167" t="s">
        <v>34</v>
      </c>
      <c r="D594" s="114" t="s">
        <v>257</v>
      </c>
      <c r="E594" s="301">
        <v>44</v>
      </c>
      <c r="F594" s="301">
        <v>78</v>
      </c>
      <c r="H594" s="267">
        <v>330</v>
      </c>
      <c r="I594" s="267">
        <v>589</v>
      </c>
    </row>
    <row r="595" spans="1:9" x14ac:dyDescent="0.3">
      <c r="A595" s="166" t="s">
        <v>67</v>
      </c>
      <c r="B595" s="50" t="s">
        <v>133</v>
      </c>
      <c r="C595" s="167" t="s">
        <v>34</v>
      </c>
      <c r="D595" s="114" t="s">
        <v>258</v>
      </c>
      <c r="E595" s="301">
        <v>7</v>
      </c>
      <c r="F595" s="301">
        <v>193</v>
      </c>
      <c r="H595" s="267">
        <v>50</v>
      </c>
      <c r="I595" s="267">
        <v>1457</v>
      </c>
    </row>
    <row r="596" spans="1:9" x14ac:dyDescent="0.3">
      <c r="A596" s="166" t="s">
        <v>67</v>
      </c>
      <c r="B596" s="50" t="s">
        <v>135</v>
      </c>
      <c r="C596" s="167" t="s">
        <v>34</v>
      </c>
      <c r="D596" s="114" t="s">
        <v>260</v>
      </c>
      <c r="E596" s="301">
        <v>26</v>
      </c>
      <c r="F596" s="301" t="s">
        <v>341</v>
      </c>
      <c r="H596" s="267">
        <v>197</v>
      </c>
      <c r="I596" s="267" t="s">
        <v>341</v>
      </c>
    </row>
    <row r="597" spans="1:9" x14ac:dyDescent="0.3">
      <c r="A597" s="166" t="s">
        <v>67</v>
      </c>
      <c r="B597" s="50" t="s">
        <v>136</v>
      </c>
      <c r="C597" s="167" t="s">
        <v>34</v>
      </c>
      <c r="D597" s="114" t="s">
        <v>261</v>
      </c>
      <c r="E597" s="301">
        <v>15</v>
      </c>
      <c r="F597" s="301" t="s">
        <v>341</v>
      </c>
      <c r="H597" s="267">
        <v>116</v>
      </c>
      <c r="I597" s="267" t="s">
        <v>341</v>
      </c>
    </row>
    <row r="598" spans="1:9" x14ac:dyDescent="0.3">
      <c r="A598" s="166" t="s">
        <v>67</v>
      </c>
      <c r="B598" s="50" t="s">
        <v>138</v>
      </c>
      <c r="C598" s="167" t="s">
        <v>34</v>
      </c>
      <c r="D598" s="114" t="s">
        <v>263</v>
      </c>
      <c r="E598" s="301" t="s">
        <v>341</v>
      </c>
      <c r="F598" s="301">
        <v>0</v>
      </c>
      <c r="H598" s="267" t="s">
        <v>341</v>
      </c>
      <c r="I598" s="267">
        <v>1</v>
      </c>
    </row>
    <row r="599" spans="1:9" x14ac:dyDescent="0.3">
      <c r="A599" s="166" t="s">
        <v>67</v>
      </c>
      <c r="B599" s="50" t="s">
        <v>139</v>
      </c>
      <c r="C599" s="167" t="s">
        <v>34</v>
      </c>
      <c r="D599" s="114" t="s">
        <v>264</v>
      </c>
      <c r="E599" s="301">
        <v>10</v>
      </c>
      <c r="F599" s="301">
        <v>0</v>
      </c>
      <c r="H599" s="267">
        <v>73</v>
      </c>
      <c r="I599" s="267">
        <v>2</v>
      </c>
    </row>
    <row r="600" spans="1:9" x14ac:dyDescent="0.3">
      <c r="A600" s="166" t="s">
        <v>67</v>
      </c>
      <c r="B600" s="50" t="s">
        <v>140</v>
      </c>
      <c r="C600" s="167" t="s">
        <v>34</v>
      </c>
      <c r="D600" s="114" t="s">
        <v>265</v>
      </c>
      <c r="E600" s="301">
        <v>584</v>
      </c>
      <c r="F600" s="301">
        <v>3287</v>
      </c>
      <c r="H600" s="267">
        <v>4399</v>
      </c>
      <c r="I600" s="267">
        <v>24768</v>
      </c>
    </row>
    <row r="601" spans="1:9" x14ac:dyDescent="0.3">
      <c r="A601" s="166" t="s">
        <v>67</v>
      </c>
      <c r="B601" s="50" t="s">
        <v>144</v>
      </c>
      <c r="C601" s="167" t="s">
        <v>34</v>
      </c>
      <c r="D601" s="114" t="s">
        <v>268</v>
      </c>
      <c r="E601" s="301">
        <v>30</v>
      </c>
      <c r="F601" s="301">
        <v>37</v>
      </c>
      <c r="H601" s="267">
        <v>224</v>
      </c>
      <c r="I601" s="267">
        <v>279</v>
      </c>
    </row>
    <row r="602" spans="1:9" x14ac:dyDescent="0.3">
      <c r="A602" s="166" t="s">
        <v>67</v>
      </c>
      <c r="B602" s="50" t="s">
        <v>149</v>
      </c>
      <c r="C602" s="167" t="s">
        <v>34</v>
      </c>
      <c r="D602" s="114" t="s">
        <v>149</v>
      </c>
      <c r="E602" s="301">
        <v>78</v>
      </c>
      <c r="F602" s="301">
        <v>11</v>
      </c>
      <c r="H602" s="267">
        <v>588</v>
      </c>
      <c r="I602" s="267">
        <v>82</v>
      </c>
    </row>
    <row r="603" spans="1:9" x14ac:dyDescent="0.3">
      <c r="A603" s="166" t="s">
        <v>67</v>
      </c>
      <c r="B603" s="50" t="s">
        <v>150</v>
      </c>
      <c r="C603" s="167" t="s">
        <v>34</v>
      </c>
      <c r="D603" s="114" t="s">
        <v>272</v>
      </c>
      <c r="E603" s="301">
        <v>4</v>
      </c>
      <c r="F603" s="301">
        <v>355</v>
      </c>
      <c r="H603" s="267">
        <v>32</v>
      </c>
      <c r="I603" s="267">
        <v>2673</v>
      </c>
    </row>
    <row r="604" spans="1:9" x14ac:dyDescent="0.3">
      <c r="A604" s="166" t="s">
        <v>67</v>
      </c>
      <c r="B604" s="50" t="s">
        <v>153</v>
      </c>
      <c r="C604" s="167" t="s">
        <v>34</v>
      </c>
      <c r="D604" s="114" t="s">
        <v>275</v>
      </c>
      <c r="E604" s="301">
        <v>0</v>
      </c>
      <c r="F604" s="301">
        <v>1</v>
      </c>
      <c r="H604" s="267">
        <v>0</v>
      </c>
      <c r="I604" s="267">
        <v>11</v>
      </c>
    </row>
    <row r="605" spans="1:9" x14ac:dyDescent="0.3">
      <c r="A605" s="166" t="s">
        <v>67</v>
      </c>
      <c r="B605" s="50" t="s">
        <v>154</v>
      </c>
      <c r="C605" s="167" t="s">
        <v>34</v>
      </c>
      <c r="D605" s="114" t="s">
        <v>276</v>
      </c>
      <c r="E605" s="301">
        <v>14</v>
      </c>
      <c r="F605" s="301">
        <v>149</v>
      </c>
      <c r="H605" s="267">
        <v>103</v>
      </c>
      <c r="I605" s="267">
        <v>1124</v>
      </c>
    </row>
    <row r="606" spans="1:9" x14ac:dyDescent="0.3">
      <c r="A606" s="166" t="s">
        <v>67</v>
      </c>
      <c r="B606" s="50" t="s">
        <v>156</v>
      </c>
      <c r="C606" s="167" t="s">
        <v>34</v>
      </c>
      <c r="D606" s="114" t="s">
        <v>278</v>
      </c>
      <c r="E606" s="301">
        <v>28183</v>
      </c>
      <c r="F606" s="301">
        <v>25801</v>
      </c>
      <c r="H606" s="267">
        <v>212348</v>
      </c>
      <c r="I606" s="267">
        <v>194398</v>
      </c>
    </row>
    <row r="607" spans="1:9" x14ac:dyDescent="0.3">
      <c r="A607" s="166" t="s">
        <v>67</v>
      </c>
      <c r="B607" s="50" t="s">
        <v>157</v>
      </c>
      <c r="C607" s="167" t="s">
        <v>34</v>
      </c>
      <c r="D607" s="114" t="s">
        <v>279</v>
      </c>
      <c r="E607" s="301">
        <v>401</v>
      </c>
      <c r="F607" s="301">
        <v>0</v>
      </c>
      <c r="H607" s="267">
        <v>3025</v>
      </c>
      <c r="I607" s="267">
        <v>1</v>
      </c>
    </row>
    <row r="608" spans="1:9" x14ac:dyDescent="0.3">
      <c r="A608" s="166" t="s">
        <v>67</v>
      </c>
      <c r="B608" s="50" t="s">
        <v>158</v>
      </c>
      <c r="C608" s="167" t="s">
        <v>34</v>
      </c>
      <c r="D608" s="114" t="s">
        <v>158</v>
      </c>
      <c r="E608" s="301">
        <v>3</v>
      </c>
      <c r="F608" s="301">
        <v>2</v>
      </c>
      <c r="H608" s="267">
        <v>19</v>
      </c>
      <c r="I608" s="267">
        <v>12</v>
      </c>
    </row>
    <row r="609" spans="1:9" x14ac:dyDescent="0.3">
      <c r="A609" s="166" t="s">
        <v>67</v>
      </c>
      <c r="B609" s="50" t="s">
        <v>159</v>
      </c>
      <c r="C609" s="167" t="s">
        <v>34</v>
      </c>
      <c r="D609" s="114" t="s">
        <v>159</v>
      </c>
      <c r="E609" s="301">
        <v>42</v>
      </c>
      <c r="F609" s="301" t="s">
        <v>341</v>
      </c>
      <c r="H609" s="267">
        <v>313</v>
      </c>
      <c r="I609" s="267" t="s">
        <v>341</v>
      </c>
    </row>
    <row r="610" spans="1:9" x14ac:dyDescent="0.3">
      <c r="A610" s="166" t="s">
        <v>67</v>
      </c>
      <c r="B610" s="50" t="s">
        <v>160</v>
      </c>
      <c r="C610" s="167" t="s">
        <v>34</v>
      </c>
      <c r="D610" s="114" t="s">
        <v>280</v>
      </c>
      <c r="E610" s="301">
        <v>1</v>
      </c>
      <c r="F610" s="301" t="s">
        <v>341</v>
      </c>
      <c r="H610" s="267">
        <v>7</v>
      </c>
      <c r="I610" s="267" t="s">
        <v>341</v>
      </c>
    </row>
    <row r="611" spans="1:9" x14ac:dyDescent="0.3">
      <c r="A611" s="166" t="s">
        <v>67</v>
      </c>
      <c r="B611" s="50" t="s">
        <v>163</v>
      </c>
      <c r="C611" s="167" t="s">
        <v>34</v>
      </c>
      <c r="D611" s="114" t="s">
        <v>283</v>
      </c>
      <c r="E611" s="301">
        <v>5</v>
      </c>
      <c r="F611" s="301" t="s">
        <v>341</v>
      </c>
      <c r="H611" s="267">
        <v>34</v>
      </c>
      <c r="I611" s="267" t="s">
        <v>341</v>
      </c>
    </row>
    <row r="612" spans="1:9" x14ac:dyDescent="0.3">
      <c r="A612" s="166" t="s">
        <v>67</v>
      </c>
      <c r="B612" s="50" t="s">
        <v>164</v>
      </c>
      <c r="C612" s="167" t="s">
        <v>34</v>
      </c>
      <c r="D612" s="114" t="s">
        <v>284</v>
      </c>
      <c r="E612" s="301">
        <v>24</v>
      </c>
      <c r="F612" s="301" t="s">
        <v>341</v>
      </c>
      <c r="H612" s="267">
        <v>180</v>
      </c>
      <c r="I612" s="267" t="s">
        <v>341</v>
      </c>
    </row>
    <row r="613" spans="1:9" x14ac:dyDescent="0.3">
      <c r="A613" s="166" t="s">
        <v>67</v>
      </c>
      <c r="B613" s="50" t="s">
        <v>167</v>
      </c>
      <c r="C613" s="167" t="s">
        <v>34</v>
      </c>
      <c r="D613" s="114" t="s">
        <v>287</v>
      </c>
      <c r="E613" s="301">
        <v>25</v>
      </c>
      <c r="F613" s="301">
        <v>5324</v>
      </c>
      <c r="H613" s="267">
        <v>192</v>
      </c>
      <c r="I613" s="267">
        <v>40113</v>
      </c>
    </row>
    <row r="614" spans="1:9" x14ac:dyDescent="0.3">
      <c r="A614" s="166" t="s">
        <v>67</v>
      </c>
      <c r="B614" s="50" t="s">
        <v>169</v>
      </c>
      <c r="C614" s="167" t="s">
        <v>34</v>
      </c>
      <c r="D614" s="114" t="s">
        <v>289</v>
      </c>
      <c r="E614" s="301">
        <v>9</v>
      </c>
      <c r="F614" s="301">
        <v>8</v>
      </c>
      <c r="H614" s="267">
        <v>70</v>
      </c>
      <c r="I614" s="267">
        <v>63</v>
      </c>
    </row>
    <row r="615" spans="1:9" x14ac:dyDescent="0.3">
      <c r="A615" s="166" t="s">
        <v>67</v>
      </c>
      <c r="B615" s="50" t="s">
        <v>170</v>
      </c>
      <c r="C615" s="167" t="s">
        <v>34</v>
      </c>
      <c r="D615" s="114" t="s">
        <v>170</v>
      </c>
      <c r="E615" s="301">
        <v>207</v>
      </c>
      <c r="F615" s="301" t="s">
        <v>341</v>
      </c>
      <c r="H615" s="267">
        <v>1563</v>
      </c>
      <c r="I615" s="267" t="s">
        <v>341</v>
      </c>
    </row>
    <row r="616" spans="1:9" x14ac:dyDescent="0.3">
      <c r="A616" s="166" t="s">
        <v>67</v>
      </c>
      <c r="B616" s="50" t="s">
        <v>175</v>
      </c>
      <c r="C616" s="167" t="s">
        <v>34</v>
      </c>
      <c r="D616" s="114" t="s">
        <v>294</v>
      </c>
      <c r="E616" s="301">
        <v>0</v>
      </c>
      <c r="F616" s="301">
        <v>28</v>
      </c>
      <c r="H616" s="267">
        <v>1</v>
      </c>
      <c r="I616" s="267">
        <v>214</v>
      </c>
    </row>
    <row r="617" spans="1:9" x14ac:dyDescent="0.3">
      <c r="A617" s="166" t="s">
        <v>67</v>
      </c>
      <c r="B617" s="50" t="s">
        <v>177</v>
      </c>
      <c r="C617" s="167" t="s">
        <v>34</v>
      </c>
      <c r="D617" s="114" t="s">
        <v>296</v>
      </c>
      <c r="E617" s="301">
        <v>30</v>
      </c>
      <c r="F617" s="301" t="s">
        <v>341</v>
      </c>
      <c r="H617" s="267">
        <v>226</v>
      </c>
      <c r="I617" s="267" t="s">
        <v>341</v>
      </c>
    </row>
    <row r="618" spans="1:9" x14ac:dyDescent="0.3">
      <c r="A618" s="166" t="s">
        <v>67</v>
      </c>
      <c r="B618" s="50" t="s">
        <v>179</v>
      </c>
      <c r="C618" s="167" t="s">
        <v>34</v>
      </c>
      <c r="D618" s="114" t="s">
        <v>298</v>
      </c>
      <c r="E618" s="301">
        <v>269</v>
      </c>
      <c r="F618" s="301">
        <v>22</v>
      </c>
      <c r="H618" s="267">
        <v>2027</v>
      </c>
      <c r="I618" s="267">
        <v>162</v>
      </c>
    </row>
    <row r="619" spans="1:9" x14ac:dyDescent="0.3">
      <c r="A619" s="166" t="s">
        <v>67</v>
      </c>
      <c r="B619" s="50" t="s">
        <v>181</v>
      </c>
      <c r="C619" s="167" t="s">
        <v>34</v>
      </c>
      <c r="D619" s="114" t="s">
        <v>300</v>
      </c>
      <c r="E619" s="301">
        <v>11315</v>
      </c>
      <c r="F619" s="301">
        <v>18290</v>
      </c>
      <c r="H619" s="267">
        <v>85250</v>
      </c>
      <c r="I619" s="267">
        <v>137807</v>
      </c>
    </row>
    <row r="620" spans="1:9" x14ac:dyDescent="0.3">
      <c r="A620" s="166" t="s">
        <v>67</v>
      </c>
      <c r="B620" s="50" t="s">
        <v>182</v>
      </c>
      <c r="C620" s="167" t="s">
        <v>34</v>
      </c>
      <c r="D620" s="197" t="s">
        <v>892</v>
      </c>
      <c r="E620" s="301">
        <v>1347</v>
      </c>
      <c r="F620" s="301">
        <v>193</v>
      </c>
      <c r="H620" s="267">
        <v>10151</v>
      </c>
      <c r="I620" s="267">
        <v>1451</v>
      </c>
    </row>
    <row r="621" spans="1:9" x14ac:dyDescent="0.3">
      <c r="A621" s="166" t="s">
        <v>67</v>
      </c>
      <c r="B621" s="50" t="s">
        <v>183</v>
      </c>
      <c r="C621" s="167" t="s">
        <v>34</v>
      </c>
      <c r="D621" s="114" t="s">
        <v>301</v>
      </c>
      <c r="E621" s="301" t="s">
        <v>341</v>
      </c>
      <c r="F621" s="301">
        <v>49</v>
      </c>
      <c r="H621" s="267" t="s">
        <v>341</v>
      </c>
      <c r="I621" s="267">
        <v>371</v>
      </c>
    </row>
    <row r="622" spans="1:9" x14ac:dyDescent="0.3">
      <c r="A622" s="166" t="s">
        <v>67</v>
      </c>
      <c r="B622" s="50" t="s">
        <v>185</v>
      </c>
      <c r="C622" s="167" t="s">
        <v>34</v>
      </c>
      <c r="D622" s="114" t="s">
        <v>185</v>
      </c>
      <c r="E622" s="301">
        <v>1</v>
      </c>
      <c r="F622" s="301" t="s">
        <v>341</v>
      </c>
      <c r="H622" s="267">
        <v>11</v>
      </c>
      <c r="I622" s="267" t="s">
        <v>341</v>
      </c>
    </row>
    <row r="623" spans="1:9" x14ac:dyDescent="0.3">
      <c r="A623" s="166" t="s">
        <v>67</v>
      </c>
      <c r="B623" s="50" t="s">
        <v>195</v>
      </c>
      <c r="C623" s="167" t="s">
        <v>34</v>
      </c>
      <c r="D623" s="114" t="s">
        <v>309</v>
      </c>
      <c r="E623" s="301">
        <v>439</v>
      </c>
      <c r="F623" s="301">
        <v>9591</v>
      </c>
      <c r="H623" s="267">
        <v>3308</v>
      </c>
      <c r="I623" s="267">
        <v>72266</v>
      </c>
    </row>
    <row r="624" spans="1:9" x14ac:dyDescent="0.3">
      <c r="A624" s="166" t="s">
        <v>67</v>
      </c>
      <c r="B624" s="50" t="s">
        <v>197</v>
      </c>
      <c r="C624" s="167" t="s">
        <v>34</v>
      </c>
      <c r="D624" s="114" t="s">
        <v>311</v>
      </c>
      <c r="E624" s="301">
        <v>1</v>
      </c>
      <c r="F624" s="301" t="s">
        <v>341</v>
      </c>
      <c r="H624" s="267">
        <v>11</v>
      </c>
      <c r="I624" s="267" t="s">
        <v>341</v>
      </c>
    </row>
    <row r="625" spans="1:10" x14ac:dyDescent="0.3">
      <c r="A625" s="166" t="s">
        <v>67</v>
      </c>
      <c r="B625" s="50" t="s">
        <v>198</v>
      </c>
      <c r="C625" s="167" t="s">
        <v>34</v>
      </c>
      <c r="D625" s="114" t="s">
        <v>312</v>
      </c>
      <c r="E625" s="301">
        <v>17703</v>
      </c>
      <c r="F625" s="301">
        <v>29633</v>
      </c>
      <c r="H625" s="267">
        <v>133381</v>
      </c>
      <c r="I625" s="267">
        <v>223273</v>
      </c>
      <c r="J625" s="112"/>
    </row>
    <row r="626" spans="1:10" x14ac:dyDescent="0.3">
      <c r="A626" s="166" t="s">
        <v>67</v>
      </c>
      <c r="B626" s="50" t="s">
        <v>200</v>
      </c>
      <c r="C626" s="167" t="s">
        <v>34</v>
      </c>
      <c r="D626" s="114" t="s">
        <v>200</v>
      </c>
      <c r="E626" s="301" t="s">
        <v>341</v>
      </c>
      <c r="F626" s="301">
        <v>807</v>
      </c>
      <c r="H626" s="267" t="s">
        <v>341</v>
      </c>
      <c r="I626" s="267">
        <v>6081</v>
      </c>
    </row>
    <row r="627" spans="1:10" x14ac:dyDescent="0.3">
      <c r="A627" s="166" t="s">
        <v>67</v>
      </c>
      <c r="B627" s="50" t="s">
        <v>203</v>
      </c>
      <c r="C627" s="167" t="s">
        <v>34</v>
      </c>
      <c r="D627" s="114" t="s">
        <v>313</v>
      </c>
      <c r="E627" s="301">
        <v>5176</v>
      </c>
      <c r="F627" s="301">
        <v>6821</v>
      </c>
      <c r="H627" s="267">
        <v>39000</v>
      </c>
      <c r="I627" s="267">
        <v>51395</v>
      </c>
    </row>
    <row r="628" spans="1:10" x14ac:dyDescent="0.3">
      <c r="A628" s="166" t="s">
        <v>67</v>
      </c>
      <c r="B628" s="50" t="s">
        <v>204</v>
      </c>
      <c r="C628" s="167" t="s">
        <v>34</v>
      </c>
      <c r="D628" s="114" t="s">
        <v>204</v>
      </c>
      <c r="E628" s="301">
        <v>13</v>
      </c>
      <c r="F628" s="301" t="s">
        <v>341</v>
      </c>
      <c r="H628" s="267">
        <v>95</v>
      </c>
      <c r="I628" s="267" t="s">
        <v>341</v>
      </c>
    </row>
    <row r="629" spans="1:10" x14ac:dyDescent="0.3">
      <c r="A629" s="166" t="s">
        <v>67</v>
      </c>
      <c r="B629" s="50" t="s">
        <v>205</v>
      </c>
      <c r="C629" s="167" t="s">
        <v>34</v>
      </c>
      <c r="D629" s="114" t="s">
        <v>314</v>
      </c>
      <c r="E629" s="301">
        <v>2359</v>
      </c>
      <c r="F629" s="301">
        <v>6057</v>
      </c>
      <c r="H629" s="267">
        <v>17777</v>
      </c>
      <c r="I629" s="267">
        <v>45635</v>
      </c>
    </row>
    <row r="630" spans="1:10" x14ac:dyDescent="0.3">
      <c r="A630" s="166" t="s">
        <v>67</v>
      </c>
      <c r="B630" s="50" t="s">
        <v>206</v>
      </c>
      <c r="C630" s="167" t="s">
        <v>34</v>
      </c>
      <c r="D630" s="114" t="s">
        <v>315</v>
      </c>
      <c r="E630" s="301">
        <v>1107</v>
      </c>
      <c r="F630" s="301">
        <v>338</v>
      </c>
      <c r="H630" s="267">
        <v>8340</v>
      </c>
      <c r="I630" s="267">
        <v>2546</v>
      </c>
    </row>
    <row r="631" spans="1:10" x14ac:dyDescent="0.3">
      <c r="A631" s="166" t="s">
        <v>67</v>
      </c>
      <c r="B631" s="50" t="s">
        <v>207</v>
      </c>
      <c r="C631" s="167" t="s">
        <v>34</v>
      </c>
      <c r="D631" s="114" t="s">
        <v>207</v>
      </c>
      <c r="E631" s="301" t="s">
        <v>341</v>
      </c>
      <c r="F631" s="301">
        <v>5</v>
      </c>
      <c r="H631" s="267" t="s">
        <v>341</v>
      </c>
      <c r="I631" s="267">
        <v>38</v>
      </c>
    </row>
    <row r="632" spans="1:10" x14ac:dyDescent="0.3">
      <c r="A632" s="166" t="s">
        <v>67</v>
      </c>
      <c r="B632" s="50" t="s">
        <v>210</v>
      </c>
      <c r="C632" s="167" t="s">
        <v>34</v>
      </c>
      <c r="D632" s="114" t="s">
        <v>317</v>
      </c>
      <c r="E632" s="301">
        <v>16</v>
      </c>
      <c r="F632" s="301">
        <v>1</v>
      </c>
      <c r="H632" s="267">
        <v>119</v>
      </c>
      <c r="I632" s="267">
        <v>4</v>
      </c>
    </row>
    <row r="633" spans="1:10" x14ac:dyDescent="0.3">
      <c r="A633" s="166" t="s">
        <v>67</v>
      </c>
      <c r="B633" s="50" t="s">
        <v>211</v>
      </c>
      <c r="C633" s="167" t="s">
        <v>34</v>
      </c>
      <c r="D633" s="114" t="s">
        <v>318</v>
      </c>
      <c r="E633" s="301">
        <v>703</v>
      </c>
      <c r="F633" s="301">
        <v>93</v>
      </c>
      <c r="H633" s="267">
        <v>5296</v>
      </c>
      <c r="I633" s="267">
        <v>702</v>
      </c>
    </row>
    <row r="634" spans="1:10" x14ac:dyDescent="0.3">
      <c r="A634" s="166" t="s">
        <v>67</v>
      </c>
      <c r="B634" s="50" t="s">
        <v>212</v>
      </c>
      <c r="C634" s="167" t="s">
        <v>34</v>
      </c>
      <c r="D634" s="114" t="s">
        <v>319</v>
      </c>
      <c r="E634" s="301">
        <v>654</v>
      </c>
      <c r="F634" s="301">
        <v>10512</v>
      </c>
      <c r="H634" s="267">
        <v>4929</v>
      </c>
      <c r="I634" s="267">
        <v>79202</v>
      </c>
    </row>
    <row r="635" spans="1:10" x14ac:dyDescent="0.3">
      <c r="A635" s="166" t="s">
        <v>67</v>
      </c>
      <c r="B635" s="50" t="s">
        <v>213</v>
      </c>
      <c r="C635" s="167" t="s">
        <v>34</v>
      </c>
      <c r="D635" s="114" t="s">
        <v>320</v>
      </c>
      <c r="E635" s="301">
        <v>27001</v>
      </c>
      <c r="F635" s="301">
        <v>27846</v>
      </c>
      <c r="H635" s="267">
        <v>203440</v>
      </c>
      <c r="I635" s="267">
        <v>209803</v>
      </c>
    </row>
    <row r="636" spans="1:10" x14ac:dyDescent="0.3">
      <c r="A636" s="166" t="s">
        <v>67</v>
      </c>
      <c r="B636" s="50" t="s">
        <v>214</v>
      </c>
      <c r="C636" s="167" t="s">
        <v>34</v>
      </c>
      <c r="D636" s="114" t="s">
        <v>321</v>
      </c>
      <c r="E636" s="301">
        <v>10604</v>
      </c>
      <c r="F636" s="301">
        <v>12566</v>
      </c>
      <c r="H636" s="267">
        <v>79895</v>
      </c>
      <c r="I636" s="267">
        <v>94680</v>
      </c>
    </row>
    <row r="637" spans="1:10" x14ac:dyDescent="0.3">
      <c r="A637" s="166" t="s">
        <v>67</v>
      </c>
      <c r="B637" s="50" t="s">
        <v>217</v>
      </c>
      <c r="C637" s="167" t="s">
        <v>34</v>
      </c>
      <c r="D637" s="114" t="s">
        <v>323</v>
      </c>
      <c r="E637" s="301">
        <v>125</v>
      </c>
      <c r="F637" s="301">
        <v>1901</v>
      </c>
      <c r="H637" s="267">
        <v>943</v>
      </c>
      <c r="I637" s="267">
        <v>14321</v>
      </c>
    </row>
    <row r="638" spans="1:10" x14ac:dyDescent="0.3">
      <c r="A638" s="166" t="s">
        <v>67</v>
      </c>
      <c r="B638" s="50" t="s">
        <v>219</v>
      </c>
      <c r="C638" s="167" t="s">
        <v>34</v>
      </c>
      <c r="D638" s="114" t="s">
        <v>325</v>
      </c>
      <c r="E638" s="301">
        <v>366</v>
      </c>
      <c r="F638" s="301">
        <v>1262</v>
      </c>
      <c r="H638" s="267">
        <v>2754</v>
      </c>
      <c r="I638" s="267">
        <v>9507</v>
      </c>
    </row>
    <row r="639" spans="1:10" x14ac:dyDescent="0.3">
      <c r="A639" s="166" t="s">
        <v>67</v>
      </c>
      <c r="B639" s="50" t="s">
        <v>220</v>
      </c>
      <c r="C639" s="167" t="s">
        <v>34</v>
      </c>
      <c r="D639" s="114" t="s">
        <v>326</v>
      </c>
      <c r="E639" s="301">
        <v>195</v>
      </c>
      <c r="F639" s="301">
        <v>243</v>
      </c>
      <c r="H639" s="267">
        <v>1468</v>
      </c>
      <c r="I639" s="267">
        <v>1829</v>
      </c>
    </row>
    <row r="640" spans="1:10" x14ac:dyDescent="0.3">
      <c r="A640" s="166" t="s">
        <v>67</v>
      </c>
      <c r="B640" s="50" t="s">
        <v>221</v>
      </c>
      <c r="C640" s="167" t="s">
        <v>34</v>
      </c>
      <c r="D640" s="114" t="s">
        <v>327</v>
      </c>
      <c r="E640" s="301" t="s">
        <v>341</v>
      </c>
      <c r="F640" s="301">
        <v>282</v>
      </c>
      <c r="H640" s="267" t="s">
        <v>341</v>
      </c>
      <c r="I640" s="267">
        <v>2123</v>
      </c>
    </row>
    <row r="641" spans="1:9" x14ac:dyDescent="0.3">
      <c r="A641" s="166" t="s">
        <v>67</v>
      </c>
      <c r="B641" s="50" t="s">
        <v>222</v>
      </c>
      <c r="C641" s="167" t="s">
        <v>34</v>
      </c>
      <c r="D641" s="114" t="s">
        <v>328</v>
      </c>
      <c r="E641" s="301" t="s">
        <v>341</v>
      </c>
      <c r="F641" s="301">
        <v>2</v>
      </c>
      <c r="H641" s="267" t="s">
        <v>341</v>
      </c>
      <c r="I641" s="267">
        <v>15</v>
      </c>
    </row>
    <row r="642" spans="1:9" x14ac:dyDescent="0.3">
      <c r="A642" s="166" t="s">
        <v>67</v>
      </c>
      <c r="B642" s="50" t="s">
        <v>224</v>
      </c>
      <c r="C642" s="167" t="s">
        <v>34</v>
      </c>
      <c r="D642" s="114" t="s">
        <v>330</v>
      </c>
      <c r="E642" s="301">
        <v>141</v>
      </c>
      <c r="F642" s="301">
        <v>2306</v>
      </c>
      <c r="H642" s="267">
        <v>1059</v>
      </c>
      <c r="I642" s="267">
        <v>17376</v>
      </c>
    </row>
    <row r="643" spans="1:9" x14ac:dyDescent="0.3">
      <c r="A643" s="166" t="s">
        <v>67</v>
      </c>
      <c r="B643" s="50" t="s">
        <v>226</v>
      </c>
      <c r="C643" s="167" t="s">
        <v>34</v>
      </c>
      <c r="D643" s="114" t="s">
        <v>331</v>
      </c>
      <c r="E643" s="301">
        <v>1621</v>
      </c>
      <c r="F643" s="301">
        <v>528</v>
      </c>
      <c r="H643" s="267">
        <v>12215</v>
      </c>
      <c r="I643" s="267">
        <v>3975</v>
      </c>
    </row>
    <row r="644" spans="1:9" x14ac:dyDescent="0.3">
      <c r="A644" s="166" t="s">
        <v>67</v>
      </c>
      <c r="B644" s="50" t="s">
        <v>227</v>
      </c>
      <c r="C644" s="167" t="s">
        <v>34</v>
      </c>
      <c r="D644" s="114" t="s">
        <v>332</v>
      </c>
      <c r="E644" s="301">
        <v>18</v>
      </c>
      <c r="F644" s="301">
        <v>0</v>
      </c>
      <c r="H644" s="267">
        <v>139</v>
      </c>
      <c r="I644" s="267">
        <v>3</v>
      </c>
    </row>
    <row r="645" spans="1:9" x14ac:dyDescent="0.3">
      <c r="A645" s="166" t="s">
        <v>67</v>
      </c>
      <c r="B645" s="50" t="s">
        <v>228</v>
      </c>
      <c r="C645" s="167" t="s">
        <v>34</v>
      </c>
      <c r="D645" s="114" t="s">
        <v>333</v>
      </c>
      <c r="E645" s="301">
        <v>29</v>
      </c>
      <c r="F645" s="301">
        <v>54</v>
      </c>
      <c r="H645" s="267">
        <v>217</v>
      </c>
      <c r="I645" s="267">
        <v>404</v>
      </c>
    </row>
    <row r="646" spans="1:9" ht="16.5" customHeight="1" x14ac:dyDescent="0.3">
      <c r="A646" s="166" t="s">
        <v>67</v>
      </c>
      <c r="B646" s="50" t="s">
        <v>232</v>
      </c>
      <c r="C646" s="167" t="s">
        <v>34</v>
      </c>
      <c r="D646" s="114" t="s">
        <v>336</v>
      </c>
      <c r="E646" s="301" t="s">
        <v>341</v>
      </c>
      <c r="F646" s="301">
        <v>111</v>
      </c>
      <c r="H646" s="267" t="s">
        <v>341</v>
      </c>
      <c r="I646" s="267">
        <v>838</v>
      </c>
    </row>
    <row r="647" spans="1:9" ht="25.5" customHeight="1" x14ac:dyDescent="0.3">
      <c r="A647" s="166" t="s">
        <v>67</v>
      </c>
      <c r="B647" s="50" t="s">
        <v>233</v>
      </c>
      <c r="C647" s="167" t="s">
        <v>34</v>
      </c>
      <c r="D647" s="114" t="s">
        <v>337</v>
      </c>
      <c r="E647" s="301">
        <v>87</v>
      </c>
      <c r="F647" s="301" t="s">
        <v>341</v>
      </c>
      <c r="H647" s="267">
        <v>654</v>
      </c>
      <c r="I647" s="267" t="s">
        <v>341</v>
      </c>
    </row>
    <row r="648" spans="1:9" ht="45.6" x14ac:dyDescent="0.3">
      <c r="A648" s="166" t="s">
        <v>67</v>
      </c>
      <c r="B648" s="32" t="s">
        <v>518</v>
      </c>
      <c r="C648" s="167" t="s">
        <v>34</v>
      </c>
      <c r="D648" s="113" t="s">
        <v>520</v>
      </c>
      <c r="E648" s="301">
        <v>26</v>
      </c>
      <c r="F648" s="301" t="s">
        <v>341</v>
      </c>
      <c r="H648" s="267">
        <v>195</v>
      </c>
      <c r="I648" s="267" t="s">
        <v>341</v>
      </c>
    </row>
    <row r="649" spans="1:9" ht="34.200000000000003" x14ac:dyDescent="0.3">
      <c r="A649" s="166" t="s">
        <v>67</v>
      </c>
      <c r="B649" s="50" t="s">
        <v>235</v>
      </c>
      <c r="C649" s="167" t="s">
        <v>34</v>
      </c>
      <c r="D649" s="113" t="s">
        <v>338</v>
      </c>
      <c r="E649" s="301">
        <v>0</v>
      </c>
      <c r="F649" s="301">
        <v>55</v>
      </c>
      <c r="H649" s="267">
        <v>1</v>
      </c>
      <c r="I649" s="267">
        <v>412</v>
      </c>
    </row>
    <row r="650" spans="1:9" x14ac:dyDescent="0.3">
      <c r="A650" s="31" t="s">
        <v>483</v>
      </c>
      <c r="B650" s="50"/>
      <c r="C650" s="34" t="s">
        <v>558</v>
      </c>
      <c r="D650" s="197"/>
      <c r="E650" s="301">
        <v>565559</v>
      </c>
      <c r="F650" s="301">
        <v>959045</v>
      </c>
      <c r="H650" s="267">
        <v>4261208</v>
      </c>
      <c r="I650" s="267">
        <v>7225927</v>
      </c>
    </row>
    <row r="651" spans="1:9" x14ac:dyDescent="0.3">
      <c r="A651" s="166" t="s">
        <v>68</v>
      </c>
      <c r="B651" s="50" t="s">
        <v>109</v>
      </c>
      <c r="C651" s="167" t="s">
        <v>35</v>
      </c>
      <c r="D651" s="197" t="s">
        <v>238</v>
      </c>
      <c r="E651" s="301">
        <v>6</v>
      </c>
      <c r="F651" s="301" t="s">
        <v>341</v>
      </c>
      <c r="H651" s="267">
        <v>47</v>
      </c>
      <c r="I651" s="267" t="s">
        <v>341</v>
      </c>
    </row>
    <row r="652" spans="1:9" x14ac:dyDescent="0.3">
      <c r="A652" s="166" t="s">
        <v>68</v>
      </c>
      <c r="B652" s="50" t="s">
        <v>110</v>
      </c>
      <c r="C652" s="167" t="s">
        <v>35</v>
      </c>
      <c r="D652" s="197" t="s">
        <v>239</v>
      </c>
      <c r="E652" s="301">
        <v>782</v>
      </c>
      <c r="F652" s="301">
        <v>121</v>
      </c>
      <c r="H652" s="267">
        <v>5894</v>
      </c>
      <c r="I652" s="267">
        <v>909</v>
      </c>
    </row>
    <row r="653" spans="1:9" x14ac:dyDescent="0.3">
      <c r="A653" s="166" t="s">
        <v>68</v>
      </c>
      <c r="B653" s="50" t="s">
        <v>111</v>
      </c>
      <c r="C653" s="167" t="s">
        <v>35</v>
      </c>
      <c r="D653" s="197" t="s">
        <v>240</v>
      </c>
      <c r="E653" s="301">
        <v>980</v>
      </c>
      <c r="F653" s="301">
        <v>0</v>
      </c>
      <c r="H653" s="267">
        <v>7382</v>
      </c>
      <c r="I653" s="267">
        <v>0</v>
      </c>
    </row>
    <row r="654" spans="1:9" x14ac:dyDescent="0.3">
      <c r="A654" s="166" t="s">
        <v>68</v>
      </c>
      <c r="B654" s="50" t="s">
        <v>449</v>
      </c>
      <c r="C654" s="167" t="s">
        <v>35</v>
      </c>
      <c r="D654" s="197" t="s">
        <v>450</v>
      </c>
      <c r="E654" s="301">
        <v>3</v>
      </c>
      <c r="F654" s="301">
        <v>6</v>
      </c>
      <c r="H654" s="267">
        <v>23</v>
      </c>
      <c r="I654" s="267">
        <v>46</v>
      </c>
    </row>
    <row r="655" spans="1:9" x14ac:dyDescent="0.3">
      <c r="A655" s="166" t="s">
        <v>68</v>
      </c>
      <c r="B655" s="50" t="s">
        <v>112</v>
      </c>
      <c r="C655" s="167" t="s">
        <v>35</v>
      </c>
      <c r="D655" s="197" t="s">
        <v>112</v>
      </c>
      <c r="E655" s="301">
        <v>18</v>
      </c>
      <c r="F655" s="301" t="s">
        <v>341</v>
      </c>
      <c r="H655" s="267">
        <v>134</v>
      </c>
      <c r="I655" s="267" t="s">
        <v>341</v>
      </c>
    </row>
    <row r="656" spans="1:9" x14ac:dyDescent="0.3">
      <c r="A656" s="166" t="s">
        <v>68</v>
      </c>
      <c r="B656" s="50" t="s">
        <v>113</v>
      </c>
      <c r="C656" s="167" t="s">
        <v>35</v>
      </c>
      <c r="D656" s="197" t="s">
        <v>113</v>
      </c>
      <c r="E656" s="301">
        <v>1</v>
      </c>
      <c r="F656" s="301">
        <v>229</v>
      </c>
      <c r="H656" s="267">
        <v>5</v>
      </c>
      <c r="I656" s="267">
        <v>1724</v>
      </c>
    </row>
    <row r="657" spans="1:9" x14ac:dyDescent="0.3">
      <c r="A657" s="166" t="s">
        <v>68</v>
      </c>
      <c r="B657" s="50" t="s">
        <v>114</v>
      </c>
      <c r="C657" s="167" t="s">
        <v>35</v>
      </c>
      <c r="D657" s="197" t="s">
        <v>241</v>
      </c>
      <c r="E657" s="301">
        <v>182</v>
      </c>
      <c r="F657" s="301" t="s">
        <v>341</v>
      </c>
      <c r="H657" s="267">
        <v>1374</v>
      </c>
      <c r="I657" s="267" t="s">
        <v>341</v>
      </c>
    </row>
    <row r="658" spans="1:9" x14ac:dyDescent="0.3">
      <c r="A658" s="166" t="s">
        <v>68</v>
      </c>
      <c r="B658" s="50" t="s">
        <v>115</v>
      </c>
      <c r="C658" s="167" t="s">
        <v>35</v>
      </c>
      <c r="D658" s="197" t="s">
        <v>242</v>
      </c>
      <c r="E658" s="301">
        <v>142</v>
      </c>
      <c r="F658" s="301">
        <v>11</v>
      </c>
      <c r="H658" s="267">
        <v>1069</v>
      </c>
      <c r="I658" s="267">
        <v>85</v>
      </c>
    </row>
    <row r="659" spans="1:9" x14ac:dyDescent="0.3">
      <c r="A659" s="166" t="s">
        <v>68</v>
      </c>
      <c r="B659" s="50" t="s">
        <v>116</v>
      </c>
      <c r="C659" s="167" t="s">
        <v>35</v>
      </c>
      <c r="D659" s="197" t="s">
        <v>243</v>
      </c>
      <c r="E659" s="301">
        <v>14818</v>
      </c>
      <c r="F659" s="301">
        <v>43083</v>
      </c>
      <c r="H659" s="267">
        <v>111645</v>
      </c>
      <c r="I659" s="267">
        <v>324611</v>
      </c>
    </row>
    <row r="660" spans="1:9" x14ac:dyDescent="0.3">
      <c r="A660" s="166" t="s">
        <v>68</v>
      </c>
      <c r="B660" s="50" t="s">
        <v>117</v>
      </c>
      <c r="C660" s="167" t="s">
        <v>35</v>
      </c>
      <c r="D660" s="197" t="s">
        <v>244</v>
      </c>
      <c r="E660" s="301">
        <v>324</v>
      </c>
      <c r="F660" s="301" t="s">
        <v>341</v>
      </c>
      <c r="H660" s="267">
        <v>2443</v>
      </c>
      <c r="I660" s="267" t="s">
        <v>341</v>
      </c>
    </row>
    <row r="661" spans="1:9" x14ac:dyDescent="0.3">
      <c r="A661" s="166" t="s">
        <v>68</v>
      </c>
      <c r="B661" s="50" t="s">
        <v>381</v>
      </c>
      <c r="C661" s="167" t="s">
        <v>35</v>
      </c>
      <c r="D661" s="197" t="s">
        <v>382</v>
      </c>
      <c r="E661" s="301">
        <v>8</v>
      </c>
      <c r="F661" s="301" t="s">
        <v>341</v>
      </c>
      <c r="H661" s="267">
        <v>64</v>
      </c>
      <c r="I661" s="267" t="s">
        <v>341</v>
      </c>
    </row>
    <row r="662" spans="1:9" x14ac:dyDescent="0.3">
      <c r="A662" s="166" t="s">
        <v>68</v>
      </c>
      <c r="B662" s="50" t="s">
        <v>118</v>
      </c>
      <c r="C662" s="167" t="s">
        <v>35</v>
      </c>
      <c r="D662" s="197" t="s">
        <v>245</v>
      </c>
      <c r="E662" s="301">
        <v>93</v>
      </c>
      <c r="F662" s="301" t="s">
        <v>341</v>
      </c>
      <c r="H662" s="267">
        <v>699</v>
      </c>
      <c r="I662" s="267" t="s">
        <v>341</v>
      </c>
    </row>
    <row r="663" spans="1:9" x14ac:dyDescent="0.3">
      <c r="A663" s="166" t="s">
        <v>68</v>
      </c>
      <c r="B663" s="50" t="s">
        <v>119</v>
      </c>
      <c r="C663" s="167" t="s">
        <v>35</v>
      </c>
      <c r="D663" s="197" t="s">
        <v>246</v>
      </c>
      <c r="E663" s="301">
        <v>41</v>
      </c>
      <c r="F663" s="301">
        <v>45</v>
      </c>
      <c r="H663" s="267">
        <v>312</v>
      </c>
      <c r="I663" s="267">
        <v>338</v>
      </c>
    </row>
    <row r="664" spans="1:9" x14ac:dyDescent="0.3">
      <c r="A664" s="166" t="s">
        <v>68</v>
      </c>
      <c r="B664" s="50" t="s">
        <v>120</v>
      </c>
      <c r="C664" s="167" t="s">
        <v>35</v>
      </c>
      <c r="D664" s="197" t="s">
        <v>247</v>
      </c>
      <c r="E664" s="301">
        <v>2528</v>
      </c>
      <c r="F664" s="301">
        <v>11306</v>
      </c>
      <c r="H664" s="267">
        <v>19046</v>
      </c>
      <c r="I664" s="267">
        <v>85184</v>
      </c>
    </row>
    <row r="665" spans="1:9" x14ac:dyDescent="0.3">
      <c r="A665" s="166" t="s">
        <v>68</v>
      </c>
      <c r="B665" s="50" t="s">
        <v>122</v>
      </c>
      <c r="C665" s="167" t="s">
        <v>35</v>
      </c>
      <c r="D665" s="197" t="s">
        <v>248</v>
      </c>
      <c r="E665" s="301">
        <v>3</v>
      </c>
      <c r="F665" s="301">
        <v>3</v>
      </c>
      <c r="H665" s="267">
        <v>25</v>
      </c>
      <c r="I665" s="267">
        <v>19</v>
      </c>
    </row>
    <row r="666" spans="1:9" x14ac:dyDescent="0.3">
      <c r="A666" s="166" t="s">
        <v>68</v>
      </c>
      <c r="B666" s="50" t="s">
        <v>123</v>
      </c>
      <c r="C666" s="167" t="s">
        <v>35</v>
      </c>
      <c r="D666" s="197" t="s">
        <v>249</v>
      </c>
      <c r="E666" s="301">
        <v>1513</v>
      </c>
      <c r="F666" s="301" t="s">
        <v>341</v>
      </c>
      <c r="H666" s="267">
        <v>11402</v>
      </c>
      <c r="I666" s="267" t="s">
        <v>341</v>
      </c>
    </row>
    <row r="667" spans="1:9" x14ac:dyDescent="0.3">
      <c r="A667" s="166" t="s">
        <v>68</v>
      </c>
      <c r="B667" s="50" t="s">
        <v>124</v>
      </c>
      <c r="C667" s="167" t="s">
        <v>35</v>
      </c>
      <c r="D667" s="197" t="s">
        <v>250</v>
      </c>
      <c r="E667" s="301">
        <v>71184</v>
      </c>
      <c r="F667" s="301">
        <v>16598</v>
      </c>
      <c r="H667" s="267">
        <v>536337</v>
      </c>
      <c r="I667" s="267">
        <v>125055</v>
      </c>
    </row>
    <row r="668" spans="1:9" x14ac:dyDescent="0.3">
      <c r="A668" s="166" t="s">
        <v>68</v>
      </c>
      <c r="B668" s="50" t="s">
        <v>125</v>
      </c>
      <c r="C668" s="167" t="s">
        <v>35</v>
      </c>
      <c r="D668" s="197" t="s">
        <v>125</v>
      </c>
      <c r="E668" s="301">
        <v>59</v>
      </c>
      <c r="F668" s="301">
        <v>517</v>
      </c>
      <c r="H668" s="267">
        <v>443</v>
      </c>
      <c r="I668" s="267">
        <v>3892</v>
      </c>
    </row>
    <row r="669" spans="1:9" x14ac:dyDescent="0.3">
      <c r="A669" s="166" t="s">
        <v>68</v>
      </c>
      <c r="B669" s="50" t="s">
        <v>127</v>
      </c>
      <c r="C669" s="167" t="s">
        <v>35</v>
      </c>
      <c r="D669" s="197" t="s">
        <v>252</v>
      </c>
      <c r="E669" s="301">
        <v>1285</v>
      </c>
      <c r="F669" s="301">
        <v>3490</v>
      </c>
      <c r="H669" s="267">
        <v>9683</v>
      </c>
      <c r="I669" s="267">
        <v>26294</v>
      </c>
    </row>
    <row r="670" spans="1:9" x14ac:dyDescent="0.3">
      <c r="A670" s="166" t="s">
        <v>68</v>
      </c>
      <c r="B670" s="50" t="s">
        <v>343</v>
      </c>
      <c r="C670" s="167" t="s">
        <v>35</v>
      </c>
      <c r="D670" s="197" t="s">
        <v>343</v>
      </c>
      <c r="E670" s="301">
        <v>75</v>
      </c>
      <c r="F670" s="301" t="s">
        <v>341</v>
      </c>
      <c r="H670" s="267">
        <v>563</v>
      </c>
      <c r="I670" s="267" t="s">
        <v>341</v>
      </c>
    </row>
    <row r="671" spans="1:9" x14ac:dyDescent="0.3">
      <c r="A671" s="166" t="s">
        <v>68</v>
      </c>
      <c r="B671" s="50" t="s">
        <v>128</v>
      </c>
      <c r="C671" s="167" t="s">
        <v>35</v>
      </c>
      <c r="D671" s="197" t="s">
        <v>253</v>
      </c>
      <c r="E671" s="301">
        <v>39505</v>
      </c>
      <c r="F671" s="301">
        <v>247</v>
      </c>
      <c r="H671" s="267">
        <v>297647</v>
      </c>
      <c r="I671" s="267">
        <v>1861</v>
      </c>
    </row>
    <row r="672" spans="1:9" x14ac:dyDescent="0.3">
      <c r="A672" s="166" t="s">
        <v>68</v>
      </c>
      <c r="B672" s="50" t="s">
        <v>129</v>
      </c>
      <c r="C672" s="167" t="s">
        <v>35</v>
      </c>
      <c r="D672" s="197" t="s">
        <v>254</v>
      </c>
      <c r="E672" s="301">
        <v>17726</v>
      </c>
      <c r="F672" s="301">
        <v>333</v>
      </c>
      <c r="H672" s="267">
        <v>133558</v>
      </c>
      <c r="I672" s="267">
        <v>2509</v>
      </c>
    </row>
    <row r="673" spans="1:9" x14ac:dyDescent="0.3">
      <c r="A673" s="166" t="s">
        <v>68</v>
      </c>
      <c r="B673" s="50" t="s">
        <v>457</v>
      </c>
      <c r="C673" s="167" t="s">
        <v>35</v>
      </c>
      <c r="D673" s="197" t="s">
        <v>457</v>
      </c>
      <c r="E673" s="301">
        <v>14</v>
      </c>
      <c r="F673" s="301" t="s">
        <v>341</v>
      </c>
      <c r="H673" s="267">
        <v>102</v>
      </c>
      <c r="I673" s="267" t="s">
        <v>341</v>
      </c>
    </row>
    <row r="674" spans="1:9" x14ac:dyDescent="0.3">
      <c r="A674" s="166" t="s">
        <v>68</v>
      </c>
      <c r="B674" s="50" t="s">
        <v>130</v>
      </c>
      <c r="C674" s="167" t="s">
        <v>35</v>
      </c>
      <c r="D674" s="197" t="s">
        <v>255</v>
      </c>
      <c r="E674" s="301">
        <v>720</v>
      </c>
      <c r="F674" s="301">
        <v>7301</v>
      </c>
      <c r="H674" s="267">
        <v>5422</v>
      </c>
      <c r="I674" s="267">
        <v>55009</v>
      </c>
    </row>
    <row r="675" spans="1:9" x14ac:dyDescent="0.3">
      <c r="A675" s="166" t="s">
        <v>68</v>
      </c>
      <c r="B675" s="50" t="s">
        <v>131</v>
      </c>
      <c r="C675" s="167" t="s">
        <v>35</v>
      </c>
      <c r="D675" s="197" t="s">
        <v>256</v>
      </c>
      <c r="E675" s="301">
        <v>43</v>
      </c>
      <c r="F675" s="301" t="s">
        <v>341</v>
      </c>
      <c r="H675" s="267">
        <v>324</v>
      </c>
      <c r="I675" s="267" t="s">
        <v>341</v>
      </c>
    </row>
    <row r="676" spans="1:9" x14ac:dyDescent="0.3">
      <c r="A676" s="166" t="s">
        <v>68</v>
      </c>
      <c r="B676" s="50" t="s">
        <v>132</v>
      </c>
      <c r="C676" s="167" t="s">
        <v>35</v>
      </c>
      <c r="D676" s="197" t="s">
        <v>257</v>
      </c>
      <c r="E676" s="301">
        <v>2294</v>
      </c>
      <c r="F676" s="301">
        <v>4096</v>
      </c>
      <c r="H676" s="267">
        <v>17286</v>
      </c>
      <c r="I676" s="267">
        <v>30859</v>
      </c>
    </row>
    <row r="677" spans="1:9" x14ac:dyDescent="0.3">
      <c r="A677" s="166" t="s">
        <v>68</v>
      </c>
      <c r="B677" s="50" t="s">
        <v>356</v>
      </c>
      <c r="C677" s="167" t="s">
        <v>35</v>
      </c>
      <c r="D677" s="197" t="s">
        <v>357</v>
      </c>
      <c r="E677" s="301">
        <v>10</v>
      </c>
      <c r="F677" s="301">
        <v>1</v>
      </c>
      <c r="H677" s="267">
        <v>77</v>
      </c>
      <c r="I677" s="267">
        <v>6</v>
      </c>
    </row>
    <row r="678" spans="1:9" x14ac:dyDescent="0.3">
      <c r="A678" s="166" t="s">
        <v>68</v>
      </c>
      <c r="B678" s="50" t="s">
        <v>133</v>
      </c>
      <c r="C678" s="167" t="s">
        <v>35</v>
      </c>
      <c r="D678" s="197" t="s">
        <v>258</v>
      </c>
      <c r="E678" s="301">
        <v>13655</v>
      </c>
      <c r="F678" s="301">
        <v>1055</v>
      </c>
      <c r="H678" s="267">
        <v>102880</v>
      </c>
      <c r="I678" s="267">
        <v>7946</v>
      </c>
    </row>
    <row r="679" spans="1:9" x14ac:dyDescent="0.3">
      <c r="A679" s="166" t="s">
        <v>68</v>
      </c>
      <c r="B679" s="50" t="s">
        <v>134</v>
      </c>
      <c r="C679" s="167" t="s">
        <v>35</v>
      </c>
      <c r="D679" s="197" t="s">
        <v>259</v>
      </c>
      <c r="E679" s="301" t="s">
        <v>341</v>
      </c>
      <c r="F679" s="301">
        <v>989</v>
      </c>
      <c r="H679" s="267" t="s">
        <v>341</v>
      </c>
      <c r="I679" s="267">
        <v>7452</v>
      </c>
    </row>
    <row r="680" spans="1:9" x14ac:dyDescent="0.3">
      <c r="A680" s="166" t="s">
        <v>68</v>
      </c>
      <c r="B680" s="50" t="s">
        <v>135</v>
      </c>
      <c r="C680" s="167" t="s">
        <v>35</v>
      </c>
      <c r="D680" s="197" t="s">
        <v>260</v>
      </c>
      <c r="E680" s="301">
        <v>430</v>
      </c>
      <c r="F680" s="301">
        <v>12</v>
      </c>
      <c r="H680" s="267">
        <v>3241</v>
      </c>
      <c r="I680" s="267">
        <v>91</v>
      </c>
    </row>
    <row r="681" spans="1:9" x14ac:dyDescent="0.3">
      <c r="A681" s="166" t="s">
        <v>68</v>
      </c>
      <c r="B681" s="50" t="s">
        <v>136</v>
      </c>
      <c r="C681" s="167" t="s">
        <v>35</v>
      </c>
      <c r="D681" s="197" t="s">
        <v>261</v>
      </c>
      <c r="E681" s="301">
        <v>9</v>
      </c>
      <c r="F681" s="301" t="s">
        <v>341</v>
      </c>
      <c r="H681" s="267">
        <v>67</v>
      </c>
      <c r="I681" s="267" t="s">
        <v>341</v>
      </c>
    </row>
    <row r="682" spans="1:9" x14ac:dyDescent="0.3">
      <c r="A682" s="166" t="s">
        <v>68</v>
      </c>
      <c r="B682" s="50" t="s">
        <v>138</v>
      </c>
      <c r="C682" s="167" t="s">
        <v>35</v>
      </c>
      <c r="D682" s="197" t="s">
        <v>263</v>
      </c>
      <c r="E682" s="301">
        <v>0</v>
      </c>
      <c r="F682" s="301">
        <v>42</v>
      </c>
      <c r="H682" s="267">
        <v>1</v>
      </c>
      <c r="I682" s="267">
        <v>318</v>
      </c>
    </row>
    <row r="683" spans="1:9" x14ac:dyDescent="0.3">
      <c r="A683" s="166" t="s">
        <v>68</v>
      </c>
      <c r="B683" s="50" t="s">
        <v>139</v>
      </c>
      <c r="C683" s="167" t="s">
        <v>35</v>
      </c>
      <c r="D683" s="197" t="s">
        <v>264</v>
      </c>
      <c r="E683" s="301">
        <v>1211</v>
      </c>
      <c r="F683" s="301">
        <v>3815</v>
      </c>
      <c r="H683" s="267">
        <v>9124</v>
      </c>
      <c r="I683" s="267">
        <v>28741</v>
      </c>
    </row>
    <row r="684" spans="1:9" x14ac:dyDescent="0.3">
      <c r="A684" s="166" t="s">
        <v>68</v>
      </c>
      <c r="B684" s="50" t="s">
        <v>140</v>
      </c>
      <c r="C684" s="167" t="s">
        <v>35</v>
      </c>
      <c r="D684" s="197" t="s">
        <v>265</v>
      </c>
      <c r="E684" s="301">
        <v>6303</v>
      </c>
      <c r="F684" s="301">
        <v>14149</v>
      </c>
      <c r="H684" s="267">
        <v>47491</v>
      </c>
      <c r="I684" s="267">
        <v>106608</v>
      </c>
    </row>
    <row r="685" spans="1:9" x14ac:dyDescent="0.3">
      <c r="A685" s="166" t="s">
        <v>68</v>
      </c>
      <c r="B685" s="50" t="s">
        <v>143</v>
      </c>
      <c r="C685" s="167" t="s">
        <v>35</v>
      </c>
      <c r="D685" s="197" t="s">
        <v>143</v>
      </c>
      <c r="E685" s="301">
        <v>26</v>
      </c>
      <c r="F685" s="301">
        <v>0</v>
      </c>
      <c r="H685" s="267">
        <v>195</v>
      </c>
      <c r="I685" s="267">
        <v>3</v>
      </c>
    </row>
    <row r="686" spans="1:9" x14ac:dyDescent="0.3">
      <c r="A686" s="166" t="s">
        <v>68</v>
      </c>
      <c r="B686" s="50" t="s">
        <v>144</v>
      </c>
      <c r="C686" s="167" t="s">
        <v>35</v>
      </c>
      <c r="D686" s="197" t="s">
        <v>268</v>
      </c>
      <c r="E686" s="301">
        <v>1457</v>
      </c>
      <c r="F686" s="301">
        <v>5841</v>
      </c>
      <c r="H686" s="267">
        <v>10978</v>
      </c>
      <c r="I686" s="267">
        <v>44006</v>
      </c>
    </row>
    <row r="687" spans="1:9" x14ac:dyDescent="0.3">
      <c r="A687" s="166" t="s">
        <v>68</v>
      </c>
      <c r="B687" s="50" t="s">
        <v>145</v>
      </c>
      <c r="C687" s="167" t="s">
        <v>35</v>
      </c>
      <c r="D687" s="197" t="s">
        <v>269</v>
      </c>
      <c r="E687" s="301">
        <v>271</v>
      </c>
      <c r="F687" s="301" t="s">
        <v>341</v>
      </c>
      <c r="H687" s="267">
        <v>2041</v>
      </c>
      <c r="I687" s="267" t="s">
        <v>341</v>
      </c>
    </row>
    <row r="688" spans="1:9" x14ac:dyDescent="0.3">
      <c r="A688" s="166" t="s">
        <v>68</v>
      </c>
      <c r="B688" s="50" t="s">
        <v>394</v>
      </c>
      <c r="C688" s="167" t="s">
        <v>35</v>
      </c>
      <c r="D688" s="197" t="s">
        <v>395</v>
      </c>
      <c r="E688" s="301">
        <v>23</v>
      </c>
      <c r="F688" s="301" t="s">
        <v>341</v>
      </c>
      <c r="H688" s="267">
        <v>175</v>
      </c>
      <c r="I688" s="267" t="s">
        <v>341</v>
      </c>
    </row>
    <row r="689" spans="1:9" x14ac:dyDescent="0.3">
      <c r="A689" s="166" t="s">
        <v>68</v>
      </c>
      <c r="B689" s="50" t="s">
        <v>149</v>
      </c>
      <c r="C689" s="167" t="s">
        <v>35</v>
      </c>
      <c r="D689" s="197" t="s">
        <v>149</v>
      </c>
      <c r="E689" s="301">
        <v>10</v>
      </c>
      <c r="F689" s="301">
        <v>245</v>
      </c>
      <c r="H689" s="267">
        <v>73</v>
      </c>
      <c r="I689" s="267">
        <v>1846</v>
      </c>
    </row>
    <row r="690" spans="1:9" x14ac:dyDescent="0.3">
      <c r="A690" s="166" t="s">
        <v>68</v>
      </c>
      <c r="B690" s="50" t="s">
        <v>150</v>
      </c>
      <c r="C690" s="167" t="s">
        <v>35</v>
      </c>
      <c r="D690" s="197" t="s">
        <v>272</v>
      </c>
      <c r="E690" s="301">
        <v>1142</v>
      </c>
      <c r="F690" s="301">
        <v>1649</v>
      </c>
      <c r="H690" s="267">
        <v>8605</v>
      </c>
      <c r="I690" s="267">
        <v>12422</v>
      </c>
    </row>
    <row r="691" spans="1:9" x14ac:dyDescent="0.3">
      <c r="A691" s="166" t="s">
        <v>68</v>
      </c>
      <c r="B691" s="50" t="s">
        <v>151</v>
      </c>
      <c r="C691" s="167" t="s">
        <v>35</v>
      </c>
      <c r="D691" s="197" t="s">
        <v>273</v>
      </c>
      <c r="E691" s="301">
        <v>157</v>
      </c>
      <c r="F691" s="301">
        <v>212</v>
      </c>
      <c r="H691" s="267">
        <v>1186</v>
      </c>
      <c r="I691" s="267">
        <v>1597</v>
      </c>
    </row>
    <row r="692" spans="1:9" x14ac:dyDescent="0.3">
      <c r="A692" s="166" t="s">
        <v>68</v>
      </c>
      <c r="B692" s="50" t="s">
        <v>153</v>
      </c>
      <c r="C692" s="167" t="s">
        <v>35</v>
      </c>
      <c r="D692" s="197" t="s">
        <v>275</v>
      </c>
      <c r="E692" s="301">
        <v>16</v>
      </c>
      <c r="F692" s="301" t="s">
        <v>341</v>
      </c>
      <c r="H692" s="267">
        <v>117</v>
      </c>
      <c r="I692" s="267" t="s">
        <v>341</v>
      </c>
    </row>
    <row r="693" spans="1:9" x14ac:dyDescent="0.3">
      <c r="A693" s="166" t="s">
        <v>68</v>
      </c>
      <c r="B693" s="50" t="s">
        <v>154</v>
      </c>
      <c r="C693" s="167" t="s">
        <v>35</v>
      </c>
      <c r="D693" s="197" t="s">
        <v>276</v>
      </c>
      <c r="E693" s="301">
        <v>127</v>
      </c>
      <c r="F693" s="301">
        <v>1765</v>
      </c>
      <c r="H693" s="267">
        <v>954</v>
      </c>
      <c r="I693" s="267">
        <v>13298</v>
      </c>
    </row>
    <row r="694" spans="1:9" x14ac:dyDescent="0.3">
      <c r="A694" s="166" t="s">
        <v>68</v>
      </c>
      <c r="B694" s="50" t="s">
        <v>155</v>
      </c>
      <c r="C694" s="167" t="s">
        <v>35</v>
      </c>
      <c r="D694" s="197" t="s">
        <v>277</v>
      </c>
      <c r="E694" s="301">
        <v>82</v>
      </c>
      <c r="F694" s="301">
        <v>177</v>
      </c>
      <c r="H694" s="267">
        <v>618</v>
      </c>
      <c r="I694" s="267">
        <v>1331</v>
      </c>
    </row>
    <row r="695" spans="1:9" x14ac:dyDescent="0.3">
      <c r="A695" s="166" t="s">
        <v>68</v>
      </c>
      <c r="B695" s="50" t="s">
        <v>156</v>
      </c>
      <c r="C695" s="167" t="s">
        <v>35</v>
      </c>
      <c r="D695" s="197" t="s">
        <v>278</v>
      </c>
      <c r="E695" s="301">
        <v>139978</v>
      </c>
      <c r="F695" s="301">
        <v>312724</v>
      </c>
      <c r="H695" s="267">
        <v>1054662</v>
      </c>
      <c r="I695" s="267">
        <v>2356219</v>
      </c>
    </row>
    <row r="696" spans="1:9" x14ac:dyDescent="0.3">
      <c r="A696" s="166" t="s">
        <v>68</v>
      </c>
      <c r="B696" s="50" t="s">
        <v>157</v>
      </c>
      <c r="C696" s="167" t="s">
        <v>35</v>
      </c>
      <c r="D696" s="197" t="s">
        <v>279</v>
      </c>
      <c r="E696" s="301">
        <v>112</v>
      </c>
      <c r="F696" s="301">
        <v>147</v>
      </c>
      <c r="H696" s="267">
        <v>842</v>
      </c>
      <c r="I696" s="267">
        <v>1104</v>
      </c>
    </row>
    <row r="697" spans="1:9" x14ac:dyDescent="0.3">
      <c r="A697" s="166" t="s">
        <v>68</v>
      </c>
      <c r="B697" s="50" t="s">
        <v>158</v>
      </c>
      <c r="C697" s="167" t="s">
        <v>35</v>
      </c>
      <c r="D697" s="197" t="s">
        <v>158</v>
      </c>
      <c r="E697" s="301">
        <v>1366</v>
      </c>
      <c r="F697" s="301">
        <v>1196</v>
      </c>
      <c r="H697" s="267">
        <v>10293</v>
      </c>
      <c r="I697" s="267">
        <v>9011</v>
      </c>
    </row>
    <row r="698" spans="1:9" x14ac:dyDescent="0.3">
      <c r="A698" s="166" t="s">
        <v>68</v>
      </c>
      <c r="B698" s="50" t="s">
        <v>159</v>
      </c>
      <c r="C698" s="167" t="s">
        <v>35</v>
      </c>
      <c r="D698" s="197" t="s">
        <v>159</v>
      </c>
      <c r="E698" s="301">
        <v>13</v>
      </c>
      <c r="F698" s="301" t="s">
        <v>341</v>
      </c>
      <c r="H698" s="267">
        <v>100</v>
      </c>
      <c r="I698" s="267" t="s">
        <v>341</v>
      </c>
    </row>
    <row r="699" spans="1:9" x14ac:dyDescent="0.3">
      <c r="A699" s="166" t="s">
        <v>68</v>
      </c>
      <c r="B699" s="50" t="s">
        <v>160</v>
      </c>
      <c r="C699" s="167" t="s">
        <v>35</v>
      </c>
      <c r="D699" s="197" t="s">
        <v>280</v>
      </c>
      <c r="E699" s="301">
        <v>51</v>
      </c>
      <c r="F699" s="301">
        <v>655</v>
      </c>
      <c r="H699" s="267">
        <v>384</v>
      </c>
      <c r="I699" s="267">
        <v>4932</v>
      </c>
    </row>
    <row r="700" spans="1:9" x14ac:dyDescent="0.3">
      <c r="A700" s="166" t="s">
        <v>68</v>
      </c>
      <c r="B700" s="50" t="s">
        <v>161</v>
      </c>
      <c r="C700" s="167" t="s">
        <v>35</v>
      </c>
      <c r="D700" s="197" t="s">
        <v>281</v>
      </c>
      <c r="E700" s="301" t="s">
        <v>341</v>
      </c>
      <c r="F700" s="301">
        <v>0</v>
      </c>
      <c r="H700" s="267" t="s">
        <v>341</v>
      </c>
      <c r="I700" s="267">
        <v>1</v>
      </c>
    </row>
    <row r="701" spans="1:9" x14ac:dyDescent="0.3">
      <c r="A701" s="166" t="s">
        <v>68</v>
      </c>
      <c r="B701" s="50" t="s">
        <v>162</v>
      </c>
      <c r="C701" s="167" t="s">
        <v>35</v>
      </c>
      <c r="D701" s="197" t="s">
        <v>282</v>
      </c>
      <c r="E701" s="301" t="s">
        <v>341</v>
      </c>
      <c r="F701" s="301">
        <v>65</v>
      </c>
      <c r="H701" s="267" t="s">
        <v>341</v>
      </c>
      <c r="I701" s="267">
        <v>492</v>
      </c>
    </row>
    <row r="702" spans="1:9" x14ac:dyDescent="0.3">
      <c r="A702" s="166" t="s">
        <v>68</v>
      </c>
      <c r="B702" s="50" t="s">
        <v>163</v>
      </c>
      <c r="C702" s="167" t="s">
        <v>35</v>
      </c>
      <c r="D702" s="197" t="s">
        <v>283</v>
      </c>
      <c r="E702" s="301">
        <v>1638</v>
      </c>
      <c r="F702" s="301">
        <v>804</v>
      </c>
      <c r="H702" s="267">
        <v>12344</v>
      </c>
      <c r="I702" s="267">
        <v>6056</v>
      </c>
    </row>
    <row r="703" spans="1:9" x14ac:dyDescent="0.3">
      <c r="A703" s="166" t="s">
        <v>68</v>
      </c>
      <c r="B703" s="50" t="s">
        <v>164</v>
      </c>
      <c r="C703" s="167" t="s">
        <v>35</v>
      </c>
      <c r="D703" s="197" t="s">
        <v>284</v>
      </c>
      <c r="E703" s="301">
        <v>304</v>
      </c>
      <c r="F703" s="301">
        <v>154</v>
      </c>
      <c r="H703" s="267">
        <v>2290</v>
      </c>
      <c r="I703" s="267">
        <v>1162</v>
      </c>
    </row>
    <row r="704" spans="1:9" x14ac:dyDescent="0.3">
      <c r="A704" s="166" t="s">
        <v>68</v>
      </c>
      <c r="B704" s="50" t="s">
        <v>165</v>
      </c>
      <c r="C704" s="167" t="s">
        <v>35</v>
      </c>
      <c r="D704" s="197" t="s">
        <v>285</v>
      </c>
      <c r="E704" s="301">
        <v>5883</v>
      </c>
      <c r="F704" s="301">
        <v>153</v>
      </c>
      <c r="H704" s="267">
        <v>44327</v>
      </c>
      <c r="I704" s="267">
        <v>1151</v>
      </c>
    </row>
    <row r="705" spans="1:9" x14ac:dyDescent="0.3">
      <c r="A705" s="166" t="s">
        <v>68</v>
      </c>
      <c r="B705" s="50" t="s">
        <v>166</v>
      </c>
      <c r="C705" s="167" t="s">
        <v>35</v>
      </c>
      <c r="D705" s="197" t="s">
        <v>286</v>
      </c>
      <c r="E705" s="301">
        <v>19</v>
      </c>
      <c r="F705" s="301" t="s">
        <v>341</v>
      </c>
      <c r="H705" s="267">
        <v>144</v>
      </c>
      <c r="I705" s="267" t="s">
        <v>341</v>
      </c>
    </row>
    <row r="706" spans="1:9" x14ac:dyDescent="0.3">
      <c r="A706" s="166" t="s">
        <v>68</v>
      </c>
      <c r="B706" s="50" t="s">
        <v>167</v>
      </c>
      <c r="C706" s="167" t="s">
        <v>35</v>
      </c>
      <c r="D706" s="197" t="s">
        <v>287</v>
      </c>
      <c r="E706" s="301">
        <v>12083</v>
      </c>
      <c r="F706" s="301">
        <v>37833</v>
      </c>
      <c r="H706" s="267">
        <v>91040</v>
      </c>
      <c r="I706" s="267">
        <v>285049</v>
      </c>
    </row>
    <row r="707" spans="1:9" x14ac:dyDescent="0.3">
      <c r="A707" s="166" t="s">
        <v>68</v>
      </c>
      <c r="B707" s="50" t="s">
        <v>350</v>
      </c>
      <c r="C707" s="167" t="s">
        <v>35</v>
      </c>
      <c r="D707" s="197" t="s">
        <v>893</v>
      </c>
      <c r="E707" s="301">
        <v>286</v>
      </c>
      <c r="F707" s="301" t="s">
        <v>341</v>
      </c>
      <c r="H707" s="267">
        <v>2156</v>
      </c>
      <c r="I707" s="267" t="s">
        <v>341</v>
      </c>
    </row>
    <row r="708" spans="1:9" x14ac:dyDescent="0.3">
      <c r="A708" s="166" t="s">
        <v>68</v>
      </c>
      <c r="B708" s="50" t="s">
        <v>168</v>
      </c>
      <c r="C708" s="167" t="s">
        <v>35</v>
      </c>
      <c r="D708" s="197" t="s">
        <v>288</v>
      </c>
      <c r="E708" s="301">
        <v>1</v>
      </c>
      <c r="F708" s="301">
        <v>22</v>
      </c>
      <c r="H708" s="267">
        <v>10</v>
      </c>
      <c r="I708" s="267">
        <v>162</v>
      </c>
    </row>
    <row r="709" spans="1:9" x14ac:dyDescent="0.3">
      <c r="A709" s="166" t="s">
        <v>68</v>
      </c>
      <c r="B709" s="50" t="s">
        <v>403</v>
      </c>
      <c r="C709" s="167" t="s">
        <v>35</v>
      </c>
      <c r="D709" s="197" t="s">
        <v>404</v>
      </c>
      <c r="E709" s="301">
        <v>38</v>
      </c>
      <c r="F709" s="301" t="s">
        <v>341</v>
      </c>
      <c r="H709" s="267">
        <v>290</v>
      </c>
      <c r="I709" s="267" t="s">
        <v>341</v>
      </c>
    </row>
    <row r="710" spans="1:9" x14ac:dyDescent="0.3">
      <c r="A710" s="166" t="s">
        <v>68</v>
      </c>
      <c r="B710" s="50" t="s">
        <v>365</v>
      </c>
      <c r="C710" s="167" t="s">
        <v>35</v>
      </c>
      <c r="D710" s="114" t="s">
        <v>366</v>
      </c>
      <c r="E710" s="301">
        <v>219</v>
      </c>
      <c r="F710" s="301" t="s">
        <v>341</v>
      </c>
      <c r="H710" s="267">
        <v>1652</v>
      </c>
      <c r="I710" s="267" t="s">
        <v>341</v>
      </c>
    </row>
    <row r="711" spans="1:9" x14ac:dyDescent="0.3">
      <c r="A711" s="166" t="s">
        <v>68</v>
      </c>
      <c r="B711" s="50" t="s">
        <v>169</v>
      </c>
      <c r="C711" s="167" t="s">
        <v>35</v>
      </c>
      <c r="D711" s="197" t="s">
        <v>289</v>
      </c>
      <c r="E711" s="301">
        <v>125</v>
      </c>
      <c r="F711" s="301">
        <v>1574</v>
      </c>
      <c r="H711" s="267">
        <v>942</v>
      </c>
      <c r="I711" s="267">
        <v>11863</v>
      </c>
    </row>
    <row r="712" spans="1:9" x14ac:dyDescent="0.3">
      <c r="A712" s="166" t="s">
        <v>68</v>
      </c>
      <c r="B712" s="50" t="s">
        <v>170</v>
      </c>
      <c r="C712" s="167" t="s">
        <v>35</v>
      </c>
      <c r="D712" s="197" t="s">
        <v>170</v>
      </c>
      <c r="E712" s="301">
        <v>1168</v>
      </c>
      <c r="F712" s="301">
        <v>217</v>
      </c>
      <c r="H712" s="267">
        <v>8800</v>
      </c>
      <c r="I712" s="267">
        <v>1634</v>
      </c>
    </row>
    <row r="713" spans="1:9" x14ac:dyDescent="0.3">
      <c r="A713" s="166" t="s">
        <v>68</v>
      </c>
      <c r="B713" s="50" t="s">
        <v>171</v>
      </c>
      <c r="C713" s="167" t="s">
        <v>35</v>
      </c>
      <c r="D713" s="197" t="s">
        <v>290</v>
      </c>
      <c r="E713" s="301" t="s">
        <v>341</v>
      </c>
      <c r="F713" s="301">
        <v>0</v>
      </c>
      <c r="H713" s="267" t="s">
        <v>341</v>
      </c>
      <c r="I713" s="267">
        <v>3</v>
      </c>
    </row>
    <row r="714" spans="1:9" x14ac:dyDescent="0.3">
      <c r="A714" s="166" t="s">
        <v>68</v>
      </c>
      <c r="B714" s="50" t="s">
        <v>174</v>
      </c>
      <c r="C714" s="167" t="s">
        <v>35</v>
      </c>
      <c r="D714" s="197" t="s">
        <v>293</v>
      </c>
      <c r="E714" s="301">
        <v>9</v>
      </c>
      <c r="F714" s="301" t="s">
        <v>341</v>
      </c>
      <c r="H714" s="267">
        <v>66</v>
      </c>
      <c r="I714" s="267" t="s">
        <v>341</v>
      </c>
    </row>
    <row r="715" spans="1:9" x14ac:dyDescent="0.3">
      <c r="A715" s="166" t="s">
        <v>68</v>
      </c>
      <c r="B715" s="50" t="s">
        <v>175</v>
      </c>
      <c r="C715" s="167" t="s">
        <v>35</v>
      </c>
      <c r="D715" s="197" t="s">
        <v>294</v>
      </c>
      <c r="E715" s="301">
        <v>30</v>
      </c>
      <c r="F715" s="301">
        <v>37</v>
      </c>
      <c r="H715" s="267">
        <v>227</v>
      </c>
      <c r="I715" s="267">
        <v>279</v>
      </c>
    </row>
    <row r="716" spans="1:9" x14ac:dyDescent="0.3">
      <c r="A716" s="166" t="s">
        <v>68</v>
      </c>
      <c r="B716" s="50" t="s">
        <v>176</v>
      </c>
      <c r="C716" s="167" t="s">
        <v>35</v>
      </c>
      <c r="D716" s="197" t="s">
        <v>295</v>
      </c>
      <c r="E716" s="301">
        <v>13</v>
      </c>
      <c r="F716" s="301" t="s">
        <v>341</v>
      </c>
      <c r="H716" s="267">
        <v>98</v>
      </c>
      <c r="I716" s="267" t="s">
        <v>341</v>
      </c>
    </row>
    <row r="717" spans="1:9" x14ac:dyDescent="0.3">
      <c r="A717" s="166" t="s">
        <v>68</v>
      </c>
      <c r="B717" s="50" t="s">
        <v>375</v>
      </c>
      <c r="C717" s="167" t="s">
        <v>35</v>
      </c>
      <c r="D717" s="197" t="s">
        <v>376</v>
      </c>
      <c r="E717" s="301" t="s">
        <v>341</v>
      </c>
      <c r="F717" s="301">
        <v>1</v>
      </c>
      <c r="H717" s="267" t="s">
        <v>341</v>
      </c>
      <c r="I717" s="267">
        <v>8</v>
      </c>
    </row>
    <row r="718" spans="1:9" x14ac:dyDescent="0.3">
      <c r="A718" s="166" t="s">
        <v>68</v>
      </c>
      <c r="B718" s="50" t="s">
        <v>177</v>
      </c>
      <c r="C718" s="167" t="s">
        <v>35</v>
      </c>
      <c r="D718" s="197" t="s">
        <v>296</v>
      </c>
      <c r="E718" s="301">
        <v>66</v>
      </c>
      <c r="F718" s="301" t="s">
        <v>341</v>
      </c>
      <c r="H718" s="267">
        <v>499</v>
      </c>
      <c r="I718" s="267" t="s">
        <v>341</v>
      </c>
    </row>
    <row r="719" spans="1:9" x14ac:dyDescent="0.3">
      <c r="A719" s="166" t="s">
        <v>68</v>
      </c>
      <c r="B719" s="50" t="s">
        <v>178</v>
      </c>
      <c r="C719" s="167" t="s">
        <v>35</v>
      </c>
      <c r="D719" s="197" t="s">
        <v>297</v>
      </c>
      <c r="E719" s="301" t="s">
        <v>341</v>
      </c>
      <c r="F719" s="301">
        <v>0</v>
      </c>
      <c r="H719" s="267" t="s">
        <v>341</v>
      </c>
      <c r="I719" s="267">
        <v>1</v>
      </c>
    </row>
    <row r="720" spans="1:9" x14ac:dyDescent="0.3">
      <c r="A720" s="166" t="s">
        <v>68</v>
      </c>
      <c r="B720" s="50" t="s">
        <v>179</v>
      </c>
      <c r="C720" s="167" t="s">
        <v>35</v>
      </c>
      <c r="D720" s="197" t="s">
        <v>298</v>
      </c>
      <c r="E720" s="301">
        <v>127</v>
      </c>
      <c r="F720" s="301">
        <v>914</v>
      </c>
      <c r="H720" s="267">
        <v>955</v>
      </c>
      <c r="I720" s="267">
        <v>6884</v>
      </c>
    </row>
    <row r="721" spans="1:9" x14ac:dyDescent="0.3">
      <c r="A721" s="166" t="s">
        <v>68</v>
      </c>
      <c r="B721" s="50" t="s">
        <v>180</v>
      </c>
      <c r="C721" s="167" t="s">
        <v>35</v>
      </c>
      <c r="D721" s="197" t="s">
        <v>299</v>
      </c>
      <c r="E721" s="301">
        <v>1</v>
      </c>
      <c r="F721" s="301">
        <v>7</v>
      </c>
      <c r="H721" s="267">
        <v>8</v>
      </c>
      <c r="I721" s="267">
        <v>52</v>
      </c>
    </row>
    <row r="722" spans="1:9" x14ac:dyDescent="0.3">
      <c r="A722" s="166" t="s">
        <v>68</v>
      </c>
      <c r="B722" s="50" t="s">
        <v>435</v>
      </c>
      <c r="C722" s="167" t="s">
        <v>35</v>
      </c>
      <c r="D722" s="197" t="s">
        <v>436</v>
      </c>
      <c r="E722" s="301" t="s">
        <v>341</v>
      </c>
      <c r="F722" s="301">
        <v>5</v>
      </c>
      <c r="H722" s="267" t="s">
        <v>341</v>
      </c>
      <c r="I722" s="267">
        <v>37</v>
      </c>
    </row>
    <row r="723" spans="1:9" x14ac:dyDescent="0.3">
      <c r="A723" s="166" t="s">
        <v>68</v>
      </c>
      <c r="B723" s="50" t="s">
        <v>181</v>
      </c>
      <c r="C723" s="167" t="s">
        <v>35</v>
      </c>
      <c r="D723" s="197" t="s">
        <v>300</v>
      </c>
      <c r="E723" s="301">
        <v>6627</v>
      </c>
      <c r="F723" s="301">
        <v>30100</v>
      </c>
      <c r="H723" s="267">
        <v>49929</v>
      </c>
      <c r="I723" s="267">
        <v>226787</v>
      </c>
    </row>
    <row r="724" spans="1:9" x14ac:dyDescent="0.3">
      <c r="A724" s="166" t="s">
        <v>68</v>
      </c>
      <c r="B724" s="50" t="s">
        <v>182</v>
      </c>
      <c r="C724" s="167" t="s">
        <v>35</v>
      </c>
      <c r="D724" s="197" t="s">
        <v>892</v>
      </c>
      <c r="E724" s="301">
        <v>2154</v>
      </c>
      <c r="F724" s="301">
        <v>3880</v>
      </c>
      <c r="H724" s="267">
        <v>16229</v>
      </c>
      <c r="I724" s="267">
        <v>29236</v>
      </c>
    </row>
    <row r="725" spans="1:9" x14ac:dyDescent="0.3">
      <c r="A725" s="166" t="s">
        <v>68</v>
      </c>
      <c r="B725" s="50" t="s">
        <v>411</v>
      </c>
      <c r="C725" s="167" t="s">
        <v>35</v>
      </c>
      <c r="D725" s="197" t="s">
        <v>412</v>
      </c>
      <c r="E725" s="301">
        <v>4</v>
      </c>
      <c r="F725" s="301" t="s">
        <v>341</v>
      </c>
      <c r="H725" s="267">
        <v>32</v>
      </c>
      <c r="I725" s="267" t="s">
        <v>341</v>
      </c>
    </row>
    <row r="726" spans="1:9" x14ac:dyDescent="0.3">
      <c r="A726" s="166" t="s">
        <v>68</v>
      </c>
      <c r="B726" s="50" t="s">
        <v>183</v>
      </c>
      <c r="C726" s="167" t="s">
        <v>35</v>
      </c>
      <c r="D726" s="197" t="s">
        <v>301</v>
      </c>
      <c r="E726" s="301">
        <v>130</v>
      </c>
      <c r="F726" s="301">
        <v>277</v>
      </c>
      <c r="H726" s="267">
        <v>982</v>
      </c>
      <c r="I726" s="267">
        <v>2088</v>
      </c>
    </row>
    <row r="727" spans="1:9" x14ac:dyDescent="0.3">
      <c r="A727" s="166" t="s">
        <v>68</v>
      </c>
      <c r="B727" s="50" t="s">
        <v>184</v>
      </c>
      <c r="C727" s="167" t="s">
        <v>35</v>
      </c>
      <c r="D727" s="197" t="s">
        <v>184</v>
      </c>
      <c r="E727" s="301">
        <v>76</v>
      </c>
      <c r="F727" s="301" t="s">
        <v>341</v>
      </c>
      <c r="H727" s="267">
        <v>573</v>
      </c>
      <c r="I727" s="267" t="s">
        <v>341</v>
      </c>
    </row>
    <row r="728" spans="1:9" x14ac:dyDescent="0.3">
      <c r="A728" s="166" t="s">
        <v>68</v>
      </c>
      <c r="B728" s="50" t="s">
        <v>185</v>
      </c>
      <c r="C728" s="167" t="s">
        <v>35</v>
      </c>
      <c r="D728" s="197" t="s">
        <v>185</v>
      </c>
      <c r="E728" s="301">
        <v>106</v>
      </c>
      <c r="F728" s="301">
        <v>103</v>
      </c>
      <c r="H728" s="267">
        <v>797</v>
      </c>
      <c r="I728" s="267">
        <v>774</v>
      </c>
    </row>
    <row r="729" spans="1:9" x14ac:dyDescent="0.3">
      <c r="A729" s="166" t="s">
        <v>68</v>
      </c>
      <c r="B729" s="50" t="s">
        <v>186</v>
      </c>
      <c r="C729" s="167" t="s">
        <v>35</v>
      </c>
      <c r="D729" s="197" t="s">
        <v>302</v>
      </c>
      <c r="E729" s="301" t="s">
        <v>341</v>
      </c>
      <c r="F729" s="301">
        <v>23</v>
      </c>
      <c r="H729" s="267" t="s">
        <v>341</v>
      </c>
      <c r="I729" s="267">
        <v>172</v>
      </c>
    </row>
    <row r="730" spans="1:9" x14ac:dyDescent="0.3">
      <c r="A730" s="166" t="s">
        <v>68</v>
      </c>
      <c r="B730" s="50" t="s">
        <v>188</v>
      </c>
      <c r="C730" s="167" t="s">
        <v>35</v>
      </c>
      <c r="D730" s="197" t="s">
        <v>304</v>
      </c>
      <c r="E730" s="301">
        <v>482</v>
      </c>
      <c r="F730" s="301">
        <v>155</v>
      </c>
      <c r="H730" s="267">
        <v>3635</v>
      </c>
      <c r="I730" s="267">
        <v>1165</v>
      </c>
    </row>
    <row r="731" spans="1:9" x14ac:dyDescent="0.3">
      <c r="A731" s="166" t="s">
        <v>68</v>
      </c>
      <c r="B731" s="50" t="s">
        <v>192</v>
      </c>
      <c r="C731" s="167" t="s">
        <v>35</v>
      </c>
      <c r="D731" s="197" t="s">
        <v>192</v>
      </c>
      <c r="E731" s="301" t="s">
        <v>341</v>
      </c>
      <c r="F731" s="301">
        <v>6</v>
      </c>
      <c r="H731" s="267" t="s">
        <v>341</v>
      </c>
      <c r="I731" s="267">
        <v>46</v>
      </c>
    </row>
    <row r="732" spans="1:9" x14ac:dyDescent="0.3">
      <c r="A732" s="166" t="s">
        <v>68</v>
      </c>
      <c r="B732" s="50" t="s">
        <v>194</v>
      </c>
      <c r="C732" s="167" t="s">
        <v>35</v>
      </c>
      <c r="D732" s="197" t="s">
        <v>308</v>
      </c>
      <c r="E732" s="301">
        <v>298</v>
      </c>
      <c r="F732" s="301" t="s">
        <v>341</v>
      </c>
      <c r="H732" s="267">
        <v>2242</v>
      </c>
      <c r="I732" s="267" t="s">
        <v>341</v>
      </c>
    </row>
    <row r="733" spans="1:9" x14ac:dyDescent="0.3">
      <c r="A733" s="166" t="s">
        <v>68</v>
      </c>
      <c r="B733" s="50" t="s">
        <v>195</v>
      </c>
      <c r="C733" s="167" t="s">
        <v>35</v>
      </c>
      <c r="D733" s="197" t="s">
        <v>309</v>
      </c>
      <c r="E733" s="301">
        <v>1922</v>
      </c>
      <c r="F733" s="301">
        <v>31060</v>
      </c>
      <c r="H733" s="267">
        <v>14485</v>
      </c>
      <c r="I733" s="267">
        <v>234024</v>
      </c>
    </row>
    <row r="734" spans="1:9" x14ac:dyDescent="0.3">
      <c r="A734" s="166" t="s">
        <v>68</v>
      </c>
      <c r="B734" s="50" t="s">
        <v>196</v>
      </c>
      <c r="C734" s="167" t="s">
        <v>35</v>
      </c>
      <c r="D734" s="197" t="s">
        <v>310</v>
      </c>
      <c r="E734" s="301">
        <v>1312</v>
      </c>
      <c r="F734" s="301">
        <v>1087</v>
      </c>
      <c r="H734" s="267">
        <v>9885</v>
      </c>
      <c r="I734" s="267">
        <v>8189</v>
      </c>
    </row>
    <row r="735" spans="1:9" x14ac:dyDescent="0.3">
      <c r="A735" s="166" t="s">
        <v>68</v>
      </c>
      <c r="B735" s="50" t="s">
        <v>197</v>
      </c>
      <c r="C735" s="167" t="s">
        <v>35</v>
      </c>
      <c r="D735" s="197" t="s">
        <v>311</v>
      </c>
      <c r="E735" s="301" t="s">
        <v>341</v>
      </c>
      <c r="F735" s="301">
        <v>176</v>
      </c>
      <c r="H735" s="267" t="s">
        <v>341</v>
      </c>
      <c r="I735" s="267">
        <v>1324</v>
      </c>
    </row>
    <row r="736" spans="1:9" x14ac:dyDescent="0.3">
      <c r="A736" s="166" t="s">
        <v>68</v>
      </c>
      <c r="B736" s="50" t="s">
        <v>198</v>
      </c>
      <c r="C736" s="167" t="s">
        <v>35</v>
      </c>
      <c r="D736" s="197" t="s">
        <v>312</v>
      </c>
      <c r="E736" s="301">
        <v>39638</v>
      </c>
      <c r="F736" s="301">
        <v>96424</v>
      </c>
      <c r="H736" s="267">
        <v>298650</v>
      </c>
      <c r="I736" s="267">
        <v>726506</v>
      </c>
    </row>
    <row r="737" spans="1:9" x14ac:dyDescent="0.3">
      <c r="A737" s="166" t="s">
        <v>68</v>
      </c>
      <c r="B737" s="50" t="s">
        <v>199</v>
      </c>
      <c r="C737" s="167" t="s">
        <v>35</v>
      </c>
      <c r="D737" s="197" t="s">
        <v>199</v>
      </c>
      <c r="E737" s="301">
        <v>11</v>
      </c>
      <c r="F737" s="301" t="s">
        <v>341</v>
      </c>
      <c r="H737" s="267">
        <v>82</v>
      </c>
      <c r="I737" s="267" t="s">
        <v>341</v>
      </c>
    </row>
    <row r="738" spans="1:9" x14ac:dyDescent="0.3">
      <c r="A738" s="166" t="s">
        <v>68</v>
      </c>
      <c r="B738" s="50" t="s">
        <v>200</v>
      </c>
      <c r="C738" s="167" t="s">
        <v>35</v>
      </c>
      <c r="D738" s="197" t="s">
        <v>200</v>
      </c>
      <c r="E738" s="301">
        <v>26</v>
      </c>
      <c r="F738" s="301">
        <v>1556</v>
      </c>
      <c r="H738" s="267">
        <v>194</v>
      </c>
      <c r="I738" s="267">
        <v>11726</v>
      </c>
    </row>
    <row r="739" spans="1:9" x14ac:dyDescent="0.3">
      <c r="A739" s="166" t="s">
        <v>68</v>
      </c>
      <c r="B739" s="50" t="s">
        <v>201</v>
      </c>
      <c r="C739" s="167" t="s">
        <v>35</v>
      </c>
      <c r="D739" s="197" t="s">
        <v>201</v>
      </c>
      <c r="E739" s="301">
        <v>3</v>
      </c>
      <c r="F739" s="301">
        <v>1</v>
      </c>
      <c r="H739" s="267">
        <v>26</v>
      </c>
      <c r="I739" s="267">
        <v>8</v>
      </c>
    </row>
    <row r="740" spans="1:9" x14ac:dyDescent="0.3">
      <c r="A740" s="166" t="s">
        <v>68</v>
      </c>
      <c r="B740" s="50" t="s">
        <v>367</v>
      </c>
      <c r="C740" s="167" t="s">
        <v>35</v>
      </c>
      <c r="D740" s="197" t="s">
        <v>368</v>
      </c>
      <c r="E740" s="301">
        <v>23</v>
      </c>
      <c r="F740" s="301" t="s">
        <v>341</v>
      </c>
      <c r="H740" s="267">
        <v>175</v>
      </c>
      <c r="I740" s="267" t="s">
        <v>341</v>
      </c>
    </row>
    <row r="741" spans="1:9" x14ac:dyDescent="0.3">
      <c r="A741" s="166" t="s">
        <v>68</v>
      </c>
      <c r="B741" s="50" t="s">
        <v>202</v>
      </c>
      <c r="C741" s="167" t="s">
        <v>35</v>
      </c>
      <c r="D741" s="197" t="s">
        <v>202</v>
      </c>
      <c r="E741" s="301" t="s">
        <v>341</v>
      </c>
      <c r="F741" s="301">
        <v>0</v>
      </c>
      <c r="H741" s="267" t="s">
        <v>341</v>
      </c>
      <c r="I741" s="267">
        <v>2</v>
      </c>
    </row>
    <row r="742" spans="1:9" x14ac:dyDescent="0.3">
      <c r="A742" s="166" t="s">
        <v>68</v>
      </c>
      <c r="B742" s="50" t="s">
        <v>203</v>
      </c>
      <c r="C742" s="167" t="s">
        <v>35</v>
      </c>
      <c r="D742" s="197" t="s">
        <v>313</v>
      </c>
      <c r="E742" s="301">
        <v>1719</v>
      </c>
      <c r="F742" s="301">
        <v>19985</v>
      </c>
      <c r="H742" s="267">
        <v>12952</v>
      </c>
      <c r="I742" s="267">
        <v>150578</v>
      </c>
    </row>
    <row r="743" spans="1:9" x14ac:dyDescent="0.3">
      <c r="A743" s="166" t="s">
        <v>68</v>
      </c>
      <c r="B743" s="50" t="s">
        <v>204</v>
      </c>
      <c r="C743" s="167" t="s">
        <v>35</v>
      </c>
      <c r="D743" s="197" t="s">
        <v>204</v>
      </c>
      <c r="E743" s="301">
        <v>521</v>
      </c>
      <c r="F743" s="301">
        <v>641</v>
      </c>
      <c r="H743" s="267">
        <v>3925</v>
      </c>
      <c r="I743" s="267">
        <v>4832</v>
      </c>
    </row>
    <row r="744" spans="1:9" x14ac:dyDescent="0.3">
      <c r="A744" s="166" t="s">
        <v>68</v>
      </c>
      <c r="B744" s="50" t="s">
        <v>205</v>
      </c>
      <c r="C744" s="167" t="s">
        <v>35</v>
      </c>
      <c r="D744" s="197" t="s">
        <v>314</v>
      </c>
      <c r="E744" s="301">
        <v>2202</v>
      </c>
      <c r="F744" s="301">
        <v>3596</v>
      </c>
      <c r="H744" s="267">
        <v>16590</v>
      </c>
      <c r="I744" s="267">
        <v>27092</v>
      </c>
    </row>
    <row r="745" spans="1:9" x14ac:dyDescent="0.3">
      <c r="A745" s="166" t="s">
        <v>68</v>
      </c>
      <c r="B745" s="50" t="s">
        <v>206</v>
      </c>
      <c r="C745" s="167" t="s">
        <v>35</v>
      </c>
      <c r="D745" s="197" t="s">
        <v>315</v>
      </c>
      <c r="E745" s="301">
        <v>20274</v>
      </c>
      <c r="F745" s="301">
        <v>308</v>
      </c>
      <c r="H745" s="267">
        <v>152756</v>
      </c>
      <c r="I745" s="267">
        <v>2317</v>
      </c>
    </row>
    <row r="746" spans="1:9" x14ac:dyDescent="0.3">
      <c r="A746" s="166" t="s">
        <v>68</v>
      </c>
      <c r="B746" s="50" t="s">
        <v>207</v>
      </c>
      <c r="C746" s="167" t="s">
        <v>35</v>
      </c>
      <c r="D746" s="197" t="s">
        <v>207</v>
      </c>
      <c r="E746" s="301" t="s">
        <v>341</v>
      </c>
      <c r="F746" s="301">
        <v>322</v>
      </c>
      <c r="H746" s="267" t="s">
        <v>341</v>
      </c>
      <c r="I746" s="267">
        <v>2426</v>
      </c>
    </row>
    <row r="747" spans="1:9" x14ac:dyDescent="0.3">
      <c r="A747" s="166" t="s">
        <v>68</v>
      </c>
      <c r="B747" s="50" t="s">
        <v>208</v>
      </c>
      <c r="C747" s="167" t="s">
        <v>35</v>
      </c>
      <c r="D747" s="197" t="s">
        <v>316</v>
      </c>
      <c r="E747" s="301">
        <v>436</v>
      </c>
      <c r="F747" s="301">
        <v>1471</v>
      </c>
      <c r="H747" s="267">
        <v>3285</v>
      </c>
      <c r="I747" s="267">
        <v>11082</v>
      </c>
    </row>
    <row r="748" spans="1:9" x14ac:dyDescent="0.3">
      <c r="A748" s="166" t="s">
        <v>68</v>
      </c>
      <c r="B748" s="50" t="s">
        <v>414</v>
      </c>
      <c r="C748" s="167" t="s">
        <v>35</v>
      </c>
      <c r="D748" s="197" t="s">
        <v>415</v>
      </c>
      <c r="E748" s="301">
        <v>42</v>
      </c>
      <c r="F748" s="301" t="s">
        <v>341</v>
      </c>
      <c r="H748" s="267">
        <v>318</v>
      </c>
      <c r="I748" s="267" t="s">
        <v>341</v>
      </c>
    </row>
    <row r="749" spans="1:9" x14ac:dyDescent="0.3">
      <c r="A749" s="166" t="s">
        <v>68</v>
      </c>
      <c r="B749" s="50" t="s">
        <v>209</v>
      </c>
      <c r="C749" s="167" t="s">
        <v>35</v>
      </c>
      <c r="D749" s="197" t="s">
        <v>209</v>
      </c>
      <c r="E749" s="301">
        <v>45</v>
      </c>
      <c r="F749" s="301" t="s">
        <v>341</v>
      </c>
      <c r="H749" s="267">
        <v>340</v>
      </c>
      <c r="I749" s="267" t="s">
        <v>341</v>
      </c>
    </row>
    <row r="750" spans="1:9" x14ac:dyDescent="0.3">
      <c r="A750" s="166" t="s">
        <v>68</v>
      </c>
      <c r="B750" s="50" t="s">
        <v>369</v>
      </c>
      <c r="C750" s="167" t="s">
        <v>35</v>
      </c>
      <c r="D750" s="197" t="s">
        <v>370</v>
      </c>
      <c r="E750" s="301">
        <v>17</v>
      </c>
      <c r="F750" s="301" t="s">
        <v>341</v>
      </c>
      <c r="H750" s="267">
        <v>129</v>
      </c>
      <c r="I750" s="267" t="s">
        <v>341</v>
      </c>
    </row>
    <row r="751" spans="1:9" x14ac:dyDescent="0.3">
      <c r="A751" s="166" t="s">
        <v>68</v>
      </c>
      <c r="B751" s="50" t="s">
        <v>210</v>
      </c>
      <c r="C751" s="167" t="s">
        <v>35</v>
      </c>
      <c r="D751" s="197" t="s">
        <v>317</v>
      </c>
      <c r="E751" s="301">
        <v>244</v>
      </c>
      <c r="F751" s="301">
        <v>9</v>
      </c>
      <c r="H751" s="267">
        <v>1836</v>
      </c>
      <c r="I751" s="267">
        <v>65</v>
      </c>
    </row>
    <row r="752" spans="1:9" x14ac:dyDescent="0.3">
      <c r="A752" s="166" t="s">
        <v>68</v>
      </c>
      <c r="B752" s="50" t="s">
        <v>211</v>
      </c>
      <c r="C752" s="167" t="s">
        <v>35</v>
      </c>
      <c r="D752" s="197" t="s">
        <v>318</v>
      </c>
      <c r="E752" s="301">
        <v>4090</v>
      </c>
      <c r="F752" s="301">
        <v>15709</v>
      </c>
      <c r="H752" s="267">
        <v>30815</v>
      </c>
      <c r="I752" s="267">
        <v>118360</v>
      </c>
    </row>
    <row r="753" spans="1:9" x14ac:dyDescent="0.3">
      <c r="A753" s="166" t="s">
        <v>68</v>
      </c>
      <c r="B753" s="50" t="s">
        <v>212</v>
      </c>
      <c r="C753" s="167" t="s">
        <v>35</v>
      </c>
      <c r="D753" s="197" t="s">
        <v>319</v>
      </c>
      <c r="E753" s="301">
        <v>616</v>
      </c>
      <c r="F753" s="301">
        <v>5196</v>
      </c>
      <c r="H753" s="267">
        <v>4641</v>
      </c>
      <c r="I753" s="267">
        <v>39146</v>
      </c>
    </row>
    <row r="754" spans="1:9" x14ac:dyDescent="0.3">
      <c r="A754" s="166" t="s">
        <v>68</v>
      </c>
      <c r="B754" s="50" t="s">
        <v>213</v>
      </c>
      <c r="C754" s="167" t="s">
        <v>35</v>
      </c>
      <c r="D754" s="197" t="s">
        <v>320</v>
      </c>
      <c r="E754" s="301">
        <v>78462</v>
      </c>
      <c r="F754" s="301">
        <v>209765</v>
      </c>
      <c r="H754" s="267">
        <v>591174</v>
      </c>
      <c r="I754" s="267">
        <v>1580475</v>
      </c>
    </row>
    <row r="755" spans="1:9" x14ac:dyDescent="0.3">
      <c r="A755" s="166" t="s">
        <v>68</v>
      </c>
      <c r="B755" s="50" t="s">
        <v>214</v>
      </c>
      <c r="C755" s="167" t="s">
        <v>35</v>
      </c>
      <c r="D755" s="197" t="s">
        <v>321</v>
      </c>
      <c r="E755" s="301">
        <v>9343</v>
      </c>
      <c r="F755" s="301">
        <v>15089</v>
      </c>
      <c r="H755" s="267">
        <v>70395</v>
      </c>
      <c r="I755" s="267">
        <v>113685</v>
      </c>
    </row>
    <row r="756" spans="1:9" x14ac:dyDescent="0.3">
      <c r="A756" s="166" t="s">
        <v>68</v>
      </c>
      <c r="B756" s="50" t="s">
        <v>215</v>
      </c>
      <c r="C756" s="167" t="s">
        <v>35</v>
      </c>
      <c r="D756" s="197" t="s">
        <v>322</v>
      </c>
      <c r="E756" s="301">
        <v>4</v>
      </c>
      <c r="F756" s="301" t="s">
        <v>341</v>
      </c>
      <c r="H756" s="267">
        <v>28</v>
      </c>
      <c r="I756" s="267" t="s">
        <v>341</v>
      </c>
    </row>
    <row r="757" spans="1:9" x14ac:dyDescent="0.3">
      <c r="A757" s="166" t="s">
        <v>68</v>
      </c>
      <c r="B757" s="50" t="s">
        <v>361</v>
      </c>
      <c r="C757" s="167" t="s">
        <v>35</v>
      </c>
      <c r="D757" s="197" t="s">
        <v>361</v>
      </c>
      <c r="E757" s="301">
        <v>16</v>
      </c>
      <c r="F757" s="301" t="s">
        <v>341</v>
      </c>
      <c r="H757" s="267">
        <v>119</v>
      </c>
      <c r="I757" s="267" t="s">
        <v>341</v>
      </c>
    </row>
    <row r="758" spans="1:9" ht="22.8" x14ac:dyDescent="0.3">
      <c r="A758" s="166" t="s">
        <v>68</v>
      </c>
      <c r="B758" s="50" t="s">
        <v>671</v>
      </c>
      <c r="C758" s="167" t="s">
        <v>35</v>
      </c>
      <c r="D758" s="114" t="s">
        <v>672</v>
      </c>
      <c r="E758" s="301" t="s">
        <v>341</v>
      </c>
      <c r="F758" s="301">
        <v>1</v>
      </c>
      <c r="H758" s="267" t="s">
        <v>341</v>
      </c>
      <c r="I758" s="267">
        <v>6</v>
      </c>
    </row>
    <row r="759" spans="1:9" x14ac:dyDescent="0.3">
      <c r="A759" s="166" t="s">
        <v>68</v>
      </c>
      <c r="B759" s="50" t="s">
        <v>416</v>
      </c>
      <c r="C759" s="167" t="s">
        <v>35</v>
      </c>
      <c r="D759" s="197" t="s">
        <v>417</v>
      </c>
      <c r="E759" s="301" t="s">
        <v>341</v>
      </c>
      <c r="F759" s="301">
        <v>1</v>
      </c>
      <c r="H759" s="267" t="s">
        <v>341</v>
      </c>
      <c r="I759" s="267">
        <v>11</v>
      </c>
    </row>
    <row r="760" spans="1:9" x14ac:dyDescent="0.3">
      <c r="A760" s="166" t="s">
        <v>68</v>
      </c>
      <c r="B760" s="50" t="s">
        <v>217</v>
      </c>
      <c r="C760" s="167" t="s">
        <v>35</v>
      </c>
      <c r="D760" s="197" t="s">
        <v>323</v>
      </c>
      <c r="E760" s="301">
        <v>1807</v>
      </c>
      <c r="F760" s="301">
        <v>18927</v>
      </c>
      <c r="H760" s="267">
        <v>13615</v>
      </c>
      <c r="I760" s="267">
        <v>142602</v>
      </c>
    </row>
    <row r="761" spans="1:9" x14ac:dyDescent="0.3">
      <c r="A761" s="166" t="s">
        <v>68</v>
      </c>
      <c r="B761" s="50" t="s">
        <v>218</v>
      </c>
      <c r="C761" s="167" t="s">
        <v>35</v>
      </c>
      <c r="D761" s="197" t="s">
        <v>324</v>
      </c>
      <c r="E761" s="301">
        <v>4</v>
      </c>
      <c r="F761" s="301">
        <v>0</v>
      </c>
      <c r="H761" s="267">
        <v>27</v>
      </c>
      <c r="I761" s="267">
        <v>1</v>
      </c>
    </row>
    <row r="762" spans="1:9" x14ac:dyDescent="0.3">
      <c r="A762" s="166" t="s">
        <v>68</v>
      </c>
      <c r="B762" s="50" t="s">
        <v>219</v>
      </c>
      <c r="C762" s="167" t="s">
        <v>35</v>
      </c>
      <c r="D762" s="197" t="s">
        <v>325</v>
      </c>
      <c r="E762" s="301">
        <v>31439</v>
      </c>
      <c r="F762" s="301">
        <v>2127</v>
      </c>
      <c r="H762" s="267">
        <v>236874</v>
      </c>
      <c r="I762" s="267">
        <v>16024</v>
      </c>
    </row>
    <row r="763" spans="1:9" x14ac:dyDescent="0.3">
      <c r="A763" s="166" t="s">
        <v>68</v>
      </c>
      <c r="B763" s="50" t="s">
        <v>220</v>
      </c>
      <c r="C763" s="167" t="s">
        <v>35</v>
      </c>
      <c r="D763" s="197" t="s">
        <v>326</v>
      </c>
      <c r="E763" s="301">
        <v>5290</v>
      </c>
      <c r="F763" s="301">
        <v>3053</v>
      </c>
      <c r="H763" s="267">
        <v>39857</v>
      </c>
      <c r="I763" s="267">
        <v>23004</v>
      </c>
    </row>
    <row r="764" spans="1:9" x14ac:dyDescent="0.3">
      <c r="A764" s="166" t="s">
        <v>68</v>
      </c>
      <c r="B764" s="50" t="s">
        <v>418</v>
      </c>
      <c r="C764" s="167" t="s">
        <v>35</v>
      </c>
      <c r="D764" s="197" t="s">
        <v>419</v>
      </c>
      <c r="E764" s="301">
        <v>12</v>
      </c>
      <c r="F764" s="301" t="s">
        <v>341</v>
      </c>
      <c r="H764" s="267">
        <v>91</v>
      </c>
      <c r="I764" s="267" t="s">
        <v>341</v>
      </c>
    </row>
    <row r="765" spans="1:9" x14ac:dyDescent="0.3">
      <c r="A765" s="166" t="s">
        <v>68</v>
      </c>
      <c r="B765" s="50" t="s">
        <v>221</v>
      </c>
      <c r="C765" s="167" t="s">
        <v>35</v>
      </c>
      <c r="D765" s="197" t="s">
        <v>327</v>
      </c>
      <c r="E765" s="301">
        <v>161</v>
      </c>
      <c r="F765" s="301">
        <v>303</v>
      </c>
      <c r="H765" s="267">
        <v>1214</v>
      </c>
      <c r="I765" s="267">
        <v>2280</v>
      </c>
    </row>
    <row r="766" spans="1:9" x14ac:dyDescent="0.3">
      <c r="A766" s="166" t="s">
        <v>68</v>
      </c>
      <c r="B766" s="50" t="s">
        <v>222</v>
      </c>
      <c r="C766" s="167" t="s">
        <v>35</v>
      </c>
      <c r="D766" s="197" t="s">
        <v>328</v>
      </c>
      <c r="E766" s="301">
        <v>2</v>
      </c>
      <c r="F766" s="301">
        <v>1690</v>
      </c>
      <c r="H766" s="267">
        <v>18</v>
      </c>
      <c r="I766" s="267">
        <v>12734</v>
      </c>
    </row>
    <row r="767" spans="1:9" ht="15" customHeight="1" x14ac:dyDescent="0.3">
      <c r="A767" s="166" t="s">
        <v>68</v>
      </c>
      <c r="B767" s="50" t="s">
        <v>353</v>
      </c>
      <c r="C767" s="167" t="s">
        <v>35</v>
      </c>
      <c r="D767" s="114" t="s">
        <v>354</v>
      </c>
      <c r="E767" s="301" t="s">
        <v>341</v>
      </c>
      <c r="F767" s="301">
        <v>18</v>
      </c>
      <c r="H767" s="267" t="s">
        <v>341</v>
      </c>
      <c r="I767" s="267">
        <v>139</v>
      </c>
    </row>
    <row r="768" spans="1:9" x14ac:dyDescent="0.3">
      <c r="A768" s="166" t="s">
        <v>68</v>
      </c>
      <c r="B768" s="50" t="s">
        <v>420</v>
      </c>
      <c r="C768" s="167" t="s">
        <v>35</v>
      </c>
      <c r="D768" s="197" t="s">
        <v>420</v>
      </c>
      <c r="E768" s="301">
        <v>2</v>
      </c>
      <c r="F768" s="301">
        <v>0</v>
      </c>
      <c r="H768" s="267">
        <v>12</v>
      </c>
      <c r="I768" s="267">
        <v>3</v>
      </c>
    </row>
    <row r="769" spans="1:9" x14ac:dyDescent="0.3">
      <c r="A769" s="166" t="s">
        <v>68</v>
      </c>
      <c r="B769" s="50" t="s">
        <v>421</v>
      </c>
      <c r="C769" s="167" t="s">
        <v>35</v>
      </c>
      <c r="D769" s="197" t="s">
        <v>422</v>
      </c>
      <c r="E769" s="301">
        <v>2</v>
      </c>
      <c r="F769" s="301" t="s">
        <v>341</v>
      </c>
      <c r="H769" s="267">
        <v>18</v>
      </c>
      <c r="I769" s="267" t="s">
        <v>341</v>
      </c>
    </row>
    <row r="770" spans="1:9" x14ac:dyDescent="0.3">
      <c r="A770" s="166" t="s">
        <v>68</v>
      </c>
      <c r="B770" s="50" t="s">
        <v>223</v>
      </c>
      <c r="C770" s="167" t="s">
        <v>35</v>
      </c>
      <c r="D770" s="197" t="s">
        <v>329</v>
      </c>
      <c r="E770" s="301">
        <v>169</v>
      </c>
      <c r="F770" s="301">
        <v>247</v>
      </c>
      <c r="H770" s="267">
        <v>1270</v>
      </c>
      <c r="I770" s="267">
        <v>1862</v>
      </c>
    </row>
    <row r="771" spans="1:9" x14ac:dyDescent="0.3">
      <c r="A771" s="166" t="s">
        <v>68</v>
      </c>
      <c r="B771" s="50" t="s">
        <v>423</v>
      </c>
      <c r="C771" s="167" t="s">
        <v>35</v>
      </c>
      <c r="D771" s="197" t="s">
        <v>423</v>
      </c>
      <c r="E771" s="301">
        <v>286</v>
      </c>
      <c r="F771" s="301" t="s">
        <v>341</v>
      </c>
      <c r="H771" s="267">
        <v>2155</v>
      </c>
      <c r="I771" s="267" t="s">
        <v>341</v>
      </c>
    </row>
    <row r="772" spans="1:9" x14ac:dyDescent="0.3">
      <c r="A772" s="166" t="s">
        <v>68</v>
      </c>
      <c r="B772" s="50" t="s">
        <v>224</v>
      </c>
      <c r="C772" s="167" t="s">
        <v>35</v>
      </c>
      <c r="D772" s="197" t="s">
        <v>330</v>
      </c>
      <c r="E772" s="301">
        <v>1196</v>
      </c>
      <c r="F772" s="301">
        <v>10704</v>
      </c>
      <c r="H772" s="267">
        <v>9010</v>
      </c>
      <c r="I772" s="267">
        <v>80653</v>
      </c>
    </row>
    <row r="773" spans="1:9" x14ac:dyDescent="0.3">
      <c r="A773" s="166" t="s">
        <v>68</v>
      </c>
      <c r="B773" s="50" t="s">
        <v>225</v>
      </c>
      <c r="C773" s="167" t="s">
        <v>35</v>
      </c>
      <c r="D773" s="197" t="s">
        <v>225</v>
      </c>
      <c r="E773" s="301">
        <v>31</v>
      </c>
      <c r="F773" s="301" t="s">
        <v>341</v>
      </c>
      <c r="H773" s="267">
        <v>233</v>
      </c>
      <c r="I773" s="267" t="s">
        <v>341</v>
      </c>
    </row>
    <row r="774" spans="1:9" ht="16.5" customHeight="1" x14ac:dyDescent="0.3">
      <c r="A774" s="166" t="s">
        <v>68</v>
      </c>
      <c r="B774" s="50" t="s">
        <v>226</v>
      </c>
      <c r="C774" s="167" t="s">
        <v>35</v>
      </c>
      <c r="D774" s="114" t="s">
        <v>331</v>
      </c>
      <c r="E774" s="301">
        <v>1644</v>
      </c>
      <c r="F774" s="301">
        <v>9227</v>
      </c>
      <c r="H774" s="267">
        <v>12384</v>
      </c>
      <c r="I774" s="267">
        <v>69518</v>
      </c>
    </row>
    <row r="775" spans="1:9" ht="17.25" customHeight="1" x14ac:dyDescent="0.3">
      <c r="A775" s="166" t="s">
        <v>68</v>
      </c>
      <c r="B775" s="50" t="s">
        <v>227</v>
      </c>
      <c r="C775" s="167" t="s">
        <v>35</v>
      </c>
      <c r="D775" s="114" t="s">
        <v>332</v>
      </c>
      <c r="E775" s="301">
        <v>1570</v>
      </c>
      <c r="F775" s="301">
        <v>1</v>
      </c>
      <c r="H775" s="267">
        <v>11831</v>
      </c>
      <c r="I775" s="267">
        <v>9</v>
      </c>
    </row>
    <row r="776" spans="1:9" ht="16.5" customHeight="1" x14ac:dyDescent="0.3">
      <c r="A776" s="166" t="s">
        <v>68</v>
      </c>
      <c r="B776" s="50" t="s">
        <v>228</v>
      </c>
      <c r="C776" s="167" t="s">
        <v>35</v>
      </c>
      <c r="D776" s="114" t="s">
        <v>333</v>
      </c>
      <c r="E776" s="301">
        <v>3732</v>
      </c>
      <c r="F776" s="301">
        <v>1025</v>
      </c>
      <c r="H776" s="267">
        <v>28117</v>
      </c>
      <c r="I776" s="267">
        <v>7722</v>
      </c>
    </row>
    <row r="777" spans="1:9" x14ac:dyDescent="0.3">
      <c r="A777" s="166" t="s">
        <v>68</v>
      </c>
      <c r="B777" s="50" t="s">
        <v>229</v>
      </c>
      <c r="C777" s="167" t="s">
        <v>35</v>
      </c>
      <c r="D777" s="197" t="s">
        <v>334</v>
      </c>
      <c r="E777" s="301">
        <v>168</v>
      </c>
      <c r="F777" s="301" t="s">
        <v>341</v>
      </c>
      <c r="H777" s="267">
        <v>1264</v>
      </c>
      <c r="I777" s="267" t="s">
        <v>341</v>
      </c>
    </row>
    <row r="778" spans="1:9" x14ac:dyDescent="0.3">
      <c r="A778" s="166" t="s">
        <v>68</v>
      </c>
      <c r="B778" s="32" t="s">
        <v>473</v>
      </c>
      <c r="C778" s="167" t="s">
        <v>35</v>
      </c>
      <c r="D778" s="197" t="s">
        <v>473</v>
      </c>
      <c r="E778" s="301">
        <v>136</v>
      </c>
      <c r="F778" s="301" t="s">
        <v>341</v>
      </c>
      <c r="H778" s="267">
        <v>1024</v>
      </c>
      <c r="I778" s="267" t="s">
        <v>341</v>
      </c>
    </row>
    <row r="779" spans="1:9" x14ac:dyDescent="0.3">
      <c r="A779" s="166" t="s">
        <v>68</v>
      </c>
      <c r="B779" s="50" t="s">
        <v>232</v>
      </c>
      <c r="C779" s="167" t="s">
        <v>35</v>
      </c>
      <c r="D779" s="114" t="s">
        <v>336</v>
      </c>
      <c r="E779" s="301">
        <v>1986</v>
      </c>
      <c r="F779" s="301">
        <v>601</v>
      </c>
      <c r="H779" s="267">
        <v>14960</v>
      </c>
      <c r="I779" s="267">
        <v>4531</v>
      </c>
    </row>
    <row r="780" spans="1:9" ht="25.5" customHeight="1" x14ac:dyDescent="0.3">
      <c r="A780" s="166" t="s">
        <v>68</v>
      </c>
      <c r="B780" s="50" t="s">
        <v>233</v>
      </c>
      <c r="C780" s="167" t="s">
        <v>35</v>
      </c>
      <c r="D780" s="114" t="s">
        <v>337</v>
      </c>
      <c r="E780" s="301">
        <v>2031</v>
      </c>
      <c r="F780" s="301" t="s">
        <v>341</v>
      </c>
      <c r="H780" s="267">
        <v>15303</v>
      </c>
      <c r="I780" s="267" t="s">
        <v>341</v>
      </c>
    </row>
    <row r="781" spans="1:9" ht="25.5" customHeight="1" x14ac:dyDescent="0.3">
      <c r="A781" s="166" t="s">
        <v>68</v>
      </c>
      <c r="B781" s="50" t="s">
        <v>425</v>
      </c>
      <c r="C781" s="167" t="s">
        <v>35</v>
      </c>
      <c r="D781" s="114" t="s">
        <v>426</v>
      </c>
      <c r="E781" s="301">
        <v>45</v>
      </c>
      <c r="F781" s="301" t="s">
        <v>341</v>
      </c>
      <c r="H781" s="267">
        <v>339</v>
      </c>
      <c r="I781" s="267" t="s">
        <v>341</v>
      </c>
    </row>
    <row r="782" spans="1:9" ht="45.6" x14ac:dyDescent="0.3">
      <c r="A782" s="166" t="s">
        <v>68</v>
      </c>
      <c r="B782" s="50" t="s">
        <v>518</v>
      </c>
      <c r="C782" s="167" t="s">
        <v>35</v>
      </c>
      <c r="D782" s="114" t="s">
        <v>520</v>
      </c>
      <c r="E782" s="301">
        <v>7</v>
      </c>
      <c r="F782" s="301" t="s">
        <v>341</v>
      </c>
      <c r="H782" s="267">
        <v>52</v>
      </c>
      <c r="I782" s="267" t="s">
        <v>341</v>
      </c>
    </row>
    <row r="783" spans="1:9" ht="34.200000000000003" x14ac:dyDescent="0.3">
      <c r="A783" s="166" t="s">
        <v>68</v>
      </c>
      <c r="B783" s="50" t="s">
        <v>235</v>
      </c>
      <c r="C783" s="167" t="s">
        <v>35</v>
      </c>
      <c r="D783" s="114" t="s">
        <v>338</v>
      </c>
      <c r="E783" s="301">
        <v>191</v>
      </c>
      <c r="F783" s="301">
        <v>339</v>
      </c>
      <c r="H783" s="267">
        <v>1442</v>
      </c>
      <c r="I783" s="267">
        <v>2554</v>
      </c>
    </row>
    <row r="784" spans="1:9" ht="25.5" customHeight="1" x14ac:dyDescent="0.3">
      <c r="A784" s="166" t="s">
        <v>68</v>
      </c>
      <c r="B784" s="50" t="s">
        <v>236</v>
      </c>
      <c r="C784" s="167" t="s">
        <v>35</v>
      </c>
      <c r="D784" s="114" t="s">
        <v>339</v>
      </c>
      <c r="E784" s="301" t="s">
        <v>341</v>
      </c>
      <c r="F784" s="301">
        <v>1</v>
      </c>
      <c r="H784" s="267" t="s">
        <v>341</v>
      </c>
      <c r="I784" s="267">
        <v>7</v>
      </c>
    </row>
    <row r="785" spans="1:9" x14ac:dyDescent="0.3">
      <c r="A785" s="31" t="s">
        <v>484</v>
      </c>
      <c r="B785" s="50"/>
      <c r="C785" s="34" t="s">
        <v>559</v>
      </c>
      <c r="D785" s="114"/>
      <c r="E785" s="301">
        <v>46375</v>
      </c>
      <c r="F785" s="301">
        <v>19995</v>
      </c>
      <c r="H785" s="267">
        <v>349412</v>
      </c>
      <c r="I785" s="267">
        <v>150649</v>
      </c>
    </row>
    <row r="786" spans="1:9" x14ac:dyDescent="0.3">
      <c r="A786" s="166" t="s">
        <v>69</v>
      </c>
      <c r="B786" s="50" t="s">
        <v>110</v>
      </c>
      <c r="C786" s="167" t="s">
        <v>36</v>
      </c>
      <c r="D786" s="114" t="s">
        <v>239</v>
      </c>
      <c r="E786" s="301">
        <v>44</v>
      </c>
      <c r="F786" s="301" t="s">
        <v>341</v>
      </c>
      <c r="H786" s="267">
        <v>330</v>
      </c>
      <c r="I786" s="267" t="s">
        <v>341</v>
      </c>
    </row>
    <row r="787" spans="1:9" x14ac:dyDescent="0.3">
      <c r="A787" s="166" t="s">
        <v>69</v>
      </c>
      <c r="B787" s="50" t="s">
        <v>115</v>
      </c>
      <c r="C787" s="167" t="s">
        <v>36</v>
      </c>
      <c r="D787" s="114" t="s">
        <v>242</v>
      </c>
      <c r="E787" s="301">
        <v>19</v>
      </c>
      <c r="F787" s="301" t="s">
        <v>341</v>
      </c>
      <c r="H787" s="267">
        <v>140</v>
      </c>
      <c r="I787" s="267" t="s">
        <v>341</v>
      </c>
    </row>
    <row r="788" spans="1:9" x14ac:dyDescent="0.3">
      <c r="A788" s="166" t="s">
        <v>69</v>
      </c>
      <c r="B788" s="50" t="s">
        <v>116</v>
      </c>
      <c r="C788" s="167" t="s">
        <v>36</v>
      </c>
      <c r="D788" s="114" t="s">
        <v>243</v>
      </c>
      <c r="E788" s="301">
        <v>11103</v>
      </c>
      <c r="F788" s="301">
        <v>346</v>
      </c>
      <c r="H788" s="267">
        <v>83653</v>
      </c>
      <c r="I788" s="267">
        <v>2604</v>
      </c>
    </row>
    <row r="789" spans="1:9" x14ac:dyDescent="0.3">
      <c r="A789" s="166" t="s">
        <v>69</v>
      </c>
      <c r="B789" s="50" t="s">
        <v>118</v>
      </c>
      <c r="C789" s="167" t="s">
        <v>36</v>
      </c>
      <c r="D789" s="114" t="s">
        <v>245</v>
      </c>
      <c r="E789" s="301">
        <v>26</v>
      </c>
      <c r="F789" s="301" t="s">
        <v>341</v>
      </c>
      <c r="H789" s="267">
        <v>195</v>
      </c>
      <c r="I789" s="267" t="s">
        <v>341</v>
      </c>
    </row>
    <row r="790" spans="1:9" x14ac:dyDescent="0.3">
      <c r="A790" s="166" t="s">
        <v>69</v>
      </c>
      <c r="B790" s="50" t="s">
        <v>120</v>
      </c>
      <c r="C790" s="167" t="s">
        <v>36</v>
      </c>
      <c r="D790" s="114" t="s">
        <v>247</v>
      </c>
      <c r="E790" s="301">
        <v>412</v>
      </c>
      <c r="F790" s="301">
        <v>309</v>
      </c>
      <c r="H790" s="267">
        <v>3105</v>
      </c>
      <c r="I790" s="267">
        <v>2331</v>
      </c>
    </row>
    <row r="791" spans="1:9" x14ac:dyDescent="0.3">
      <c r="A791" s="166" t="s">
        <v>69</v>
      </c>
      <c r="B791" s="50" t="s">
        <v>124</v>
      </c>
      <c r="C791" s="167" t="s">
        <v>36</v>
      </c>
      <c r="D791" s="114" t="s">
        <v>250</v>
      </c>
      <c r="E791" s="301">
        <v>1393</v>
      </c>
      <c r="F791" s="301">
        <v>932</v>
      </c>
      <c r="H791" s="267">
        <v>10499</v>
      </c>
      <c r="I791" s="267">
        <v>7022</v>
      </c>
    </row>
    <row r="792" spans="1:9" x14ac:dyDescent="0.3">
      <c r="A792" s="166" t="s">
        <v>69</v>
      </c>
      <c r="B792" s="50" t="s">
        <v>125</v>
      </c>
      <c r="C792" s="167" t="s">
        <v>36</v>
      </c>
      <c r="D792" s="114" t="s">
        <v>125</v>
      </c>
      <c r="E792" s="301">
        <v>21</v>
      </c>
      <c r="F792" s="301" t="s">
        <v>341</v>
      </c>
      <c r="H792" s="267">
        <v>159</v>
      </c>
      <c r="I792" s="267" t="s">
        <v>341</v>
      </c>
    </row>
    <row r="793" spans="1:9" x14ac:dyDescent="0.3">
      <c r="A793" s="166" t="s">
        <v>69</v>
      </c>
      <c r="B793" s="50" t="s">
        <v>127</v>
      </c>
      <c r="C793" s="167" t="s">
        <v>36</v>
      </c>
      <c r="D793" s="114" t="s">
        <v>252</v>
      </c>
      <c r="E793" s="301" t="s">
        <v>341</v>
      </c>
      <c r="F793" s="301">
        <v>40</v>
      </c>
      <c r="H793" s="267" t="s">
        <v>341</v>
      </c>
      <c r="I793" s="267">
        <v>302</v>
      </c>
    </row>
    <row r="794" spans="1:9" x14ac:dyDescent="0.3">
      <c r="A794" s="166" t="s">
        <v>69</v>
      </c>
      <c r="B794" s="50" t="s">
        <v>129</v>
      </c>
      <c r="C794" s="167" t="s">
        <v>36</v>
      </c>
      <c r="D794" s="114" t="s">
        <v>254</v>
      </c>
      <c r="E794" s="301">
        <v>109</v>
      </c>
      <c r="F794" s="301" t="s">
        <v>341</v>
      </c>
      <c r="H794" s="267">
        <v>824</v>
      </c>
      <c r="I794" s="267" t="s">
        <v>341</v>
      </c>
    </row>
    <row r="795" spans="1:9" x14ac:dyDescent="0.3">
      <c r="A795" s="166" t="s">
        <v>69</v>
      </c>
      <c r="B795" s="50" t="s">
        <v>130</v>
      </c>
      <c r="C795" s="167" t="s">
        <v>36</v>
      </c>
      <c r="D795" s="114" t="s">
        <v>255</v>
      </c>
      <c r="E795" s="301">
        <v>46</v>
      </c>
      <c r="F795" s="301">
        <v>827</v>
      </c>
      <c r="H795" s="267">
        <v>343</v>
      </c>
      <c r="I795" s="267">
        <v>6232</v>
      </c>
    </row>
    <row r="796" spans="1:9" x14ac:dyDescent="0.3">
      <c r="A796" s="166" t="s">
        <v>69</v>
      </c>
      <c r="B796" s="50" t="s">
        <v>132</v>
      </c>
      <c r="C796" s="167" t="s">
        <v>36</v>
      </c>
      <c r="D796" s="114" t="s">
        <v>257</v>
      </c>
      <c r="E796" s="301" t="s">
        <v>341</v>
      </c>
      <c r="F796" s="301">
        <v>202</v>
      </c>
      <c r="H796" s="267" t="s">
        <v>341</v>
      </c>
      <c r="I796" s="267">
        <v>1519</v>
      </c>
    </row>
    <row r="797" spans="1:9" x14ac:dyDescent="0.3">
      <c r="A797" s="166" t="s">
        <v>69</v>
      </c>
      <c r="B797" s="50" t="s">
        <v>133</v>
      </c>
      <c r="C797" s="167" t="s">
        <v>36</v>
      </c>
      <c r="D797" s="114" t="s">
        <v>258</v>
      </c>
      <c r="E797" s="301">
        <v>3285</v>
      </c>
      <c r="F797" s="301" t="s">
        <v>341</v>
      </c>
      <c r="H797" s="267">
        <v>24753</v>
      </c>
      <c r="I797" s="267" t="s">
        <v>341</v>
      </c>
    </row>
    <row r="798" spans="1:9" x14ac:dyDescent="0.3">
      <c r="A798" s="166" t="s">
        <v>69</v>
      </c>
      <c r="B798" s="50" t="s">
        <v>140</v>
      </c>
      <c r="C798" s="167" t="s">
        <v>36</v>
      </c>
      <c r="D798" s="114" t="s">
        <v>265</v>
      </c>
      <c r="E798" s="301" t="s">
        <v>341</v>
      </c>
      <c r="F798" s="301">
        <v>2456</v>
      </c>
      <c r="H798" s="267" t="s">
        <v>341</v>
      </c>
      <c r="I798" s="267">
        <v>18503</v>
      </c>
    </row>
    <row r="799" spans="1:9" x14ac:dyDescent="0.3">
      <c r="A799" s="166" t="s">
        <v>69</v>
      </c>
      <c r="B799" s="50" t="s">
        <v>150</v>
      </c>
      <c r="C799" s="167" t="s">
        <v>36</v>
      </c>
      <c r="D799" s="114" t="s">
        <v>272</v>
      </c>
      <c r="E799" s="301">
        <v>3</v>
      </c>
      <c r="F799" s="301">
        <v>621</v>
      </c>
      <c r="H799" s="267">
        <v>20</v>
      </c>
      <c r="I799" s="267">
        <v>4676</v>
      </c>
    </row>
    <row r="800" spans="1:9" x14ac:dyDescent="0.3">
      <c r="A800" s="166" t="s">
        <v>69</v>
      </c>
      <c r="B800" s="50" t="s">
        <v>156</v>
      </c>
      <c r="C800" s="167" t="s">
        <v>36</v>
      </c>
      <c r="D800" s="114" t="s">
        <v>278</v>
      </c>
      <c r="E800" s="301">
        <v>10680</v>
      </c>
      <c r="F800" s="301">
        <v>3219</v>
      </c>
      <c r="H800" s="267">
        <v>80471</v>
      </c>
      <c r="I800" s="267">
        <v>24251</v>
      </c>
    </row>
    <row r="801" spans="1:9" x14ac:dyDescent="0.3">
      <c r="A801" s="166" t="s">
        <v>69</v>
      </c>
      <c r="B801" s="50" t="s">
        <v>157</v>
      </c>
      <c r="C801" s="167" t="s">
        <v>36</v>
      </c>
      <c r="D801" s="114" t="s">
        <v>279</v>
      </c>
      <c r="E801" s="301">
        <v>5</v>
      </c>
      <c r="F801" s="301" t="s">
        <v>341</v>
      </c>
      <c r="H801" s="267">
        <v>34</v>
      </c>
      <c r="I801" s="267" t="s">
        <v>341</v>
      </c>
    </row>
    <row r="802" spans="1:9" x14ac:dyDescent="0.3">
      <c r="A802" s="166" t="s">
        <v>69</v>
      </c>
      <c r="B802" s="50" t="s">
        <v>163</v>
      </c>
      <c r="C802" s="167" t="s">
        <v>36</v>
      </c>
      <c r="D802" s="114" t="s">
        <v>283</v>
      </c>
      <c r="E802" s="301">
        <v>44</v>
      </c>
      <c r="F802" s="301">
        <v>0</v>
      </c>
      <c r="H802" s="267">
        <v>335</v>
      </c>
      <c r="I802" s="267">
        <v>1</v>
      </c>
    </row>
    <row r="803" spans="1:9" x14ac:dyDescent="0.3">
      <c r="A803" s="166" t="s">
        <v>69</v>
      </c>
      <c r="B803" s="50" t="s">
        <v>164</v>
      </c>
      <c r="C803" s="167" t="s">
        <v>36</v>
      </c>
      <c r="D803" s="114" t="s">
        <v>284</v>
      </c>
      <c r="E803" s="301">
        <v>90</v>
      </c>
      <c r="F803" s="301" t="s">
        <v>341</v>
      </c>
      <c r="H803" s="267">
        <v>676</v>
      </c>
      <c r="I803" s="267" t="s">
        <v>341</v>
      </c>
    </row>
    <row r="804" spans="1:9" x14ac:dyDescent="0.3">
      <c r="A804" s="166" t="s">
        <v>69</v>
      </c>
      <c r="B804" s="50" t="s">
        <v>167</v>
      </c>
      <c r="C804" s="167" t="s">
        <v>36</v>
      </c>
      <c r="D804" s="114" t="s">
        <v>287</v>
      </c>
      <c r="E804" s="301">
        <v>29</v>
      </c>
      <c r="F804" s="301">
        <v>130</v>
      </c>
      <c r="H804" s="267">
        <v>222</v>
      </c>
      <c r="I804" s="267">
        <v>978</v>
      </c>
    </row>
    <row r="805" spans="1:9" x14ac:dyDescent="0.3">
      <c r="A805" s="166" t="s">
        <v>69</v>
      </c>
      <c r="B805" s="50" t="s">
        <v>169</v>
      </c>
      <c r="C805" s="167" t="s">
        <v>36</v>
      </c>
      <c r="D805" s="114" t="s">
        <v>289</v>
      </c>
      <c r="E805" s="301" t="s">
        <v>341</v>
      </c>
      <c r="F805" s="301">
        <v>11</v>
      </c>
      <c r="H805" s="267" t="s">
        <v>341</v>
      </c>
      <c r="I805" s="267">
        <v>80</v>
      </c>
    </row>
    <row r="806" spans="1:9" x14ac:dyDescent="0.3">
      <c r="A806" s="166" t="s">
        <v>69</v>
      </c>
      <c r="B806" s="50" t="s">
        <v>170</v>
      </c>
      <c r="C806" s="167" t="s">
        <v>36</v>
      </c>
      <c r="D806" s="114" t="s">
        <v>170</v>
      </c>
      <c r="E806" s="301">
        <v>2</v>
      </c>
      <c r="F806" s="301">
        <v>1</v>
      </c>
      <c r="H806" s="267">
        <v>18</v>
      </c>
      <c r="I806" s="267">
        <v>4</v>
      </c>
    </row>
    <row r="807" spans="1:9" x14ac:dyDescent="0.3">
      <c r="A807" s="166" t="s">
        <v>69</v>
      </c>
      <c r="B807" s="50" t="s">
        <v>175</v>
      </c>
      <c r="C807" s="167" t="s">
        <v>36</v>
      </c>
      <c r="D807" s="114" t="s">
        <v>294</v>
      </c>
      <c r="E807" s="301">
        <v>10</v>
      </c>
      <c r="F807" s="301" t="s">
        <v>341</v>
      </c>
      <c r="H807" s="267">
        <v>75</v>
      </c>
      <c r="I807" s="267" t="s">
        <v>341</v>
      </c>
    </row>
    <row r="808" spans="1:9" x14ac:dyDescent="0.3">
      <c r="A808" s="166" t="s">
        <v>69</v>
      </c>
      <c r="B808" s="50" t="s">
        <v>179</v>
      </c>
      <c r="C808" s="167" t="s">
        <v>36</v>
      </c>
      <c r="D808" s="114" t="s">
        <v>298</v>
      </c>
      <c r="E808" s="301">
        <v>17</v>
      </c>
      <c r="F808" s="301" t="s">
        <v>341</v>
      </c>
      <c r="H808" s="267">
        <v>129</v>
      </c>
      <c r="I808" s="267" t="s">
        <v>341</v>
      </c>
    </row>
    <row r="809" spans="1:9" x14ac:dyDescent="0.3">
      <c r="A809" s="166" t="s">
        <v>69</v>
      </c>
      <c r="B809" s="50" t="s">
        <v>180</v>
      </c>
      <c r="C809" s="167" t="s">
        <v>36</v>
      </c>
      <c r="D809" s="114" t="s">
        <v>299</v>
      </c>
      <c r="E809" s="301" t="s">
        <v>341</v>
      </c>
      <c r="F809" s="301">
        <v>0</v>
      </c>
      <c r="H809" s="267" t="s">
        <v>341</v>
      </c>
      <c r="I809" s="267">
        <v>0</v>
      </c>
    </row>
    <row r="810" spans="1:9" x14ac:dyDescent="0.3">
      <c r="A810" s="166" t="s">
        <v>69</v>
      </c>
      <c r="B810" s="50" t="s">
        <v>181</v>
      </c>
      <c r="C810" s="167" t="s">
        <v>36</v>
      </c>
      <c r="D810" s="114" t="s">
        <v>300</v>
      </c>
      <c r="E810" s="301">
        <v>594</v>
      </c>
      <c r="F810" s="301">
        <v>1</v>
      </c>
      <c r="H810" s="267">
        <v>4478</v>
      </c>
      <c r="I810" s="267">
        <v>7</v>
      </c>
    </row>
    <row r="811" spans="1:9" x14ac:dyDescent="0.3">
      <c r="A811" s="166" t="s">
        <v>69</v>
      </c>
      <c r="B811" s="50" t="s">
        <v>182</v>
      </c>
      <c r="C811" s="167" t="s">
        <v>36</v>
      </c>
      <c r="D811" s="197" t="s">
        <v>892</v>
      </c>
      <c r="E811" s="301" t="s">
        <v>341</v>
      </c>
      <c r="F811" s="301">
        <v>11</v>
      </c>
      <c r="H811" s="267" t="s">
        <v>341</v>
      </c>
      <c r="I811" s="267">
        <v>80</v>
      </c>
    </row>
    <row r="812" spans="1:9" x14ac:dyDescent="0.3">
      <c r="A812" s="166" t="s">
        <v>69</v>
      </c>
      <c r="B812" s="50" t="s">
        <v>195</v>
      </c>
      <c r="C812" s="167" t="s">
        <v>36</v>
      </c>
      <c r="D812" s="114" t="s">
        <v>309</v>
      </c>
      <c r="E812" s="301">
        <v>138</v>
      </c>
      <c r="F812" s="301">
        <v>13</v>
      </c>
      <c r="H812" s="267">
        <v>1040</v>
      </c>
      <c r="I812" s="267">
        <v>101</v>
      </c>
    </row>
    <row r="813" spans="1:9" x14ac:dyDescent="0.3">
      <c r="A813" s="166" t="s">
        <v>69</v>
      </c>
      <c r="B813" s="50" t="s">
        <v>198</v>
      </c>
      <c r="C813" s="167" t="s">
        <v>36</v>
      </c>
      <c r="D813" s="114" t="s">
        <v>312</v>
      </c>
      <c r="E813" s="301">
        <v>9793</v>
      </c>
      <c r="F813" s="301">
        <v>2565</v>
      </c>
      <c r="H813" s="267">
        <v>73786</v>
      </c>
      <c r="I813" s="267">
        <v>19325</v>
      </c>
    </row>
    <row r="814" spans="1:9" x14ac:dyDescent="0.3">
      <c r="A814" s="166" t="s">
        <v>69</v>
      </c>
      <c r="B814" s="50" t="s">
        <v>203</v>
      </c>
      <c r="C814" s="167" t="s">
        <v>36</v>
      </c>
      <c r="D814" s="114" t="s">
        <v>313</v>
      </c>
      <c r="E814" s="301">
        <v>1280</v>
      </c>
      <c r="F814" s="301">
        <v>80</v>
      </c>
      <c r="H814" s="267">
        <v>9644</v>
      </c>
      <c r="I814" s="267">
        <v>600</v>
      </c>
    </row>
    <row r="815" spans="1:9" x14ac:dyDescent="0.3">
      <c r="A815" s="166" t="s">
        <v>69</v>
      </c>
      <c r="B815" s="50" t="s">
        <v>204</v>
      </c>
      <c r="C815" s="167" t="s">
        <v>36</v>
      </c>
      <c r="D815" s="114" t="s">
        <v>204</v>
      </c>
      <c r="E815" s="301" t="s">
        <v>341</v>
      </c>
      <c r="F815" s="301">
        <v>9</v>
      </c>
      <c r="H815" s="267" t="s">
        <v>341</v>
      </c>
      <c r="I815" s="267">
        <v>66</v>
      </c>
    </row>
    <row r="816" spans="1:9" x14ac:dyDescent="0.3">
      <c r="A816" s="166" t="s">
        <v>69</v>
      </c>
      <c r="B816" s="50" t="s">
        <v>205</v>
      </c>
      <c r="C816" s="167" t="s">
        <v>36</v>
      </c>
      <c r="D816" s="114" t="s">
        <v>314</v>
      </c>
      <c r="E816" s="301">
        <v>283</v>
      </c>
      <c r="F816" s="301" t="s">
        <v>341</v>
      </c>
      <c r="H816" s="267">
        <v>2133</v>
      </c>
      <c r="I816" s="267" t="s">
        <v>341</v>
      </c>
    </row>
    <row r="817" spans="1:9" x14ac:dyDescent="0.3">
      <c r="A817" s="166" t="s">
        <v>69</v>
      </c>
      <c r="B817" s="50" t="s">
        <v>206</v>
      </c>
      <c r="C817" s="167" t="s">
        <v>36</v>
      </c>
      <c r="D817" s="114" t="s">
        <v>315</v>
      </c>
      <c r="E817" s="301" t="s">
        <v>341</v>
      </c>
      <c r="F817" s="301">
        <v>78</v>
      </c>
      <c r="H817" s="267" t="s">
        <v>341</v>
      </c>
      <c r="I817" s="267">
        <v>586</v>
      </c>
    </row>
    <row r="818" spans="1:9" x14ac:dyDescent="0.3">
      <c r="A818" s="166" t="s">
        <v>69</v>
      </c>
      <c r="B818" s="50" t="s">
        <v>208</v>
      </c>
      <c r="C818" s="167" t="s">
        <v>36</v>
      </c>
      <c r="D818" s="114" t="s">
        <v>316</v>
      </c>
      <c r="E818" s="301">
        <v>44</v>
      </c>
      <c r="F818" s="301" t="s">
        <v>341</v>
      </c>
      <c r="H818" s="267">
        <v>328</v>
      </c>
      <c r="I818" s="267" t="s">
        <v>341</v>
      </c>
    </row>
    <row r="819" spans="1:9" ht="15" customHeight="1" x14ac:dyDescent="0.3">
      <c r="A819" s="166" t="s">
        <v>69</v>
      </c>
      <c r="B819" s="50" t="s">
        <v>211</v>
      </c>
      <c r="C819" s="167" t="s">
        <v>36</v>
      </c>
      <c r="D819" s="114" t="s">
        <v>318</v>
      </c>
      <c r="E819" s="301">
        <v>142</v>
      </c>
      <c r="F819" s="301">
        <v>0</v>
      </c>
      <c r="H819" s="267">
        <v>1072</v>
      </c>
      <c r="I819" s="267">
        <v>3</v>
      </c>
    </row>
    <row r="820" spans="1:9" x14ac:dyDescent="0.3">
      <c r="A820" s="166" t="s">
        <v>69</v>
      </c>
      <c r="B820" s="33" t="s">
        <v>212</v>
      </c>
      <c r="C820" s="167" t="s">
        <v>36</v>
      </c>
      <c r="D820" s="197" t="s">
        <v>319</v>
      </c>
      <c r="E820" s="301">
        <v>218</v>
      </c>
      <c r="F820" s="301">
        <v>1</v>
      </c>
      <c r="H820" s="267">
        <v>1643</v>
      </c>
      <c r="I820" s="267">
        <v>4</v>
      </c>
    </row>
    <row r="821" spans="1:9" x14ac:dyDescent="0.3">
      <c r="A821" s="166" t="s">
        <v>69</v>
      </c>
      <c r="B821" s="50" t="s">
        <v>213</v>
      </c>
      <c r="C821" s="167" t="s">
        <v>36</v>
      </c>
      <c r="D821" s="114" t="s">
        <v>320</v>
      </c>
      <c r="E821" s="301">
        <v>3680</v>
      </c>
      <c r="F821" s="301">
        <v>5827</v>
      </c>
      <c r="H821" s="267">
        <v>27728</v>
      </c>
      <c r="I821" s="267">
        <v>43907</v>
      </c>
    </row>
    <row r="822" spans="1:9" x14ac:dyDescent="0.3">
      <c r="A822" s="166" t="s">
        <v>69</v>
      </c>
      <c r="B822" s="50" t="s">
        <v>214</v>
      </c>
      <c r="C822" s="167" t="s">
        <v>36</v>
      </c>
      <c r="D822" s="114" t="s">
        <v>321</v>
      </c>
      <c r="E822" s="301">
        <v>2155</v>
      </c>
      <c r="F822" s="301">
        <v>1609</v>
      </c>
      <c r="H822" s="267">
        <v>16240</v>
      </c>
      <c r="I822" s="267">
        <v>12124</v>
      </c>
    </row>
    <row r="823" spans="1:9" x14ac:dyDescent="0.3">
      <c r="A823" s="166" t="s">
        <v>69</v>
      </c>
      <c r="B823" s="50" t="s">
        <v>217</v>
      </c>
      <c r="C823" s="167" t="s">
        <v>36</v>
      </c>
      <c r="D823" s="114" t="s">
        <v>323</v>
      </c>
      <c r="E823" s="301">
        <v>52</v>
      </c>
      <c r="F823" s="301">
        <v>120</v>
      </c>
      <c r="H823" s="267">
        <v>389</v>
      </c>
      <c r="I823" s="267">
        <v>906</v>
      </c>
    </row>
    <row r="824" spans="1:9" x14ac:dyDescent="0.3">
      <c r="A824" s="166" t="s">
        <v>69</v>
      </c>
      <c r="B824" s="50" t="s">
        <v>219</v>
      </c>
      <c r="C824" s="167" t="s">
        <v>36</v>
      </c>
      <c r="D824" s="114" t="s">
        <v>325</v>
      </c>
      <c r="E824" s="301">
        <v>31</v>
      </c>
      <c r="F824" s="301" t="s">
        <v>341</v>
      </c>
      <c r="H824" s="267">
        <v>231</v>
      </c>
      <c r="I824" s="267" t="s">
        <v>341</v>
      </c>
    </row>
    <row r="825" spans="1:9" x14ac:dyDescent="0.3">
      <c r="A825" s="166" t="s">
        <v>69</v>
      </c>
      <c r="B825" s="50" t="s">
        <v>220</v>
      </c>
      <c r="C825" s="167" t="s">
        <v>36</v>
      </c>
      <c r="D825" s="114" t="s">
        <v>326</v>
      </c>
      <c r="E825" s="301">
        <v>13</v>
      </c>
      <c r="F825" s="301">
        <v>8</v>
      </c>
      <c r="H825" s="267">
        <v>100</v>
      </c>
      <c r="I825" s="267">
        <v>64</v>
      </c>
    </row>
    <row r="826" spans="1:9" x14ac:dyDescent="0.3">
      <c r="A826" s="166" t="s">
        <v>69</v>
      </c>
      <c r="B826" s="50" t="s">
        <v>224</v>
      </c>
      <c r="C826" s="167" t="s">
        <v>36</v>
      </c>
      <c r="D826" s="114" t="s">
        <v>330</v>
      </c>
      <c r="E826" s="301" t="s">
        <v>341</v>
      </c>
      <c r="F826" s="301">
        <v>299</v>
      </c>
      <c r="H826" s="267" t="s">
        <v>341</v>
      </c>
      <c r="I826" s="267">
        <v>2255</v>
      </c>
    </row>
    <row r="827" spans="1:9" x14ac:dyDescent="0.3">
      <c r="A827" s="166" t="s">
        <v>69</v>
      </c>
      <c r="B827" s="50" t="s">
        <v>226</v>
      </c>
      <c r="C827" s="167" t="s">
        <v>36</v>
      </c>
      <c r="D827" s="114" t="s">
        <v>331</v>
      </c>
      <c r="E827" s="301">
        <v>48</v>
      </c>
      <c r="F827" s="301">
        <v>278</v>
      </c>
      <c r="H827" s="267">
        <v>365</v>
      </c>
      <c r="I827" s="267">
        <v>2092</v>
      </c>
    </row>
    <row r="828" spans="1:9" x14ac:dyDescent="0.3">
      <c r="A828" s="166" t="s">
        <v>69</v>
      </c>
      <c r="B828" s="50" t="s">
        <v>227</v>
      </c>
      <c r="C828" s="167" t="s">
        <v>36</v>
      </c>
      <c r="D828" s="114" t="s">
        <v>332</v>
      </c>
      <c r="E828" s="301">
        <v>565</v>
      </c>
      <c r="F828" s="301">
        <v>3</v>
      </c>
      <c r="H828" s="267">
        <v>4254</v>
      </c>
      <c r="I828" s="267">
        <v>25</v>
      </c>
    </row>
    <row r="829" spans="1:9" x14ac:dyDescent="0.3">
      <c r="A829" s="166" t="s">
        <v>69</v>
      </c>
      <c r="B829" s="50" t="s">
        <v>237</v>
      </c>
      <c r="C829" s="167" t="s">
        <v>36</v>
      </c>
      <c r="D829" s="114" t="s">
        <v>340</v>
      </c>
      <c r="E829" s="301" t="s">
        <v>341</v>
      </c>
      <c r="F829" s="301">
        <v>1</v>
      </c>
      <c r="H829" s="267" t="s">
        <v>341</v>
      </c>
      <c r="I829" s="267">
        <v>4</v>
      </c>
    </row>
    <row r="830" spans="1:9" x14ac:dyDescent="0.3">
      <c r="A830" s="31" t="s">
        <v>485</v>
      </c>
      <c r="B830" s="50"/>
      <c r="C830" s="34" t="s">
        <v>560</v>
      </c>
      <c r="D830" s="114"/>
      <c r="E830" s="301">
        <v>170199</v>
      </c>
      <c r="F830" s="301">
        <v>93444</v>
      </c>
      <c r="H830" s="267">
        <v>1282367</v>
      </c>
      <c r="I830" s="267">
        <v>704053</v>
      </c>
    </row>
    <row r="831" spans="1:9" x14ac:dyDescent="0.3">
      <c r="A831" s="166" t="s">
        <v>70</v>
      </c>
      <c r="B831" s="50" t="s">
        <v>110</v>
      </c>
      <c r="C831" s="167" t="s">
        <v>37</v>
      </c>
      <c r="D831" s="114" t="s">
        <v>239</v>
      </c>
      <c r="E831" s="301">
        <v>138</v>
      </c>
      <c r="F831" s="301">
        <v>452</v>
      </c>
      <c r="H831" s="267">
        <v>1039</v>
      </c>
      <c r="I831" s="267">
        <v>3402</v>
      </c>
    </row>
    <row r="832" spans="1:9" x14ac:dyDescent="0.3">
      <c r="A832" s="166" t="s">
        <v>70</v>
      </c>
      <c r="B832" s="50" t="s">
        <v>115</v>
      </c>
      <c r="C832" s="167" t="s">
        <v>37</v>
      </c>
      <c r="D832" s="114" t="s">
        <v>242</v>
      </c>
      <c r="E832" s="301">
        <v>128</v>
      </c>
      <c r="F832" s="301" t="s">
        <v>341</v>
      </c>
      <c r="H832" s="267">
        <v>962</v>
      </c>
      <c r="I832" s="267" t="s">
        <v>341</v>
      </c>
    </row>
    <row r="833" spans="1:9" x14ac:dyDescent="0.3">
      <c r="A833" s="166" t="s">
        <v>70</v>
      </c>
      <c r="B833" s="50" t="s">
        <v>116</v>
      </c>
      <c r="C833" s="167" t="s">
        <v>37</v>
      </c>
      <c r="D833" s="114" t="s">
        <v>243</v>
      </c>
      <c r="E833" s="301">
        <v>17036</v>
      </c>
      <c r="F833" s="301">
        <v>5091</v>
      </c>
      <c r="H833" s="267">
        <v>128354</v>
      </c>
      <c r="I833" s="267">
        <v>38359</v>
      </c>
    </row>
    <row r="834" spans="1:9" x14ac:dyDescent="0.3">
      <c r="A834" s="166" t="s">
        <v>70</v>
      </c>
      <c r="B834" s="50" t="s">
        <v>120</v>
      </c>
      <c r="C834" s="167" t="s">
        <v>37</v>
      </c>
      <c r="D834" s="114" t="s">
        <v>247</v>
      </c>
      <c r="E834" s="301">
        <v>3736</v>
      </c>
      <c r="F834" s="301">
        <v>29</v>
      </c>
      <c r="H834" s="267">
        <v>28152</v>
      </c>
      <c r="I834" s="267">
        <v>222</v>
      </c>
    </row>
    <row r="835" spans="1:9" x14ac:dyDescent="0.3">
      <c r="A835" s="166" t="s">
        <v>70</v>
      </c>
      <c r="B835" s="50" t="s">
        <v>123</v>
      </c>
      <c r="C835" s="167" t="s">
        <v>37</v>
      </c>
      <c r="D835" s="114" t="s">
        <v>249</v>
      </c>
      <c r="E835" s="301" t="s">
        <v>341</v>
      </c>
      <c r="F835" s="301">
        <v>2</v>
      </c>
      <c r="H835" s="267" t="s">
        <v>341</v>
      </c>
      <c r="I835" s="267">
        <v>12</v>
      </c>
    </row>
    <row r="836" spans="1:9" x14ac:dyDescent="0.3">
      <c r="A836" s="166" t="s">
        <v>70</v>
      </c>
      <c r="B836" s="50" t="s">
        <v>124</v>
      </c>
      <c r="C836" s="167" t="s">
        <v>37</v>
      </c>
      <c r="D836" s="114" t="s">
        <v>250</v>
      </c>
      <c r="E836" s="301">
        <v>6614</v>
      </c>
      <c r="F836" s="301">
        <v>7181</v>
      </c>
      <c r="H836" s="267">
        <v>49833</v>
      </c>
      <c r="I836" s="267">
        <v>54105</v>
      </c>
    </row>
    <row r="837" spans="1:9" x14ac:dyDescent="0.3">
      <c r="A837" s="166" t="s">
        <v>70</v>
      </c>
      <c r="B837" s="50" t="s">
        <v>125</v>
      </c>
      <c r="C837" s="167" t="s">
        <v>37</v>
      </c>
      <c r="D837" s="114" t="s">
        <v>125</v>
      </c>
      <c r="E837" s="301" t="s">
        <v>341</v>
      </c>
      <c r="F837" s="301">
        <v>5421</v>
      </c>
      <c r="H837" s="267" t="s">
        <v>341</v>
      </c>
      <c r="I837" s="267">
        <v>40841</v>
      </c>
    </row>
    <row r="838" spans="1:9" x14ac:dyDescent="0.3">
      <c r="A838" s="166" t="s">
        <v>70</v>
      </c>
      <c r="B838" s="50" t="s">
        <v>127</v>
      </c>
      <c r="C838" s="167" t="s">
        <v>37</v>
      </c>
      <c r="D838" s="114" t="s">
        <v>252</v>
      </c>
      <c r="E838" s="301">
        <v>3281</v>
      </c>
      <c r="F838" s="301">
        <v>684</v>
      </c>
      <c r="H838" s="267">
        <v>24724</v>
      </c>
      <c r="I838" s="267">
        <v>5152</v>
      </c>
    </row>
    <row r="839" spans="1:9" x14ac:dyDescent="0.3">
      <c r="A839" s="166" t="s">
        <v>70</v>
      </c>
      <c r="B839" s="50" t="s">
        <v>129</v>
      </c>
      <c r="C839" s="167" t="s">
        <v>37</v>
      </c>
      <c r="D839" s="114" t="s">
        <v>254</v>
      </c>
      <c r="E839" s="301">
        <v>272</v>
      </c>
      <c r="F839" s="301" t="s">
        <v>341</v>
      </c>
      <c r="H839" s="267">
        <v>2047</v>
      </c>
      <c r="I839" s="267" t="s">
        <v>341</v>
      </c>
    </row>
    <row r="840" spans="1:9" x14ac:dyDescent="0.3">
      <c r="A840" s="166" t="s">
        <v>70</v>
      </c>
      <c r="B840" s="50" t="s">
        <v>130</v>
      </c>
      <c r="C840" s="167" t="s">
        <v>37</v>
      </c>
      <c r="D840" s="114" t="s">
        <v>255</v>
      </c>
      <c r="E840" s="301">
        <v>4922</v>
      </c>
      <c r="F840" s="301">
        <v>1301</v>
      </c>
      <c r="H840" s="267">
        <v>37083</v>
      </c>
      <c r="I840" s="267">
        <v>9800</v>
      </c>
    </row>
    <row r="841" spans="1:9" x14ac:dyDescent="0.3">
      <c r="A841" s="166" t="s">
        <v>70</v>
      </c>
      <c r="B841" s="50" t="s">
        <v>131</v>
      </c>
      <c r="C841" s="167" t="s">
        <v>37</v>
      </c>
      <c r="D841" s="114" t="s">
        <v>256</v>
      </c>
      <c r="E841" s="301" t="s">
        <v>341</v>
      </c>
      <c r="F841" s="301">
        <v>6</v>
      </c>
      <c r="H841" s="267" t="s">
        <v>341</v>
      </c>
      <c r="I841" s="267">
        <v>47</v>
      </c>
    </row>
    <row r="842" spans="1:9" x14ac:dyDescent="0.3">
      <c r="A842" s="166" t="s">
        <v>70</v>
      </c>
      <c r="B842" s="50" t="s">
        <v>132</v>
      </c>
      <c r="C842" s="167" t="s">
        <v>37</v>
      </c>
      <c r="D842" s="114" t="s">
        <v>257</v>
      </c>
      <c r="E842" s="301">
        <v>670</v>
      </c>
      <c r="F842" s="301">
        <v>67</v>
      </c>
      <c r="H842" s="267">
        <v>5051</v>
      </c>
      <c r="I842" s="267">
        <v>503</v>
      </c>
    </row>
    <row r="843" spans="1:9" x14ac:dyDescent="0.3">
      <c r="A843" s="166" t="s">
        <v>70</v>
      </c>
      <c r="B843" s="50" t="s">
        <v>133</v>
      </c>
      <c r="C843" s="167" t="s">
        <v>37</v>
      </c>
      <c r="D843" s="114" t="s">
        <v>258</v>
      </c>
      <c r="E843" s="301">
        <v>92</v>
      </c>
      <c r="F843" s="301">
        <v>69</v>
      </c>
      <c r="H843" s="267">
        <v>694</v>
      </c>
      <c r="I843" s="267">
        <v>521</v>
      </c>
    </row>
    <row r="844" spans="1:9" x14ac:dyDescent="0.3">
      <c r="A844" s="166" t="s">
        <v>70</v>
      </c>
      <c r="B844" s="50" t="s">
        <v>135</v>
      </c>
      <c r="C844" s="167" t="s">
        <v>37</v>
      </c>
      <c r="D844" s="114" t="s">
        <v>260</v>
      </c>
      <c r="E844" s="301">
        <v>102</v>
      </c>
      <c r="F844" s="301" t="s">
        <v>341</v>
      </c>
      <c r="H844" s="267">
        <v>772</v>
      </c>
      <c r="I844" s="267" t="s">
        <v>341</v>
      </c>
    </row>
    <row r="845" spans="1:9" x14ac:dyDescent="0.3">
      <c r="A845" s="166" t="s">
        <v>70</v>
      </c>
      <c r="B845" s="50" t="s">
        <v>139</v>
      </c>
      <c r="C845" s="167" t="s">
        <v>37</v>
      </c>
      <c r="D845" s="114" t="s">
        <v>264</v>
      </c>
      <c r="E845" s="301" t="s">
        <v>341</v>
      </c>
      <c r="F845" s="301">
        <v>51</v>
      </c>
      <c r="H845" s="267" t="s">
        <v>341</v>
      </c>
      <c r="I845" s="267">
        <v>381</v>
      </c>
    </row>
    <row r="846" spans="1:9" x14ac:dyDescent="0.3">
      <c r="A846" s="166" t="s">
        <v>70</v>
      </c>
      <c r="B846" s="50" t="s">
        <v>140</v>
      </c>
      <c r="C846" s="167" t="s">
        <v>37</v>
      </c>
      <c r="D846" s="114" t="s">
        <v>265</v>
      </c>
      <c r="E846" s="301">
        <v>2764</v>
      </c>
      <c r="F846" s="301">
        <v>5934</v>
      </c>
      <c r="H846" s="267">
        <v>20828</v>
      </c>
      <c r="I846" s="267">
        <v>44711</v>
      </c>
    </row>
    <row r="847" spans="1:9" x14ac:dyDescent="0.3">
      <c r="A847" s="166" t="s">
        <v>70</v>
      </c>
      <c r="B847" s="50" t="s">
        <v>144</v>
      </c>
      <c r="C847" s="167" t="s">
        <v>37</v>
      </c>
      <c r="D847" s="114" t="s">
        <v>268</v>
      </c>
      <c r="E847" s="301">
        <v>626</v>
      </c>
      <c r="F847" s="301" t="s">
        <v>341</v>
      </c>
      <c r="H847" s="267">
        <v>4714</v>
      </c>
      <c r="I847" s="267" t="s">
        <v>341</v>
      </c>
    </row>
    <row r="848" spans="1:9" x14ac:dyDescent="0.3">
      <c r="A848" s="166" t="s">
        <v>70</v>
      </c>
      <c r="B848" s="50" t="s">
        <v>145</v>
      </c>
      <c r="C848" s="167" t="s">
        <v>37</v>
      </c>
      <c r="D848" s="114" t="s">
        <v>269</v>
      </c>
      <c r="E848" s="301">
        <v>71</v>
      </c>
      <c r="F848" s="301" t="s">
        <v>341</v>
      </c>
      <c r="H848" s="267">
        <v>535</v>
      </c>
      <c r="I848" s="267" t="s">
        <v>341</v>
      </c>
    </row>
    <row r="849" spans="1:9" x14ac:dyDescent="0.3">
      <c r="A849" s="166" t="s">
        <v>70</v>
      </c>
      <c r="B849" s="50" t="s">
        <v>149</v>
      </c>
      <c r="C849" s="167" t="s">
        <v>37</v>
      </c>
      <c r="D849" s="114" t="s">
        <v>149</v>
      </c>
      <c r="E849" s="301">
        <v>49</v>
      </c>
      <c r="F849" s="301" t="s">
        <v>341</v>
      </c>
      <c r="H849" s="267">
        <v>369</v>
      </c>
      <c r="I849" s="267" t="s">
        <v>341</v>
      </c>
    </row>
    <row r="850" spans="1:9" x14ac:dyDescent="0.3">
      <c r="A850" s="166" t="s">
        <v>70</v>
      </c>
      <c r="B850" s="50" t="s">
        <v>150</v>
      </c>
      <c r="C850" s="167" t="s">
        <v>37</v>
      </c>
      <c r="D850" s="114" t="s">
        <v>272</v>
      </c>
      <c r="E850" s="301">
        <v>1046</v>
      </c>
      <c r="F850" s="301">
        <v>72</v>
      </c>
      <c r="H850" s="267">
        <v>7882</v>
      </c>
      <c r="I850" s="267">
        <v>545</v>
      </c>
    </row>
    <row r="851" spans="1:9" x14ac:dyDescent="0.3">
      <c r="A851" s="166" t="s">
        <v>70</v>
      </c>
      <c r="B851" s="50" t="s">
        <v>151</v>
      </c>
      <c r="C851" s="167" t="s">
        <v>37</v>
      </c>
      <c r="D851" s="114" t="s">
        <v>273</v>
      </c>
      <c r="E851" s="301">
        <v>3117</v>
      </c>
      <c r="F851" s="301" t="s">
        <v>341</v>
      </c>
      <c r="H851" s="267">
        <v>23484</v>
      </c>
      <c r="I851" s="267" t="s">
        <v>341</v>
      </c>
    </row>
    <row r="852" spans="1:9" x14ac:dyDescent="0.3">
      <c r="A852" s="166" t="s">
        <v>70</v>
      </c>
      <c r="B852" s="50" t="s">
        <v>153</v>
      </c>
      <c r="C852" s="167" t="s">
        <v>37</v>
      </c>
      <c r="D852" s="114" t="s">
        <v>275</v>
      </c>
      <c r="E852" s="301">
        <v>59</v>
      </c>
      <c r="F852" s="301" t="s">
        <v>341</v>
      </c>
      <c r="H852" s="267">
        <v>447</v>
      </c>
      <c r="I852" s="267" t="s">
        <v>341</v>
      </c>
    </row>
    <row r="853" spans="1:9" x14ac:dyDescent="0.3">
      <c r="A853" s="166" t="s">
        <v>70</v>
      </c>
      <c r="B853" s="50" t="s">
        <v>154</v>
      </c>
      <c r="C853" s="167" t="s">
        <v>37</v>
      </c>
      <c r="D853" s="114" t="s">
        <v>276</v>
      </c>
      <c r="E853" s="301">
        <v>12</v>
      </c>
      <c r="F853" s="301" t="s">
        <v>341</v>
      </c>
      <c r="H853" s="267">
        <v>92</v>
      </c>
      <c r="I853" s="267" t="s">
        <v>341</v>
      </c>
    </row>
    <row r="854" spans="1:9" x14ac:dyDescent="0.3">
      <c r="A854" s="166" t="s">
        <v>70</v>
      </c>
      <c r="B854" s="50" t="s">
        <v>156</v>
      </c>
      <c r="C854" s="167" t="s">
        <v>37</v>
      </c>
      <c r="D854" s="114" t="s">
        <v>278</v>
      </c>
      <c r="E854" s="301">
        <v>26051</v>
      </c>
      <c r="F854" s="301">
        <v>6330</v>
      </c>
      <c r="H854" s="267">
        <v>196282</v>
      </c>
      <c r="I854" s="267">
        <v>47697</v>
      </c>
    </row>
    <row r="855" spans="1:9" x14ac:dyDescent="0.3">
      <c r="A855" s="166" t="s">
        <v>70</v>
      </c>
      <c r="B855" s="50" t="s">
        <v>157</v>
      </c>
      <c r="C855" s="167" t="s">
        <v>37</v>
      </c>
      <c r="D855" s="114" t="s">
        <v>279</v>
      </c>
      <c r="E855" s="301">
        <v>116</v>
      </c>
      <c r="F855" s="301" t="s">
        <v>341</v>
      </c>
      <c r="H855" s="267">
        <v>876</v>
      </c>
      <c r="I855" s="267" t="s">
        <v>341</v>
      </c>
    </row>
    <row r="856" spans="1:9" x14ac:dyDescent="0.3">
      <c r="A856" s="166" t="s">
        <v>70</v>
      </c>
      <c r="B856" s="50" t="s">
        <v>158</v>
      </c>
      <c r="C856" s="167" t="s">
        <v>37</v>
      </c>
      <c r="D856" s="114" t="s">
        <v>158</v>
      </c>
      <c r="E856" s="301">
        <v>8</v>
      </c>
      <c r="F856" s="301">
        <v>0</v>
      </c>
      <c r="H856" s="267">
        <v>58</v>
      </c>
      <c r="I856" s="267">
        <v>3</v>
      </c>
    </row>
    <row r="857" spans="1:9" x14ac:dyDescent="0.3">
      <c r="A857" s="166" t="s">
        <v>70</v>
      </c>
      <c r="B857" s="50" t="s">
        <v>159</v>
      </c>
      <c r="C857" s="167" t="s">
        <v>37</v>
      </c>
      <c r="D857" s="114" t="s">
        <v>159</v>
      </c>
      <c r="E857" s="301">
        <v>8499</v>
      </c>
      <c r="F857" s="301" t="s">
        <v>341</v>
      </c>
      <c r="H857" s="267">
        <v>64038</v>
      </c>
      <c r="I857" s="267" t="s">
        <v>341</v>
      </c>
    </row>
    <row r="858" spans="1:9" x14ac:dyDescent="0.3">
      <c r="A858" s="166" t="s">
        <v>70</v>
      </c>
      <c r="B858" s="50" t="s">
        <v>163</v>
      </c>
      <c r="C858" s="167" t="s">
        <v>37</v>
      </c>
      <c r="D858" s="114" t="s">
        <v>283</v>
      </c>
      <c r="E858" s="301">
        <v>485</v>
      </c>
      <c r="F858" s="301" t="s">
        <v>341</v>
      </c>
      <c r="H858" s="267">
        <v>3654</v>
      </c>
      <c r="I858" s="267" t="s">
        <v>341</v>
      </c>
    </row>
    <row r="859" spans="1:9" x14ac:dyDescent="0.3">
      <c r="A859" s="166" t="s">
        <v>70</v>
      </c>
      <c r="B859" s="50" t="s">
        <v>166</v>
      </c>
      <c r="C859" s="167" t="s">
        <v>37</v>
      </c>
      <c r="D859" s="114" t="s">
        <v>286</v>
      </c>
      <c r="E859" s="301">
        <v>30</v>
      </c>
      <c r="F859" s="301" t="s">
        <v>341</v>
      </c>
      <c r="H859" s="267">
        <v>229</v>
      </c>
      <c r="I859" s="267" t="s">
        <v>341</v>
      </c>
    </row>
    <row r="860" spans="1:9" x14ac:dyDescent="0.3">
      <c r="A860" s="166" t="s">
        <v>70</v>
      </c>
      <c r="B860" s="50" t="s">
        <v>167</v>
      </c>
      <c r="C860" s="167" t="s">
        <v>37</v>
      </c>
      <c r="D860" s="114" t="s">
        <v>287</v>
      </c>
      <c r="E860" s="301">
        <v>1191</v>
      </c>
      <c r="F860" s="301">
        <v>375</v>
      </c>
      <c r="H860" s="267">
        <v>8977</v>
      </c>
      <c r="I860" s="267">
        <v>2829</v>
      </c>
    </row>
    <row r="861" spans="1:9" x14ac:dyDescent="0.3">
      <c r="A861" s="166" t="s">
        <v>70</v>
      </c>
      <c r="B861" s="50" t="s">
        <v>403</v>
      </c>
      <c r="C861" s="167" t="s">
        <v>37</v>
      </c>
      <c r="D861" s="114" t="s">
        <v>404</v>
      </c>
      <c r="E861" s="301" t="s">
        <v>341</v>
      </c>
      <c r="F861" s="301">
        <v>9</v>
      </c>
      <c r="H861" s="267" t="s">
        <v>341</v>
      </c>
      <c r="I861" s="267">
        <v>69</v>
      </c>
    </row>
    <row r="862" spans="1:9" x14ac:dyDescent="0.3">
      <c r="A862" s="166" t="s">
        <v>70</v>
      </c>
      <c r="B862" s="50" t="s">
        <v>169</v>
      </c>
      <c r="C862" s="167" t="s">
        <v>37</v>
      </c>
      <c r="D862" s="114" t="s">
        <v>289</v>
      </c>
      <c r="E862" s="301">
        <v>201</v>
      </c>
      <c r="F862" s="301" t="s">
        <v>341</v>
      </c>
      <c r="H862" s="267">
        <v>1518</v>
      </c>
      <c r="I862" s="267" t="s">
        <v>341</v>
      </c>
    </row>
    <row r="863" spans="1:9" x14ac:dyDescent="0.3">
      <c r="A863" s="166" t="s">
        <v>70</v>
      </c>
      <c r="B863" s="50" t="s">
        <v>170</v>
      </c>
      <c r="C863" s="167" t="s">
        <v>37</v>
      </c>
      <c r="D863" s="114" t="s">
        <v>170</v>
      </c>
      <c r="E863" s="301">
        <v>187</v>
      </c>
      <c r="F863" s="301">
        <v>2</v>
      </c>
      <c r="H863" s="267">
        <v>1412</v>
      </c>
      <c r="I863" s="267">
        <v>13</v>
      </c>
    </row>
    <row r="864" spans="1:9" x14ac:dyDescent="0.3">
      <c r="A864" s="166" t="s">
        <v>70</v>
      </c>
      <c r="B864" s="50" t="s">
        <v>172</v>
      </c>
      <c r="C864" s="167" t="s">
        <v>37</v>
      </c>
      <c r="D864" s="114" t="s">
        <v>291</v>
      </c>
      <c r="E864" s="301" t="s">
        <v>341</v>
      </c>
      <c r="F864" s="301">
        <v>12531</v>
      </c>
      <c r="H864" s="267" t="s">
        <v>341</v>
      </c>
      <c r="I864" s="267">
        <v>94413</v>
      </c>
    </row>
    <row r="865" spans="1:9" x14ac:dyDescent="0.3">
      <c r="A865" s="166" t="s">
        <v>70</v>
      </c>
      <c r="B865" s="50" t="s">
        <v>175</v>
      </c>
      <c r="C865" s="167" t="s">
        <v>37</v>
      </c>
      <c r="D865" s="114" t="s">
        <v>294</v>
      </c>
      <c r="E865" s="301">
        <v>94</v>
      </c>
      <c r="F865" s="301">
        <v>176</v>
      </c>
      <c r="H865" s="267">
        <v>708</v>
      </c>
      <c r="I865" s="267">
        <v>1326</v>
      </c>
    </row>
    <row r="866" spans="1:9" x14ac:dyDescent="0.3">
      <c r="A866" s="166" t="s">
        <v>70</v>
      </c>
      <c r="B866" s="50" t="s">
        <v>176</v>
      </c>
      <c r="C866" s="167" t="s">
        <v>37</v>
      </c>
      <c r="D866" s="114" t="s">
        <v>295</v>
      </c>
      <c r="E866" s="301">
        <v>281</v>
      </c>
      <c r="F866" s="301" t="s">
        <v>341</v>
      </c>
      <c r="H866" s="267">
        <v>2116</v>
      </c>
      <c r="I866" s="267" t="s">
        <v>341</v>
      </c>
    </row>
    <row r="867" spans="1:9" x14ac:dyDescent="0.3">
      <c r="A867" s="166" t="s">
        <v>70</v>
      </c>
      <c r="B867" s="50" t="s">
        <v>178</v>
      </c>
      <c r="C867" s="167" t="s">
        <v>37</v>
      </c>
      <c r="D867" s="114" t="s">
        <v>297</v>
      </c>
      <c r="E867" s="301">
        <v>910</v>
      </c>
      <c r="F867" s="301" t="s">
        <v>341</v>
      </c>
      <c r="H867" s="267">
        <v>6855</v>
      </c>
      <c r="I867" s="267" t="s">
        <v>341</v>
      </c>
    </row>
    <row r="868" spans="1:9" x14ac:dyDescent="0.3">
      <c r="A868" s="166" t="s">
        <v>70</v>
      </c>
      <c r="B868" s="50" t="s">
        <v>179</v>
      </c>
      <c r="C868" s="167" t="s">
        <v>37</v>
      </c>
      <c r="D868" s="114" t="s">
        <v>298</v>
      </c>
      <c r="E868" s="301">
        <v>100</v>
      </c>
      <c r="F868" s="301" t="s">
        <v>341</v>
      </c>
      <c r="H868" s="267">
        <v>754</v>
      </c>
      <c r="I868" s="267" t="s">
        <v>341</v>
      </c>
    </row>
    <row r="869" spans="1:9" x14ac:dyDescent="0.3">
      <c r="A869" s="166" t="s">
        <v>70</v>
      </c>
      <c r="B869" s="50" t="s">
        <v>181</v>
      </c>
      <c r="C869" s="167" t="s">
        <v>37</v>
      </c>
      <c r="D869" s="114" t="s">
        <v>300</v>
      </c>
      <c r="E869" s="301">
        <v>10923</v>
      </c>
      <c r="F869" s="301">
        <v>13676</v>
      </c>
      <c r="H869" s="267">
        <v>82296</v>
      </c>
      <c r="I869" s="267">
        <v>103043</v>
      </c>
    </row>
    <row r="870" spans="1:9" x14ac:dyDescent="0.3">
      <c r="A870" s="166" t="s">
        <v>70</v>
      </c>
      <c r="B870" s="50" t="s">
        <v>182</v>
      </c>
      <c r="C870" s="167" t="s">
        <v>37</v>
      </c>
      <c r="D870" s="197" t="s">
        <v>892</v>
      </c>
      <c r="E870" s="301">
        <v>5290</v>
      </c>
      <c r="F870" s="301">
        <v>1700</v>
      </c>
      <c r="H870" s="267">
        <v>39857</v>
      </c>
      <c r="I870" s="267">
        <v>12808</v>
      </c>
    </row>
    <row r="871" spans="1:9" x14ac:dyDescent="0.3">
      <c r="A871" s="166" t="s">
        <v>70</v>
      </c>
      <c r="B871" s="50" t="s">
        <v>183</v>
      </c>
      <c r="C871" s="167" t="s">
        <v>37</v>
      </c>
      <c r="D871" s="114" t="s">
        <v>301</v>
      </c>
      <c r="E871" s="301">
        <v>82</v>
      </c>
      <c r="F871" s="301">
        <v>57</v>
      </c>
      <c r="H871" s="267">
        <v>620</v>
      </c>
      <c r="I871" s="267">
        <v>432</v>
      </c>
    </row>
    <row r="872" spans="1:9" x14ac:dyDescent="0.3">
      <c r="A872" s="166" t="s">
        <v>70</v>
      </c>
      <c r="B872" s="50" t="s">
        <v>185</v>
      </c>
      <c r="C872" s="167" t="s">
        <v>37</v>
      </c>
      <c r="D872" s="114" t="s">
        <v>185</v>
      </c>
      <c r="E872" s="301">
        <v>10</v>
      </c>
      <c r="F872" s="301" t="s">
        <v>341</v>
      </c>
      <c r="H872" s="267">
        <v>74</v>
      </c>
      <c r="I872" s="267" t="s">
        <v>341</v>
      </c>
    </row>
    <row r="873" spans="1:9" x14ac:dyDescent="0.3">
      <c r="A873" s="166" t="s">
        <v>70</v>
      </c>
      <c r="B873" s="50" t="s">
        <v>186</v>
      </c>
      <c r="C873" s="167" t="s">
        <v>37</v>
      </c>
      <c r="D873" s="114" t="s">
        <v>302</v>
      </c>
      <c r="E873" s="301" t="s">
        <v>341</v>
      </c>
      <c r="F873" s="301">
        <v>3</v>
      </c>
      <c r="H873" s="267" t="s">
        <v>341</v>
      </c>
      <c r="I873" s="267">
        <v>25</v>
      </c>
    </row>
    <row r="874" spans="1:9" x14ac:dyDescent="0.3">
      <c r="A874" s="166" t="s">
        <v>70</v>
      </c>
      <c r="B874" s="50" t="s">
        <v>188</v>
      </c>
      <c r="C874" s="167" t="s">
        <v>37</v>
      </c>
      <c r="D874" s="114" t="s">
        <v>304</v>
      </c>
      <c r="E874" s="301">
        <v>3</v>
      </c>
      <c r="F874" s="301">
        <v>1</v>
      </c>
      <c r="H874" s="267">
        <v>20</v>
      </c>
      <c r="I874" s="267">
        <v>4</v>
      </c>
    </row>
    <row r="875" spans="1:9" x14ac:dyDescent="0.3">
      <c r="A875" s="166" t="s">
        <v>70</v>
      </c>
      <c r="B875" s="50" t="s">
        <v>190</v>
      </c>
      <c r="C875" s="167" t="s">
        <v>37</v>
      </c>
      <c r="D875" s="114" t="s">
        <v>306</v>
      </c>
      <c r="E875" s="301">
        <v>10</v>
      </c>
      <c r="F875" s="301" t="s">
        <v>341</v>
      </c>
      <c r="H875" s="267">
        <v>79</v>
      </c>
      <c r="I875" s="267" t="s">
        <v>341</v>
      </c>
    </row>
    <row r="876" spans="1:9" x14ac:dyDescent="0.3">
      <c r="A876" s="166" t="s">
        <v>70</v>
      </c>
      <c r="B876" s="50" t="s">
        <v>194</v>
      </c>
      <c r="C876" s="167" t="s">
        <v>37</v>
      </c>
      <c r="D876" s="114" t="s">
        <v>308</v>
      </c>
      <c r="E876" s="301" t="s">
        <v>341</v>
      </c>
      <c r="F876" s="301">
        <v>96</v>
      </c>
      <c r="H876" s="267" t="s">
        <v>341</v>
      </c>
      <c r="I876" s="267">
        <v>720</v>
      </c>
    </row>
    <row r="877" spans="1:9" x14ac:dyDescent="0.3">
      <c r="A877" s="166" t="s">
        <v>70</v>
      </c>
      <c r="B877" s="50" t="s">
        <v>195</v>
      </c>
      <c r="C877" s="167" t="s">
        <v>37</v>
      </c>
      <c r="D877" s="114" t="s">
        <v>309</v>
      </c>
      <c r="E877" s="301">
        <v>4889</v>
      </c>
      <c r="F877" s="301">
        <v>850</v>
      </c>
      <c r="H877" s="267">
        <v>36837</v>
      </c>
      <c r="I877" s="267">
        <v>6407</v>
      </c>
    </row>
    <row r="878" spans="1:9" x14ac:dyDescent="0.3">
      <c r="A878" s="166" t="s">
        <v>70</v>
      </c>
      <c r="B878" s="50" t="s">
        <v>196</v>
      </c>
      <c r="C878" s="167" t="s">
        <v>37</v>
      </c>
      <c r="D878" s="114" t="s">
        <v>310</v>
      </c>
      <c r="E878" s="301">
        <v>3</v>
      </c>
      <c r="F878" s="301" t="s">
        <v>341</v>
      </c>
      <c r="H878" s="267">
        <v>25</v>
      </c>
      <c r="I878" s="267" t="s">
        <v>341</v>
      </c>
    </row>
    <row r="879" spans="1:9" x14ac:dyDescent="0.3">
      <c r="A879" s="166" t="s">
        <v>70</v>
      </c>
      <c r="B879" s="50" t="s">
        <v>197</v>
      </c>
      <c r="C879" s="167" t="s">
        <v>37</v>
      </c>
      <c r="D879" s="114" t="s">
        <v>311</v>
      </c>
      <c r="E879" s="301">
        <v>5</v>
      </c>
      <c r="F879" s="301" t="s">
        <v>341</v>
      </c>
      <c r="H879" s="267">
        <v>40</v>
      </c>
      <c r="I879" s="267" t="s">
        <v>341</v>
      </c>
    </row>
    <row r="880" spans="1:9" x14ac:dyDescent="0.3">
      <c r="A880" s="166" t="s">
        <v>70</v>
      </c>
      <c r="B880" s="50" t="s">
        <v>198</v>
      </c>
      <c r="C880" s="167" t="s">
        <v>37</v>
      </c>
      <c r="D880" s="114" t="s">
        <v>312</v>
      </c>
      <c r="E880" s="301">
        <v>28227</v>
      </c>
      <c r="F880" s="301">
        <v>9818</v>
      </c>
      <c r="H880" s="267">
        <v>212674</v>
      </c>
      <c r="I880" s="267">
        <v>73975</v>
      </c>
    </row>
    <row r="881" spans="1:9" x14ac:dyDescent="0.3">
      <c r="A881" s="166" t="s">
        <v>70</v>
      </c>
      <c r="B881" s="50" t="s">
        <v>199</v>
      </c>
      <c r="C881" s="167" t="s">
        <v>37</v>
      </c>
      <c r="D881" s="114" t="s">
        <v>199</v>
      </c>
      <c r="E881" s="301">
        <v>42</v>
      </c>
      <c r="F881" s="301" t="s">
        <v>341</v>
      </c>
      <c r="H881" s="267">
        <v>314</v>
      </c>
      <c r="I881" s="267" t="s">
        <v>341</v>
      </c>
    </row>
    <row r="882" spans="1:9" x14ac:dyDescent="0.3">
      <c r="A882" s="166" t="s">
        <v>70</v>
      </c>
      <c r="B882" s="50" t="s">
        <v>203</v>
      </c>
      <c r="C882" s="167" t="s">
        <v>37</v>
      </c>
      <c r="D882" s="114" t="s">
        <v>313</v>
      </c>
      <c r="E882" s="301">
        <v>1594</v>
      </c>
      <c r="F882" s="301">
        <v>3018</v>
      </c>
      <c r="H882" s="267">
        <v>12010</v>
      </c>
      <c r="I882" s="267">
        <v>22737</v>
      </c>
    </row>
    <row r="883" spans="1:9" x14ac:dyDescent="0.3">
      <c r="A883" s="166" t="s">
        <v>70</v>
      </c>
      <c r="B883" s="50" t="s">
        <v>205</v>
      </c>
      <c r="C883" s="167" t="s">
        <v>37</v>
      </c>
      <c r="D883" s="114" t="s">
        <v>314</v>
      </c>
      <c r="E883" s="301">
        <v>907</v>
      </c>
      <c r="F883" s="301">
        <v>1351</v>
      </c>
      <c r="H883" s="267">
        <v>6831</v>
      </c>
      <c r="I883" s="267">
        <v>10176</v>
      </c>
    </row>
    <row r="884" spans="1:9" x14ac:dyDescent="0.3">
      <c r="A884" s="166" t="s">
        <v>70</v>
      </c>
      <c r="B884" s="50" t="s">
        <v>206</v>
      </c>
      <c r="C884" s="167" t="s">
        <v>37</v>
      </c>
      <c r="D884" s="114" t="s">
        <v>315</v>
      </c>
      <c r="E884" s="301">
        <v>312</v>
      </c>
      <c r="F884" s="301">
        <v>4</v>
      </c>
      <c r="H884" s="267">
        <v>2352</v>
      </c>
      <c r="I884" s="267">
        <v>32</v>
      </c>
    </row>
    <row r="885" spans="1:9" x14ac:dyDescent="0.3">
      <c r="A885" s="166" t="s">
        <v>70</v>
      </c>
      <c r="B885" s="50" t="s">
        <v>208</v>
      </c>
      <c r="C885" s="167" t="s">
        <v>37</v>
      </c>
      <c r="D885" s="114" t="s">
        <v>316</v>
      </c>
      <c r="E885" s="301">
        <v>880</v>
      </c>
      <c r="F885" s="301" t="s">
        <v>341</v>
      </c>
      <c r="H885" s="267">
        <v>6634</v>
      </c>
      <c r="I885" s="267" t="s">
        <v>341</v>
      </c>
    </row>
    <row r="886" spans="1:9" x14ac:dyDescent="0.3">
      <c r="A886" s="166" t="s">
        <v>70</v>
      </c>
      <c r="B886" s="50" t="s">
        <v>210</v>
      </c>
      <c r="C886" s="167" t="s">
        <v>37</v>
      </c>
      <c r="D886" s="114" t="s">
        <v>317</v>
      </c>
      <c r="E886" s="301" t="s">
        <v>341</v>
      </c>
      <c r="F886" s="301">
        <v>0</v>
      </c>
      <c r="H886" s="267" t="s">
        <v>341</v>
      </c>
      <c r="I886" s="267">
        <v>3</v>
      </c>
    </row>
    <row r="887" spans="1:9" x14ac:dyDescent="0.3">
      <c r="A887" s="166" t="s">
        <v>70</v>
      </c>
      <c r="B887" s="50" t="s">
        <v>346</v>
      </c>
      <c r="C887" s="167" t="s">
        <v>37</v>
      </c>
      <c r="D887" s="114" t="s">
        <v>347</v>
      </c>
      <c r="E887" s="301">
        <v>369</v>
      </c>
      <c r="F887" s="301" t="s">
        <v>341</v>
      </c>
      <c r="H887" s="267">
        <v>2778</v>
      </c>
      <c r="I887" s="267" t="s">
        <v>341</v>
      </c>
    </row>
    <row r="888" spans="1:9" ht="15" customHeight="1" x14ac:dyDescent="0.3">
      <c r="A888" s="166" t="s">
        <v>70</v>
      </c>
      <c r="B888" s="50" t="s">
        <v>211</v>
      </c>
      <c r="C888" s="167" t="s">
        <v>37</v>
      </c>
      <c r="D888" s="114" t="s">
        <v>318</v>
      </c>
      <c r="E888" s="301">
        <v>257</v>
      </c>
      <c r="F888" s="301">
        <v>44</v>
      </c>
      <c r="H888" s="267">
        <v>1939</v>
      </c>
      <c r="I888" s="267">
        <v>330</v>
      </c>
    </row>
    <row r="889" spans="1:9" x14ac:dyDescent="0.3">
      <c r="A889" s="166" t="s">
        <v>70</v>
      </c>
      <c r="B889" s="33" t="s">
        <v>212</v>
      </c>
      <c r="C889" s="167" t="s">
        <v>37</v>
      </c>
      <c r="D889" s="197" t="s">
        <v>319</v>
      </c>
      <c r="E889" s="301">
        <v>3524</v>
      </c>
      <c r="F889" s="301">
        <v>3112</v>
      </c>
      <c r="H889" s="267">
        <v>26550</v>
      </c>
      <c r="I889" s="267">
        <v>23450</v>
      </c>
    </row>
    <row r="890" spans="1:9" x14ac:dyDescent="0.3">
      <c r="A890" s="166" t="s">
        <v>70</v>
      </c>
      <c r="B890" s="50" t="s">
        <v>213</v>
      </c>
      <c r="C890" s="167" t="s">
        <v>37</v>
      </c>
      <c r="D890" s="114" t="s">
        <v>320</v>
      </c>
      <c r="E890" s="301">
        <v>15309</v>
      </c>
      <c r="F890" s="301">
        <v>4708</v>
      </c>
      <c r="H890" s="267">
        <v>115342</v>
      </c>
      <c r="I890" s="267">
        <v>35476</v>
      </c>
    </row>
    <row r="891" spans="1:9" x14ac:dyDescent="0.3">
      <c r="A891" s="166" t="s">
        <v>70</v>
      </c>
      <c r="B891" s="50" t="s">
        <v>214</v>
      </c>
      <c r="C891" s="167" t="s">
        <v>37</v>
      </c>
      <c r="D891" s="114" t="s">
        <v>321</v>
      </c>
      <c r="E891" s="301">
        <v>3875</v>
      </c>
      <c r="F891" s="301">
        <v>4627</v>
      </c>
      <c r="H891" s="267">
        <v>29195</v>
      </c>
      <c r="I891" s="267">
        <v>34865</v>
      </c>
    </row>
    <row r="892" spans="1:9" x14ac:dyDescent="0.3">
      <c r="A892" s="166" t="s">
        <v>70</v>
      </c>
      <c r="B892" s="50" t="s">
        <v>217</v>
      </c>
      <c r="C892" s="167" t="s">
        <v>37</v>
      </c>
      <c r="D892" s="114" t="s">
        <v>323</v>
      </c>
      <c r="E892" s="301">
        <v>230</v>
      </c>
      <c r="F892" s="301">
        <v>402</v>
      </c>
      <c r="H892" s="267">
        <v>1730</v>
      </c>
      <c r="I892" s="267">
        <v>3029</v>
      </c>
    </row>
    <row r="893" spans="1:9" x14ac:dyDescent="0.3">
      <c r="A893" s="166" t="s">
        <v>70</v>
      </c>
      <c r="B893" s="50" t="s">
        <v>218</v>
      </c>
      <c r="C893" s="167" t="s">
        <v>37</v>
      </c>
      <c r="D893" s="114" t="s">
        <v>324</v>
      </c>
      <c r="E893" s="301">
        <v>7</v>
      </c>
      <c r="F893" s="301" t="s">
        <v>341</v>
      </c>
      <c r="H893" s="267">
        <v>54</v>
      </c>
      <c r="I893" s="267" t="s">
        <v>341</v>
      </c>
    </row>
    <row r="894" spans="1:9" x14ac:dyDescent="0.3">
      <c r="A894" s="166" t="s">
        <v>70</v>
      </c>
      <c r="B894" s="50" t="s">
        <v>219</v>
      </c>
      <c r="C894" s="167" t="s">
        <v>37</v>
      </c>
      <c r="D894" s="114" t="s">
        <v>325</v>
      </c>
      <c r="E894" s="301">
        <v>1990</v>
      </c>
      <c r="F894" s="301">
        <v>283</v>
      </c>
      <c r="H894" s="267">
        <v>14995</v>
      </c>
      <c r="I894" s="267">
        <v>2131</v>
      </c>
    </row>
    <row r="895" spans="1:9" x14ac:dyDescent="0.3">
      <c r="A895" s="166" t="s">
        <v>70</v>
      </c>
      <c r="B895" s="50" t="s">
        <v>220</v>
      </c>
      <c r="C895" s="167" t="s">
        <v>37</v>
      </c>
      <c r="D895" s="114" t="s">
        <v>326</v>
      </c>
      <c r="E895" s="301">
        <v>3046</v>
      </c>
      <c r="F895" s="301">
        <v>25</v>
      </c>
      <c r="H895" s="267">
        <v>22950</v>
      </c>
      <c r="I895" s="267">
        <v>192</v>
      </c>
    </row>
    <row r="896" spans="1:9" x14ac:dyDescent="0.3">
      <c r="A896" s="166" t="s">
        <v>70</v>
      </c>
      <c r="B896" s="50" t="s">
        <v>221</v>
      </c>
      <c r="C896" s="167" t="s">
        <v>37</v>
      </c>
      <c r="D896" s="114" t="s">
        <v>327</v>
      </c>
      <c r="E896" s="301" t="s">
        <v>341</v>
      </c>
      <c r="F896" s="301">
        <v>0</v>
      </c>
      <c r="H896" s="267" t="s">
        <v>341</v>
      </c>
      <c r="I896" s="267">
        <v>1</v>
      </c>
    </row>
    <row r="897" spans="1:9" x14ac:dyDescent="0.3">
      <c r="A897" s="166" t="s">
        <v>70</v>
      </c>
      <c r="B897" s="50" t="s">
        <v>222</v>
      </c>
      <c r="C897" s="167" t="s">
        <v>37</v>
      </c>
      <c r="D897" s="114" t="s">
        <v>328</v>
      </c>
      <c r="E897" s="301">
        <v>3</v>
      </c>
      <c r="F897" s="301">
        <v>23</v>
      </c>
      <c r="H897" s="267">
        <v>24</v>
      </c>
      <c r="I897" s="267">
        <v>172</v>
      </c>
    </row>
    <row r="898" spans="1:9" x14ac:dyDescent="0.3">
      <c r="A898" s="166" t="s">
        <v>70</v>
      </c>
      <c r="B898" s="50" t="s">
        <v>224</v>
      </c>
      <c r="C898" s="167" t="s">
        <v>37</v>
      </c>
      <c r="D898" s="114" t="s">
        <v>330</v>
      </c>
      <c r="E898" s="301">
        <v>135</v>
      </c>
      <c r="F898" s="301">
        <v>687</v>
      </c>
      <c r="H898" s="267">
        <v>1017</v>
      </c>
      <c r="I898" s="267">
        <v>5173</v>
      </c>
    </row>
    <row r="899" spans="1:9" x14ac:dyDescent="0.3">
      <c r="A899" s="166" t="s">
        <v>70</v>
      </c>
      <c r="B899" s="50" t="s">
        <v>226</v>
      </c>
      <c r="C899" s="167" t="s">
        <v>37</v>
      </c>
      <c r="D899" s="114" t="s">
        <v>331</v>
      </c>
      <c r="E899" s="301">
        <v>5332</v>
      </c>
      <c r="F899" s="301">
        <v>250</v>
      </c>
      <c r="H899" s="267">
        <v>40171</v>
      </c>
      <c r="I899" s="267">
        <v>1883</v>
      </c>
    </row>
    <row r="900" spans="1:9" x14ac:dyDescent="0.3">
      <c r="A900" s="166" t="s">
        <v>70</v>
      </c>
      <c r="B900" s="50" t="s">
        <v>227</v>
      </c>
      <c r="C900" s="167" t="s">
        <v>37</v>
      </c>
      <c r="D900" s="114" t="s">
        <v>332</v>
      </c>
      <c r="E900" s="301">
        <v>56</v>
      </c>
      <c r="F900" s="301" t="s">
        <v>341</v>
      </c>
      <c r="H900" s="267">
        <v>423</v>
      </c>
      <c r="I900" s="267" t="s">
        <v>341</v>
      </c>
    </row>
    <row r="901" spans="1:9" x14ac:dyDescent="0.3">
      <c r="A901" s="166" t="s">
        <v>70</v>
      </c>
      <c r="B901" s="50" t="s">
        <v>228</v>
      </c>
      <c r="C901" s="167" t="s">
        <v>37</v>
      </c>
      <c r="D901" s="114" t="s">
        <v>333</v>
      </c>
      <c r="E901" s="301" t="s">
        <v>341</v>
      </c>
      <c r="F901" s="301">
        <v>172</v>
      </c>
      <c r="H901" s="267" t="s">
        <v>341</v>
      </c>
      <c r="I901" s="267">
        <v>1297</v>
      </c>
    </row>
    <row r="902" spans="1:9" x14ac:dyDescent="0.3">
      <c r="A902" s="166" t="s">
        <v>70</v>
      </c>
      <c r="B902" s="50" t="s">
        <v>232</v>
      </c>
      <c r="C902" s="167" t="s">
        <v>37</v>
      </c>
      <c r="D902" s="114" t="s">
        <v>336</v>
      </c>
      <c r="E902" s="301" t="s">
        <v>341</v>
      </c>
      <c r="F902" s="301">
        <v>0</v>
      </c>
      <c r="H902" s="267" t="s">
        <v>341</v>
      </c>
      <c r="I902" s="267">
        <v>0</v>
      </c>
    </row>
    <row r="903" spans="1:9" ht="34.200000000000003" x14ac:dyDescent="0.3">
      <c r="A903" s="166" t="s">
        <v>70</v>
      </c>
      <c r="B903" s="50" t="s">
        <v>235</v>
      </c>
      <c r="C903" s="167" t="s">
        <v>37</v>
      </c>
      <c r="D903" s="114" t="s">
        <v>338</v>
      </c>
      <c r="E903" s="301" t="s">
        <v>341</v>
      </c>
      <c r="F903" s="301">
        <v>2753</v>
      </c>
      <c r="H903" s="267" t="s">
        <v>341</v>
      </c>
      <c r="I903" s="267">
        <v>20741</v>
      </c>
    </row>
    <row r="904" spans="1:9" x14ac:dyDescent="0.3">
      <c r="A904" s="31" t="s">
        <v>486</v>
      </c>
      <c r="B904" s="50"/>
      <c r="C904" s="34" t="s">
        <v>561</v>
      </c>
      <c r="D904" s="114"/>
      <c r="E904" s="301">
        <v>115835</v>
      </c>
      <c r="F904" s="301">
        <v>86436</v>
      </c>
      <c r="H904" s="267">
        <v>872756</v>
      </c>
      <c r="I904" s="267">
        <v>651253</v>
      </c>
    </row>
    <row r="905" spans="1:9" x14ac:dyDescent="0.3">
      <c r="A905" s="166" t="s">
        <v>71</v>
      </c>
      <c r="B905" s="50" t="s">
        <v>110</v>
      </c>
      <c r="C905" s="167" t="s">
        <v>38</v>
      </c>
      <c r="D905" s="114" t="s">
        <v>239</v>
      </c>
      <c r="E905" s="301">
        <v>121</v>
      </c>
      <c r="F905" s="301" t="s">
        <v>341</v>
      </c>
      <c r="H905" s="267">
        <v>911</v>
      </c>
      <c r="I905" s="267" t="s">
        <v>341</v>
      </c>
    </row>
    <row r="906" spans="1:9" x14ac:dyDescent="0.3">
      <c r="A906" s="166" t="s">
        <v>71</v>
      </c>
      <c r="B906" s="50" t="s">
        <v>113</v>
      </c>
      <c r="C906" s="167" t="s">
        <v>38</v>
      </c>
      <c r="D906" s="114" t="s">
        <v>113</v>
      </c>
      <c r="E906" s="301" t="s">
        <v>341</v>
      </c>
      <c r="F906" s="301">
        <v>34</v>
      </c>
      <c r="H906" s="267" t="s">
        <v>341</v>
      </c>
      <c r="I906" s="267">
        <v>254</v>
      </c>
    </row>
    <row r="907" spans="1:9" x14ac:dyDescent="0.3">
      <c r="A907" s="166" t="s">
        <v>71</v>
      </c>
      <c r="B907" s="50" t="s">
        <v>115</v>
      </c>
      <c r="C907" s="167" t="s">
        <v>38</v>
      </c>
      <c r="D907" s="114" t="s">
        <v>242</v>
      </c>
      <c r="E907" s="301">
        <v>27</v>
      </c>
      <c r="F907" s="301" t="s">
        <v>341</v>
      </c>
      <c r="H907" s="267">
        <v>200</v>
      </c>
      <c r="I907" s="267" t="s">
        <v>341</v>
      </c>
    </row>
    <row r="908" spans="1:9" x14ac:dyDescent="0.3">
      <c r="A908" s="166" t="s">
        <v>71</v>
      </c>
      <c r="B908" s="50" t="s">
        <v>116</v>
      </c>
      <c r="C908" s="167" t="s">
        <v>38</v>
      </c>
      <c r="D908" s="114" t="s">
        <v>243</v>
      </c>
      <c r="E908" s="301">
        <v>4843</v>
      </c>
      <c r="F908" s="301">
        <v>3898</v>
      </c>
      <c r="H908" s="267">
        <v>36491</v>
      </c>
      <c r="I908" s="267">
        <v>29372</v>
      </c>
    </row>
    <row r="909" spans="1:9" x14ac:dyDescent="0.3">
      <c r="A909" s="166" t="s">
        <v>71</v>
      </c>
      <c r="B909" s="50" t="s">
        <v>120</v>
      </c>
      <c r="C909" s="167" t="s">
        <v>38</v>
      </c>
      <c r="D909" s="114" t="s">
        <v>247</v>
      </c>
      <c r="E909" s="301">
        <v>419</v>
      </c>
      <c r="F909" s="301">
        <v>2035</v>
      </c>
      <c r="H909" s="267">
        <v>3156</v>
      </c>
      <c r="I909" s="267">
        <v>15335</v>
      </c>
    </row>
    <row r="910" spans="1:9" x14ac:dyDescent="0.3">
      <c r="A910" s="166" t="s">
        <v>71</v>
      </c>
      <c r="B910" s="50" t="s">
        <v>122</v>
      </c>
      <c r="C910" s="167" t="s">
        <v>38</v>
      </c>
      <c r="D910" s="114" t="s">
        <v>248</v>
      </c>
      <c r="E910" s="301" t="s">
        <v>341</v>
      </c>
      <c r="F910" s="301">
        <v>157</v>
      </c>
      <c r="H910" s="267" t="s">
        <v>341</v>
      </c>
      <c r="I910" s="267">
        <v>1180</v>
      </c>
    </row>
    <row r="911" spans="1:9" x14ac:dyDescent="0.3">
      <c r="A911" s="166" t="s">
        <v>71</v>
      </c>
      <c r="B911" s="50" t="s">
        <v>123</v>
      </c>
      <c r="C911" s="167" t="s">
        <v>38</v>
      </c>
      <c r="D911" s="114" t="s">
        <v>249</v>
      </c>
      <c r="E911" s="301">
        <v>27</v>
      </c>
      <c r="F911" s="301" t="s">
        <v>341</v>
      </c>
      <c r="H911" s="267">
        <v>205</v>
      </c>
      <c r="I911" s="267" t="s">
        <v>341</v>
      </c>
    </row>
    <row r="912" spans="1:9" x14ac:dyDescent="0.3">
      <c r="A912" s="166" t="s">
        <v>71</v>
      </c>
      <c r="B912" s="50" t="s">
        <v>124</v>
      </c>
      <c r="C912" s="167" t="s">
        <v>38</v>
      </c>
      <c r="D912" s="114" t="s">
        <v>250</v>
      </c>
      <c r="E912" s="301">
        <v>11197</v>
      </c>
      <c r="F912" s="301">
        <v>4696</v>
      </c>
      <c r="H912" s="267">
        <v>84365</v>
      </c>
      <c r="I912" s="267">
        <v>35383</v>
      </c>
    </row>
    <row r="913" spans="1:9" x14ac:dyDescent="0.3">
      <c r="A913" s="166" t="s">
        <v>71</v>
      </c>
      <c r="B913" s="50" t="s">
        <v>127</v>
      </c>
      <c r="C913" s="167" t="s">
        <v>38</v>
      </c>
      <c r="D913" s="114" t="s">
        <v>252</v>
      </c>
      <c r="E913" s="301">
        <v>105</v>
      </c>
      <c r="F913" s="301">
        <v>393</v>
      </c>
      <c r="H913" s="267">
        <v>791</v>
      </c>
      <c r="I913" s="267">
        <v>2962</v>
      </c>
    </row>
    <row r="914" spans="1:9" x14ac:dyDescent="0.3">
      <c r="A914" s="166" t="s">
        <v>71</v>
      </c>
      <c r="B914" s="50" t="s">
        <v>128</v>
      </c>
      <c r="C914" s="167" t="s">
        <v>38</v>
      </c>
      <c r="D914" s="114" t="s">
        <v>253</v>
      </c>
      <c r="E914" s="301">
        <v>0</v>
      </c>
      <c r="F914" s="301" t="s">
        <v>341</v>
      </c>
      <c r="H914" s="267">
        <v>2</v>
      </c>
      <c r="I914" s="267" t="s">
        <v>341</v>
      </c>
    </row>
    <row r="915" spans="1:9" x14ac:dyDescent="0.3">
      <c r="A915" s="166" t="s">
        <v>71</v>
      </c>
      <c r="B915" s="50" t="s">
        <v>129</v>
      </c>
      <c r="C915" s="167" t="s">
        <v>38</v>
      </c>
      <c r="D915" s="114" t="s">
        <v>254</v>
      </c>
      <c r="E915" s="301">
        <v>843</v>
      </c>
      <c r="F915" s="301">
        <v>9</v>
      </c>
      <c r="H915" s="267">
        <v>6349</v>
      </c>
      <c r="I915" s="267">
        <v>66</v>
      </c>
    </row>
    <row r="916" spans="1:9" x14ac:dyDescent="0.3">
      <c r="A916" s="166" t="s">
        <v>71</v>
      </c>
      <c r="B916" s="50" t="s">
        <v>130</v>
      </c>
      <c r="C916" s="167" t="s">
        <v>38</v>
      </c>
      <c r="D916" s="114" t="s">
        <v>255</v>
      </c>
      <c r="E916" s="301">
        <v>637</v>
      </c>
      <c r="F916" s="301">
        <v>3166</v>
      </c>
      <c r="H916" s="267">
        <v>4803</v>
      </c>
      <c r="I916" s="267">
        <v>23857</v>
      </c>
    </row>
    <row r="917" spans="1:9" x14ac:dyDescent="0.3">
      <c r="A917" s="166" t="s">
        <v>71</v>
      </c>
      <c r="B917" s="50" t="s">
        <v>132</v>
      </c>
      <c r="C917" s="167" t="s">
        <v>38</v>
      </c>
      <c r="D917" s="114" t="s">
        <v>257</v>
      </c>
      <c r="E917" s="301">
        <v>1087</v>
      </c>
      <c r="F917" s="301">
        <v>157</v>
      </c>
      <c r="H917" s="267">
        <v>8193</v>
      </c>
      <c r="I917" s="267">
        <v>1183</v>
      </c>
    </row>
    <row r="918" spans="1:9" x14ac:dyDescent="0.3">
      <c r="A918" s="166" t="s">
        <v>71</v>
      </c>
      <c r="B918" s="50" t="s">
        <v>133</v>
      </c>
      <c r="C918" s="167" t="s">
        <v>38</v>
      </c>
      <c r="D918" s="114" t="s">
        <v>258</v>
      </c>
      <c r="E918" s="301">
        <v>50</v>
      </c>
      <c r="F918" s="301" t="s">
        <v>341</v>
      </c>
      <c r="H918" s="267">
        <v>375</v>
      </c>
      <c r="I918" s="267" t="s">
        <v>341</v>
      </c>
    </row>
    <row r="919" spans="1:9" x14ac:dyDescent="0.3">
      <c r="A919" s="166" t="s">
        <v>71</v>
      </c>
      <c r="B919" s="50" t="s">
        <v>135</v>
      </c>
      <c r="C919" s="167" t="s">
        <v>38</v>
      </c>
      <c r="D919" s="114" t="s">
        <v>260</v>
      </c>
      <c r="E919" s="301">
        <v>94</v>
      </c>
      <c r="F919" s="301">
        <v>6</v>
      </c>
      <c r="H919" s="267">
        <v>705</v>
      </c>
      <c r="I919" s="267">
        <v>43</v>
      </c>
    </row>
    <row r="920" spans="1:9" x14ac:dyDescent="0.3">
      <c r="A920" s="166" t="s">
        <v>71</v>
      </c>
      <c r="B920" s="50" t="s">
        <v>138</v>
      </c>
      <c r="C920" s="167" t="s">
        <v>38</v>
      </c>
      <c r="D920" s="114" t="s">
        <v>263</v>
      </c>
      <c r="E920" s="301" t="s">
        <v>341</v>
      </c>
      <c r="F920" s="301">
        <v>0</v>
      </c>
      <c r="H920" s="267" t="s">
        <v>341</v>
      </c>
      <c r="I920" s="267">
        <v>0</v>
      </c>
    </row>
    <row r="921" spans="1:9" x14ac:dyDescent="0.3">
      <c r="A921" s="166" t="s">
        <v>71</v>
      </c>
      <c r="B921" s="50" t="s">
        <v>139</v>
      </c>
      <c r="C921" s="167" t="s">
        <v>38</v>
      </c>
      <c r="D921" s="114" t="s">
        <v>264</v>
      </c>
      <c r="E921" s="301">
        <v>10</v>
      </c>
      <c r="F921" s="301" t="s">
        <v>341</v>
      </c>
      <c r="H921" s="267">
        <v>75</v>
      </c>
      <c r="I921" s="267" t="s">
        <v>341</v>
      </c>
    </row>
    <row r="922" spans="1:9" x14ac:dyDescent="0.3">
      <c r="A922" s="166" t="s">
        <v>71</v>
      </c>
      <c r="B922" s="50" t="s">
        <v>140</v>
      </c>
      <c r="C922" s="167" t="s">
        <v>38</v>
      </c>
      <c r="D922" s="114" t="s">
        <v>265</v>
      </c>
      <c r="E922" s="301">
        <v>3735</v>
      </c>
      <c r="F922" s="301">
        <v>543</v>
      </c>
      <c r="H922" s="267">
        <v>28138</v>
      </c>
      <c r="I922" s="267">
        <v>4091</v>
      </c>
    </row>
    <row r="923" spans="1:9" x14ac:dyDescent="0.3">
      <c r="A923" s="166" t="s">
        <v>71</v>
      </c>
      <c r="B923" s="50" t="s">
        <v>144</v>
      </c>
      <c r="C923" s="167" t="s">
        <v>38</v>
      </c>
      <c r="D923" s="114" t="s">
        <v>268</v>
      </c>
      <c r="E923" s="301">
        <v>3</v>
      </c>
      <c r="F923" s="301" t="s">
        <v>341</v>
      </c>
      <c r="H923" s="267">
        <v>24</v>
      </c>
      <c r="I923" s="267" t="s">
        <v>341</v>
      </c>
    </row>
    <row r="924" spans="1:9" x14ac:dyDescent="0.3">
      <c r="A924" s="166" t="s">
        <v>71</v>
      </c>
      <c r="B924" s="50" t="s">
        <v>149</v>
      </c>
      <c r="C924" s="167" t="s">
        <v>38</v>
      </c>
      <c r="D924" s="114" t="s">
        <v>149</v>
      </c>
      <c r="E924" s="301">
        <v>4</v>
      </c>
      <c r="F924" s="301">
        <v>21</v>
      </c>
      <c r="H924" s="267">
        <v>28</v>
      </c>
      <c r="I924" s="267">
        <v>159</v>
      </c>
    </row>
    <row r="925" spans="1:9" x14ac:dyDescent="0.3">
      <c r="A925" s="166" t="s">
        <v>71</v>
      </c>
      <c r="B925" s="50" t="s">
        <v>150</v>
      </c>
      <c r="C925" s="167" t="s">
        <v>38</v>
      </c>
      <c r="D925" s="114" t="s">
        <v>272</v>
      </c>
      <c r="E925" s="301" t="s">
        <v>341</v>
      </c>
      <c r="F925" s="301">
        <v>156</v>
      </c>
      <c r="H925" s="267" t="s">
        <v>341</v>
      </c>
      <c r="I925" s="267">
        <v>1172</v>
      </c>
    </row>
    <row r="926" spans="1:9" x14ac:dyDescent="0.3">
      <c r="A926" s="166" t="s">
        <v>71</v>
      </c>
      <c r="B926" s="50" t="s">
        <v>154</v>
      </c>
      <c r="C926" s="167" t="s">
        <v>38</v>
      </c>
      <c r="D926" s="114" t="s">
        <v>276</v>
      </c>
      <c r="E926" s="301">
        <v>155</v>
      </c>
      <c r="F926" s="301">
        <v>1</v>
      </c>
      <c r="H926" s="267">
        <v>1165</v>
      </c>
      <c r="I926" s="267">
        <v>10</v>
      </c>
    </row>
    <row r="927" spans="1:9" x14ac:dyDescent="0.3">
      <c r="A927" s="166" t="s">
        <v>71</v>
      </c>
      <c r="B927" s="50" t="s">
        <v>156</v>
      </c>
      <c r="C927" s="167" t="s">
        <v>38</v>
      </c>
      <c r="D927" s="114" t="s">
        <v>278</v>
      </c>
      <c r="E927" s="301">
        <v>41684</v>
      </c>
      <c r="F927" s="301">
        <v>31972</v>
      </c>
      <c r="H927" s="267">
        <v>314070</v>
      </c>
      <c r="I927" s="267">
        <v>240894</v>
      </c>
    </row>
    <row r="928" spans="1:9" x14ac:dyDescent="0.3">
      <c r="A928" s="166" t="s">
        <v>71</v>
      </c>
      <c r="B928" s="50" t="s">
        <v>157</v>
      </c>
      <c r="C928" s="167" t="s">
        <v>38</v>
      </c>
      <c r="D928" s="114" t="s">
        <v>279</v>
      </c>
      <c r="E928" s="301">
        <v>462</v>
      </c>
      <c r="F928" s="301">
        <v>1</v>
      </c>
      <c r="H928" s="267">
        <v>3479</v>
      </c>
      <c r="I928" s="267">
        <v>6</v>
      </c>
    </row>
    <row r="929" spans="1:9" x14ac:dyDescent="0.3">
      <c r="A929" s="166" t="s">
        <v>71</v>
      </c>
      <c r="B929" s="50" t="s">
        <v>158</v>
      </c>
      <c r="C929" s="167" t="s">
        <v>38</v>
      </c>
      <c r="D929" s="114" t="s">
        <v>158</v>
      </c>
      <c r="E929" s="301">
        <v>22</v>
      </c>
      <c r="F929" s="301">
        <v>0</v>
      </c>
      <c r="H929" s="267">
        <v>165</v>
      </c>
      <c r="I929" s="267">
        <v>0</v>
      </c>
    </row>
    <row r="930" spans="1:9" x14ac:dyDescent="0.3">
      <c r="A930" s="166" t="s">
        <v>71</v>
      </c>
      <c r="B930" s="50" t="s">
        <v>159</v>
      </c>
      <c r="C930" s="167" t="s">
        <v>38</v>
      </c>
      <c r="D930" s="114" t="s">
        <v>159</v>
      </c>
      <c r="E930" s="301">
        <v>186</v>
      </c>
      <c r="F930" s="301" t="s">
        <v>341</v>
      </c>
      <c r="H930" s="267">
        <v>1402</v>
      </c>
      <c r="I930" s="267" t="s">
        <v>341</v>
      </c>
    </row>
    <row r="931" spans="1:9" x14ac:dyDescent="0.3">
      <c r="A931" s="166" t="s">
        <v>71</v>
      </c>
      <c r="B931" s="50" t="s">
        <v>163</v>
      </c>
      <c r="C931" s="167" t="s">
        <v>38</v>
      </c>
      <c r="D931" s="114" t="s">
        <v>283</v>
      </c>
      <c r="E931" s="301">
        <v>10</v>
      </c>
      <c r="F931" s="301">
        <v>0</v>
      </c>
      <c r="H931" s="267">
        <v>75</v>
      </c>
      <c r="I931" s="267">
        <v>1</v>
      </c>
    </row>
    <row r="932" spans="1:9" x14ac:dyDescent="0.3">
      <c r="A932" s="166" t="s">
        <v>71</v>
      </c>
      <c r="B932" s="50" t="s">
        <v>167</v>
      </c>
      <c r="C932" s="167" t="s">
        <v>38</v>
      </c>
      <c r="D932" s="114" t="s">
        <v>287</v>
      </c>
      <c r="E932" s="301">
        <v>903</v>
      </c>
      <c r="F932" s="301">
        <v>791</v>
      </c>
      <c r="H932" s="267">
        <v>6800</v>
      </c>
      <c r="I932" s="267">
        <v>5961</v>
      </c>
    </row>
    <row r="933" spans="1:9" x14ac:dyDescent="0.3">
      <c r="A933" s="166" t="s">
        <v>71</v>
      </c>
      <c r="B933" s="50" t="s">
        <v>169</v>
      </c>
      <c r="C933" s="167" t="s">
        <v>38</v>
      </c>
      <c r="D933" s="114" t="s">
        <v>289</v>
      </c>
      <c r="E933" s="301">
        <v>35</v>
      </c>
      <c r="F933" s="301">
        <v>109</v>
      </c>
      <c r="H933" s="267">
        <v>267</v>
      </c>
      <c r="I933" s="267">
        <v>821</v>
      </c>
    </row>
    <row r="934" spans="1:9" x14ac:dyDescent="0.3">
      <c r="A934" s="166" t="s">
        <v>71</v>
      </c>
      <c r="B934" s="50" t="s">
        <v>170</v>
      </c>
      <c r="C934" s="167" t="s">
        <v>38</v>
      </c>
      <c r="D934" s="114" t="s">
        <v>170</v>
      </c>
      <c r="E934" s="301">
        <v>570</v>
      </c>
      <c r="F934" s="301">
        <v>3</v>
      </c>
      <c r="H934" s="267">
        <v>4298</v>
      </c>
      <c r="I934" s="267">
        <v>21</v>
      </c>
    </row>
    <row r="935" spans="1:9" x14ac:dyDescent="0.3">
      <c r="A935" s="166" t="s">
        <v>71</v>
      </c>
      <c r="B935" s="50" t="s">
        <v>175</v>
      </c>
      <c r="C935" s="167" t="s">
        <v>38</v>
      </c>
      <c r="D935" s="114" t="s">
        <v>294</v>
      </c>
      <c r="E935" s="301">
        <v>10</v>
      </c>
      <c r="F935" s="301">
        <v>204</v>
      </c>
      <c r="H935" s="267">
        <v>78</v>
      </c>
      <c r="I935" s="267">
        <v>1540</v>
      </c>
    </row>
    <row r="936" spans="1:9" x14ac:dyDescent="0.3">
      <c r="A936" s="166" t="s">
        <v>71</v>
      </c>
      <c r="B936" s="50" t="s">
        <v>176</v>
      </c>
      <c r="C936" s="167" t="s">
        <v>38</v>
      </c>
      <c r="D936" s="114" t="s">
        <v>295</v>
      </c>
      <c r="E936" s="301">
        <v>167</v>
      </c>
      <c r="F936" s="301" t="s">
        <v>341</v>
      </c>
      <c r="H936" s="267">
        <v>1261</v>
      </c>
      <c r="I936" s="267" t="s">
        <v>341</v>
      </c>
    </row>
    <row r="937" spans="1:9" x14ac:dyDescent="0.3">
      <c r="A937" s="166" t="s">
        <v>71</v>
      </c>
      <c r="B937" s="50" t="s">
        <v>180</v>
      </c>
      <c r="C937" s="167" t="s">
        <v>38</v>
      </c>
      <c r="D937" s="114" t="s">
        <v>299</v>
      </c>
      <c r="E937" s="301">
        <v>61</v>
      </c>
      <c r="F937" s="301" t="s">
        <v>341</v>
      </c>
      <c r="H937" s="267">
        <v>462</v>
      </c>
      <c r="I937" s="267" t="s">
        <v>341</v>
      </c>
    </row>
    <row r="938" spans="1:9" x14ac:dyDescent="0.3">
      <c r="A938" s="166" t="s">
        <v>71</v>
      </c>
      <c r="B938" s="50" t="s">
        <v>181</v>
      </c>
      <c r="C938" s="167" t="s">
        <v>38</v>
      </c>
      <c r="D938" s="114" t="s">
        <v>300</v>
      </c>
      <c r="E938" s="301">
        <v>2924</v>
      </c>
      <c r="F938" s="301">
        <v>1866</v>
      </c>
      <c r="H938" s="267">
        <v>22032</v>
      </c>
      <c r="I938" s="267">
        <v>14060</v>
      </c>
    </row>
    <row r="939" spans="1:9" x14ac:dyDescent="0.3">
      <c r="A939" s="166" t="s">
        <v>71</v>
      </c>
      <c r="B939" s="50" t="s">
        <v>182</v>
      </c>
      <c r="C939" s="167" t="s">
        <v>38</v>
      </c>
      <c r="D939" s="197" t="s">
        <v>892</v>
      </c>
      <c r="E939" s="301">
        <v>963</v>
      </c>
      <c r="F939" s="301">
        <v>78</v>
      </c>
      <c r="H939" s="267">
        <v>7258</v>
      </c>
      <c r="I939" s="267">
        <v>591</v>
      </c>
    </row>
    <row r="940" spans="1:9" x14ac:dyDescent="0.3">
      <c r="A940" s="166" t="s">
        <v>71</v>
      </c>
      <c r="B940" s="50" t="s">
        <v>183</v>
      </c>
      <c r="C940" s="167" t="s">
        <v>38</v>
      </c>
      <c r="D940" s="114" t="s">
        <v>301</v>
      </c>
      <c r="E940" s="301" t="s">
        <v>341</v>
      </c>
      <c r="F940" s="301">
        <v>0</v>
      </c>
      <c r="H940" s="267" t="s">
        <v>341</v>
      </c>
      <c r="I940" s="267">
        <v>2</v>
      </c>
    </row>
    <row r="941" spans="1:9" x14ac:dyDescent="0.3">
      <c r="A941" s="166" t="s">
        <v>71</v>
      </c>
      <c r="B941" s="50" t="s">
        <v>185</v>
      </c>
      <c r="C941" s="167" t="s">
        <v>38</v>
      </c>
      <c r="D941" s="114" t="s">
        <v>185</v>
      </c>
      <c r="E941" s="301">
        <v>2</v>
      </c>
      <c r="F941" s="301" t="s">
        <v>341</v>
      </c>
      <c r="H941" s="267">
        <v>12</v>
      </c>
      <c r="I941" s="267" t="s">
        <v>341</v>
      </c>
    </row>
    <row r="942" spans="1:9" x14ac:dyDescent="0.3">
      <c r="A942" s="166" t="s">
        <v>71</v>
      </c>
      <c r="B942" s="50" t="s">
        <v>188</v>
      </c>
      <c r="C942" s="167" t="s">
        <v>38</v>
      </c>
      <c r="D942" s="114" t="s">
        <v>304</v>
      </c>
      <c r="E942" s="301" t="s">
        <v>341</v>
      </c>
      <c r="F942" s="301">
        <v>17</v>
      </c>
      <c r="H942" s="267" t="s">
        <v>341</v>
      </c>
      <c r="I942" s="267">
        <v>126</v>
      </c>
    </row>
    <row r="943" spans="1:9" ht="16.5" customHeight="1" x14ac:dyDescent="0.3">
      <c r="A943" s="166" t="s">
        <v>71</v>
      </c>
      <c r="B943" s="50" t="s">
        <v>195</v>
      </c>
      <c r="C943" s="167" t="s">
        <v>38</v>
      </c>
      <c r="D943" s="114" t="s">
        <v>309</v>
      </c>
      <c r="E943" s="301">
        <v>94</v>
      </c>
      <c r="F943" s="301">
        <v>1085</v>
      </c>
      <c r="H943" s="267">
        <v>707</v>
      </c>
      <c r="I943" s="267">
        <v>8172</v>
      </c>
    </row>
    <row r="944" spans="1:9" x14ac:dyDescent="0.3">
      <c r="A944" s="166" t="s">
        <v>71</v>
      </c>
      <c r="B944" s="32" t="s">
        <v>196</v>
      </c>
      <c r="C944" s="167" t="s">
        <v>38</v>
      </c>
      <c r="D944" s="197" t="s">
        <v>310</v>
      </c>
      <c r="E944" s="301">
        <v>678</v>
      </c>
      <c r="F944" s="301">
        <v>4</v>
      </c>
      <c r="H944" s="267">
        <v>5111</v>
      </c>
      <c r="I944" s="267">
        <v>30</v>
      </c>
    </row>
    <row r="945" spans="1:9" x14ac:dyDescent="0.3">
      <c r="A945" s="166" t="s">
        <v>71</v>
      </c>
      <c r="B945" s="50" t="s">
        <v>197</v>
      </c>
      <c r="C945" s="167" t="s">
        <v>38</v>
      </c>
      <c r="D945" s="114" t="s">
        <v>311</v>
      </c>
      <c r="E945" s="301">
        <v>1</v>
      </c>
      <c r="F945" s="301" t="s">
        <v>341</v>
      </c>
      <c r="H945" s="267">
        <v>8</v>
      </c>
      <c r="I945" s="267" t="s">
        <v>341</v>
      </c>
    </row>
    <row r="946" spans="1:9" x14ac:dyDescent="0.3">
      <c r="A946" s="166" t="s">
        <v>71</v>
      </c>
      <c r="B946" s="50" t="s">
        <v>198</v>
      </c>
      <c r="C946" s="167" t="s">
        <v>38</v>
      </c>
      <c r="D946" s="114" t="s">
        <v>312</v>
      </c>
      <c r="E946" s="301">
        <v>23186</v>
      </c>
      <c r="F946" s="301">
        <v>15139</v>
      </c>
      <c r="H946" s="267">
        <v>174693</v>
      </c>
      <c r="I946" s="267">
        <v>114063</v>
      </c>
    </row>
    <row r="947" spans="1:9" x14ac:dyDescent="0.3">
      <c r="A947" s="166" t="s">
        <v>71</v>
      </c>
      <c r="B947" s="50" t="s">
        <v>201</v>
      </c>
      <c r="C947" s="167" t="s">
        <v>38</v>
      </c>
      <c r="D947" s="114" t="s">
        <v>201</v>
      </c>
      <c r="E947" s="301">
        <v>2</v>
      </c>
      <c r="F947" s="301" t="s">
        <v>341</v>
      </c>
      <c r="H947" s="267">
        <v>12</v>
      </c>
      <c r="I947" s="267" t="s">
        <v>341</v>
      </c>
    </row>
    <row r="948" spans="1:9" x14ac:dyDescent="0.3">
      <c r="A948" s="166" t="s">
        <v>71</v>
      </c>
      <c r="B948" s="50" t="s">
        <v>203</v>
      </c>
      <c r="C948" s="167" t="s">
        <v>38</v>
      </c>
      <c r="D948" s="114" t="s">
        <v>313</v>
      </c>
      <c r="E948" s="301">
        <v>1442</v>
      </c>
      <c r="F948" s="301">
        <v>3180</v>
      </c>
      <c r="H948" s="267">
        <v>10862</v>
      </c>
      <c r="I948" s="267">
        <v>23960</v>
      </c>
    </row>
    <row r="949" spans="1:9" x14ac:dyDescent="0.3">
      <c r="A949" s="166" t="s">
        <v>71</v>
      </c>
      <c r="B949" s="50" t="s">
        <v>205</v>
      </c>
      <c r="C949" s="167" t="s">
        <v>38</v>
      </c>
      <c r="D949" s="114" t="s">
        <v>314</v>
      </c>
      <c r="E949" s="301">
        <v>140</v>
      </c>
      <c r="F949" s="301">
        <v>283</v>
      </c>
      <c r="H949" s="267">
        <v>1056</v>
      </c>
      <c r="I949" s="267">
        <v>2131</v>
      </c>
    </row>
    <row r="950" spans="1:9" x14ac:dyDescent="0.3">
      <c r="A950" s="166" t="s">
        <v>71</v>
      </c>
      <c r="B950" s="50" t="s">
        <v>206</v>
      </c>
      <c r="C950" s="167" t="s">
        <v>38</v>
      </c>
      <c r="D950" s="114" t="s">
        <v>315</v>
      </c>
      <c r="E950" s="301">
        <v>1106</v>
      </c>
      <c r="F950" s="301" t="s">
        <v>341</v>
      </c>
      <c r="H950" s="267">
        <v>8330</v>
      </c>
      <c r="I950" s="267" t="s">
        <v>341</v>
      </c>
    </row>
    <row r="951" spans="1:9" x14ac:dyDescent="0.3">
      <c r="A951" s="166" t="s">
        <v>71</v>
      </c>
      <c r="B951" s="50" t="s">
        <v>208</v>
      </c>
      <c r="C951" s="167" t="s">
        <v>38</v>
      </c>
      <c r="D951" s="114" t="s">
        <v>316</v>
      </c>
      <c r="E951" s="301">
        <v>24</v>
      </c>
      <c r="F951" s="301" t="s">
        <v>341</v>
      </c>
      <c r="H951" s="267">
        <v>179</v>
      </c>
      <c r="I951" s="267" t="s">
        <v>341</v>
      </c>
    </row>
    <row r="952" spans="1:9" x14ac:dyDescent="0.3">
      <c r="A952" s="166" t="s">
        <v>71</v>
      </c>
      <c r="B952" s="50" t="s">
        <v>210</v>
      </c>
      <c r="C952" s="167" t="s">
        <v>38</v>
      </c>
      <c r="D952" s="114" t="s">
        <v>317</v>
      </c>
      <c r="E952" s="301">
        <v>1</v>
      </c>
      <c r="F952" s="301">
        <v>0</v>
      </c>
      <c r="H952" s="267">
        <v>11</v>
      </c>
      <c r="I952" s="267">
        <v>1</v>
      </c>
    </row>
    <row r="953" spans="1:9" x14ac:dyDescent="0.3">
      <c r="A953" s="166" t="s">
        <v>71</v>
      </c>
      <c r="B953" s="50" t="s">
        <v>346</v>
      </c>
      <c r="C953" s="167" t="s">
        <v>38</v>
      </c>
      <c r="D953" s="114" t="s">
        <v>347</v>
      </c>
      <c r="E953" s="301">
        <v>5</v>
      </c>
      <c r="F953" s="301" t="s">
        <v>341</v>
      </c>
      <c r="H953" s="267">
        <v>41</v>
      </c>
      <c r="I953" s="267" t="s">
        <v>341</v>
      </c>
    </row>
    <row r="954" spans="1:9" x14ac:dyDescent="0.3">
      <c r="A954" s="166" t="s">
        <v>71</v>
      </c>
      <c r="B954" s="50" t="s">
        <v>211</v>
      </c>
      <c r="C954" s="167" t="s">
        <v>38</v>
      </c>
      <c r="D954" s="114" t="s">
        <v>318</v>
      </c>
      <c r="E954" s="301">
        <v>909</v>
      </c>
      <c r="F954" s="301">
        <v>648</v>
      </c>
      <c r="H954" s="267">
        <v>6850</v>
      </c>
      <c r="I954" s="267">
        <v>4881</v>
      </c>
    </row>
    <row r="955" spans="1:9" x14ac:dyDescent="0.3">
      <c r="A955" s="166" t="s">
        <v>71</v>
      </c>
      <c r="B955" s="50" t="s">
        <v>212</v>
      </c>
      <c r="C955" s="167" t="s">
        <v>38</v>
      </c>
      <c r="D955" s="114" t="s">
        <v>319</v>
      </c>
      <c r="E955" s="301">
        <v>445</v>
      </c>
      <c r="F955" s="301">
        <v>1248</v>
      </c>
      <c r="H955" s="267">
        <v>3355</v>
      </c>
      <c r="I955" s="267">
        <v>9403</v>
      </c>
    </row>
    <row r="956" spans="1:9" x14ac:dyDescent="0.3">
      <c r="A956" s="166" t="s">
        <v>71</v>
      </c>
      <c r="B956" s="50" t="s">
        <v>213</v>
      </c>
      <c r="C956" s="167" t="s">
        <v>38</v>
      </c>
      <c r="D956" s="114" t="s">
        <v>320</v>
      </c>
      <c r="E956" s="301">
        <v>5124</v>
      </c>
      <c r="F956" s="301">
        <v>8762</v>
      </c>
      <c r="H956" s="267">
        <v>38608</v>
      </c>
      <c r="I956" s="267">
        <v>66021</v>
      </c>
    </row>
    <row r="957" spans="1:9" x14ac:dyDescent="0.3">
      <c r="A957" s="166" t="s">
        <v>71</v>
      </c>
      <c r="B957" s="50" t="s">
        <v>214</v>
      </c>
      <c r="C957" s="167" t="s">
        <v>38</v>
      </c>
      <c r="D957" s="114" t="s">
        <v>321</v>
      </c>
      <c r="E957" s="301">
        <v>3046</v>
      </c>
      <c r="F957" s="301">
        <v>2321</v>
      </c>
      <c r="H957" s="267">
        <v>22951</v>
      </c>
      <c r="I957" s="267">
        <v>17491</v>
      </c>
    </row>
    <row r="958" spans="1:9" x14ac:dyDescent="0.3">
      <c r="A958" s="166" t="s">
        <v>71</v>
      </c>
      <c r="B958" s="50" t="s">
        <v>217</v>
      </c>
      <c r="C958" s="167" t="s">
        <v>38</v>
      </c>
      <c r="D958" s="114" t="s">
        <v>323</v>
      </c>
      <c r="E958" s="301">
        <v>61</v>
      </c>
      <c r="F958" s="301">
        <v>205</v>
      </c>
      <c r="H958" s="267">
        <v>463</v>
      </c>
      <c r="I958" s="267">
        <v>1544</v>
      </c>
    </row>
    <row r="959" spans="1:9" x14ac:dyDescent="0.3">
      <c r="A959" s="166" t="s">
        <v>71</v>
      </c>
      <c r="B959" s="50" t="s">
        <v>219</v>
      </c>
      <c r="C959" s="167" t="s">
        <v>38</v>
      </c>
      <c r="D959" s="114" t="s">
        <v>325</v>
      </c>
      <c r="E959" s="301">
        <v>400</v>
      </c>
      <c r="F959" s="301">
        <v>65</v>
      </c>
      <c r="H959" s="267">
        <v>3011</v>
      </c>
      <c r="I959" s="267">
        <v>492</v>
      </c>
    </row>
    <row r="960" spans="1:9" x14ac:dyDescent="0.3">
      <c r="A960" s="166" t="s">
        <v>71</v>
      </c>
      <c r="B960" s="50" t="s">
        <v>220</v>
      </c>
      <c r="C960" s="167" t="s">
        <v>38</v>
      </c>
      <c r="D960" s="114" t="s">
        <v>326</v>
      </c>
      <c r="E960" s="301">
        <v>530</v>
      </c>
      <c r="F960" s="301">
        <v>1</v>
      </c>
      <c r="H960" s="267">
        <v>3995</v>
      </c>
      <c r="I960" s="267">
        <v>11</v>
      </c>
    </row>
    <row r="961" spans="1:9" x14ac:dyDescent="0.3">
      <c r="A961" s="166" t="s">
        <v>71</v>
      </c>
      <c r="B961" s="50" t="s">
        <v>222</v>
      </c>
      <c r="C961" s="167" t="s">
        <v>38</v>
      </c>
      <c r="D961" s="114" t="s">
        <v>328</v>
      </c>
      <c r="E961" s="301">
        <v>2</v>
      </c>
      <c r="F961" s="301">
        <v>0</v>
      </c>
      <c r="H961" s="267">
        <v>14</v>
      </c>
      <c r="I961" s="267">
        <v>1</v>
      </c>
    </row>
    <row r="962" spans="1:9" x14ac:dyDescent="0.3">
      <c r="A962" s="166" t="s">
        <v>71</v>
      </c>
      <c r="B962" s="50" t="s">
        <v>224</v>
      </c>
      <c r="C962" s="167" t="s">
        <v>38</v>
      </c>
      <c r="D962" s="114" t="s">
        <v>330</v>
      </c>
      <c r="E962" s="301" t="s">
        <v>341</v>
      </c>
      <c r="F962" s="301">
        <v>2603</v>
      </c>
      <c r="H962" s="267" t="s">
        <v>341</v>
      </c>
      <c r="I962" s="267">
        <v>19615</v>
      </c>
    </row>
    <row r="963" spans="1:9" x14ac:dyDescent="0.3">
      <c r="A963" s="166" t="s">
        <v>71</v>
      </c>
      <c r="B963" s="50" t="s">
        <v>226</v>
      </c>
      <c r="C963" s="167" t="s">
        <v>38</v>
      </c>
      <c r="D963" s="114" t="s">
        <v>331</v>
      </c>
      <c r="E963" s="301">
        <v>7249</v>
      </c>
      <c r="F963" s="301">
        <v>556</v>
      </c>
      <c r="H963" s="267">
        <v>54618</v>
      </c>
      <c r="I963" s="267">
        <v>4187</v>
      </c>
    </row>
    <row r="964" spans="1:9" x14ac:dyDescent="0.3">
      <c r="A964" s="166" t="s">
        <v>71</v>
      </c>
      <c r="B964" s="50" t="s">
        <v>228</v>
      </c>
      <c r="C964" s="167" t="s">
        <v>38</v>
      </c>
      <c r="D964" s="114" t="s">
        <v>333</v>
      </c>
      <c r="E964" s="301">
        <v>32</v>
      </c>
      <c r="F964" s="301" t="s">
        <v>341</v>
      </c>
      <c r="H964" s="267">
        <v>244</v>
      </c>
      <c r="I964" s="267" t="s">
        <v>341</v>
      </c>
    </row>
    <row r="965" spans="1:9" ht="34.200000000000003" x14ac:dyDescent="0.3">
      <c r="A965" s="166" t="s">
        <v>71</v>
      </c>
      <c r="B965" s="50" t="s">
        <v>235</v>
      </c>
      <c r="C965" s="167" t="s">
        <v>38</v>
      </c>
      <c r="D965" s="114" t="s">
        <v>338</v>
      </c>
      <c r="E965" s="301" t="s">
        <v>341</v>
      </c>
      <c r="F965" s="301">
        <v>21</v>
      </c>
      <c r="H965" s="267" t="s">
        <v>341</v>
      </c>
      <c r="I965" s="267">
        <v>159</v>
      </c>
    </row>
    <row r="966" spans="1:9" ht="22.8" x14ac:dyDescent="0.3">
      <c r="A966" s="31" t="s">
        <v>488</v>
      </c>
      <c r="B966" s="50"/>
      <c r="C966" s="29" t="s">
        <v>562</v>
      </c>
      <c r="D966" s="114"/>
      <c r="E966" s="301">
        <v>308322</v>
      </c>
      <c r="F966" s="301">
        <v>193068</v>
      </c>
      <c r="H966" s="267">
        <v>2323054</v>
      </c>
      <c r="I966" s="267">
        <v>1454671</v>
      </c>
    </row>
    <row r="967" spans="1:9" x14ac:dyDescent="0.3">
      <c r="A967" s="166" t="s">
        <v>72</v>
      </c>
      <c r="B967" s="50" t="s">
        <v>110</v>
      </c>
      <c r="C967" s="167" t="s">
        <v>39</v>
      </c>
      <c r="D967" s="114" t="s">
        <v>239</v>
      </c>
      <c r="E967" s="301">
        <v>1722</v>
      </c>
      <c r="F967" s="301">
        <v>1</v>
      </c>
      <c r="H967" s="267">
        <v>12977</v>
      </c>
      <c r="I967" s="267">
        <v>6</v>
      </c>
    </row>
    <row r="968" spans="1:9" x14ac:dyDescent="0.3">
      <c r="A968" s="166" t="s">
        <v>72</v>
      </c>
      <c r="B968" s="50" t="s">
        <v>115</v>
      </c>
      <c r="C968" s="167" t="s">
        <v>39</v>
      </c>
      <c r="D968" s="114" t="s">
        <v>242</v>
      </c>
      <c r="E968" s="301">
        <v>23</v>
      </c>
      <c r="F968" s="301" t="s">
        <v>341</v>
      </c>
      <c r="H968" s="267">
        <v>176</v>
      </c>
      <c r="I968" s="267" t="s">
        <v>341</v>
      </c>
    </row>
    <row r="969" spans="1:9" x14ac:dyDescent="0.3">
      <c r="A969" s="166" t="s">
        <v>72</v>
      </c>
      <c r="B969" s="50" t="s">
        <v>116</v>
      </c>
      <c r="C969" s="167" t="s">
        <v>39</v>
      </c>
      <c r="D969" s="114" t="s">
        <v>243</v>
      </c>
      <c r="E969" s="301">
        <v>9715</v>
      </c>
      <c r="F969" s="301">
        <v>5786</v>
      </c>
      <c r="H969" s="267">
        <v>73201</v>
      </c>
      <c r="I969" s="267">
        <v>43594</v>
      </c>
    </row>
    <row r="970" spans="1:9" x14ac:dyDescent="0.3">
      <c r="A970" s="166" t="s">
        <v>72</v>
      </c>
      <c r="B970" s="50" t="s">
        <v>119</v>
      </c>
      <c r="C970" s="167" t="s">
        <v>39</v>
      </c>
      <c r="D970" s="114" t="s">
        <v>246</v>
      </c>
      <c r="E970" s="301">
        <v>1</v>
      </c>
      <c r="F970" s="301" t="s">
        <v>341</v>
      </c>
      <c r="H970" s="267">
        <v>8</v>
      </c>
      <c r="I970" s="267" t="s">
        <v>341</v>
      </c>
    </row>
    <row r="971" spans="1:9" x14ac:dyDescent="0.3">
      <c r="A971" s="166" t="s">
        <v>72</v>
      </c>
      <c r="B971" s="50" t="s">
        <v>120</v>
      </c>
      <c r="C971" s="167" t="s">
        <v>39</v>
      </c>
      <c r="D971" s="114" t="s">
        <v>247</v>
      </c>
      <c r="E971" s="301">
        <v>9559</v>
      </c>
      <c r="F971" s="301">
        <v>6204</v>
      </c>
      <c r="H971" s="267">
        <v>72022</v>
      </c>
      <c r="I971" s="267">
        <v>46747</v>
      </c>
    </row>
    <row r="972" spans="1:9" x14ac:dyDescent="0.3">
      <c r="A972" s="166" t="s">
        <v>72</v>
      </c>
      <c r="B972" s="50" t="s">
        <v>123</v>
      </c>
      <c r="C972" s="167" t="s">
        <v>39</v>
      </c>
      <c r="D972" s="114" t="s">
        <v>249</v>
      </c>
      <c r="E972" s="301">
        <v>137</v>
      </c>
      <c r="F972" s="301">
        <v>21</v>
      </c>
      <c r="H972" s="267">
        <v>1034</v>
      </c>
      <c r="I972" s="267">
        <v>157</v>
      </c>
    </row>
    <row r="973" spans="1:9" x14ac:dyDescent="0.3">
      <c r="A973" s="166" t="s">
        <v>72</v>
      </c>
      <c r="B973" s="50" t="s">
        <v>124</v>
      </c>
      <c r="C973" s="167" t="s">
        <v>39</v>
      </c>
      <c r="D973" s="114" t="s">
        <v>250</v>
      </c>
      <c r="E973" s="301">
        <v>19533</v>
      </c>
      <c r="F973" s="301">
        <v>17329</v>
      </c>
      <c r="H973" s="267">
        <v>147175</v>
      </c>
      <c r="I973" s="267">
        <v>130565</v>
      </c>
    </row>
    <row r="974" spans="1:9" x14ac:dyDescent="0.3">
      <c r="A974" s="166" t="s">
        <v>72</v>
      </c>
      <c r="B974" s="50" t="s">
        <v>125</v>
      </c>
      <c r="C974" s="167" t="s">
        <v>39</v>
      </c>
      <c r="D974" s="114" t="s">
        <v>125</v>
      </c>
      <c r="E974" s="301">
        <v>107</v>
      </c>
      <c r="F974" s="301">
        <v>209</v>
      </c>
      <c r="H974" s="267">
        <v>806</v>
      </c>
      <c r="I974" s="267">
        <v>1578</v>
      </c>
    </row>
    <row r="975" spans="1:9" x14ac:dyDescent="0.3">
      <c r="A975" s="166" t="s">
        <v>72</v>
      </c>
      <c r="B975" s="50" t="s">
        <v>127</v>
      </c>
      <c r="C975" s="167" t="s">
        <v>39</v>
      </c>
      <c r="D975" s="114" t="s">
        <v>252</v>
      </c>
      <c r="E975" s="301">
        <v>786</v>
      </c>
      <c r="F975" s="301">
        <v>5360</v>
      </c>
      <c r="H975" s="267">
        <v>5924</v>
      </c>
      <c r="I975" s="267">
        <v>40387</v>
      </c>
    </row>
    <row r="976" spans="1:9" x14ac:dyDescent="0.3">
      <c r="A976" s="166" t="s">
        <v>72</v>
      </c>
      <c r="B976" s="50" t="s">
        <v>128</v>
      </c>
      <c r="C976" s="167" t="s">
        <v>39</v>
      </c>
      <c r="D976" s="114" t="s">
        <v>253</v>
      </c>
      <c r="E976" s="301">
        <v>19</v>
      </c>
      <c r="F976" s="301" t="s">
        <v>341</v>
      </c>
      <c r="H976" s="267">
        <v>146</v>
      </c>
      <c r="I976" s="267" t="s">
        <v>341</v>
      </c>
    </row>
    <row r="977" spans="1:9" x14ac:dyDescent="0.3">
      <c r="A977" s="166" t="s">
        <v>72</v>
      </c>
      <c r="B977" s="50" t="s">
        <v>129</v>
      </c>
      <c r="C977" s="167" t="s">
        <v>39</v>
      </c>
      <c r="D977" s="114" t="s">
        <v>254</v>
      </c>
      <c r="E977" s="301">
        <v>1674</v>
      </c>
      <c r="F977" s="301">
        <v>22</v>
      </c>
      <c r="H977" s="267">
        <v>12616</v>
      </c>
      <c r="I977" s="267">
        <v>164</v>
      </c>
    </row>
    <row r="978" spans="1:9" x14ac:dyDescent="0.3">
      <c r="A978" s="166" t="s">
        <v>72</v>
      </c>
      <c r="B978" s="50" t="s">
        <v>130</v>
      </c>
      <c r="C978" s="167" t="s">
        <v>39</v>
      </c>
      <c r="D978" s="114" t="s">
        <v>255</v>
      </c>
      <c r="E978" s="301">
        <v>2145</v>
      </c>
      <c r="F978" s="301">
        <v>4710</v>
      </c>
      <c r="H978" s="267">
        <v>16161</v>
      </c>
      <c r="I978" s="267">
        <v>35486</v>
      </c>
    </row>
    <row r="979" spans="1:9" x14ac:dyDescent="0.3">
      <c r="A979" s="166" t="s">
        <v>72</v>
      </c>
      <c r="B979" s="50" t="s">
        <v>131</v>
      </c>
      <c r="C979" s="167" t="s">
        <v>39</v>
      </c>
      <c r="D979" s="114" t="s">
        <v>256</v>
      </c>
      <c r="E979" s="301">
        <v>2</v>
      </c>
      <c r="F979" s="301" t="s">
        <v>341</v>
      </c>
      <c r="H979" s="267">
        <v>17</v>
      </c>
      <c r="I979" s="267" t="s">
        <v>341</v>
      </c>
    </row>
    <row r="980" spans="1:9" x14ac:dyDescent="0.3">
      <c r="A980" s="166" t="s">
        <v>72</v>
      </c>
      <c r="B980" s="50" t="s">
        <v>132</v>
      </c>
      <c r="C980" s="167" t="s">
        <v>39</v>
      </c>
      <c r="D980" s="114" t="s">
        <v>257</v>
      </c>
      <c r="E980" s="301">
        <v>8449</v>
      </c>
      <c r="F980" s="301">
        <v>9170</v>
      </c>
      <c r="H980" s="267">
        <v>63661</v>
      </c>
      <c r="I980" s="267">
        <v>69089</v>
      </c>
    </row>
    <row r="981" spans="1:9" x14ac:dyDescent="0.3">
      <c r="A981" s="166" t="s">
        <v>72</v>
      </c>
      <c r="B981" s="50" t="s">
        <v>133</v>
      </c>
      <c r="C981" s="167" t="s">
        <v>39</v>
      </c>
      <c r="D981" s="114" t="s">
        <v>258</v>
      </c>
      <c r="E981" s="301">
        <v>320</v>
      </c>
      <c r="F981" s="301">
        <v>382</v>
      </c>
      <c r="H981" s="267">
        <v>2408</v>
      </c>
      <c r="I981" s="267">
        <v>2876</v>
      </c>
    </row>
    <row r="982" spans="1:9" x14ac:dyDescent="0.3">
      <c r="A982" s="166" t="s">
        <v>72</v>
      </c>
      <c r="B982" s="50" t="s">
        <v>135</v>
      </c>
      <c r="C982" s="167" t="s">
        <v>39</v>
      </c>
      <c r="D982" s="114" t="s">
        <v>260</v>
      </c>
      <c r="E982" s="301">
        <v>291</v>
      </c>
      <c r="F982" s="301">
        <v>107</v>
      </c>
      <c r="H982" s="267">
        <v>2191</v>
      </c>
      <c r="I982" s="267">
        <v>804</v>
      </c>
    </row>
    <row r="983" spans="1:9" x14ac:dyDescent="0.3">
      <c r="A983" s="166" t="s">
        <v>72</v>
      </c>
      <c r="B983" s="50" t="s">
        <v>138</v>
      </c>
      <c r="C983" s="167" t="s">
        <v>39</v>
      </c>
      <c r="D983" s="114" t="s">
        <v>263</v>
      </c>
      <c r="E983" s="301">
        <v>5</v>
      </c>
      <c r="F983" s="301">
        <v>1</v>
      </c>
      <c r="H983" s="267">
        <v>37</v>
      </c>
      <c r="I983" s="267">
        <v>7</v>
      </c>
    </row>
    <row r="984" spans="1:9" x14ac:dyDescent="0.3">
      <c r="A984" s="166" t="s">
        <v>72</v>
      </c>
      <c r="B984" s="50" t="s">
        <v>139</v>
      </c>
      <c r="C984" s="167" t="s">
        <v>39</v>
      </c>
      <c r="D984" s="114" t="s">
        <v>264</v>
      </c>
      <c r="E984" s="301">
        <v>2277</v>
      </c>
      <c r="F984" s="301">
        <v>530</v>
      </c>
      <c r="H984" s="267">
        <v>17155</v>
      </c>
      <c r="I984" s="267">
        <v>3991</v>
      </c>
    </row>
    <row r="985" spans="1:9" x14ac:dyDescent="0.3">
      <c r="A985" s="166" t="s">
        <v>72</v>
      </c>
      <c r="B985" s="50" t="s">
        <v>140</v>
      </c>
      <c r="C985" s="167" t="s">
        <v>39</v>
      </c>
      <c r="D985" s="114" t="s">
        <v>265</v>
      </c>
      <c r="E985" s="301">
        <v>31343</v>
      </c>
      <c r="F985" s="301">
        <v>12894</v>
      </c>
      <c r="H985" s="267">
        <v>236151</v>
      </c>
      <c r="I985" s="267">
        <v>97153</v>
      </c>
    </row>
    <row r="986" spans="1:9" x14ac:dyDescent="0.3">
      <c r="A986" s="166" t="s">
        <v>72</v>
      </c>
      <c r="B986" s="50" t="s">
        <v>144</v>
      </c>
      <c r="C986" s="167" t="s">
        <v>39</v>
      </c>
      <c r="D986" s="114" t="s">
        <v>268</v>
      </c>
      <c r="E986" s="301">
        <v>316</v>
      </c>
      <c r="F986" s="301">
        <v>369</v>
      </c>
      <c r="H986" s="267">
        <v>2378</v>
      </c>
      <c r="I986" s="267">
        <v>2777</v>
      </c>
    </row>
    <row r="987" spans="1:9" x14ac:dyDescent="0.3">
      <c r="A987" s="166" t="s">
        <v>72</v>
      </c>
      <c r="B987" s="50" t="s">
        <v>145</v>
      </c>
      <c r="C987" s="167" t="s">
        <v>39</v>
      </c>
      <c r="D987" s="114" t="s">
        <v>269</v>
      </c>
      <c r="E987" s="301">
        <v>1583</v>
      </c>
      <c r="F987" s="301" t="s">
        <v>341</v>
      </c>
      <c r="H987" s="267">
        <v>11924</v>
      </c>
      <c r="I987" s="267" t="s">
        <v>341</v>
      </c>
    </row>
    <row r="988" spans="1:9" x14ac:dyDescent="0.3">
      <c r="A988" s="166" t="s">
        <v>72</v>
      </c>
      <c r="B988" s="50" t="s">
        <v>148</v>
      </c>
      <c r="C988" s="167" t="s">
        <v>39</v>
      </c>
      <c r="D988" s="114" t="s">
        <v>148</v>
      </c>
      <c r="E988" s="301" t="s">
        <v>341</v>
      </c>
      <c r="F988" s="301">
        <v>0</v>
      </c>
      <c r="H988" s="267" t="s">
        <v>341</v>
      </c>
      <c r="I988" s="267">
        <v>1</v>
      </c>
    </row>
    <row r="989" spans="1:9" x14ac:dyDescent="0.3">
      <c r="A989" s="166" t="s">
        <v>72</v>
      </c>
      <c r="B989" s="50" t="s">
        <v>149</v>
      </c>
      <c r="C989" s="167" t="s">
        <v>39</v>
      </c>
      <c r="D989" s="114" t="s">
        <v>149</v>
      </c>
      <c r="E989" s="301">
        <v>65</v>
      </c>
      <c r="F989" s="301">
        <v>53</v>
      </c>
      <c r="H989" s="267">
        <v>492</v>
      </c>
      <c r="I989" s="267">
        <v>400</v>
      </c>
    </row>
    <row r="990" spans="1:9" x14ac:dyDescent="0.3">
      <c r="A990" s="166" t="s">
        <v>72</v>
      </c>
      <c r="B990" s="50" t="s">
        <v>150</v>
      </c>
      <c r="C990" s="167" t="s">
        <v>39</v>
      </c>
      <c r="D990" s="114" t="s">
        <v>272</v>
      </c>
      <c r="E990" s="301">
        <v>147</v>
      </c>
      <c r="F990" s="301">
        <v>486</v>
      </c>
      <c r="H990" s="267">
        <v>1106</v>
      </c>
      <c r="I990" s="267">
        <v>3658</v>
      </c>
    </row>
    <row r="991" spans="1:9" x14ac:dyDescent="0.3">
      <c r="A991" s="166" t="s">
        <v>72</v>
      </c>
      <c r="B991" s="50" t="s">
        <v>151</v>
      </c>
      <c r="C991" s="167" t="s">
        <v>39</v>
      </c>
      <c r="D991" s="114" t="s">
        <v>273</v>
      </c>
      <c r="E991" s="301" t="s">
        <v>341</v>
      </c>
      <c r="F991" s="301">
        <v>7</v>
      </c>
      <c r="H991" s="267" t="s">
        <v>341</v>
      </c>
      <c r="I991" s="267">
        <v>54</v>
      </c>
    </row>
    <row r="992" spans="1:9" x14ac:dyDescent="0.3">
      <c r="A992" s="166" t="s">
        <v>72</v>
      </c>
      <c r="B992" s="50" t="s">
        <v>154</v>
      </c>
      <c r="C992" s="167" t="s">
        <v>39</v>
      </c>
      <c r="D992" s="114" t="s">
        <v>276</v>
      </c>
      <c r="E992" s="301">
        <v>1790</v>
      </c>
      <c r="F992" s="301">
        <v>78</v>
      </c>
      <c r="H992" s="267">
        <v>13488</v>
      </c>
      <c r="I992" s="267">
        <v>588</v>
      </c>
    </row>
    <row r="993" spans="1:9" x14ac:dyDescent="0.3">
      <c r="A993" s="166" t="s">
        <v>72</v>
      </c>
      <c r="B993" s="50" t="s">
        <v>156</v>
      </c>
      <c r="C993" s="167" t="s">
        <v>39</v>
      </c>
      <c r="D993" s="114" t="s">
        <v>278</v>
      </c>
      <c r="E993" s="301">
        <v>60184</v>
      </c>
      <c r="F993" s="301">
        <v>22979</v>
      </c>
      <c r="H993" s="267">
        <v>453457</v>
      </c>
      <c r="I993" s="267">
        <v>173133</v>
      </c>
    </row>
    <row r="994" spans="1:9" x14ac:dyDescent="0.3">
      <c r="A994" s="166" t="s">
        <v>72</v>
      </c>
      <c r="B994" s="50" t="s">
        <v>157</v>
      </c>
      <c r="C994" s="167" t="s">
        <v>39</v>
      </c>
      <c r="D994" s="114" t="s">
        <v>279</v>
      </c>
      <c r="E994" s="301">
        <v>38</v>
      </c>
      <c r="F994" s="301">
        <v>7</v>
      </c>
      <c r="H994" s="267">
        <v>290</v>
      </c>
      <c r="I994" s="267">
        <v>55</v>
      </c>
    </row>
    <row r="995" spans="1:9" x14ac:dyDescent="0.3">
      <c r="A995" s="166" t="s">
        <v>72</v>
      </c>
      <c r="B995" s="50" t="s">
        <v>158</v>
      </c>
      <c r="C995" s="167" t="s">
        <v>39</v>
      </c>
      <c r="D995" s="114" t="s">
        <v>158</v>
      </c>
      <c r="E995" s="301">
        <v>2</v>
      </c>
      <c r="F995" s="301">
        <v>23</v>
      </c>
      <c r="H995" s="267">
        <v>15</v>
      </c>
      <c r="I995" s="267">
        <v>170</v>
      </c>
    </row>
    <row r="996" spans="1:9" x14ac:dyDescent="0.3">
      <c r="A996" s="166" t="s">
        <v>72</v>
      </c>
      <c r="B996" s="50" t="s">
        <v>159</v>
      </c>
      <c r="C996" s="167" t="s">
        <v>39</v>
      </c>
      <c r="D996" s="114" t="s">
        <v>159</v>
      </c>
      <c r="E996" s="301">
        <v>51</v>
      </c>
      <c r="F996" s="301" t="s">
        <v>341</v>
      </c>
      <c r="H996" s="267">
        <v>387</v>
      </c>
      <c r="I996" s="267" t="s">
        <v>341</v>
      </c>
    </row>
    <row r="997" spans="1:9" x14ac:dyDescent="0.3">
      <c r="A997" s="166" t="s">
        <v>72</v>
      </c>
      <c r="B997" s="50" t="s">
        <v>160</v>
      </c>
      <c r="C997" s="167" t="s">
        <v>39</v>
      </c>
      <c r="D997" s="114" t="s">
        <v>280</v>
      </c>
      <c r="E997" s="301">
        <v>4</v>
      </c>
      <c r="F997" s="301">
        <v>95</v>
      </c>
      <c r="H997" s="267">
        <v>31</v>
      </c>
      <c r="I997" s="267">
        <v>719</v>
      </c>
    </row>
    <row r="998" spans="1:9" x14ac:dyDescent="0.3">
      <c r="A998" s="166" t="s">
        <v>72</v>
      </c>
      <c r="B998" s="50" t="s">
        <v>161</v>
      </c>
      <c r="C998" s="167" t="s">
        <v>39</v>
      </c>
      <c r="D998" s="114" t="s">
        <v>281</v>
      </c>
      <c r="E998" s="301" t="s">
        <v>341</v>
      </c>
      <c r="F998" s="301">
        <v>588</v>
      </c>
      <c r="H998" s="267" t="s">
        <v>341</v>
      </c>
      <c r="I998" s="267">
        <v>4433</v>
      </c>
    </row>
    <row r="999" spans="1:9" x14ac:dyDescent="0.3">
      <c r="A999" s="166" t="s">
        <v>72</v>
      </c>
      <c r="B999" s="50" t="s">
        <v>163</v>
      </c>
      <c r="C999" s="167" t="s">
        <v>39</v>
      </c>
      <c r="D999" s="114" t="s">
        <v>283</v>
      </c>
      <c r="E999" s="301">
        <v>406</v>
      </c>
      <c r="F999" s="301">
        <v>298</v>
      </c>
      <c r="H999" s="267">
        <v>3059</v>
      </c>
      <c r="I999" s="267">
        <v>2248</v>
      </c>
    </row>
    <row r="1000" spans="1:9" x14ac:dyDescent="0.3">
      <c r="A1000" s="166" t="s">
        <v>72</v>
      </c>
      <c r="B1000" s="50" t="s">
        <v>165</v>
      </c>
      <c r="C1000" s="167" t="s">
        <v>39</v>
      </c>
      <c r="D1000" s="114" t="s">
        <v>285</v>
      </c>
      <c r="E1000" s="301">
        <v>22</v>
      </c>
      <c r="F1000" s="301">
        <v>9</v>
      </c>
      <c r="H1000" s="267">
        <v>168</v>
      </c>
      <c r="I1000" s="267">
        <v>70</v>
      </c>
    </row>
    <row r="1001" spans="1:9" x14ac:dyDescent="0.3">
      <c r="A1001" s="166" t="s">
        <v>72</v>
      </c>
      <c r="B1001" s="50" t="s">
        <v>166</v>
      </c>
      <c r="C1001" s="167" t="s">
        <v>39</v>
      </c>
      <c r="D1001" s="114" t="s">
        <v>286</v>
      </c>
      <c r="E1001" s="301">
        <v>0</v>
      </c>
      <c r="F1001" s="301" t="s">
        <v>341</v>
      </c>
      <c r="H1001" s="267">
        <v>0</v>
      </c>
      <c r="I1001" s="267" t="s">
        <v>341</v>
      </c>
    </row>
    <row r="1002" spans="1:9" x14ac:dyDescent="0.3">
      <c r="A1002" s="166" t="s">
        <v>72</v>
      </c>
      <c r="B1002" s="50" t="s">
        <v>167</v>
      </c>
      <c r="C1002" s="167" t="s">
        <v>39</v>
      </c>
      <c r="D1002" s="114" t="s">
        <v>287</v>
      </c>
      <c r="E1002" s="301">
        <v>1842</v>
      </c>
      <c r="F1002" s="301">
        <v>3012</v>
      </c>
      <c r="H1002" s="267">
        <v>13882</v>
      </c>
      <c r="I1002" s="267">
        <v>22697</v>
      </c>
    </row>
    <row r="1003" spans="1:9" x14ac:dyDescent="0.3">
      <c r="A1003" s="166" t="s">
        <v>72</v>
      </c>
      <c r="B1003" s="50" t="s">
        <v>168</v>
      </c>
      <c r="C1003" s="167" t="s">
        <v>39</v>
      </c>
      <c r="D1003" s="114" t="s">
        <v>288</v>
      </c>
      <c r="E1003" s="301" t="s">
        <v>341</v>
      </c>
      <c r="F1003" s="301">
        <v>132</v>
      </c>
      <c r="H1003" s="267" t="s">
        <v>341</v>
      </c>
      <c r="I1003" s="267">
        <v>995</v>
      </c>
    </row>
    <row r="1004" spans="1:9" x14ac:dyDescent="0.3">
      <c r="A1004" s="166" t="s">
        <v>72</v>
      </c>
      <c r="B1004" s="50" t="s">
        <v>169</v>
      </c>
      <c r="C1004" s="167" t="s">
        <v>39</v>
      </c>
      <c r="D1004" s="114" t="s">
        <v>289</v>
      </c>
      <c r="E1004" s="301" t="s">
        <v>341</v>
      </c>
      <c r="F1004" s="301">
        <v>25</v>
      </c>
      <c r="H1004" s="267" t="s">
        <v>341</v>
      </c>
      <c r="I1004" s="267">
        <v>185</v>
      </c>
    </row>
    <row r="1005" spans="1:9" x14ac:dyDescent="0.3">
      <c r="A1005" s="166" t="s">
        <v>72</v>
      </c>
      <c r="B1005" s="50" t="s">
        <v>170</v>
      </c>
      <c r="C1005" s="167" t="s">
        <v>39</v>
      </c>
      <c r="D1005" s="114" t="s">
        <v>170</v>
      </c>
      <c r="E1005" s="301">
        <v>1846</v>
      </c>
      <c r="F1005" s="301">
        <v>3</v>
      </c>
      <c r="H1005" s="267">
        <v>13912</v>
      </c>
      <c r="I1005" s="267">
        <v>21</v>
      </c>
    </row>
    <row r="1006" spans="1:9" x14ac:dyDescent="0.3">
      <c r="A1006" s="166" t="s">
        <v>72</v>
      </c>
      <c r="B1006" s="50" t="s">
        <v>174</v>
      </c>
      <c r="C1006" s="167" t="s">
        <v>39</v>
      </c>
      <c r="D1006" s="114" t="s">
        <v>293</v>
      </c>
      <c r="E1006" s="301">
        <v>0</v>
      </c>
      <c r="F1006" s="301" t="s">
        <v>341</v>
      </c>
      <c r="H1006" s="267">
        <v>0</v>
      </c>
      <c r="I1006" s="267" t="s">
        <v>341</v>
      </c>
    </row>
    <row r="1007" spans="1:9" x14ac:dyDescent="0.3">
      <c r="A1007" s="166" t="s">
        <v>72</v>
      </c>
      <c r="B1007" s="50" t="s">
        <v>175</v>
      </c>
      <c r="C1007" s="167" t="s">
        <v>39</v>
      </c>
      <c r="D1007" s="114" t="s">
        <v>294</v>
      </c>
      <c r="E1007" s="301">
        <v>72</v>
      </c>
      <c r="F1007" s="301">
        <v>1</v>
      </c>
      <c r="H1007" s="267">
        <v>545</v>
      </c>
      <c r="I1007" s="267">
        <v>7</v>
      </c>
    </row>
    <row r="1008" spans="1:9" x14ac:dyDescent="0.3">
      <c r="A1008" s="166" t="s">
        <v>72</v>
      </c>
      <c r="B1008" s="50" t="s">
        <v>176</v>
      </c>
      <c r="C1008" s="167" t="s">
        <v>39</v>
      </c>
      <c r="D1008" s="114" t="s">
        <v>295</v>
      </c>
      <c r="E1008" s="301">
        <v>113</v>
      </c>
      <c r="F1008" s="301" t="s">
        <v>341</v>
      </c>
      <c r="H1008" s="267">
        <v>851</v>
      </c>
      <c r="I1008" s="267" t="s">
        <v>341</v>
      </c>
    </row>
    <row r="1009" spans="1:9" x14ac:dyDescent="0.3">
      <c r="A1009" s="166" t="s">
        <v>72</v>
      </c>
      <c r="B1009" s="50" t="s">
        <v>375</v>
      </c>
      <c r="C1009" s="167" t="s">
        <v>39</v>
      </c>
      <c r="D1009" s="114" t="s">
        <v>376</v>
      </c>
      <c r="E1009" s="301">
        <v>478</v>
      </c>
      <c r="F1009" s="301" t="s">
        <v>341</v>
      </c>
      <c r="H1009" s="267">
        <v>3604</v>
      </c>
      <c r="I1009" s="267" t="s">
        <v>341</v>
      </c>
    </row>
    <row r="1010" spans="1:9" x14ac:dyDescent="0.3">
      <c r="A1010" s="166" t="s">
        <v>72</v>
      </c>
      <c r="B1010" s="50" t="s">
        <v>177</v>
      </c>
      <c r="C1010" s="167" t="s">
        <v>39</v>
      </c>
      <c r="D1010" s="114" t="s">
        <v>296</v>
      </c>
      <c r="E1010" s="301">
        <v>23</v>
      </c>
      <c r="F1010" s="301" t="s">
        <v>341</v>
      </c>
      <c r="H1010" s="267">
        <v>173</v>
      </c>
      <c r="I1010" s="267" t="s">
        <v>341</v>
      </c>
    </row>
    <row r="1011" spans="1:9" x14ac:dyDescent="0.3">
      <c r="A1011" s="166" t="s">
        <v>72</v>
      </c>
      <c r="B1011" s="50" t="s">
        <v>178</v>
      </c>
      <c r="C1011" s="167" t="s">
        <v>39</v>
      </c>
      <c r="D1011" s="114" t="s">
        <v>297</v>
      </c>
      <c r="E1011" s="301" t="s">
        <v>341</v>
      </c>
      <c r="F1011" s="301">
        <v>0</v>
      </c>
      <c r="H1011" s="267" t="s">
        <v>341</v>
      </c>
      <c r="I1011" s="267">
        <v>0</v>
      </c>
    </row>
    <row r="1012" spans="1:9" x14ac:dyDescent="0.3">
      <c r="A1012" s="166" t="s">
        <v>72</v>
      </c>
      <c r="B1012" s="50" t="s">
        <v>179</v>
      </c>
      <c r="C1012" s="167" t="s">
        <v>39</v>
      </c>
      <c r="D1012" s="114" t="s">
        <v>298</v>
      </c>
      <c r="E1012" s="301">
        <v>851</v>
      </c>
      <c r="F1012" s="301">
        <v>630</v>
      </c>
      <c r="H1012" s="267">
        <v>6414</v>
      </c>
      <c r="I1012" s="267">
        <v>4744</v>
      </c>
    </row>
    <row r="1013" spans="1:9" x14ac:dyDescent="0.3">
      <c r="A1013" s="166" t="s">
        <v>72</v>
      </c>
      <c r="B1013" s="50" t="s">
        <v>180</v>
      </c>
      <c r="C1013" s="167" t="s">
        <v>39</v>
      </c>
      <c r="D1013" s="114" t="s">
        <v>299</v>
      </c>
      <c r="E1013" s="301">
        <v>20136</v>
      </c>
      <c r="F1013" s="301">
        <v>26</v>
      </c>
      <c r="H1013" s="267">
        <v>151717</v>
      </c>
      <c r="I1013" s="267">
        <v>193</v>
      </c>
    </row>
    <row r="1014" spans="1:9" x14ac:dyDescent="0.3">
      <c r="A1014" s="166" t="s">
        <v>72</v>
      </c>
      <c r="B1014" s="50" t="s">
        <v>181</v>
      </c>
      <c r="C1014" s="167" t="s">
        <v>39</v>
      </c>
      <c r="D1014" s="114" t="s">
        <v>300</v>
      </c>
      <c r="E1014" s="301">
        <v>5469</v>
      </c>
      <c r="F1014" s="301">
        <v>8895</v>
      </c>
      <c r="H1014" s="267">
        <v>41207</v>
      </c>
      <c r="I1014" s="267">
        <v>67023</v>
      </c>
    </row>
    <row r="1015" spans="1:9" ht="22.8" x14ac:dyDescent="0.3">
      <c r="A1015" s="166" t="s">
        <v>72</v>
      </c>
      <c r="B1015" s="50" t="s">
        <v>182</v>
      </c>
      <c r="C1015" s="167" t="s">
        <v>39</v>
      </c>
      <c r="D1015" s="114" t="s">
        <v>892</v>
      </c>
      <c r="E1015" s="301">
        <v>965</v>
      </c>
      <c r="F1015" s="301">
        <v>1236</v>
      </c>
      <c r="H1015" s="267">
        <v>7270</v>
      </c>
      <c r="I1015" s="267">
        <v>9316</v>
      </c>
    </row>
    <row r="1016" spans="1:9" x14ac:dyDescent="0.3">
      <c r="A1016" s="166" t="s">
        <v>72</v>
      </c>
      <c r="B1016" s="50" t="s">
        <v>185</v>
      </c>
      <c r="C1016" s="167" t="s">
        <v>39</v>
      </c>
      <c r="D1016" s="114" t="s">
        <v>185</v>
      </c>
      <c r="E1016" s="301">
        <v>1</v>
      </c>
      <c r="F1016" s="301" t="s">
        <v>341</v>
      </c>
      <c r="H1016" s="267">
        <v>7</v>
      </c>
      <c r="I1016" s="267" t="s">
        <v>341</v>
      </c>
    </row>
    <row r="1017" spans="1:9" x14ac:dyDescent="0.3">
      <c r="A1017" s="166" t="s">
        <v>72</v>
      </c>
      <c r="B1017" s="50" t="s">
        <v>186</v>
      </c>
      <c r="C1017" s="167" t="s">
        <v>39</v>
      </c>
      <c r="D1017" s="114" t="s">
        <v>302</v>
      </c>
      <c r="E1017" s="301">
        <v>10</v>
      </c>
      <c r="F1017" s="301" t="s">
        <v>341</v>
      </c>
      <c r="H1017" s="267">
        <v>72</v>
      </c>
      <c r="I1017" s="267" t="s">
        <v>341</v>
      </c>
    </row>
    <row r="1018" spans="1:9" x14ac:dyDescent="0.3">
      <c r="A1018" s="166" t="s">
        <v>72</v>
      </c>
      <c r="B1018" s="50" t="s">
        <v>188</v>
      </c>
      <c r="C1018" s="167" t="s">
        <v>39</v>
      </c>
      <c r="D1018" s="114" t="s">
        <v>304</v>
      </c>
      <c r="E1018" s="301">
        <v>47</v>
      </c>
      <c r="F1018" s="301" t="s">
        <v>341</v>
      </c>
      <c r="H1018" s="267">
        <v>351</v>
      </c>
      <c r="I1018" s="267" t="s">
        <v>341</v>
      </c>
    </row>
    <row r="1019" spans="1:9" x14ac:dyDescent="0.3">
      <c r="A1019" s="166" t="s">
        <v>72</v>
      </c>
      <c r="B1019" s="50" t="s">
        <v>189</v>
      </c>
      <c r="C1019" s="167" t="s">
        <v>39</v>
      </c>
      <c r="D1019" s="114" t="s">
        <v>305</v>
      </c>
      <c r="E1019" s="301" t="s">
        <v>341</v>
      </c>
      <c r="F1019" s="301">
        <v>352</v>
      </c>
      <c r="H1019" s="267" t="s">
        <v>341</v>
      </c>
      <c r="I1019" s="267">
        <v>2650</v>
      </c>
    </row>
    <row r="1020" spans="1:9" x14ac:dyDescent="0.3">
      <c r="A1020" s="166" t="s">
        <v>72</v>
      </c>
      <c r="B1020" s="50" t="s">
        <v>195</v>
      </c>
      <c r="C1020" s="167" t="s">
        <v>39</v>
      </c>
      <c r="D1020" s="114" t="s">
        <v>309</v>
      </c>
      <c r="E1020" s="301">
        <v>4622</v>
      </c>
      <c r="F1020" s="301">
        <v>4138</v>
      </c>
      <c r="H1020" s="267">
        <v>34826</v>
      </c>
      <c r="I1020" s="267">
        <v>31176</v>
      </c>
    </row>
    <row r="1021" spans="1:9" x14ac:dyDescent="0.3">
      <c r="A1021" s="166" t="s">
        <v>72</v>
      </c>
      <c r="B1021" s="50" t="s">
        <v>196</v>
      </c>
      <c r="C1021" s="167" t="s">
        <v>39</v>
      </c>
      <c r="D1021" s="114" t="s">
        <v>310</v>
      </c>
      <c r="E1021" s="301">
        <v>460</v>
      </c>
      <c r="F1021" s="301">
        <v>306</v>
      </c>
      <c r="H1021" s="267">
        <v>3468</v>
      </c>
      <c r="I1021" s="267">
        <v>2304</v>
      </c>
    </row>
    <row r="1022" spans="1:9" x14ac:dyDescent="0.3">
      <c r="A1022" s="166" t="s">
        <v>72</v>
      </c>
      <c r="B1022" s="50" t="s">
        <v>197</v>
      </c>
      <c r="C1022" s="167" t="s">
        <v>39</v>
      </c>
      <c r="D1022" s="114" t="s">
        <v>311</v>
      </c>
      <c r="E1022" s="301">
        <v>4</v>
      </c>
      <c r="F1022" s="301" t="s">
        <v>341</v>
      </c>
      <c r="H1022" s="267">
        <v>32</v>
      </c>
      <c r="I1022" s="267" t="s">
        <v>341</v>
      </c>
    </row>
    <row r="1023" spans="1:9" x14ac:dyDescent="0.3">
      <c r="A1023" s="166" t="s">
        <v>72</v>
      </c>
      <c r="B1023" s="50" t="s">
        <v>198</v>
      </c>
      <c r="C1023" s="167" t="s">
        <v>39</v>
      </c>
      <c r="D1023" s="114" t="s">
        <v>312</v>
      </c>
      <c r="E1023" s="301">
        <v>42660</v>
      </c>
      <c r="F1023" s="301">
        <v>41988</v>
      </c>
      <c r="H1023" s="267">
        <v>321420</v>
      </c>
      <c r="I1023" s="267">
        <v>316361</v>
      </c>
    </row>
    <row r="1024" spans="1:9" x14ac:dyDescent="0.3">
      <c r="A1024" s="166" t="s">
        <v>72</v>
      </c>
      <c r="B1024" s="50" t="s">
        <v>200</v>
      </c>
      <c r="C1024" s="167" t="s">
        <v>39</v>
      </c>
      <c r="D1024" s="114" t="s">
        <v>200</v>
      </c>
      <c r="E1024" s="301" t="s">
        <v>341</v>
      </c>
      <c r="F1024" s="301">
        <v>175</v>
      </c>
      <c r="H1024" s="267" t="s">
        <v>341</v>
      </c>
      <c r="I1024" s="267">
        <v>1315</v>
      </c>
    </row>
    <row r="1025" spans="1:9" x14ac:dyDescent="0.3">
      <c r="A1025" s="166" t="s">
        <v>72</v>
      </c>
      <c r="B1025" s="50" t="s">
        <v>203</v>
      </c>
      <c r="C1025" s="167" t="s">
        <v>39</v>
      </c>
      <c r="D1025" s="114" t="s">
        <v>313</v>
      </c>
      <c r="E1025" s="301">
        <v>4180</v>
      </c>
      <c r="F1025" s="301">
        <v>5843</v>
      </c>
      <c r="H1025" s="267">
        <v>31497</v>
      </c>
      <c r="I1025" s="267">
        <v>44026</v>
      </c>
    </row>
    <row r="1026" spans="1:9" x14ac:dyDescent="0.3">
      <c r="A1026" s="166" t="s">
        <v>72</v>
      </c>
      <c r="B1026" s="50" t="s">
        <v>204</v>
      </c>
      <c r="C1026" s="167" t="s">
        <v>39</v>
      </c>
      <c r="D1026" s="114" t="s">
        <v>204</v>
      </c>
      <c r="E1026" s="301">
        <v>282</v>
      </c>
      <c r="F1026" s="301">
        <v>441</v>
      </c>
      <c r="H1026" s="267">
        <v>2122</v>
      </c>
      <c r="I1026" s="267">
        <v>3326</v>
      </c>
    </row>
    <row r="1027" spans="1:9" x14ac:dyDescent="0.3">
      <c r="A1027" s="166" t="s">
        <v>72</v>
      </c>
      <c r="B1027" s="33" t="s">
        <v>205</v>
      </c>
      <c r="C1027" s="167" t="s">
        <v>39</v>
      </c>
      <c r="D1027" s="114" t="s">
        <v>314</v>
      </c>
      <c r="E1027" s="301">
        <v>1092</v>
      </c>
      <c r="F1027" s="301">
        <v>2966</v>
      </c>
      <c r="H1027" s="267">
        <v>8226</v>
      </c>
      <c r="I1027" s="267">
        <v>22347</v>
      </c>
    </row>
    <row r="1028" spans="1:9" x14ac:dyDescent="0.3">
      <c r="A1028" s="166" t="s">
        <v>72</v>
      </c>
      <c r="B1028" s="33" t="s">
        <v>206</v>
      </c>
      <c r="C1028" s="167" t="s">
        <v>39</v>
      </c>
      <c r="D1028" s="114" t="s">
        <v>315</v>
      </c>
      <c r="E1028" s="301">
        <v>1414</v>
      </c>
      <c r="F1028" s="301">
        <v>532</v>
      </c>
      <c r="H1028" s="267">
        <v>10657</v>
      </c>
      <c r="I1028" s="267">
        <v>4011</v>
      </c>
    </row>
    <row r="1029" spans="1:9" x14ac:dyDescent="0.3">
      <c r="A1029" s="166" t="s">
        <v>72</v>
      </c>
      <c r="B1029" s="50" t="s">
        <v>208</v>
      </c>
      <c r="C1029" s="167" t="s">
        <v>39</v>
      </c>
      <c r="D1029" s="114" t="s">
        <v>316</v>
      </c>
      <c r="E1029" s="301">
        <v>19</v>
      </c>
      <c r="F1029" s="301" t="s">
        <v>341</v>
      </c>
      <c r="H1029" s="267">
        <v>140</v>
      </c>
      <c r="I1029" s="267" t="s">
        <v>341</v>
      </c>
    </row>
    <row r="1030" spans="1:9" x14ac:dyDescent="0.3">
      <c r="A1030" s="166" t="s">
        <v>72</v>
      </c>
      <c r="B1030" s="50" t="s">
        <v>414</v>
      </c>
      <c r="C1030" s="167" t="s">
        <v>39</v>
      </c>
      <c r="D1030" s="114" t="s">
        <v>415</v>
      </c>
      <c r="E1030" s="301">
        <v>9</v>
      </c>
      <c r="F1030" s="301" t="s">
        <v>341</v>
      </c>
      <c r="H1030" s="267">
        <v>70</v>
      </c>
      <c r="I1030" s="267" t="s">
        <v>341</v>
      </c>
    </row>
    <row r="1031" spans="1:9" x14ac:dyDescent="0.3">
      <c r="A1031" s="166" t="s">
        <v>72</v>
      </c>
      <c r="B1031" s="50" t="s">
        <v>210</v>
      </c>
      <c r="C1031" s="167" t="s">
        <v>39</v>
      </c>
      <c r="D1031" s="114" t="s">
        <v>317</v>
      </c>
      <c r="E1031" s="301">
        <v>31</v>
      </c>
      <c r="F1031" s="301" t="s">
        <v>341</v>
      </c>
      <c r="H1031" s="267">
        <v>235</v>
      </c>
      <c r="I1031" s="267" t="s">
        <v>341</v>
      </c>
    </row>
    <row r="1032" spans="1:9" x14ac:dyDescent="0.3">
      <c r="A1032" s="166" t="s">
        <v>72</v>
      </c>
      <c r="B1032" s="50" t="s">
        <v>211</v>
      </c>
      <c r="C1032" s="167" t="s">
        <v>39</v>
      </c>
      <c r="D1032" s="114" t="s">
        <v>318</v>
      </c>
      <c r="E1032" s="301">
        <v>930</v>
      </c>
      <c r="F1032" s="301">
        <v>124</v>
      </c>
      <c r="H1032" s="267">
        <v>7005</v>
      </c>
      <c r="I1032" s="267">
        <v>938</v>
      </c>
    </row>
    <row r="1033" spans="1:9" x14ac:dyDescent="0.3">
      <c r="A1033" s="166" t="s">
        <v>72</v>
      </c>
      <c r="B1033" s="50" t="s">
        <v>212</v>
      </c>
      <c r="C1033" s="167" t="s">
        <v>39</v>
      </c>
      <c r="D1033" s="114" t="s">
        <v>319</v>
      </c>
      <c r="E1033" s="301">
        <v>1832</v>
      </c>
      <c r="F1033" s="301">
        <v>2227</v>
      </c>
      <c r="H1033" s="267">
        <v>13806</v>
      </c>
      <c r="I1033" s="267">
        <v>16780</v>
      </c>
    </row>
    <row r="1034" spans="1:9" x14ac:dyDescent="0.3">
      <c r="A1034" s="166" t="s">
        <v>72</v>
      </c>
      <c r="B1034" s="50" t="s">
        <v>213</v>
      </c>
      <c r="C1034" s="167" t="s">
        <v>39</v>
      </c>
      <c r="D1034" s="114" t="s">
        <v>320</v>
      </c>
      <c r="E1034" s="301">
        <v>9910</v>
      </c>
      <c r="F1034" s="301">
        <v>16513</v>
      </c>
      <c r="H1034" s="267">
        <v>74667</v>
      </c>
      <c r="I1034" s="267">
        <v>124419</v>
      </c>
    </row>
    <row r="1035" spans="1:9" x14ac:dyDescent="0.3">
      <c r="A1035" s="166" t="s">
        <v>72</v>
      </c>
      <c r="B1035" s="50" t="s">
        <v>214</v>
      </c>
      <c r="C1035" s="167" t="s">
        <v>39</v>
      </c>
      <c r="D1035" s="114" t="s">
        <v>321</v>
      </c>
      <c r="E1035" s="301">
        <v>10152</v>
      </c>
      <c r="F1035" s="301">
        <v>9851</v>
      </c>
      <c r="H1035" s="267">
        <v>76490</v>
      </c>
      <c r="I1035" s="267">
        <v>74224</v>
      </c>
    </row>
    <row r="1036" spans="1:9" x14ac:dyDescent="0.3">
      <c r="A1036" s="166" t="s">
        <v>72</v>
      </c>
      <c r="B1036" s="50" t="s">
        <v>217</v>
      </c>
      <c r="C1036" s="167" t="s">
        <v>39</v>
      </c>
      <c r="D1036" s="114" t="s">
        <v>323</v>
      </c>
      <c r="E1036" s="301">
        <v>867</v>
      </c>
      <c r="F1036" s="301">
        <v>1354</v>
      </c>
      <c r="H1036" s="267">
        <v>6530</v>
      </c>
      <c r="I1036" s="267">
        <v>10203</v>
      </c>
    </row>
    <row r="1037" spans="1:9" x14ac:dyDescent="0.3">
      <c r="A1037" s="166" t="s">
        <v>72</v>
      </c>
      <c r="B1037" s="50" t="s">
        <v>219</v>
      </c>
      <c r="C1037" s="167" t="s">
        <v>39</v>
      </c>
      <c r="D1037" s="114" t="s">
        <v>325</v>
      </c>
      <c r="E1037" s="301">
        <v>1228</v>
      </c>
      <c r="F1037" s="301">
        <v>469</v>
      </c>
      <c r="H1037" s="267">
        <v>9251</v>
      </c>
      <c r="I1037" s="267">
        <v>3530</v>
      </c>
    </row>
    <row r="1038" spans="1:9" x14ac:dyDescent="0.3">
      <c r="A1038" s="166" t="s">
        <v>72</v>
      </c>
      <c r="B1038" s="50" t="s">
        <v>220</v>
      </c>
      <c r="C1038" s="167" t="s">
        <v>39</v>
      </c>
      <c r="D1038" s="114" t="s">
        <v>326</v>
      </c>
      <c r="E1038" s="301">
        <v>1647</v>
      </c>
      <c r="F1038" s="301">
        <v>344</v>
      </c>
      <c r="H1038" s="267">
        <v>12412</v>
      </c>
      <c r="I1038" s="267">
        <v>2594</v>
      </c>
    </row>
    <row r="1039" spans="1:9" x14ac:dyDescent="0.3">
      <c r="A1039" s="166" t="s">
        <v>72</v>
      </c>
      <c r="B1039" s="50" t="s">
        <v>221</v>
      </c>
      <c r="C1039" s="167" t="s">
        <v>39</v>
      </c>
      <c r="D1039" s="114" t="s">
        <v>327</v>
      </c>
      <c r="E1039" s="301">
        <v>52</v>
      </c>
      <c r="F1039" s="301" t="s">
        <v>341</v>
      </c>
      <c r="H1039" s="267">
        <v>392</v>
      </c>
      <c r="I1039" s="267" t="s">
        <v>341</v>
      </c>
    </row>
    <row r="1040" spans="1:9" x14ac:dyDescent="0.3">
      <c r="A1040" s="166" t="s">
        <v>72</v>
      </c>
      <c r="B1040" s="50" t="s">
        <v>222</v>
      </c>
      <c r="C1040" s="167" t="s">
        <v>39</v>
      </c>
      <c r="D1040" s="114" t="s">
        <v>328</v>
      </c>
      <c r="E1040" s="301">
        <v>250</v>
      </c>
      <c r="F1040" s="301">
        <v>190</v>
      </c>
      <c r="H1040" s="267">
        <v>1886</v>
      </c>
      <c r="I1040" s="267">
        <v>1428</v>
      </c>
    </row>
    <row r="1041" spans="1:9" x14ac:dyDescent="0.3">
      <c r="A1041" s="166" t="s">
        <v>72</v>
      </c>
      <c r="B1041" s="50" t="s">
        <v>353</v>
      </c>
      <c r="C1041" s="167" t="s">
        <v>39</v>
      </c>
      <c r="D1041" s="114" t="s">
        <v>354</v>
      </c>
      <c r="E1041" s="301">
        <v>10</v>
      </c>
      <c r="F1041" s="301" t="s">
        <v>341</v>
      </c>
      <c r="H1041" s="267">
        <v>77</v>
      </c>
      <c r="I1041" s="267" t="s">
        <v>341</v>
      </c>
    </row>
    <row r="1042" spans="1:9" x14ac:dyDescent="0.3">
      <c r="A1042" s="166" t="s">
        <v>72</v>
      </c>
      <c r="B1042" s="50" t="s">
        <v>420</v>
      </c>
      <c r="C1042" s="167" t="s">
        <v>39</v>
      </c>
      <c r="D1042" s="114" t="s">
        <v>420</v>
      </c>
      <c r="E1042" s="301">
        <v>0</v>
      </c>
      <c r="F1042" s="301" t="s">
        <v>341</v>
      </c>
      <c r="H1042" s="267">
        <v>0</v>
      </c>
      <c r="I1042" s="267" t="s">
        <v>341</v>
      </c>
    </row>
    <row r="1043" spans="1:9" x14ac:dyDescent="0.3">
      <c r="A1043" s="166" t="s">
        <v>72</v>
      </c>
      <c r="B1043" s="50" t="s">
        <v>224</v>
      </c>
      <c r="C1043" s="167" t="s">
        <v>39</v>
      </c>
      <c r="D1043" s="114" t="s">
        <v>330</v>
      </c>
      <c r="E1043" s="301">
        <v>3278</v>
      </c>
      <c r="F1043" s="301">
        <v>2310</v>
      </c>
      <c r="H1043" s="267">
        <v>24698</v>
      </c>
      <c r="I1043" s="267">
        <v>17403</v>
      </c>
    </row>
    <row r="1044" spans="1:9" x14ac:dyDescent="0.3">
      <c r="A1044" s="166" t="s">
        <v>72</v>
      </c>
      <c r="B1044" s="50" t="s">
        <v>225</v>
      </c>
      <c r="C1044" s="167" t="s">
        <v>39</v>
      </c>
      <c r="D1044" s="114" t="s">
        <v>225</v>
      </c>
      <c r="E1044" s="301" t="s">
        <v>341</v>
      </c>
      <c r="F1044" s="301">
        <v>0</v>
      </c>
      <c r="H1044" s="267" t="s">
        <v>341</v>
      </c>
      <c r="I1044" s="267">
        <v>1</v>
      </c>
    </row>
    <row r="1045" spans="1:9" x14ac:dyDescent="0.3">
      <c r="A1045" s="166" t="s">
        <v>72</v>
      </c>
      <c r="B1045" s="50" t="s">
        <v>226</v>
      </c>
      <c r="C1045" s="167" t="s">
        <v>39</v>
      </c>
      <c r="D1045" s="114" t="s">
        <v>331</v>
      </c>
      <c r="E1045" s="301">
        <v>38582</v>
      </c>
      <c r="F1045" s="301">
        <v>324</v>
      </c>
      <c r="H1045" s="267">
        <v>290698</v>
      </c>
      <c r="I1045" s="267">
        <v>2439</v>
      </c>
    </row>
    <row r="1046" spans="1:9" x14ac:dyDescent="0.3">
      <c r="A1046" s="166" t="s">
        <v>72</v>
      </c>
      <c r="B1046" s="50" t="s">
        <v>227</v>
      </c>
      <c r="C1046" s="167" t="s">
        <v>39</v>
      </c>
      <c r="D1046" s="114" t="s">
        <v>332</v>
      </c>
      <c r="E1046" s="301">
        <v>113</v>
      </c>
      <c r="F1046" s="301" t="s">
        <v>341</v>
      </c>
      <c r="H1046" s="267">
        <v>852</v>
      </c>
      <c r="I1046" s="267" t="s">
        <v>341</v>
      </c>
    </row>
    <row r="1047" spans="1:9" x14ac:dyDescent="0.3">
      <c r="A1047" s="166" t="s">
        <v>72</v>
      </c>
      <c r="B1047" s="50" t="s">
        <v>228</v>
      </c>
      <c r="C1047" s="167" t="s">
        <v>39</v>
      </c>
      <c r="D1047" s="114" t="s">
        <v>333</v>
      </c>
      <c r="E1047" s="301">
        <v>45</v>
      </c>
      <c r="F1047" s="301">
        <v>603</v>
      </c>
      <c r="H1047" s="267">
        <v>336</v>
      </c>
      <c r="I1047" s="267">
        <v>4541</v>
      </c>
    </row>
    <row r="1048" spans="1:9" x14ac:dyDescent="0.3">
      <c r="A1048" s="166" t="s">
        <v>72</v>
      </c>
      <c r="B1048" s="50" t="s">
        <v>232</v>
      </c>
      <c r="C1048" s="167" t="s">
        <v>39</v>
      </c>
      <c r="D1048" s="114" t="s">
        <v>336</v>
      </c>
      <c r="E1048" s="301">
        <v>77</v>
      </c>
      <c r="F1048" s="301">
        <v>131</v>
      </c>
      <c r="H1048" s="267">
        <v>580</v>
      </c>
      <c r="I1048" s="267">
        <v>988</v>
      </c>
    </row>
    <row r="1049" spans="1:9" ht="34.200000000000003" x14ac:dyDescent="0.3">
      <c r="A1049" s="166" t="s">
        <v>72</v>
      </c>
      <c r="B1049" s="50" t="s">
        <v>235</v>
      </c>
      <c r="C1049" s="167" t="s">
        <v>39</v>
      </c>
      <c r="D1049" s="114" t="s">
        <v>338</v>
      </c>
      <c r="E1049" s="301">
        <v>2</v>
      </c>
      <c r="F1049" s="301">
        <v>209</v>
      </c>
      <c r="H1049" s="267">
        <v>18</v>
      </c>
      <c r="I1049" s="267">
        <v>1578</v>
      </c>
    </row>
    <row r="1050" spans="1:9" x14ac:dyDescent="0.3">
      <c r="A1050" s="31" t="s">
        <v>489</v>
      </c>
      <c r="B1050" s="50"/>
      <c r="C1050" s="34" t="s">
        <v>563</v>
      </c>
      <c r="D1050" s="114"/>
      <c r="E1050" s="301">
        <v>243442</v>
      </c>
      <c r="F1050" s="301">
        <v>247726</v>
      </c>
      <c r="H1050" s="267">
        <v>1834214</v>
      </c>
      <c r="I1050" s="267">
        <v>1866493</v>
      </c>
    </row>
    <row r="1051" spans="1:9" x14ac:dyDescent="0.3">
      <c r="A1051" s="166" t="s">
        <v>21</v>
      </c>
      <c r="B1051" s="50" t="s">
        <v>110</v>
      </c>
      <c r="C1051" s="167" t="s">
        <v>40</v>
      </c>
      <c r="D1051" s="114" t="s">
        <v>239</v>
      </c>
      <c r="E1051" s="301">
        <v>1269</v>
      </c>
      <c r="F1051" s="301">
        <v>768</v>
      </c>
      <c r="H1051" s="267">
        <v>9562</v>
      </c>
      <c r="I1051" s="267">
        <v>5787</v>
      </c>
    </row>
    <row r="1052" spans="1:9" x14ac:dyDescent="0.3">
      <c r="A1052" s="166" t="s">
        <v>21</v>
      </c>
      <c r="B1052" s="50" t="s">
        <v>111</v>
      </c>
      <c r="C1052" s="167" t="s">
        <v>40</v>
      </c>
      <c r="D1052" s="114" t="s">
        <v>240</v>
      </c>
      <c r="E1052" s="301">
        <v>35</v>
      </c>
      <c r="F1052" s="301" t="s">
        <v>341</v>
      </c>
      <c r="H1052" s="267">
        <v>261</v>
      </c>
      <c r="I1052" s="267" t="s">
        <v>341</v>
      </c>
    </row>
    <row r="1053" spans="1:9" x14ac:dyDescent="0.3">
      <c r="A1053" s="166" t="s">
        <v>21</v>
      </c>
      <c r="B1053" s="50" t="s">
        <v>373</v>
      </c>
      <c r="C1053" s="167" t="s">
        <v>40</v>
      </c>
      <c r="D1053" s="114" t="s">
        <v>374</v>
      </c>
      <c r="E1053" s="301">
        <v>47</v>
      </c>
      <c r="F1053" s="301" t="s">
        <v>341</v>
      </c>
      <c r="H1053" s="267">
        <v>353</v>
      </c>
      <c r="I1053" s="267" t="s">
        <v>341</v>
      </c>
    </row>
    <row r="1054" spans="1:9" x14ac:dyDescent="0.3">
      <c r="A1054" s="166" t="s">
        <v>21</v>
      </c>
      <c r="B1054" s="50" t="s">
        <v>113</v>
      </c>
      <c r="C1054" s="167" t="s">
        <v>40</v>
      </c>
      <c r="D1054" s="114" t="s">
        <v>113</v>
      </c>
      <c r="E1054" s="301">
        <v>41</v>
      </c>
      <c r="F1054" s="301" t="s">
        <v>341</v>
      </c>
      <c r="H1054" s="267">
        <v>308</v>
      </c>
      <c r="I1054" s="267" t="s">
        <v>341</v>
      </c>
    </row>
    <row r="1055" spans="1:9" x14ac:dyDescent="0.3">
      <c r="A1055" s="166" t="s">
        <v>21</v>
      </c>
      <c r="B1055" s="50" t="s">
        <v>115</v>
      </c>
      <c r="C1055" s="167" t="s">
        <v>40</v>
      </c>
      <c r="D1055" s="114" t="s">
        <v>242</v>
      </c>
      <c r="E1055" s="301">
        <v>423</v>
      </c>
      <c r="F1055" s="301">
        <v>2</v>
      </c>
      <c r="H1055" s="267">
        <v>3185</v>
      </c>
      <c r="I1055" s="267">
        <v>14</v>
      </c>
    </row>
    <row r="1056" spans="1:9" x14ac:dyDescent="0.3">
      <c r="A1056" s="166" t="s">
        <v>21</v>
      </c>
      <c r="B1056" s="50" t="s">
        <v>116</v>
      </c>
      <c r="C1056" s="167" t="s">
        <v>40</v>
      </c>
      <c r="D1056" s="114" t="s">
        <v>243</v>
      </c>
      <c r="E1056" s="301">
        <v>8741</v>
      </c>
      <c r="F1056" s="301">
        <v>9746</v>
      </c>
      <c r="H1056" s="267">
        <v>65861</v>
      </c>
      <c r="I1056" s="267">
        <v>73432</v>
      </c>
    </row>
    <row r="1057" spans="1:9" x14ac:dyDescent="0.3">
      <c r="A1057" s="166" t="s">
        <v>21</v>
      </c>
      <c r="B1057" s="50" t="s">
        <v>120</v>
      </c>
      <c r="C1057" s="167" t="s">
        <v>40</v>
      </c>
      <c r="D1057" s="114" t="s">
        <v>247</v>
      </c>
      <c r="E1057" s="301">
        <v>1570</v>
      </c>
      <c r="F1057" s="301">
        <v>7342</v>
      </c>
      <c r="H1057" s="267">
        <v>11827</v>
      </c>
      <c r="I1057" s="267">
        <v>55319</v>
      </c>
    </row>
    <row r="1058" spans="1:9" x14ac:dyDescent="0.3">
      <c r="A1058" s="166" t="s">
        <v>21</v>
      </c>
      <c r="B1058" s="50" t="s">
        <v>673</v>
      </c>
      <c r="C1058" s="167" t="s">
        <v>40</v>
      </c>
      <c r="D1058" s="114" t="s">
        <v>674</v>
      </c>
      <c r="E1058" s="301">
        <v>243</v>
      </c>
      <c r="F1058" s="301" t="s">
        <v>341</v>
      </c>
      <c r="H1058" s="267">
        <v>1828</v>
      </c>
      <c r="I1058" s="267" t="s">
        <v>341</v>
      </c>
    </row>
    <row r="1059" spans="1:9" x14ac:dyDescent="0.3">
      <c r="A1059" s="166" t="s">
        <v>21</v>
      </c>
      <c r="B1059" s="50" t="s">
        <v>124</v>
      </c>
      <c r="C1059" s="167" t="s">
        <v>40</v>
      </c>
      <c r="D1059" s="114" t="s">
        <v>250</v>
      </c>
      <c r="E1059" s="301">
        <v>5431</v>
      </c>
      <c r="F1059" s="301">
        <v>3779</v>
      </c>
      <c r="H1059" s="267">
        <v>40922</v>
      </c>
      <c r="I1059" s="267">
        <v>28474</v>
      </c>
    </row>
    <row r="1060" spans="1:9" x14ac:dyDescent="0.3">
      <c r="A1060" s="166" t="s">
        <v>21</v>
      </c>
      <c r="B1060" s="50" t="s">
        <v>125</v>
      </c>
      <c r="C1060" s="167" t="s">
        <v>40</v>
      </c>
      <c r="D1060" s="114" t="s">
        <v>125</v>
      </c>
      <c r="E1060" s="301" t="s">
        <v>341</v>
      </c>
      <c r="F1060" s="301">
        <v>39</v>
      </c>
      <c r="H1060" s="267" t="s">
        <v>341</v>
      </c>
      <c r="I1060" s="267">
        <v>295</v>
      </c>
    </row>
    <row r="1061" spans="1:9" x14ac:dyDescent="0.3">
      <c r="A1061" s="166" t="s">
        <v>21</v>
      </c>
      <c r="B1061" s="50" t="s">
        <v>127</v>
      </c>
      <c r="C1061" s="167" t="s">
        <v>40</v>
      </c>
      <c r="D1061" s="114" t="s">
        <v>252</v>
      </c>
      <c r="E1061" s="301">
        <v>567</v>
      </c>
      <c r="F1061" s="301">
        <v>229</v>
      </c>
      <c r="H1061" s="267">
        <v>4269</v>
      </c>
      <c r="I1061" s="267">
        <v>1723</v>
      </c>
    </row>
    <row r="1062" spans="1:9" x14ac:dyDescent="0.3">
      <c r="A1062" s="166" t="s">
        <v>21</v>
      </c>
      <c r="B1062" s="50" t="s">
        <v>128</v>
      </c>
      <c r="C1062" s="167" t="s">
        <v>40</v>
      </c>
      <c r="D1062" s="114" t="s">
        <v>253</v>
      </c>
      <c r="E1062" s="301">
        <v>6</v>
      </c>
      <c r="F1062" s="301" t="s">
        <v>341</v>
      </c>
      <c r="H1062" s="267">
        <v>43</v>
      </c>
      <c r="I1062" s="267" t="s">
        <v>341</v>
      </c>
    </row>
    <row r="1063" spans="1:9" x14ac:dyDescent="0.3">
      <c r="A1063" s="166" t="s">
        <v>21</v>
      </c>
      <c r="B1063" s="50" t="s">
        <v>129</v>
      </c>
      <c r="C1063" s="167" t="s">
        <v>40</v>
      </c>
      <c r="D1063" s="114" t="s">
        <v>254</v>
      </c>
      <c r="E1063" s="301">
        <v>1145</v>
      </c>
      <c r="F1063" s="301">
        <v>2</v>
      </c>
      <c r="H1063" s="267">
        <v>8627</v>
      </c>
      <c r="I1063" s="267">
        <v>15</v>
      </c>
    </row>
    <row r="1064" spans="1:9" x14ac:dyDescent="0.3">
      <c r="A1064" s="166" t="s">
        <v>21</v>
      </c>
      <c r="B1064" s="50" t="s">
        <v>130</v>
      </c>
      <c r="C1064" s="167" t="s">
        <v>40</v>
      </c>
      <c r="D1064" s="114" t="s">
        <v>255</v>
      </c>
      <c r="E1064" s="301">
        <v>9847</v>
      </c>
      <c r="F1064" s="301">
        <v>5146</v>
      </c>
      <c r="H1064" s="267">
        <v>74194</v>
      </c>
      <c r="I1064" s="267">
        <v>38774</v>
      </c>
    </row>
    <row r="1065" spans="1:9" x14ac:dyDescent="0.3">
      <c r="A1065" s="166" t="s">
        <v>21</v>
      </c>
      <c r="B1065" s="50" t="s">
        <v>131</v>
      </c>
      <c r="C1065" s="167" t="s">
        <v>40</v>
      </c>
      <c r="D1065" s="114" t="s">
        <v>256</v>
      </c>
      <c r="E1065" s="301" t="s">
        <v>341</v>
      </c>
      <c r="F1065" s="301">
        <v>140</v>
      </c>
      <c r="H1065" s="267" t="s">
        <v>341</v>
      </c>
      <c r="I1065" s="267">
        <v>1058</v>
      </c>
    </row>
    <row r="1066" spans="1:9" x14ac:dyDescent="0.3">
      <c r="A1066" s="166" t="s">
        <v>21</v>
      </c>
      <c r="B1066" s="50" t="s">
        <v>132</v>
      </c>
      <c r="C1066" s="167" t="s">
        <v>40</v>
      </c>
      <c r="D1066" s="114" t="s">
        <v>257</v>
      </c>
      <c r="E1066" s="301">
        <v>2009</v>
      </c>
      <c r="F1066" s="301">
        <v>443</v>
      </c>
      <c r="H1066" s="267">
        <v>15135</v>
      </c>
      <c r="I1066" s="267">
        <v>3341</v>
      </c>
    </row>
    <row r="1067" spans="1:9" x14ac:dyDescent="0.3">
      <c r="A1067" s="166" t="s">
        <v>21</v>
      </c>
      <c r="B1067" s="50" t="s">
        <v>133</v>
      </c>
      <c r="C1067" s="167" t="s">
        <v>40</v>
      </c>
      <c r="D1067" s="114" t="s">
        <v>258</v>
      </c>
      <c r="E1067" s="301" t="s">
        <v>341</v>
      </c>
      <c r="F1067" s="301">
        <v>1052</v>
      </c>
      <c r="H1067" s="267" t="s">
        <v>341</v>
      </c>
      <c r="I1067" s="267">
        <v>7927</v>
      </c>
    </row>
    <row r="1068" spans="1:9" x14ac:dyDescent="0.3">
      <c r="A1068" s="166" t="s">
        <v>21</v>
      </c>
      <c r="B1068" s="50" t="s">
        <v>135</v>
      </c>
      <c r="C1068" s="167" t="s">
        <v>40</v>
      </c>
      <c r="D1068" s="114" t="s">
        <v>260</v>
      </c>
      <c r="E1068" s="301">
        <v>49</v>
      </c>
      <c r="F1068" s="301">
        <v>5</v>
      </c>
      <c r="H1068" s="267">
        <v>368</v>
      </c>
      <c r="I1068" s="267">
        <v>34</v>
      </c>
    </row>
    <row r="1069" spans="1:9" x14ac:dyDescent="0.3">
      <c r="A1069" s="166" t="s">
        <v>21</v>
      </c>
      <c r="B1069" s="50" t="s">
        <v>138</v>
      </c>
      <c r="C1069" s="167" t="s">
        <v>40</v>
      </c>
      <c r="D1069" s="114" t="s">
        <v>263</v>
      </c>
      <c r="E1069" s="301">
        <v>0</v>
      </c>
      <c r="F1069" s="301">
        <v>44</v>
      </c>
      <c r="H1069" s="267">
        <v>2</v>
      </c>
      <c r="I1069" s="267">
        <v>328</v>
      </c>
    </row>
    <row r="1070" spans="1:9" x14ac:dyDescent="0.3">
      <c r="A1070" s="166" t="s">
        <v>21</v>
      </c>
      <c r="B1070" s="50" t="s">
        <v>139</v>
      </c>
      <c r="C1070" s="167" t="s">
        <v>40</v>
      </c>
      <c r="D1070" s="114" t="s">
        <v>264</v>
      </c>
      <c r="E1070" s="301">
        <v>73</v>
      </c>
      <c r="F1070" s="301">
        <v>27</v>
      </c>
      <c r="H1070" s="267">
        <v>552</v>
      </c>
      <c r="I1070" s="267">
        <v>205</v>
      </c>
    </row>
    <row r="1071" spans="1:9" x14ac:dyDescent="0.3">
      <c r="A1071" s="166" t="s">
        <v>21</v>
      </c>
      <c r="B1071" s="50" t="s">
        <v>140</v>
      </c>
      <c r="C1071" s="167" t="s">
        <v>40</v>
      </c>
      <c r="D1071" s="114" t="s">
        <v>265</v>
      </c>
      <c r="E1071" s="301">
        <v>14318</v>
      </c>
      <c r="F1071" s="301">
        <v>19064</v>
      </c>
      <c r="H1071" s="267">
        <v>107881</v>
      </c>
      <c r="I1071" s="267">
        <v>143634</v>
      </c>
    </row>
    <row r="1072" spans="1:9" x14ac:dyDescent="0.3">
      <c r="A1072" s="166" t="s">
        <v>21</v>
      </c>
      <c r="B1072" s="50" t="s">
        <v>144</v>
      </c>
      <c r="C1072" s="167" t="s">
        <v>40</v>
      </c>
      <c r="D1072" s="114" t="s">
        <v>268</v>
      </c>
      <c r="E1072" s="301">
        <v>2232</v>
      </c>
      <c r="F1072" s="301">
        <v>5256</v>
      </c>
      <c r="H1072" s="267">
        <v>16820</v>
      </c>
      <c r="I1072" s="267">
        <v>39602</v>
      </c>
    </row>
    <row r="1073" spans="1:9" x14ac:dyDescent="0.3">
      <c r="A1073" s="166" t="s">
        <v>21</v>
      </c>
      <c r="B1073" s="50" t="s">
        <v>149</v>
      </c>
      <c r="C1073" s="167" t="s">
        <v>40</v>
      </c>
      <c r="D1073" s="114" t="s">
        <v>149</v>
      </c>
      <c r="E1073" s="301">
        <v>8</v>
      </c>
      <c r="F1073" s="301">
        <v>0</v>
      </c>
      <c r="H1073" s="267">
        <v>59</v>
      </c>
      <c r="I1073" s="267">
        <v>1</v>
      </c>
    </row>
    <row r="1074" spans="1:9" x14ac:dyDescent="0.3">
      <c r="A1074" s="166" t="s">
        <v>21</v>
      </c>
      <c r="B1074" s="50" t="s">
        <v>150</v>
      </c>
      <c r="C1074" s="167" t="s">
        <v>40</v>
      </c>
      <c r="D1074" s="114" t="s">
        <v>272</v>
      </c>
      <c r="E1074" s="301" t="s">
        <v>341</v>
      </c>
      <c r="F1074" s="301">
        <v>291</v>
      </c>
      <c r="H1074" s="267" t="s">
        <v>341</v>
      </c>
      <c r="I1074" s="267">
        <v>2193</v>
      </c>
    </row>
    <row r="1075" spans="1:9" x14ac:dyDescent="0.3">
      <c r="A1075" s="166" t="s">
        <v>21</v>
      </c>
      <c r="B1075" s="50" t="s">
        <v>154</v>
      </c>
      <c r="C1075" s="167" t="s">
        <v>40</v>
      </c>
      <c r="D1075" s="114" t="s">
        <v>276</v>
      </c>
      <c r="E1075" s="301">
        <v>7</v>
      </c>
      <c r="F1075" s="301">
        <v>12</v>
      </c>
      <c r="H1075" s="267">
        <v>51</v>
      </c>
      <c r="I1075" s="267">
        <v>89</v>
      </c>
    </row>
    <row r="1076" spans="1:9" x14ac:dyDescent="0.3">
      <c r="A1076" s="166" t="s">
        <v>21</v>
      </c>
      <c r="B1076" s="50" t="s">
        <v>155</v>
      </c>
      <c r="C1076" s="167" t="s">
        <v>40</v>
      </c>
      <c r="D1076" s="114" t="s">
        <v>277</v>
      </c>
      <c r="E1076" s="301">
        <v>5</v>
      </c>
      <c r="F1076" s="301">
        <v>1</v>
      </c>
      <c r="H1076" s="267">
        <v>38</v>
      </c>
      <c r="I1076" s="267">
        <v>6</v>
      </c>
    </row>
    <row r="1077" spans="1:9" x14ac:dyDescent="0.3">
      <c r="A1077" s="166" t="s">
        <v>21</v>
      </c>
      <c r="B1077" s="50" t="s">
        <v>156</v>
      </c>
      <c r="C1077" s="167" t="s">
        <v>40</v>
      </c>
      <c r="D1077" s="114" t="s">
        <v>278</v>
      </c>
      <c r="E1077" s="301">
        <v>48822</v>
      </c>
      <c r="F1077" s="301">
        <v>72843</v>
      </c>
      <c r="H1077" s="267">
        <v>367849</v>
      </c>
      <c r="I1077" s="267">
        <v>548832</v>
      </c>
    </row>
    <row r="1078" spans="1:9" x14ac:dyDescent="0.3">
      <c r="A1078" s="166" t="s">
        <v>21</v>
      </c>
      <c r="B1078" s="50" t="s">
        <v>157</v>
      </c>
      <c r="C1078" s="167" t="s">
        <v>40</v>
      </c>
      <c r="D1078" s="114" t="s">
        <v>279</v>
      </c>
      <c r="E1078" s="301">
        <v>140</v>
      </c>
      <c r="F1078" s="301">
        <v>602</v>
      </c>
      <c r="H1078" s="267">
        <v>1056</v>
      </c>
      <c r="I1078" s="267">
        <v>4536</v>
      </c>
    </row>
    <row r="1079" spans="1:9" x14ac:dyDescent="0.3">
      <c r="A1079" s="166" t="s">
        <v>21</v>
      </c>
      <c r="B1079" s="50" t="s">
        <v>158</v>
      </c>
      <c r="C1079" s="167" t="s">
        <v>40</v>
      </c>
      <c r="D1079" s="114" t="s">
        <v>158</v>
      </c>
      <c r="E1079" s="301">
        <v>24157</v>
      </c>
      <c r="F1079" s="301">
        <v>94</v>
      </c>
      <c r="H1079" s="267">
        <v>182012</v>
      </c>
      <c r="I1079" s="267">
        <v>708</v>
      </c>
    </row>
    <row r="1080" spans="1:9" x14ac:dyDescent="0.3">
      <c r="A1080" s="166" t="s">
        <v>21</v>
      </c>
      <c r="B1080" s="50" t="s">
        <v>159</v>
      </c>
      <c r="C1080" s="167" t="s">
        <v>40</v>
      </c>
      <c r="D1080" s="114" t="s">
        <v>159</v>
      </c>
      <c r="E1080" s="301" t="s">
        <v>341</v>
      </c>
      <c r="F1080" s="301">
        <v>241</v>
      </c>
      <c r="H1080" s="267" t="s">
        <v>341</v>
      </c>
      <c r="I1080" s="267">
        <v>1816</v>
      </c>
    </row>
    <row r="1081" spans="1:9" x14ac:dyDescent="0.3">
      <c r="A1081" s="166" t="s">
        <v>21</v>
      </c>
      <c r="B1081" s="50" t="s">
        <v>160</v>
      </c>
      <c r="C1081" s="167" t="s">
        <v>40</v>
      </c>
      <c r="D1081" s="114" t="s">
        <v>280</v>
      </c>
      <c r="E1081" s="301">
        <v>13</v>
      </c>
      <c r="F1081" s="301">
        <v>105</v>
      </c>
      <c r="H1081" s="267">
        <v>99</v>
      </c>
      <c r="I1081" s="267">
        <v>789</v>
      </c>
    </row>
    <row r="1082" spans="1:9" x14ac:dyDescent="0.3">
      <c r="A1082" s="166" t="s">
        <v>21</v>
      </c>
      <c r="B1082" s="50" t="s">
        <v>377</v>
      </c>
      <c r="C1082" s="167" t="s">
        <v>40</v>
      </c>
      <c r="D1082" s="114" t="s">
        <v>378</v>
      </c>
      <c r="E1082" s="301">
        <v>7</v>
      </c>
      <c r="F1082" s="301" t="s">
        <v>341</v>
      </c>
      <c r="H1082" s="267">
        <v>52</v>
      </c>
      <c r="I1082" s="267" t="s">
        <v>341</v>
      </c>
    </row>
    <row r="1083" spans="1:9" x14ac:dyDescent="0.3">
      <c r="A1083" s="166" t="s">
        <v>21</v>
      </c>
      <c r="B1083" s="50" t="s">
        <v>161</v>
      </c>
      <c r="C1083" s="167" t="s">
        <v>40</v>
      </c>
      <c r="D1083" s="114" t="s">
        <v>281</v>
      </c>
      <c r="E1083" s="301" t="s">
        <v>341</v>
      </c>
      <c r="F1083" s="301">
        <v>29</v>
      </c>
      <c r="H1083" s="267" t="s">
        <v>341</v>
      </c>
      <c r="I1083" s="267">
        <v>215</v>
      </c>
    </row>
    <row r="1084" spans="1:9" x14ac:dyDescent="0.3">
      <c r="A1084" s="166" t="s">
        <v>21</v>
      </c>
      <c r="B1084" s="50" t="s">
        <v>163</v>
      </c>
      <c r="C1084" s="167" t="s">
        <v>40</v>
      </c>
      <c r="D1084" s="114" t="s">
        <v>283</v>
      </c>
      <c r="E1084" s="301">
        <v>3259</v>
      </c>
      <c r="F1084" s="301">
        <v>7</v>
      </c>
      <c r="H1084" s="267">
        <v>24558</v>
      </c>
      <c r="I1084" s="267">
        <v>50</v>
      </c>
    </row>
    <row r="1085" spans="1:9" x14ac:dyDescent="0.3">
      <c r="A1085" s="166" t="s">
        <v>21</v>
      </c>
      <c r="B1085" s="50" t="s">
        <v>164</v>
      </c>
      <c r="C1085" s="167" t="s">
        <v>40</v>
      </c>
      <c r="D1085" s="114" t="s">
        <v>284</v>
      </c>
      <c r="E1085" s="301">
        <v>0</v>
      </c>
      <c r="F1085" s="301" t="s">
        <v>341</v>
      </c>
      <c r="H1085" s="267">
        <v>1</v>
      </c>
      <c r="I1085" s="267" t="s">
        <v>341</v>
      </c>
    </row>
    <row r="1086" spans="1:9" x14ac:dyDescent="0.3">
      <c r="A1086" s="166" t="s">
        <v>21</v>
      </c>
      <c r="B1086" s="50" t="s">
        <v>167</v>
      </c>
      <c r="C1086" s="167" t="s">
        <v>40</v>
      </c>
      <c r="D1086" s="114" t="s">
        <v>287</v>
      </c>
      <c r="E1086" s="301">
        <v>1189</v>
      </c>
      <c r="F1086" s="301">
        <v>2568</v>
      </c>
      <c r="H1086" s="267">
        <v>8955</v>
      </c>
      <c r="I1086" s="267">
        <v>19351</v>
      </c>
    </row>
    <row r="1087" spans="1:9" x14ac:dyDescent="0.3">
      <c r="A1087" s="166" t="s">
        <v>21</v>
      </c>
      <c r="B1087" s="50" t="s">
        <v>168</v>
      </c>
      <c r="C1087" s="167" t="s">
        <v>40</v>
      </c>
      <c r="D1087" s="114" t="s">
        <v>288</v>
      </c>
      <c r="E1087" s="301">
        <v>28</v>
      </c>
      <c r="F1087" s="301" t="s">
        <v>341</v>
      </c>
      <c r="H1087" s="267">
        <v>212</v>
      </c>
      <c r="I1087" s="267" t="s">
        <v>341</v>
      </c>
    </row>
    <row r="1088" spans="1:9" x14ac:dyDescent="0.3">
      <c r="A1088" s="166" t="s">
        <v>21</v>
      </c>
      <c r="B1088" s="50" t="s">
        <v>169</v>
      </c>
      <c r="C1088" s="167" t="s">
        <v>40</v>
      </c>
      <c r="D1088" s="114" t="s">
        <v>289</v>
      </c>
      <c r="E1088" s="301">
        <v>19</v>
      </c>
      <c r="F1088" s="301">
        <v>35</v>
      </c>
      <c r="H1088" s="267">
        <v>144</v>
      </c>
      <c r="I1088" s="267">
        <v>266</v>
      </c>
    </row>
    <row r="1089" spans="1:9" x14ac:dyDescent="0.3">
      <c r="A1089" s="166" t="s">
        <v>21</v>
      </c>
      <c r="B1089" s="50" t="s">
        <v>170</v>
      </c>
      <c r="C1089" s="167" t="s">
        <v>40</v>
      </c>
      <c r="D1089" s="114" t="s">
        <v>170</v>
      </c>
      <c r="E1089" s="301">
        <v>30</v>
      </c>
      <c r="F1089" s="301">
        <v>18</v>
      </c>
      <c r="H1089" s="267">
        <v>227</v>
      </c>
      <c r="I1089" s="267">
        <v>137</v>
      </c>
    </row>
    <row r="1090" spans="1:9" x14ac:dyDescent="0.3">
      <c r="A1090" s="166" t="s">
        <v>21</v>
      </c>
      <c r="B1090" s="50" t="s">
        <v>172</v>
      </c>
      <c r="C1090" s="167" t="s">
        <v>40</v>
      </c>
      <c r="D1090" s="114" t="s">
        <v>291</v>
      </c>
      <c r="E1090" s="301">
        <v>4</v>
      </c>
      <c r="F1090" s="301" t="s">
        <v>341</v>
      </c>
      <c r="H1090" s="267">
        <v>31</v>
      </c>
      <c r="I1090" s="267" t="s">
        <v>341</v>
      </c>
    </row>
    <row r="1091" spans="1:9" x14ac:dyDescent="0.3">
      <c r="A1091" s="166" t="s">
        <v>21</v>
      </c>
      <c r="B1091" s="50" t="s">
        <v>174</v>
      </c>
      <c r="C1091" s="167" t="s">
        <v>40</v>
      </c>
      <c r="D1091" s="114" t="s">
        <v>293</v>
      </c>
      <c r="E1091" s="301">
        <v>9</v>
      </c>
      <c r="F1091" s="301" t="s">
        <v>341</v>
      </c>
      <c r="H1091" s="267">
        <v>71</v>
      </c>
      <c r="I1091" s="267" t="s">
        <v>341</v>
      </c>
    </row>
    <row r="1092" spans="1:9" x14ac:dyDescent="0.3">
      <c r="A1092" s="166" t="s">
        <v>21</v>
      </c>
      <c r="B1092" s="50" t="s">
        <v>175</v>
      </c>
      <c r="C1092" s="167" t="s">
        <v>40</v>
      </c>
      <c r="D1092" s="114" t="s">
        <v>294</v>
      </c>
      <c r="E1092" s="301">
        <v>76</v>
      </c>
      <c r="F1092" s="301">
        <v>195</v>
      </c>
      <c r="H1092" s="267">
        <v>571</v>
      </c>
      <c r="I1092" s="267">
        <v>1470</v>
      </c>
    </row>
    <row r="1093" spans="1:9" x14ac:dyDescent="0.3">
      <c r="A1093" s="166" t="s">
        <v>21</v>
      </c>
      <c r="B1093" s="50" t="s">
        <v>178</v>
      </c>
      <c r="C1093" s="167" t="s">
        <v>40</v>
      </c>
      <c r="D1093" s="114" t="s">
        <v>297</v>
      </c>
      <c r="E1093" s="301">
        <v>21</v>
      </c>
      <c r="F1093" s="301">
        <v>19</v>
      </c>
      <c r="H1093" s="267">
        <v>160</v>
      </c>
      <c r="I1093" s="267">
        <v>140</v>
      </c>
    </row>
    <row r="1094" spans="1:9" x14ac:dyDescent="0.3">
      <c r="A1094" s="166" t="s">
        <v>21</v>
      </c>
      <c r="B1094" s="50" t="s">
        <v>179</v>
      </c>
      <c r="C1094" s="167" t="s">
        <v>40</v>
      </c>
      <c r="D1094" s="114" t="s">
        <v>298</v>
      </c>
      <c r="E1094" s="301">
        <v>8</v>
      </c>
      <c r="F1094" s="301">
        <v>40</v>
      </c>
      <c r="H1094" s="267">
        <v>61</v>
      </c>
      <c r="I1094" s="267">
        <v>303</v>
      </c>
    </row>
    <row r="1095" spans="1:9" x14ac:dyDescent="0.3">
      <c r="A1095" s="166" t="s">
        <v>21</v>
      </c>
      <c r="B1095" s="50" t="s">
        <v>181</v>
      </c>
      <c r="C1095" s="167" t="s">
        <v>40</v>
      </c>
      <c r="D1095" s="114" t="s">
        <v>300</v>
      </c>
      <c r="E1095" s="301">
        <v>3442</v>
      </c>
      <c r="F1095" s="301">
        <v>8134</v>
      </c>
      <c r="H1095" s="267">
        <v>25937</v>
      </c>
      <c r="I1095" s="267">
        <v>61285</v>
      </c>
    </row>
    <row r="1096" spans="1:9" x14ac:dyDescent="0.3">
      <c r="A1096" s="166" t="s">
        <v>21</v>
      </c>
      <c r="B1096" s="50" t="s">
        <v>182</v>
      </c>
      <c r="C1096" s="167" t="s">
        <v>40</v>
      </c>
      <c r="D1096" s="197" t="s">
        <v>892</v>
      </c>
      <c r="E1096" s="301">
        <v>260</v>
      </c>
      <c r="F1096" s="301">
        <v>848</v>
      </c>
      <c r="H1096" s="267">
        <v>1962</v>
      </c>
      <c r="I1096" s="267">
        <v>6387</v>
      </c>
    </row>
    <row r="1097" spans="1:9" x14ac:dyDescent="0.3">
      <c r="A1097" s="166" t="s">
        <v>21</v>
      </c>
      <c r="B1097" s="50" t="s">
        <v>411</v>
      </c>
      <c r="C1097" s="167" t="s">
        <v>40</v>
      </c>
      <c r="D1097" s="114" t="s">
        <v>412</v>
      </c>
      <c r="E1097" s="301">
        <v>3</v>
      </c>
      <c r="F1097" s="301" t="s">
        <v>341</v>
      </c>
      <c r="H1097" s="267">
        <v>22</v>
      </c>
      <c r="I1097" s="267" t="s">
        <v>341</v>
      </c>
    </row>
    <row r="1098" spans="1:9" x14ac:dyDescent="0.3">
      <c r="A1098" s="166" t="s">
        <v>21</v>
      </c>
      <c r="B1098" s="50" t="s">
        <v>183</v>
      </c>
      <c r="C1098" s="167" t="s">
        <v>40</v>
      </c>
      <c r="D1098" s="114" t="s">
        <v>301</v>
      </c>
      <c r="E1098" s="301">
        <v>2</v>
      </c>
      <c r="F1098" s="301">
        <v>57</v>
      </c>
      <c r="H1098" s="267">
        <v>16</v>
      </c>
      <c r="I1098" s="267">
        <v>429</v>
      </c>
    </row>
    <row r="1099" spans="1:9" x14ac:dyDescent="0.3">
      <c r="A1099" s="166" t="s">
        <v>21</v>
      </c>
      <c r="B1099" s="50" t="s">
        <v>185</v>
      </c>
      <c r="C1099" s="167" t="s">
        <v>40</v>
      </c>
      <c r="D1099" s="114" t="s">
        <v>185</v>
      </c>
      <c r="E1099" s="301">
        <v>41</v>
      </c>
      <c r="F1099" s="301" t="s">
        <v>341</v>
      </c>
      <c r="H1099" s="267">
        <v>306</v>
      </c>
      <c r="I1099" s="267" t="s">
        <v>341</v>
      </c>
    </row>
    <row r="1100" spans="1:9" x14ac:dyDescent="0.3">
      <c r="A1100" s="166" t="s">
        <v>21</v>
      </c>
      <c r="B1100" s="50" t="s">
        <v>186</v>
      </c>
      <c r="C1100" s="167" t="s">
        <v>40</v>
      </c>
      <c r="D1100" s="114" t="s">
        <v>302</v>
      </c>
      <c r="E1100" s="301">
        <v>124</v>
      </c>
      <c r="F1100" s="301" t="s">
        <v>341</v>
      </c>
      <c r="H1100" s="267">
        <v>937</v>
      </c>
      <c r="I1100" s="267" t="s">
        <v>341</v>
      </c>
    </row>
    <row r="1101" spans="1:9" x14ac:dyDescent="0.3">
      <c r="A1101" s="166" t="s">
        <v>21</v>
      </c>
      <c r="B1101" s="50" t="s">
        <v>188</v>
      </c>
      <c r="C1101" s="167" t="s">
        <v>40</v>
      </c>
      <c r="D1101" s="114" t="s">
        <v>304</v>
      </c>
      <c r="E1101" s="301">
        <v>33</v>
      </c>
      <c r="F1101" s="301">
        <v>1</v>
      </c>
      <c r="H1101" s="267">
        <v>252</v>
      </c>
      <c r="I1101" s="267">
        <v>4</v>
      </c>
    </row>
    <row r="1102" spans="1:9" x14ac:dyDescent="0.3">
      <c r="A1102" s="166" t="s">
        <v>21</v>
      </c>
      <c r="B1102" s="50" t="s">
        <v>195</v>
      </c>
      <c r="C1102" s="167" t="s">
        <v>40</v>
      </c>
      <c r="D1102" s="114" t="s">
        <v>309</v>
      </c>
      <c r="E1102" s="301">
        <v>627</v>
      </c>
      <c r="F1102" s="301">
        <v>6426</v>
      </c>
      <c r="H1102" s="267">
        <v>4726</v>
      </c>
      <c r="I1102" s="267">
        <v>48416</v>
      </c>
    </row>
    <row r="1103" spans="1:9" x14ac:dyDescent="0.3">
      <c r="A1103" s="166" t="s">
        <v>21</v>
      </c>
      <c r="B1103" s="50" t="s">
        <v>196</v>
      </c>
      <c r="C1103" s="167" t="s">
        <v>40</v>
      </c>
      <c r="D1103" s="114" t="s">
        <v>310</v>
      </c>
      <c r="E1103" s="301">
        <v>1</v>
      </c>
      <c r="F1103" s="301">
        <v>189</v>
      </c>
      <c r="H1103" s="267">
        <v>6</v>
      </c>
      <c r="I1103" s="267">
        <v>1423</v>
      </c>
    </row>
    <row r="1104" spans="1:9" x14ac:dyDescent="0.3">
      <c r="A1104" s="166" t="s">
        <v>21</v>
      </c>
      <c r="B1104" s="50" t="s">
        <v>197</v>
      </c>
      <c r="C1104" s="167" t="s">
        <v>40</v>
      </c>
      <c r="D1104" s="114" t="s">
        <v>311</v>
      </c>
      <c r="E1104" s="301">
        <v>238</v>
      </c>
      <c r="F1104" s="301" t="s">
        <v>341</v>
      </c>
      <c r="H1104" s="267">
        <v>1793</v>
      </c>
      <c r="I1104" s="267" t="s">
        <v>341</v>
      </c>
    </row>
    <row r="1105" spans="1:9" ht="16.5" customHeight="1" x14ac:dyDescent="0.3">
      <c r="A1105" s="166" t="s">
        <v>21</v>
      </c>
      <c r="B1105" s="50" t="s">
        <v>198</v>
      </c>
      <c r="C1105" s="167" t="s">
        <v>40</v>
      </c>
      <c r="D1105" s="114" t="s">
        <v>312</v>
      </c>
      <c r="E1105" s="301">
        <v>34068</v>
      </c>
      <c r="F1105" s="301">
        <v>44032</v>
      </c>
      <c r="H1105" s="267">
        <v>256683</v>
      </c>
      <c r="I1105" s="267">
        <v>331762</v>
      </c>
    </row>
    <row r="1106" spans="1:9" ht="17.25" customHeight="1" x14ac:dyDescent="0.3">
      <c r="A1106" s="166" t="s">
        <v>21</v>
      </c>
      <c r="B1106" s="50" t="s">
        <v>199</v>
      </c>
      <c r="C1106" s="167" t="s">
        <v>40</v>
      </c>
      <c r="D1106" s="114" t="s">
        <v>199</v>
      </c>
      <c r="E1106" s="301">
        <v>1</v>
      </c>
      <c r="F1106" s="301" t="s">
        <v>341</v>
      </c>
      <c r="H1106" s="267">
        <v>5</v>
      </c>
      <c r="I1106" s="267" t="s">
        <v>341</v>
      </c>
    </row>
    <row r="1107" spans="1:9" ht="16.5" customHeight="1" x14ac:dyDescent="0.3">
      <c r="A1107" s="166" t="s">
        <v>21</v>
      </c>
      <c r="B1107" s="50" t="s">
        <v>200</v>
      </c>
      <c r="C1107" s="167" t="s">
        <v>40</v>
      </c>
      <c r="D1107" s="114" t="s">
        <v>200</v>
      </c>
      <c r="E1107" s="301">
        <v>3</v>
      </c>
      <c r="F1107" s="301">
        <v>1</v>
      </c>
      <c r="H1107" s="267">
        <v>22</v>
      </c>
      <c r="I1107" s="267">
        <v>4</v>
      </c>
    </row>
    <row r="1108" spans="1:9" x14ac:dyDescent="0.3">
      <c r="A1108" s="166" t="s">
        <v>21</v>
      </c>
      <c r="B1108" s="33" t="s">
        <v>201</v>
      </c>
      <c r="C1108" s="167" t="s">
        <v>40</v>
      </c>
      <c r="D1108" s="114" t="s">
        <v>201</v>
      </c>
      <c r="E1108" s="301">
        <v>0</v>
      </c>
      <c r="F1108" s="301" t="s">
        <v>341</v>
      </c>
      <c r="H1108" s="267">
        <v>0</v>
      </c>
      <c r="I1108" s="267" t="s">
        <v>341</v>
      </c>
    </row>
    <row r="1109" spans="1:9" x14ac:dyDescent="0.3">
      <c r="A1109" s="166" t="s">
        <v>21</v>
      </c>
      <c r="B1109" s="50" t="s">
        <v>203</v>
      </c>
      <c r="C1109" s="167" t="s">
        <v>40</v>
      </c>
      <c r="D1109" s="114" t="s">
        <v>313</v>
      </c>
      <c r="E1109" s="301">
        <v>9498</v>
      </c>
      <c r="F1109" s="301">
        <v>4659</v>
      </c>
      <c r="H1109" s="267">
        <v>71559</v>
      </c>
      <c r="I1109" s="267">
        <v>35100</v>
      </c>
    </row>
    <row r="1110" spans="1:9" x14ac:dyDescent="0.3">
      <c r="A1110" s="166" t="s">
        <v>21</v>
      </c>
      <c r="B1110" s="50" t="s">
        <v>204</v>
      </c>
      <c r="C1110" s="167" t="s">
        <v>40</v>
      </c>
      <c r="D1110" s="114" t="s">
        <v>204</v>
      </c>
      <c r="E1110" s="301">
        <v>540</v>
      </c>
      <c r="F1110" s="301">
        <v>58</v>
      </c>
      <c r="H1110" s="267">
        <v>4066</v>
      </c>
      <c r="I1110" s="267">
        <v>440</v>
      </c>
    </row>
    <row r="1111" spans="1:9" x14ac:dyDescent="0.3">
      <c r="A1111" s="166" t="s">
        <v>21</v>
      </c>
      <c r="B1111" s="50" t="s">
        <v>205</v>
      </c>
      <c r="C1111" s="167" t="s">
        <v>40</v>
      </c>
      <c r="D1111" s="114" t="s">
        <v>314</v>
      </c>
      <c r="E1111" s="301">
        <v>3081</v>
      </c>
      <c r="F1111" s="301">
        <v>940</v>
      </c>
      <c r="H1111" s="267">
        <v>23215</v>
      </c>
      <c r="I1111" s="267">
        <v>7082</v>
      </c>
    </row>
    <row r="1112" spans="1:9" x14ac:dyDescent="0.3">
      <c r="A1112" s="166" t="s">
        <v>21</v>
      </c>
      <c r="B1112" s="50" t="s">
        <v>206</v>
      </c>
      <c r="C1112" s="167" t="s">
        <v>40</v>
      </c>
      <c r="D1112" s="114" t="s">
        <v>315</v>
      </c>
      <c r="E1112" s="301">
        <v>1113</v>
      </c>
      <c r="F1112" s="301">
        <v>35</v>
      </c>
      <c r="H1112" s="267">
        <v>8388</v>
      </c>
      <c r="I1112" s="267">
        <v>265</v>
      </c>
    </row>
    <row r="1113" spans="1:9" x14ac:dyDescent="0.3">
      <c r="A1113" s="166" t="s">
        <v>21</v>
      </c>
      <c r="B1113" s="50" t="s">
        <v>207</v>
      </c>
      <c r="C1113" s="167" t="s">
        <v>40</v>
      </c>
      <c r="D1113" s="114" t="s">
        <v>207</v>
      </c>
      <c r="E1113" s="301" t="s">
        <v>341</v>
      </c>
      <c r="F1113" s="301">
        <v>7</v>
      </c>
      <c r="H1113" s="267" t="s">
        <v>341</v>
      </c>
      <c r="I1113" s="267">
        <v>54</v>
      </c>
    </row>
    <row r="1114" spans="1:9" x14ac:dyDescent="0.3">
      <c r="A1114" s="166" t="s">
        <v>21</v>
      </c>
      <c r="B1114" s="50" t="s">
        <v>208</v>
      </c>
      <c r="C1114" s="167" t="s">
        <v>40</v>
      </c>
      <c r="D1114" s="114" t="s">
        <v>316</v>
      </c>
      <c r="E1114" s="301">
        <v>11</v>
      </c>
      <c r="F1114" s="301" t="s">
        <v>341</v>
      </c>
      <c r="H1114" s="267">
        <v>83</v>
      </c>
      <c r="I1114" s="267" t="s">
        <v>341</v>
      </c>
    </row>
    <row r="1115" spans="1:9" x14ac:dyDescent="0.3">
      <c r="A1115" s="166" t="s">
        <v>21</v>
      </c>
      <c r="B1115" s="50" t="s">
        <v>210</v>
      </c>
      <c r="C1115" s="167" t="s">
        <v>40</v>
      </c>
      <c r="D1115" s="114" t="s">
        <v>317</v>
      </c>
      <c r="E1115" s="301">
        <v>19</v>
      </c>
      <c r="F1115" s="301">
        <v>1</v>
      </c>
      <c r="H1115" s="267">
        <v>143</v>
      </c>
      <c r="I1115" s="267">
        <v>8</v>
      </c>
    </row>
    <row r="1116" spans="1:9" x14ac:dyDescent="0.3">
      <c r="A1116" s="166" t="s">
        <v>21</v>
      </c>
      <c r="B1116" s="50" t="s">
        <v>211</v>
      </c>
      <c r="C1116" s="167" t="s">
        <v>40</v>
      </c>
      <c r="D1116" s="114" t="s">
        <v>318</v>
      </c>
      <c r="E1116" s="301">
        <v>569</v>
      </c>
      <c r="F1116" s="301">
        <v>117</v>
      </c>
      <c r="H1116" s="267">
        <v>4290</v>
      </c>
      <c r="I1116" s="267">
        <v>882</v>
      </c>
    </row>
    <row r="1117" spans="1:9" x14ac:dyDescent="0.3">
      <c r="A1117" s="166" t="s">
        <v>21</v>
      </c>
      <c r="B1117" s="50" t="s">
        <v>212</v>
      </c>
      <c r="C1117" s="167" t="s">
        <v>40</v>
      </c>
      <c r="D1117" s="114" t="s">
        <v>319</v>
      </c>
      <c r="E1117" s="301">
        <v>235</v>
      </c>
      <c r="F1117" s="301">
        <v>1709</v>
      </c>
      <c r="H1117" s="267">
        <v>1773</v>
      </c>
      <c r="I1117" s="267">
        <v>12874</v>
      </c>
    </row>
    <row r="1118" spans="1:9" x14ac:dyDescent="0.3">
      <c r="A1118" s="166" t="s">
        <v>21</v>
      </c>
      <c r="B1118" s="50" t="s">
        <v>213</v>
      </c>
      <c r="C1118" s="167" t="s">
        <v>40</v>
      </c>
      <c r="D1118" s="114" t="s">
        <v>320</v>
      </c>
      <c r="E1118" s="301">
        <v>43349</v>
      </c>
      <c r="F1118" s="301">
        <v>25198</v>
      </c>
      <c r="H1118" s="267">
        <v>326610</v>
      </c>
      <c r="I1118" s="267">
        <v>189852</v>
      </c>
    </row>
    <row r="1119" spans="1:9" x14ac:dyDescent="0.3">
      <c r="A1119" s="166" t="s">
        <v>21</v>
      </c>
      <c r="B1119" s="50" t="s">
        <v>214</v>
      </c>
      <c r="C1119" s="167" t="s">
        <v>40</v>
      </c>
      <c r="D1119" s="114" t="s">
        <v>321</v>
      </c>
      <c r="E1119" s="301">
        <v>6015</v>
      </c>
      <c r="F1119" s="301">
        <v>3813</v>
      </c>
      <c r="H1119" s="267">
        <v>45317</v>
      </c>
      <c r="I1119" s="267">
        <v>28730</v>
      </c>
    </row>
    <row r="1120" spans="1:9" x14ac:dyDescent="0.3">
      <c r="A1120" s="166" t="s">
        <v>21</v>
      </c>
      <c r="B1120" s="50" t="s">
        <v>217</v>
      </c>
      <c r="C1120" s="167" t="s">
        <v>40</v>
      </c>
      <c r="D1120" s="114" t="s">
        <v>323</v>
      </c>
      <c r="E1120" s="301">
        <v>7091</v>
      </c>
      <c r="F1120" s="301">
        <v>12970</v>
      </c>
      <c r="H1120" s="267">
        <v>53425</v>
      </c>
      <c r="I1120" s="267">
        <v>97724</v>
      </c>
    </row>
    <row r="1121" spans="1:9" x14ac:dyDescent="0.3">
      <c r="A1121" s="166" t="s">
        <v>21</v>
      </c>
      <c r="B1121" s="50" t="s">
        <v>219</v>
      </c>
      <c r="C1121" s="167" t="s">
        <v>40</v>
      </c>
      <c r="D1121" s="114" t="s">
        <v>325</v>
      </c>
      <c r="E1121" s="301">
        <v>42</v>
      </c>
      <c r="F1121" s="301">
        <v>1407</v>
      </c>
      <c r="H1121" s="267">
        <v>318</v>
      </c>
      <c r="I1121" s="267">
        <v>10604</v>
      </c>
    </row>
    <row r="1122" spans="1:9" x14ac:dyDescent="0.3">
      <c r="A1122" s="166" t="s">
        <v>21</v>
      </c>
      <c r="B1122" s="50" t="s">
        <v>220</v>
      </c>
      <c r="C1122" s="167" t="s">
        <v>40</v>
      </c>
      <c r="D1122" s="114" t="s">
        <v>326</v>
      </c>
      <c r="E1122" s="301">
        <v>3330</v>
      </c>
      <c r="F1122" s="301">
        <v>703</v>
      </c>
      <c r="H1122" s="267">
        <v>25092</v>
      </c>
      <c r="I1122" s="267">
        <v>5300</v>
      </c>
    </row>
    <row r="1123" spans="1:9" x14ac:dyDescent="0.3">
      <c r="A1123" s="166" t="s">
        <v>21</v>
      </c>
      <c r="B1123" s="50" t="s">
        <v>221</v>
      </c>
      <c r="C1123" s="167" t="s">
        <v>40</v>
      </c>
      <c r="D1123" s="114" t="s">
        <v>327</v>
      </c>
      <c r="E1123" s="301">
        <v>103</v>
      </c>
      <c r="F1123" s="301">
        <v>15</v>
      </c>
      <c r="H1123" s="267">
        <v>773</v>
      </c>
      <c r="I1123" s="267">
        <v>113</v>
      </c>
    </row>
    <row r="1124" spans="1:9" x14ac:dyDescent="0.3">
      <c r="A1124" s="166" t="s">
        <v>21</v>
      </c>
      <c r="B1124" s="50" t="s">
        <v>222</v>
      </c>
      <c r="C1124" s="167" t="s">
        <v>40</v>
      </c>
      <c r="D1124" s="114" t="s">
        <v>328</v>
      </c>
      <c r="E1124" s="301">
        <v>57</v>
      </c>
      <c r="F1124" s="301">
        <v>26</v>
      </c>
      <c r="H1124" s="267">
        <v>426</v>
      </c>
      <c r="I1124" s="267">
        <v>195</v>
      </c>
    </row>
    <row r="1125" spans="1:9" x14ac:dyDescent="0.3">
      <c r="A1125" s="166" t="s">
        <v>21</v>
      </c>
      <c r="B1125" s="50" t="s">
        <v>223</v>
      </c>
      <c r="C1125" s="167" t="s">
        <v>40</v>
      </c>
      <c r="D1125" s="114" t="s">
        <v>329</v>
      </c>
      <c r="E1125" s="301">
        <v>77</v>
      </c>
      <c r="F1125" s="301">
        <v>2546</v>
      </c>
      <c r="H1125" s="267">
        <v>583</v>
      </c>
      <c r="I1125" s="267">
        <v>19185</v>
      </c>
    </row>
    <row r="1126" spans="1:9" x14ac:dyDescent="0.3">
      <c r="A1126" s="166" t="s">
        <v>21</v>
      </c>
      <c r="B1126" s="50" t="s">
        <v>224</v>
      </c>
      <c r="C1126" s="167" t="s">
        <v>40</v>
      </c>
      <c r="D1126" s="114" t="s">
        <v>330</v>
      </c>
      <c r="E1126" s="301">
        <v>122</v>
      </c>
      <c r="F1126" s="301">
        <v>1158</v>
      </c>
      <c r="H1126" s="267">
        <v>919</v>
      </c>
      <c r="I1126" s="267">
        <v>8722</v>
      </c>
    </row>
    <row r="1127" spans="1:9" x14ac:dyDescent="0.3">
      <c r="A1127" s="166" t="s">
        <v>21</v>
      </c>
      <c r="B1127" s="50" t="s">
        <v>225</v>
      </c>
      <c r="C1127" s="167" t="s">
        <v>40</v>
      </c>
      <c r="D1127" s="114" t="s">
        <v>225</v>
      </c>
      <c r="E1127" s="301">
        <v>12</v>
      </c>
      <c r="F1127" s="301" t="s">
        <v>341</v>
      </c>
      <c r="H1127" s="267">
        <v>88</v>
      </c>
      <c r="I1127" s="267" t="s">
        <v>341</v>
      </c>
    </row>
    <row r="1128" spans="1:9" x14ac:dyDescent="0.3">
      <c r="A1128" s="166" t="s">
        <v>21</v>
      </c>
      <c r="B1128" s="50" t="s">
        <v>226</v>
      </c>
      <c r="C1128" s="167" t="s">
        <v>40</v>
      </c>
      <c r="D1128" s="114" t="s">
        <v>331</v>
      </c>
      <c r="E1128" s="301">
        <v>2888</v>
      </c>
      <c r="F1128" s="301">
        <v>2215</v>
      </c>
      <c r="H1128" s="267">
        <v>21759</v>
      </c>
      <c r="I1128" s="267">
        <v>16686</v>
      </c>
    </row>
    <row r="1129" spans="1:9" x14ac:dyDescent="0.3">
      <c r="A1129" s="166" t="s">
        <v>21</v>
      </c>
      <c r="B1129" s="50" t="s">
        <v>227</v>
      </c>
      <c r="C1129" s="167" t="s">
        <v>40</v>
      </c>
      <c r="D1129" s="114" t="s">
        <v>332</v>
      </c>
      <c r="E1129" s="301">
        <v>3</v>
      </c>
      <c r="F1129" s="301">
        <v>5</v>
      </c>
      <c r="H1129" s="267">
        <v>24</v>
      </c>
      <c r="I1129" s="267">
        <v>40</v>
      </c>
    </row>
    <row r="1130" spans="1:9" x14ac:dyDescent="0.3">
      <c r="A1130" s="166" t="s">
        <v>21</v>
      </c>
      <c r="B1130" s="50" t="s">
        <v>228</v>
      </c>
      <c r="C1130" s="167" t="s">
        <v>40</v>
      </c>
      <c r="D1130" s="114" t="s">
        <v>333</v>
      </c>
      <c r="E1130" s="301">
        <v>439</v>
      </c>
      <c r="F1130" s="301" t="s">
        <v>341</v>
      </c>
      <c r="H1130" s="267">
        <v>3307</v>
      </c>
      <c r="I1130" s="267" t="s">
        <v>341</v>
      </c>
    </row>
    <row r="1131" spans="1:9" x14ac:dyDescent="0.3">
      <c r="A1131" s="166" t="s">
        <v>21</v>
      </c>
      <c r="B1131" s="50" t="s">
        <v>232</v>
      </c>
      <c r="C1131" s="167" t="s">
        <v>40</v>
      </c>
      <c r="D1131" s="114" t="s">
        <v>336</v>
      </c>
      <c r="E1131" s="301" t="s">
        <v>341</v>
      </c>
      <c r="F1131" s="301">
        <v>244</v>
      </c>
      <c r="H1131" s="267" t="s">
        <v>341</v>
      </c>
      <c r="I1131" s="267">
        <v>1839</v>
      </c>
    </row>
    <row r="1132" spans="1:9" ht="25.5" customHeight="1" x14ac:dyDescent="0.3">
      <c r="A1132" s="166" t="s">
        <v>21</v>
      </c>
      <c r="B1132" s="50" t="s">
        <v>233</v>
      </c>
      <c r="C1132" s="167" t="s">
        <v>40</v>
      </c>
      <c r="D1132" s="114" t="s">
        <v>337</v>
      </c>
      <c r="E1132" s="301">
        <v>26</v>
      </c>
      <c r="F1132" s="301" t="s">
        <v>341</v>
      </c>
      <c r="H1132" s="267">
        <v>197</v>
      </c>
      <c r="I1132" s="267" t="s">
        <v>341</v>
      </c>
    </row>
    <row r="1133" spans="1:9" ht="34.200000000000003" x14ac:dyDescent="0.3">
      <c r="A1133" s="166" t="s">
        <v>21</v>
      </c>
      <c r="B1133" s="50" t="s">
        <v>235</v>
      </c>
      <c r="C1133" s="167" t="s">
        <v>40</v>
      </c>
      <c r="D1133" s="114" t="s">
        <v>338</v>
      </c>
      <c r="E1133" s="301">
        <v>131</v>
      </c>
      <c r="F1133" s="301">
        <v>30</v>
      </c>
      <c r="H1133" s="267">
        <v>986</v>
      </c>
      <c r="I1133" s="267">
        <v>225</v>
      </c>
    </row>
    <row r="1134" spans="1:9" x14ac:dyDescent="0.3">
      <c r="A1134" s="31" t="s">
        <v>490</v>
      </c>
      <c r="B1134" s="50"/>
      <c r="C1134" s="34" t="s">
        <v>564</v>
      </c>
      <c r="D1134" s="114"/>
      <c r="E1134" s="301">
        <v>615408</v>
      </c>
      <c r="F1134" s="301">
        <v>517202</v>
      </c>
      <c r="H1134" s="267">
        <v>4636790</v>
      </c>
      <c r="I1134" s="267">
        <v>3896856</v>
      </c>
    </row>
    <row r="1135" spans="1:9" x14ac:dyDescent="0.3">
      <c r="A1135" s="166" t="s">
        <v>73</v>
      </c>
      <c r="B1135" s="50" t="s">
        <v>110</v>
      </c>
      <c r="C1135" s="167" t="s">
        <v>41</v>
      </c>
      <c r="D1135" s="114" t="s">
        <v>239</v>
      </c>
      <c r="E1135" s="301">
        <v>1705</v>
      </c>
      <c r="F1135" s="301" t="s">
        <v>341</v>
      </c>
      <c r="H1135" s="267">
        <v>12845</v>
      </c>
      <c r="I1135" s="267" t="s">
        <v>341</v>
      </c>
    </row>
    <row r="1136" spans="1:9" x14ac:dyDescent="0.3">
      <c r="A1136" s="166" t="s">
        <v>73</v>
      </c>
      <c r="B1136" s="50" t="s">
        <v>112</v>
      </c>
      <c r="C1136" s="167" t="s">
        <v>41</v>
      </c>
      <c r="D1136" s="114" t="s">
        <v>112</v>
      </c>
      <c r="E1136" s="301">
        <v>1</v>
      </c>
      <c r="F1136" s="301" t="s">
        <v>341</v>
      </c>
      <c r="H1136" s="267">
        <v>8</v>
      </c>
      <c r="I1136" s="267" t="s">
        <v>341</v>
      </c>
    </row>
    <row r="1137" spans="1:9" x14ac:dyDescent="0.3">
      <c r="A1137" s="166" t="s">
        <v>73</v>
      </c>
      <c r="B1137" s="50" t="s">
        <v>113</v>
      </c>
      <c r="C1137" s="167" t="s">
        <v>41</v>
      </c>
      <c r="D1137" s="114" t="s">
        <v>113</v>
      </c>
      <c r="E1137" s="301" t="s">
        <v>341</v>
      </c>
      <c r="F1137" s="301">
        <v>1</v>
      </c>
      <c r="H1137" s="267" t="s">
        <v>341</v>
      </c>
      <c r="I1137" s="267">
        <v>4</v>
      </c>
    </row>
    <row r="1138" spans="1:9" x14ac:dyDescent="0.3">
      <c r="A1138" s="166" t="s">
        <v>73</v>
      </c>
      <c r="B1138" s="50" t="s">
        <v>115</v>
      </c>
      <c r="C1138" s="167" t="s">
        <v>41</v>
      </c>
      <c r="D1138" s="114" t="s">
        <v>242</v>
      </c>
      <c r="E1138" s="301">
        <v>117</v>
      </c>
      <c r="F1138" s="301">
        <v>9</v>
      </c>
      <c r="H1138" s="267">
        <v>885</v>
      </c>
      <c r="I1138" s="267">
        <v>71</v>
      </c>
    </row>
    <row r="1139" spans="1:9" x14ac:dyDescent="0.3">
      <c r="A1139" s="166" t="s">
        <v>73</v>
      </c>
      <c r="B1139" s="50" t="s">
        <v>116</v>
      </c>
      <c r="C1139" s="167" t="s">
        <v>41</v>
      </c>
      <c r="D1139" s="114" t="s">
        <v>243</v>
      </c>
      <c r="E1139" s="301">
        <v>17006</v>
      </c>
      <c r="F1139" s="301">
        <v>20542</v>
      </c>
      <c r="H1139" s="267">
        <v>128131</v>
      </c>
      <c r="I1139" s="267">
        <v>154772</v>
      </c>
    </row>
    <row r="1140" spans="1:9" x14ac:dyDescent="0.3">
      <c r="A1140" s="166" t="s">
        <v>73</v>
      </c>
      <c r="B1140" s="50" t="s">
        <v>118</v>
      </c>
      <c r="C1140" s="167" t="s">
        <v>41</v>
      </c>
      <c r="D1140" s="114" t="s">
        <v>245</v>
      </c>
      <c r="E1140" s="301">
        <v>361</v>
      </c>
      <c r="F1140" s="301" t="s">
        <v>341</v>
      </c>
      <c r="H1140" s="267">
        <v>2721</v>
      </c>
      <c r="I1140" s="267" t="s">
        <v>341</v>
      </c>
    </row>
    <row r="1141" spans="1:9" x14ac:dyDescent="0.3">
      <c r="A1141" s="166" t="s">
        <v>73</v>
      </c>
      <c r="B1141" s="50" t="s">
        <v>119</v>
      </c>
      <c r="C1141" s="167" t="s">
        <v>41</v>
      </c>
      <c r="D1141" s="114" t="s">
        <v>246</v>
      </c>
      <c r="E1141" s="301">
        <v>1</v>
      </c>
      <c r="F1141" s="301">
        <v>1</v>
      </c>
      <c r="H1141" s="267">
        <v>5</v>
      </c>
      <c r="I1141" s="267">
        <v>9</v>
      </c>
    </row>
    <row r="1142" spans="1:9" x14ac:dyDescent="0.3">
      <c r="A1142" s="166" t="s">
        <v>73</v>
      </c>
      <c r="B1142" s="50" t="s">
        <v>120</v>
      </c>
      <c r="C1142" s="167" t="s">
        <v>41</v>
      </c>
      <c r="D1142" s="114" t="s">
        <v>247</v>
      </c>
      <c r="E1142" s="301">
        <v>4852</v>
      </c>
      <c r="F1142" s="301">
        <v>6660</v>
      </c>
      <c r="H1142" s="267">
        <v>36554</v>
      </c>
      <c r="I1142" s="267">
        <v>50180</v>
      </c>
    </row>
    <row r="1143" spans="1:9" x14ac:dyDescent="0.3">
      <c r="A1143" s="166" t="s">
        <v>73</v>
      </c>
      <c r="B1143" s="50" t="s">
        <v>355</v>
      </c>
      <c r="C1143" s="167" t="s">
        <v>41</v>
      </c>
      <c r="D1143" s="114" t="s">
        <v>355</v>
      </c>
      <c r="E1143" s="301" t="s">
        <v>341</v>
      </c>
      <c r="F1143" s="301">
        <v>0</v>
      </c>
      <c r="H1143" s="267" t="s">
        <v>341</v>
      </c>
      <c r="I1143" s="267">
        <v>1</v>
      </c>
    </row>
    <row r="1144" spans="1:9" x14ac:dyDescent="0.3">
      <c r="A1144" s="166" t="s">
        <v>73</v>
      </c>
      <c r="B1144" s="50" t="s">
        <v>123</v>
      </c>
      <c r="C1144" s="167" t="s">
        <v>41</v>
      </c>
      <c r="D1144" s="114" t="s">
        <v>249</v>
      </c>
      <c r="E1144" s="301">
        <v>13</v>
      </c>
      <c r="F1144" s="301">
        <v>12</v>
      </c>
      <c r="H1144" s="267">
        <v>99</v>
      </c>
      <c r="I1144" s="267">
        <v>88</v>
      </c>
    </row>
    <row r="1145" spans="1:9" x14ac:dyDescent="0.3">
      <c r="A1145" s="166" t="s">
        <v>73</v>
      </c>
      <c r="B1145" s="50" t="s">
        <v>124</v>
      </c>
      <c r="C1145" s="167" t="s">
        <v>41</v>
      </c>
      <c r="D1145" s="114" t="s">
        <v>250</v>
      </c>
      <c r="E1145" s="301">
        <v>57989</v>
      </c>
      <c r="F1145" s="301">
        <v>17356</v>
      </c>
      <c r="H1145" s="267">
        <v>436920</v>
      </c>
      <c r="I1145" s="267">
        <v>130770</v>
      </c>
    </row>
    <row r="1146" spans="1:9" x14ac:dyDescent="0.3">
      <c r="A1146" s="166" t="s">
        <v>73</v>
      </c>
      <c r="B1146" s="50" t="s">
        <v>125</v>
      </c>
      <c r="C1146" s="167" t="s">
        <v>41</v>
      </c>
      <c r="D1146" s="114" t="s">
        <v>125</v>
      </c>
      <c r="E1146" s="301">
        <v>4767</v>
      </c>
      <c r="F1146" s="301">
        <v>3139</v>
      </c>
      <c r="H1146" s="267">
        <v>35918</v>
      </c>
      <c r="I1146" s="267">
        <v>23652</v>
      </c>
    </row>
    <row r="1147" spans="1:9" x14ac:dyDescent="0.3">
      <c r="A1147" s="166" t="s">
        <v>73</v>
      </c>
      <c r="B1147" s="50" t="s">
        <v>127</v>
      </c>
      <c r="C1147" s="167" t="s">
        <v>41</v>
      </c>
      <c r="D1147" s="114" t="s">
        <v>252</v>
      </c>
      <c r="E1147" s="301">
        <v>2747</v>
      </c>
      <c r="F1147" s="301">
        <v>2712</v>
      </c>
      <c r="H1147" s="267">
        <v>20695</v>
      </c>
      <c r="I1147" s="267">
        <v>20434</v>
      </c>
    </row>
    <row r="1148" spans="1:9" x14ac:dyDescent="0.3">
      <c r="A1148" s="166" t="s">
        <v>73</v>
      </c>
      <c r="B1148" s="50" t="s">
        <v>128</v>
      </c>
      <c r="C1148" s="167" t="s">
        <v>41</v>
      </c>
      <c r="D1148" s="114" t="s">
        <v>253</v>
      </c>
      <c r="E1148" s="301">
        <v>323</v>
      </c>
      <c r="F1148" s="301">
        <v>53</v>
      </c>
      <c r="H1148" s="267">
        <v>2432</v>
      </c>
      <c r="I1148" s="267">
        <v>401</v>
      </c>
    </row>
    <row r="1149" spans="1:9" x14ac:dyDescent="0.3">
      <c r="A1149" s="166" t="s">
        <v>73</v>
      </c>
      <c r="B1149" s="50" t="s">
        <v>129</v>
      </c>
      <c r="C1149" s="167" t="s">
        <v>41</v>
      </c>
      <c r="D1149" s="114" t="s">
        <v>254</v>
      </c>
      <c r="E1149" s="301">
        <v>6693</v>
      </c>
      <c r="F1149" s="301">
        <v>45</v>
      </c>
      <c r="H1149" s="267">
        <v>50430</v>
      </c>
      <c r="I1149" s="267">
        <v>337</v>
      </c>
    </row>
    <row r="1150" spans="1:9" x14ac:dyDescent="0.3">
      <c r="A1150" s="166" t="s">
        <v>73</v>
      </c>
      <c r="B1150" s="50" t="s">
        <v>130</v>
      </c>
      <c r="C1150" s="167" t="s">
        <v>41</v>
      </c>
      <c r="D1150" s="114" t="s">
        <v>255</v>
      </c>
      <c r="E1150" s="301">
        <v>33580</v>
      </c>
      <c r="F1150" s="301">
        <v>16046</v>
      </c>
      <c r="H1150" s="267">
        <v>253012</v>
      </c>
      <c r="I1150" s="267">
        <v>120898</v>
      </c>
    </row>
    <row r="1151" spans="1:9" x14ac:dyDescent="0.3">
      <c r="A1151" s="166" t="s">
        <v>73</v>
      </c>
      <c r="B1151" s="50" t="s">
        <v>131</v>
      </c>
      <c r="C1151" s="167" t="s">
        <v>41</v>
      </c>
      <c r="D1151" s="114" t="s">
        <v>256</v>
      </c>
      <c r="E1151" s="301">
        <v>15</v>
      </c>
      <c r="F1151" s="301">
        <v>4</v>
      </c>
      <c r="H1151" s="267">
        <v>110</v>
      </c>
      <c r="I1151" s="267">
        <v>32</v>
      </c>
    </row>
    <row r="1152" spans="1:9" x14ac:dyDescent="0.3">
      <c r="A1152" s="166" t="s">
        <v>73</v>
      </c>
      <c r="B1152" s="50" t="s">
        <v>132</v>
      </c>
      <c r="C1152" s="167" t="s">
        <v>41</v>
      </c>
      <c r="D1152" s="114" t="s">
        <v>257</v>
      </c>
      <c r="E1152" s="301">
        <v>1710</v>
      </c>
      <c r="F1152" s="301">
        <v>1866</v>
      </c>
      <c r="H1152" s="267">
        <v>12887</v>
      </c>
      <c r="I1152" s="267">
        <v>14060</v>
      </c>
    </row>
    <row r="1153" spans="1:9" x14ac:dyDescent="0.3">
      <c r="A1153" s="166" t="s">
        <v>73</v>
      </c>
      <c r="B1153" s="50" t="s">
        <v>133</v>
      </c>
      <c r="C1153" s="167" t="s">
        <v>41</v>
      </c>
      <c r="D1153" s="114" t="s">
        <v>258</v>
      </c>
      <c r="E1153" s="301">
        <v>457</v>
      </c>
      <c r="F1153" s="301">
        <v>212</v>
      </c>
      <c r="H1153" s="267">
        <v>3442</v>
      </c>
      <c r="I1153" s="267">
        <v>1601</v>
      </c>
    </row>
    <row r="1154" spans="1:9" x14ac:dyDescent="0.3">
      <c r="A1154" s="166" t="s">
        <v>73</v>
      </c>
      <c r="B1154" s="50" t="s">
        <v>135</v>
      </c>
      <c r="C1154" s="167" t="s">
        <v>41</v>
      </c>
      <c r="D1154" s="114" t="s">
        <v>260</v>
      </c>
      <c r="E1154" s="301">
        <v>34</v>
      </c>
      <c r="F1154" s="301">
        <v>282</v>
      </c>
      <c r="H1154" s="267">
        <v>259</v>
      </c>
      <c r="I1154" s="267">
        <v>2122</v>
      </c>
    </row>
    <row r="1155" spans="1:9" x14ac:dyDescent="0.3">
      <c r="A1155" s="166" t="s">
        <v>73</v>
      </c>
      <c r="B1155" s="50" t="s">
        <v>136</v>
      </c>
      <c r="C1155" s="167" t="s">
        <v>41</v>
      </c>
      <c r="D1155" s="114" t="s">
        <v>261</v>
      </c>
      <c r="E1155" s="301" t="s">
        <v>341</v>
      </c>
      <c r="F1155" s="301">
        <v>0</v>
      </c>
      <c r="H1155" s="267" t="s">
        <v>341</v>
      </c>
      <c r="I1155" s="267">
        <v>3</v>
      </c>
    </row>
    <row r="1156" spans="1:9" x14ac:dyDescent="0.3">
      <c r="A1156" s="166" t="s">
        <v>73</v>
      </c>
      <c r="B1156" s="50" t="s">
        <v>138</v>
      </c>
      <c r="C1156" s="167" t="s">
        <v>41</v>
      </c>
      <c r="D1156" s="114" t="s">
        <v>263</v>
      </c>
      <c r="E1156" s="301" t="s">
        <v>341</v>
      </c>
      <c r="F1156" s="301">
        <v>0</v>
      </c>
      <c r="H1156" s="267" t="s">
        <v>341</v>
      </c>
      <c r="I1156" s="267">
        <v>0</v>
      </c>
    </row>
    <row r="1157" spans="1:9" x14ac:dyDescent="0.3">
      <c r="A1157" s="166" t="s">
        <v>73</v>
      </c>
      <c r="B1157" s="50" t="s">
        <v>139</v>
      </c>
      <c r="C1157" s="167" t="s">
        <v>41</v>
      </c>
      <c r="D1157" s="114" t="s">
        <v>264</v>
      </c>
      <c r="E1157" s="301">
        <v>435</v>
      </c>
      <c r="F1157" s="301">
        <v>1339</v>
      </c>
      <c r="H1157" s="267">
        <v>3278</v>
      </c>
      <c r="I1157" s="267">
        <v>10088</v>
      </c>
    </row>
    <row r="1158" spans="1:9" x14ac:dyDescent="0.3">
      <c r="A1158" s="166" t="s">
        <v>73</v>
      </c>
      <c r="B1158" s="50" t="s">
        <v>140</v>
      </c>
      <c r="C1158" s="167" t="s">
        <v>41</v>
      </c>
      <c r="D1158" s="114" t="s">
        <v>265</v>
      </c>
      <c r="E1158" s="301">
        <v>5346</v>
      </c>
      <c r="F1158" s="301">
        <v>7314</v>
      </c>
      <c r="H1158" s="267">
        <v>40282</v>
      </c>
      <c r="I1158" s="267">
        <v>55111</v>
      </c>
    </row>
    <row r="1159" spans="1:9" x14ac:dyDescent="0.3">
      <c r="A1159" s="166" t="s">
        <v>73</v>
      </c>
      <c r="B1159" s="50" t="s">
        <v>142</v>
      </c>
      <c r="C1159" s="167" t="s">
        <v>41</v>
      </c>
      <c r="D1159" s="114" t="s">
        <v>267</v>
      </c>
      <c r="E1159" s="301">
        <v>861</v>
      </c>
      <c r="F1159" s="301" t="s">
        <v>341</v>
      </c>
      <c r="H1159" s="267">
        <v>6486</v>
      </c>
      <c r="I1159" s="267" t="s">
        <v>341</v>
      </c>
    </row>
    <row r="1160" spans="1:9" x14ac:dyDescent="0.3">
      <c r="A1160" s="166" t="s">
        <v>73</v>
      </c>
      <c r="B1160" s="50" t="s">
        <v>144</v>
      </c>
      <c r="C1160" s="167" t="s">
        <v>41</v>
      </c>
      <c r="D1160" s="114" t="s">
        <v>268</v>
      </c>
      <c r="E1160" s="301">
        <v>1327</v>
      </c>
      <c r="F1160" s="301">
        <v>1046</v>
      </c>
      <c r="H1160" s="267">
        <v>10000</v>
      </c>
      <c r="I1160" s="267">
        <v>7883</v>
      </c>
    </row>
    <row r="1161" spans="1:9" x14ac:dyDescent="0.3">
      <c r="A1161" s="166" t="s">
        <v>73</v>
      </c>
      <c r="B1161" s="50" t="s">
        <v>145</v>
      </c>
      <c r="C1161" s="167" t="s">
        <v>41</v>
      </c>
      <c r="D1161" s="114" t="s">
        <v>269</v>
      </c>
      <c r="E1161" s="301">
        <v>1176</v>
      </c>
      <c r="F1161" s="301" t="s">
        <v>341</v>
      </c>
      <c r="H1161" s="267">
        <v>8861</v>
      </c>
      <c r="I1161" s="267" t="s">
        <v>341</v>
      </c>
    </row>
    <row r="1162" spans="1:9" x14ac:dyDescent="0.3">
      <c r="A1162" s="166" t="s">
        <v>73</v>
      </c>
      <c r="B1162" s="50" t="s">
        <v>146</v>
      </c>
      <c r="C1162" s="167" t="s">
        <v>41</v>
      </c>
      <c r="D1162" s="114" t="s">
        <v>270</v>
      </c>
      <c r="E1162" s="301">
        <v>6</v>
      </c>
      <c r="F1162" s="301" t="s">
        <v>341</v>
      </c>
      <c r="H1162" s="267">
        <v>46</v>
      </c>
      <c r="I1162" s="267" t="s">
        <v>341</v>
      </c>
    </row>
    <row r="1163" spans="1:9" x14ac:dyDescent="0.3">
      <c r="A1163" s="166" t="s">
        <v>73</v>
      </c>
      <c r="B1163" s="50" t="s">
        <v>149</v>
      </c>
      <c r="C1163" s="167" t="s">
        <v>41</v>
      </c>
      <c r="D1163" s="114" t="s">
        <v>149</v>
      </c>
      <c r="E1163" s="301">
        <v>5</v>
      </c>
      <c r="F1163" s="301">
        <v>7</v>
      </c>
      <c r="H1163" s="267">
        <v>41</v>
      </c>
      <c r="I1163" s="267">
        <v>54</v>
      </c>
    </row>
    <row r="1164" spans="1:9" x14ac:dyDescent="0.3">
      <c r="A1164" s="166" t="s">
        <v>73</v>
      </c>
      <c r="B1164" s="50" t="s">
        <v>150</v>
      </c>
      <c r="C1164" s="167" t="s">
        <v>41</v>
      </c>
      <c r="D1164" s="114" t="s">
        <v>272</v>
      </c>
      <c r="E1164" s="301">
        <v>5813</v>
      </c>
      <c r="F1164" s="301">
        <v>2347</v>
      </c>
      <c r="H1164" s="267">
        <v>43799</v>
      </c>
      <c r="I1164" s="267">
        <v>17681</v>
      </c>
    </row>
    <row r="1165" spans="1:9" x14ac:dyDescent="0.3">
      <c r="A1165" s="166" t="s">
        <v>73</v>
      </c>
      <c r="B1165" s="50" t="s">
        <v>151</v>
      </c>
      <c r="C1165" s="167" t="s">
        <v>41</v>
      </c>
      <c r="D1165" s="114" t="s">
        <v>273</v>
      </c>
      <c r="E1165" s="301">
        <v>1145</v>
      </c>
      <c r="F1165" s="301">
        <v>1103</v>
      </c>
      <c r="H1165" s="267">
        <v>8628</v>
      </c>
      <c r="I1165" s="267">
        <v>8308</v>
      </c>
    </row>
    <row r="1166" spans="1:9" x14ac:dyDescent="0.3">
      <c r="A1166" s="166" t="s">
        <v>73</v>
      </c>
      <c r="B1166" s="50" t="s">
        <v>152</v>
      </c>
      <c r="C1166" s="167" t="s">
        <v>41</v>
      </c>
      <c r="D1166" s="114" t="s">
        <v>274</v>
      </c>
      <c r="E1166" s="301">
        <v>441</v>
      </c>
      <c r="F1166" s="301" t="s">
        <v>341</v>
      </c>
      <c r="H1166" s="267">
        <v>3322</v>
      </c>
      <c r="I1166" s="267" t="s">
        <v>341</v>
      </c>
    </row>
    <row r="1167" spans="1:9" x14ac:dyDescent="0.3">
      <c r="A1167" s="166" t="s">
        <v>73</v>
      </c>
      <c r="B1167" s="50" t="s">
        <v>154</v>
      </c>
      <c r="C1167" s="167" t="s">
        <v>41</v>
      </c>
      <c r="D1167" s="114" t="s">
        <v>276</v>
      </c>
      <c r="E1167" s="301">
        <v>305</v>
      </c>
      <c r="F1167" s="301">
        <v>206</v>
      </c>
      <c r="H1167" s="267">
        <v>2295</v>
      </c>
      <c r="I1167" s="267">
        <v>1549</v>
      </c>
    </row>
    <row r="1168" spans="1:9" x14ac:dyDescent="0.3">
      <c r="A1168" s="166" t="s">
        <v>73</v>
      </c>
      <c r="B1168" s="50" t="s">
        <v>156</v>
      </c>
      <c r="C1168" s="167" t="s">
        <v>41</v>
      </c>
      <c r="D1168" s="114" t="s">
        <v>278</v>
      </c>
      <c r="E1168" s="301">
        <v>44744</v>
      </c>
      <c r="F1168" s="301">
        <v>47166</v>
      </c>
      <c r="H1168" s="267">
        <v>337125</v>
      </c>
      <c r="I1168" s="267">
        <v>355370</v>
      </c>
    </row>
    <row r="1169" spans="1:9" x14ac:dyDescent="0.3">
      <c r="A1169" s="166" t="s">
        <v>73</v>
      </c>
      <c r="B1169" s="50" t="s">
        <v>157</v>
      </c>
      <c r="C1169" s="167" t="s">
        <v>41</v>
      </c>
      <c r="D1169" s="114" t="s">
        <v>279</v>
      </c>
      <c r="E1169" s="301">
        <v>1137</v>
      </c>
      <c r="F1169" s="301">
        <v>312</v>
      </c>
      <c r="H1169" s="267">
        <v>8565</v>
      </c>
      <c r="I1169" s="267">
        <v>2349</v>
      </c>
    </row>
    <row r="1170" spans="1:9" x14ac:dyDescent="0.3">
      <c r="A1170" s="166" t="s">
        <v>73</v>
      </c>
      <c r="B1170" s="50" t="s">
        <v>396</v>
      </c>
      <c r="C1170" s="167" t="s">
        <v>41</v>
      </c>
      <c r="D1170" s="114" t="s">
        <v>397</v>
      </c>
      <c r="E1170" s="301">
        <v>1</v>
      </c>
      <c r="F1170" s="301" t="s">
        <v>341</v>
      </c>
      <c r="H1170" s="267">
        <v>10</v>
      </c>
      <c r="I1170" s="267" t="s">
        <v>341</v>
      </c>
    </row>
    <row r="1171" spans="1:9" x14ac:dyDescent="0.3">
      <c r="A1171" s="166" t="s">
        <v>73</v>
      </c>
      <c r="B1171" s="50" t="s">
        <v>158</v>
      </c>
      <c r="C1171" s="167" t="s">
        <v>41</v>
      </c>
      <c r="D1171" s="114" t="s">
        <v>158</v>
      </c>
      <c r="E1171" s="301">
        <v>725</v>
      </c>
      <c r="F1171" s="301">
        <v>128</v>
      </c>
      <c r="H1171" s="267">
        <v>5463</v>
      </c>
      <c r="I1171" s="267">
        <v>967</v>
      </c>
    </row>
    <row r="1172" spans="1:9" x14ac:dyDescent="0.3">
      <c r="A1172" s="166" t="s">
        <v>73</v>
      </c>
      <c r="B1172" s="50" t="s">
        <v>159</v>
      </c>
      <c r="C1172" s="167" t="s">
        <v>41</v>
      </c>
      <c r="D1172" s="114" t="s">
        <v>159</v>
      </c>
      <c r="E1172" s="301">
        <v>249</v>
      </c>
      <c r="F1172" s="301">
        <v>27</v>
      </c>
      <c r="H1172" s="267">
        <v>1875</v>
      </c>
      <c r="I1172" s="267">
        <v>204</v>
      </c>
    </row>
    <row r="1173" spans="1:9" x14ac:dyDescent="0.3">
      <c r="A1173" s="166" t="s">
        <v>73</v>
      </c>
      <c r="B1173" s="50" t="s">
        <v>160</v>
      </c>
      <c r="C1173" s="167" t="s">
        <v>41</v>
      </c>
      <c r="D1173" s="114" t="s">
        <v>280</v>
      </c>
      <c r="E1173" s="301">
        <v>970</v>
      </c>
      <c r="F1173" s="301">
        <v>71</v>
      </c>
      <c r="H1173" s="267">
        <v>7312</v>
      </c>
      <c r="I1173" s="267">
        <v>538</v>
      </c>
    </row>
    <row r="1174" spans="1:9" x14ac:dyDescent="0.3">
      <c r="A1174" s="166" t="s">
        <v>73</v>
      </c>
      <c r="B1174" s="50" t="s">
        <v>161</v>
      </c>
      <c r="C1174" s="167" t="s">
        <v>41</v>
      </c>
      <c r="D1174" s="114" t="s">
        <v>281</v>
      </c>
      <c r="E1174" s="301" t="s">
        <v>341</v>
      </c>
      <c r="F1174" s="301">
        <v>13615</v>
      </c>
      <c r="H1174" s="267" t="s">
        <v>341</v>
      </c>
      <c r="I1174" s="267">
        <v>102582</v>
      </c>
    </row>
    <row r="1175" spans="1:9" x14ac:dyDescent="0.3">
      <c r="A1175" s="166" t="s">
        <v>73</v>
      </c>
      <c r="B1175" s="50" t="s">
        <v>163</v>
      </c>
      <c r="C1175" s="167" t="s">
        <v>41</v>
      </c>
      <c r="D1175" s="114" t="s">
        <v>283</v>
      </c>
      <c r="E1175" s="301">
        <v>29</v>
      </c>
      <c r="F1175" s="301">
        <v>68</v>
      </c>
      <c r="H1175" s="267">
        <v>218</v>
      </c>
      <c r="I1175" s="267">
        <v>516</v>
      </c>
    </row>
    <row r="1176" spans="1:9" x14ac:dyDescent="0.3">
      <c r="A1176" s="166" t="s">
        <v>73</v>
      </c>
      <c r="B1176" s="50" t="s">
        <v>164</v>
      </c>
      <c r="C1176" s="167" t="s">
        <v>41</v>
      </c>
      <c r="D1176" s="114" t="s">
        <v>284</v>
      </c>
      <c r="E1176" s="301">
        <v>5</v>
      </c>
      <c r="F1176" s="301">
        <v>1</v>
      </c>
      <c r="H1176" s="267">
        <v>36</v>
      </c>
      <c r="I1176" s="267">
        <v>4</v>
      </c>
    </row>
    <row r="1177" spans="1:9" x14ac:dyDescent="0.3">
      <c r="A1177" s="166" t="s">
        <v>73</v>
      </c>
      <c r="B1177" s="50" t="s">
        <v>166</v>
      </c>
      <c r="C1177" s="167" t="s">
        <v>41</v>
      </c>
      <c r="D1177" s="114" t="s">
        <v>286</v>
      </c>
      <c r="E1177" s="301">
        <v>62</v>
      </c>
      <c r="F1177" s="301" t="s">
        <v>341</v>
      </c>
      <c r="H1177" s="267">
        <v>466</v>
      </c>
      <c r="I1177" s="267" t="s">
        <v>341</v>
      </c>
    </row>
    <row r="1178" spans="1:9" x14ac:dyDescent="0.3">
      <c r="A1178" s="166" t="s">
        <v>73</v>
      </c>
      <c r="B1178" s="50" t="s">
        <v>167</v>
      </c>
      <c r="C1178" s="167" t="s">
        <v>41</v>
      </c>
      <c r="D1178" s="114" t="s">
        <v>287</v>
      </c>
      <c r="E1178" s="301">
        <v>15694</v>
      </c>
      <c r="F1178" s="301">
        <v>6706</v>
      </c>
      <c r="H1178" s="267">
        <v>118243</v>
      </c>
      <c r="I1178" s="267">
        <v>50529</v>
      </c>
    </row>
    <row r="1179" spans="1:9" x14ac:dyDescent="0.3">
      <c r="A1179" s="166" t="s">
        <v>73</v>
      </c>
      <c r="B1179" s="50" t="s">
        <v>168</v>
      </c>
      <c r="C1179" s="167" t="s">
        <v>41</v>
      </c>
      <c r="D1179" s="114" t="s">
        <v>288</v>
      </c>
      <c r="E1179" s="301" t="s">
        <v>341</v>
      </c>
      <c r="F1179" s="301">
        <v>0</v>
      </c>
      <c r="H1179" s="267" t="s">
        <v>341</v>
      </c>
      <c r="I1179" s="267">
        <v>2</v>
      </c>
    </row>
    <row r="1180" spans="1:9" x14ac:dyDescent="0.3">
      <c r="A1180" s="166" t="s">
        <v>73</v>
      </c>
      <c r="B1180" s="50" t="s">
        <v>169</v>
      </c>
      <c r="C1180" s="167" t="s">
        <v>41</v>
      </c>
      <c r="D1180" s="114" t="s">
        <v>289</v>
      </c>
      <c r="E1180" s="301">
        <v>5</v>
      </c>
      <c r="F1180" s="301">
        <v>1188</v>
      </c>
      <c r="H1180" s="267">
        <v>40</v>
      </c>
      <c r="I1180" s="267">
        <v>8951</v>
      </c>
    </row>
    <row r="1181" spans="1:9" x14ac:dyDescent="0.3">
      <c r="A1181" s="166" t="s">
        <v>73</v>
      </c>
      <c r="B1181" s="50" t="s">
        <v>170</v>
      </c>
      <c r="C1181" s="167" t="s">
        <v>41</v>
      </c>
      <c r="D1181" s="114" t="s">
        <v>170</v>
      </c>
      <c r="E1181" s="301">
        <v>6357</v>
      </c>
      <c r="F1181" s="301">
        <v>128</v>
      </c>
      <c r="H1181" s="267">
        <v>47896</v>
      </c>
      <c r="I1181" s="267">
        <v>966</v>
      </c>
    </row>
    <row r="1182" spans="1:9" x14ac:dyDescent="0.3">
      <c r="A1182" s="166" t="s">
        <v>73</v>
      </c>
      <c r="B1182" s="50" t="s">
        <v>172</v>
      </c>
      <c r="C1182" s="167" t="s">
        <v>41</v>
      </c>
      <c r="D1182" s="114" t="s">
        <v>291</v>
      </c>
      <c r="E1182" s="301" t="s">
        <v>341</v>
      </c>
      <c r="F1182" s="301">
        <v>10234</v>
      </c>
      <c r="H1182" s="267" t="s">
        <v>341</v>
      </c>
      <c r="I1182" s="267">
        <v>77111</v>
      </c>
    </row>
    <row r="1183" spans="1:9" x14ac:dyDescent="0.3">
      <c r="A1183" s="166" t="s">
        <v>73</v>
      </c>
      <c r="B1183" s="50" t="s">
        <v>174</v>
      </c>
      <c r="C1183" s="167" t="s">
        <v>41</v>
      </c>
      <c r="D1183" s="114" t="s">
        <v>293</v>
      </c>
      <c r="E1183" s="301">
        <v>227</v>
      </c>
      <c r="F1183" s="301" t="s">
        <v>341</v>
      </c>
      <c r="H1183" s="267">
        <v>1710</v>
      </c>
      <c r="I1183" s="267" t="s">
        <v>341</v>
      </c>
    </row>
    <row r="1184" spans="1:9" x14ac:dyDescent="0.3">
      <c r="A1184" s="166" t="s">
        <v>73</v>
      </c>
      <c r="B1184" s="50" t="s">
        <v>175</v>
      </c>
      <c r="C1184" s="167" t="s">
        <v>41</v>
      </c>
      <c r="D1184" s="114" t="s">
        <v>294</v>
      </c>
      <c r="E1184" s="301">
        <v>1583</v>
      </c>
      <c r="F1184" s="301">
        <v>509</v>
      </c>
      <c r="H1184" s="267">
        <v>11927</v>
      </c>
      <c r="I1184" s="267">
        <v>3838</v>
      </c>
    </row>
    <row r="1185" spans="1:9" x14ac:dyDescent="0.3">
      <c r="A1185" s="166" t="s">
        <v>73</v>
      </c>
      <c r="B1185" s="50" t="s">
        <v>176</v>
      </c>
      <c r="C1185" s="167" t="s">
        <v>41</v>
      </c>
      <c r="D1185" s="114" t="s">
        <v>295</v>
      </c>
      <c r="E1185" s="301">
        <v>1697</v>
      </c>
      <c r="F1185" s="301" t="s">
        <v>341</v>
      </c>
      <c r="H1185" s="267">
        <v>12788</v>
      </c>
      <c r="I1185" s="267" t="s">
        <v>341</v>
      </c>
    </row>
    <row r="1186" spans="1:9" x14ac:dyDescent="0.3">
      <c r="A1186" s="166" t="s">
        <v>73</v>
      </c>
      <c r="B1186" s="50" t="s">
        <v>178</v>
      </c>
      <c r="C1186" s="167" t="s">
        <v>41</v>
      </c>
      <c r="D1186" s="114" t="s">
        <v>297</v>
      </c>
      <c r="E1186" s="301" t="s">
        <v>341</v>
      </c>
      <c r="F1186" s="301">
        <v>6</v>
      </c>
      <c r="H1186" s="267" t="s">
        <v>341</v>
      </c>
      <c r="I1186" s="267">
        <v>44</v>
      </c>
    </row>
    <row r="1187" spans="1:9" x14ac:dyDescent="0.3">
      <c r="A1187" s="166" t="s">
        <v>73</v>
      </c>
      <c r="B1187" s="50" t="s">
        <v>179</v>
      </c>
      <c r="C1187" s="167" t="s">
        <v>41</v>
      </c>
      <c r="D1187" s="114" t="s">
        <v>298</v>
      </c>
      <c r="E1187" s="301">
        <v>3131</v>
      </c>
      <c r="F1187" s="301">
        <v>1070</v>
      </c>
      <c r="H1187" s="267">
        <v>23590</v>
      </c>
      <c r="I1187" s="267">
        <v>8059</v>
      </c>
    </row>
    <row r="1188" spans="1:9" x14ac:dyDescent="0.3">
      <c r="A1188" s="166" t="s">
        <v>73</v>
      </c>
      <c r="B1188" s="50" t="s">
        <v>180</v>
      </c>
      <c r="C1188" s="167" t="s">
        <v>41</v>
      </c>
      <c r="D1188" s="114" t="s">
        <v>299</v>
      </c>
      <c r="E1188" s="301">
        <v>0</v>
      </c>
      <c r="F1188" s="301">
        <v>644</v>
      </c>
      <c r="H1188" s="267">
        <v>0</v>
      </c>
      <c r="I1188" s="267">
        <v>4854</v>
      </c>
    </row>
    <row r="1189" spans="1:9" x14ac:dyDescent="0.3">
      <c r="A1189" s="166" t="s">
        <v>73</v>
      </c>
      <c r="B1189" s="50" t="s">
        <v>181</v>
      </c>
      <c r="C1189" s="167" t="s">
        <v>41</v>
      </c>
      <c r="D1189" s="114" t="s">
        <v>300</v>
      </c>
      <c r="E1189" s="301">
        <v>76997</v>
      </c>
      <c r="F1189" s="301">
        <v>73319</v>
      </c>
      <c r="H1189" s="267">
        <v>580135</v>
      </c>
      <c r="I1189" s="267">
        <v>552422</v>
      </c>
    </row>
    <row r="1190" spans="1:9" x14ac:dyDescent="0.3">
      <c r="A1190" s="166" t="s">
        <v>73</v>
      </c>
      <c r="B1190" s="50" t="s">
        <v>182</v>
      </c>
      <c r="C1190" s="167" t="s">
        <v>41</v>
      </c>
      <c r="D1190" s="197" t="s">
        <v>892</v>
      </c>
      <c r="E1190" s="301">
        <v>12400</v>
      </c>
      <c r="F1190" s="301">
        <v>1644</v>
      </c>
      <c r="H1190" s="267">
        <v>93427</v>
      </c>
      <c r="I1190" s="267">
        <v>12387</v>
      </c>
    </row>
    <row r="1191" spans="1:9" ht="16.5" customHeight="1" x14ac:dyDescent="0.3">
      <c r="A1191" s="166" t="s">
        <v>73</v>
      </c>
      <c r="B1191" s="50" t="s">
        <v>183</v>
      </c>
      <c r="C1191" s="167" t="s">
        <v>41</v>
      </c>
      <c r="D1191" s="114" t="s">
        <v>301</v>
      </c>
      <c r="E1191" s="301">
        <v>1840</v>
      </c>
      <c r="F1191" s="301">
        <v>143</v>
      </c>
      <c r="H1191" s="267">
        <v>13861</v>
      </c>
      <c r="I1191" s="267">
        <v>1075</v>
      </c>
    </row>
    <row r="1192" spans="1:9" x14ac:dyDescent="0.3">
      <c r="A1192" s="166" t="s">
        <v>73</v>
      </c>
      <c r="B1192" s="50" t="s">
        <v>186</v>
      </c>
      <c r="C1192" s="167" t="s">
        <v>41</v>
      </c>
      <c r="D1192" s="114" t="s">
        <v>302</v>
      </c>
      <c r="E1192" s="301">
        <v>22</v>
      </c>
      <c r="F1192" s="301" t="s">
        <v>341</v>
      </c>
      <c r="H1192" s="267">
        <v>169</v>
      </c>
      <c r="I1192" s="267" t="s">
        <v>341</v>
      </c>
    </row>
    <row r="1193" spans="1:9" x14ac:dyDescent="0.3">
      <c r="A1193" s="166" t="s">
        <v>73</v>
      </c>
      <c r="B1193" s="33" t="s">
        <v>188</v>
      </c>
      <c r="C1193" s="167" t="s">
        <v>41</v>
      </c>
      <c r="D1193" s="114" t="s">
        <v>304</v>
      </c>
      <c r="E1193" s="301">
        <v>7708</v>
      </c>
      <c r="F1193" s="301">
        <v>541</v>
      </c>
      <c r="H1193" s="267">
        <v>58073</v>
      </c>
      <c r="I1193" s="267">
        <v>4074</v>
      </c>
    </row>
    <row r="1194" spans="1:9" x14ac:dyDescent="0.3">
      <c r="A1194" s="166" t="s">
        <v>73</v>
      </c>
      <c r="B1194" s="33" t="s">
        <v>190</v>
      </c>
      <c r="C1194" s="167" t="s">
        <v>41</v>
      </c>
      <c r="D1194" s="114" t="s">
        <v>306</v>
      </c>
      <c r="E1194" s="301">
        <v>60</v>
      </c>
      <c r="F1194" s="301">
        <v>921</v>
      </c>
      <c r="H1194" s="267">
        <v>449</v>
      </c>
      <c r="I1194" s="267">
        <v>6940</v>
      </c>
    </row>
    <row r="1195" spans="1:9" x14ac:dyDescent="0.3">
      <c r="A1195" s="166" t="s">
        <v>73</v>
      </c>
      <c r="B1195" s="48" t="s">
        <v>191</v>
      </c>
      <c r="C1195" s="167" t="s">
        <v>41</v>
      </c>
      <c r="D1195" s="114" t="s">
        <v>307</v>
      </c>
      <c r="E1195" s="301" t="s">
        <v>341</v>
      </c>
      <c r="F1195" s="301">
        <v>4</v>
      </c>
      <c r="H1195" s="267" t="s">
        <v>341</v>
      </c>
      <c r="I1195" s="267">
        <v>32</v>
      </c>
    </row>
    <row r="1196" spans="1:9" x14ac:dyDescent="0.3">
      <c r="A1196" s="166" t="s">
        <v>73</v>
      </c>
      <c r="B1196" s="48" t="s">
        <v>192</v>
      </c>
      <c r="C1196" s="167" t="s">
        <v>41</v>
      </c>
      <c r="D1196" s="114" t="s">
        <v>192</v>
      </c>
      <c r="E1196" s="301" t="s">
        <v>341</v>
      </c>
      <c r="F1196" s="301">
        <v>2</v>
      </c>
      <c r="H1196" s="267" t="s">
        <v>341</v>
      </c>
      <c r="I1196" s="267">
        <v>15</v>
      </c>
    </row>
    <row r="1197" spans="1:9" x14ac:dyDescent="0.3">
      <c r="A1197" s="166" t="s">
        <v>73</v>
      </c>
      <c r="B1197" s="48" t="s">
        <v>195</v>
      </c>
      <c r="C1197" s="167" t="s">
        <v>41</v>
      </c>
      <c r="D1197" s="114" t="s">
        <v>309</v>
      </c>
      <c r="E1197" s="301">
        <v>4344</v>
      </c>
      <c r="F1197" s="301">
        <v>23763</v>
      </c>
      <c r="H1197" s="267">
        <v>32728</v>
      </c>
      <c r="I1197" s="267">
        <v>179042</v>
      </c>
    </row>
    <row r="1198" spans="1:9" x14ac:dyDescent="0.3">
      <c r="A1198" s="166" t="s">
        <v>73</v>
      </c>
      <c r="B1198" s="48" t="s">
        <v>196</v>
      </c>
      <c r="C1198" s="167" t="s">
        <v>41</v>
      </c>
      <c r="D1198" s="114" t="s">
        <v>310</v>
      </c>
      <c r="E1198" s="301">
        <v>572</v>
      </c>
      <c r="F1198" s="301">
        <v>8</v>
      </c>
      <c r="H1198" s="267">
        <v>4313</v>
      </c>
      <c r="I1198" s="267">
        <v>58</v>
      </c>
    </row>
    <row r="1199" spans="1:9" x14ac:dyDescent="0.3">
      <c r="A1199" s="166" t="s">
        <v>73</v>
      </c>
      <c r="B1199" s="48" t="s">
        <v>197</v>
      </c>
      <c r="C1199" s="167" t="s">
        <v>41</v>
      </c>
      <c r="D1199" s="114" t="s">
        <v>311</v>
      </c>
      <c r="E1199" s="301">
        <v>8</v>
      </c>
      <c r="F1199" s="301">
        <v>1</v>
      </c>
      <c r="H1199" s="267">
        <v>57</v>
      </c>
      <c r="I1199" s="267">
        <v>4</v>
      </c>
    </row>
    <row r="1200" spans="1:9" x14ac:dyDescent="0.3">
      <c r="A1200" s="166" t="s">
        <v>73</v>
      </c>
      <c r="B1200" s="48" t="s">
        <v>198</v>
      </c>
      <c r="C1200" s="167" t="s">
        <v>41</v>
      </c>
      <c r="D1200" s="114" t="s">
        <v>312</v>
      </c>
      <c r="E1200" s="301">
        <v>106008</v>
      </c>
      <c r="F1200" s="301">
        <v>125262</v>
      </c>
      <c r="H1200" s="267">
        <v>798716</v>
      </c>
      <c r="I1200" s="267">
        <v>943789</v>
      </c>
    </row>
    <row r="1201" spans="1:9" x14ac:dyDescent="0.3">
      <c r="A1201" s="166" t="s">
        <v>73</v>
      </c>
      <c r="B1201" s="48" t="s">
        <v>199</v>
      </c>
      <c r="C1201" s="167" t="s">
        <v>41</v>
      </c>
      <c r="D1201" s="114" t="s">
        <v>199</v>
      </c>
      <c r="E1201" s="301">
        <v>182</v>
      </c>
      <c r="F1201" s="301" t="s">
        <v>341</v>
      </c>
      <c r="H1201" s="267">
        <v>1373</v>
      </c>
      <c r="I1201" s="267" t="s">
        <v>341</v>
      </c>
    </row>
    <row r="1202" spans="1:9" x14ac:dyDescent="0.3">
      <c r="A1202" s="166" t="s">
        <v>73</v>
      </c>
      <c r="B1202" s="48" t="s">
        <v>200</v>
      </c>
      <c r="C1202" s="167" t="s">
        <v>41</v>
      </c>
      <c r="D1202" s="114" t="s">
        <v>200</v>
      </c>
      <c r="E1202" s="301" t="s">
        <v>341</v>
      </c>
      <c r="F1202" s="301">
        <v>2</v>
      </c>
      <c r="H1202" s="267" t="s">
        <v>341</v>
      </c>
      <c r="I1202" s="267">
        <v>17</v>
      </c>
    </row>
    <row r="1203" spans="1:9" x14ac:dyDescent="0.3">
      <c r="A1203" s="166" t="s">
        <v>73</v>
      </c>
      <c r="B1203" s="48" t="s">
        <v>203</v>
      </c>
      <c r="C1203" s="167" t="s">
        <v>41</v>
      </c>
      <c r="D1203" s="114" t="s">
        <v>313</v>
      </c>
      <c r="E1203" s="301">
        <v>6754</v>
      </c>
      <c r="F1203" s="301">
        <v>13917</v>
      </c>
      <c r="H1203" s="267">
        <v>50890</v>
      </c>
      <c r="I1203" s="267">
        <v>104856</v>
      </c>
    </row>
    <row r="1204" spans="1:9" x14ac:dyDescent="0.3">
      <c r="A1204" s="166" t="s">
        <v>73</v>
      </c>
      <c r="B1204" s="48" t="s">
        <v>204</v>
      </c>
      <c r="C1204" s="167" t="s">
        <v>41</v>
      </c>
      <c r="D1204" s="114" t="s">
        <v>204</v>
      </c>
      <c r="E1204" s="301">
        <v>34</v>
      </c>
      <c r="F1204" s="301">
        <v>191</v>
      </c>
      <c r="H1204" s="267">
        <v>259</v>
      </c>
      <c r="I1204" s="267">
        <v>1436</v>
      </c>
    </row>
    <row r="1205" spans="1:9" x14ac:dyDescent="0.3">
      <c r="A1205" s="166" t="s">
        <v>73</v>
      </c>
      <c r="B1205" s="48" t="s">
        <v>205</v>
      </c>
      <c r="C1205" s="167" t="s">
        <v>41</v>
      </c>
      <c r="D1205" s="114" t="s">
        <v>314</v>
      </c>
      <c r="E1205" s="301">
        <v>15535</v>
      </c>
      <c r="F1205" s="301">
        <v>16966</v>
      </c>
      <c r="H1205" s="267">
        <v>117047</v>
      </c>
      <c r="I1205" s="267">
        <v>127833</v>
      </c>
    </row>
    <row r="1206" spans="1:9" x14ac:dyDescent="0.3">
      <c r="A1206" s="166" t="s">
        <v>73</v>
      </c>
      <c r="B1206" s="48" t="s">
        <v>206</v>
      </c>
      <c r="C1206" s="167" t="s">
        <v>41</v>
      </c>
      <c r="D1206" s="114" t="s">
        <v>315</v>
      </c>
      <c r="E1206" s="301">
        <v>19</v>
      </c>
      <c r="F1206" s="301">
        <v>2225</v>
      </c>
      <c r="H1206" s="267">
        <v>144</v>
      </c>
      <c r="I1206" s="267">
        <v>16762</v>
      </c>
    </row>
    <row r="1207" spans="1:9" x14ac:dyDescent="0.3">
      <c r="A1207" s="166" t="s">
        <v>73</v>
      </c>
      <c r="B1207" s="48" t="s">
        <v>207</v>
      </c>
      <c r="C1207" s="167" t="s">
        <v>41</v>
      </c>
      <c r="D1207" s="114" t="s">
        <v>207</v>
      </c>
      <c r="E1207" s="301" t="s">
        <v>341</v>
      </c>
      <c r="F1207" s="301">
        <v>2</v>
      </c>
      <c r="H1207" s="267" t="s">
        <v>341</v>
      </c>
      <c r="I1207" s="267">
        <v>16</v>
      </c>
    </row>
    <row r="1208" spans="1:9" x14ac:dyDescent="0.3">
      <c r="A1208" s="166" t="s">
        <v>73</v>
      </c>
      <c r="B1208" s="48" t="s">
        <v>208</v>
      </c>
      <c r="C1208" s="167" t="s">
        <v>41</v>
      </c>
      <c r="D1208" s="114" t="s">
        <v>316</v>
      </c>
      <c r="E1208" s="301">
        <v>613</v>
      </c>
      <c r="F1208" s="301" t="s">
        <v>341</v>
      </c>
      <c r="H1208" s="267">
        <v>4621</v>
      </c>
      <c r="I1208" s="267" t="s">
        <v>341</v>
      </c>
    </row>
    <row r="1209" spans="1:9" x14ac:dyDescent="0.3">
      <c r="A1209" s="166" t="s">
        <v>73</v>
      </c>
      <c r="B1209" s="48" t="s">
        <v>369</v>
      </c>
      <c r="C1209" s="167" t="s">
        <v>41</v>
      </c>
      <c r="D1209" s="114" t="s">
        <v>370</v>
      </c>
      <c r="E1209" s="301">
        <v>63</v>
      </c>
      <c r="F1209" s="301" t="s">
        <v>341</v>
      </c>
      <c r="H1209" s="267">
        <v>471</v>
      </c>
      <c r="I1209" s="267" t="s">
        <v>341</v>
      </c>
    </row>
    <row r="1210" spans="1:9" x14ac:dyDescent="0.3">
      <c r="A1210" s="166" t="s">
        <v>73</v>
      </c>
      <c r="B1210" s="48" t="s">
        <v>210</v>
      </c>
      <c r="C1210" s="167" t="s">
        <v>41</v>
      </c>
      <c r="D1210" s="114" t="s">
        <v>317</v>
      </c>
      <c r="E1210" s="301" t="s">
        <v>341</v>
      </c>
      <c r="F1210" s="301">
        <v>936</v>
      </c>
      <c r="H1210" s="267" t="s">
        <v>341</v>
      </c>
      <c r="I1210" s="267">
        <v>7055</v>
      </c>
    </row>
    <row r="1211" spans="1:9" x14ac:dyDescent="0.3">
      <c r="A1211" s="166" t="s">
        <v>73</v>
      </c>
      <c r="B1211" s="48" t="s">
        <v>346</v>
      </c>
      <c r="C1211" s="167" t="s">
        <v>41</v>
      </c>
      <c r="D1211" s="114" t="s">
        <v>347</v>
      </c>
      <c r="E1211" s="301">
        <v>1686</v>
      </c>
      <c r="F1211" s="301" t="s">
        <v>341</v>
      </c>
      <c r="H1211" s="267">
        <v>12705</v>
      </c>
      <c r="I1211" s="267" t="s">
        <v>341</v>
      </c>
    </row>
    <row r="1212" spans="1:9" x14ac:dyDescent="0.3">
      <c r="A1212" s="166" t="s">
        <v>73</v>
      </c>
      <c r="B1212" s="48" t="s">
        <v>211</v>
      </c>
      <c r="C1212" s="167" t="s">
        <v>41</v>
      </c>
      <c r="D1212" s="114" t="s">
        <v>318</v>
      </c>
      <c r="E1212" s="301">
        <v>5434</v>
      </c>
      <c r="F1212" s="301">
        <v>2341</v>
      </c>
      <c r="H1212" s="267">
        <v>40946</v>
      </c>
      <c r="I1212" s="267">
        <v>17636</v>
      </c>
    </row>
    <row r="1213" spans="1:9" x14ac:dyDescent="0.3">
      <c r="A1213" s="166" t="s">
        <v>73</v>
      </c>
      <c r="B1213" s="48" t="s">
        <v>212</v>
      </c>
      <c r="C1213" s="167" t="s">
        <v>41</v>
      </c>
      <c r="D1213" s="114" t="s">
        <v>319</v>
      </c>
      <c r="E1213" s="301">
        <v>11900</v>
      </c>
      <c r="F1213" s="301">
        <v>11687</v>
      </c>
      <c r="H1213" s="267">
        <v>89664</v>
      </c>
      <c r="I1213" s="267">
        <v>88059</v>
      </c>
    </row>
    <row r="1214" spans="1:9" x14ac:dyDescent="0.3">
      <c r="A1214" s="166" t="s">
        <v>73</v>
      </c>
      <c r="B1214" s="48" t="s">
        <v>213</v>
      </c>
      <c r="C1214" s="167" t="s">
        <v>41</v>
      </c>
      <c r="D1214" s="114" t="s">
        <v>320</v>
      </c>
      <c r="E1214" s="301">
        <v>43637</v>
      </c>
      <c r="F1214" s="301">
        <v>19347</v>
      </c>
      <c r="H1214" s="267">
        <v>328780</v>
      </c>
      <c r="I1214" s="267">
        <v>145771</v>
      </c>
    </row>
    <row r="1215" spans="1:9" x14ac:dyDescent="0.3">
      <c r="A1215" s="166" t="s">
        <v>73</v>
      </c>
      <c r="B1215" s="48" t="s">
        <v>214</v>
      </c>
      <c r="C1215" s="167" t="s">
        <v>41</v>
      </c>
      <c r="D1215" s="114" t="s">
        <v>321</v>
      </c>
      <c r="E1215" s="301">
        <v>72401</v>
      </c>
      <c r="F1215" s="301">
        <v>40081</v>
      </c>
      <c r="H1215" s="267">
        <v>545503</v>
      </c>
      <c r="I1215" s="267">
        <v>301994</v>
      </c>
    </row>
    <row r="1216" spans="1:9" x14ac:dyDescent="0.3">
      <c r="A1216" s="166" t="s">
        <v>73</v>
      </c>
      <c r="B1216" s="48" t="s">
        <v>217</v>
      </c>
      <c r="C1216" s="167" t="s">
        <v>41</v>
      </c>
      <c r="D1216" s="114" t="s">
        <v>323</v>
      </c>
      <c r="E1216" s="301">
        <v>2018</v>
      </c>
      <c r="F1216" s="301">
        <v>6354</v>
      </c>
      <c r="H1216" s="267">
        <v>15207</v>
      </c>
      <c r="I1216" s="267">
        <v>47872</v>
      </c>
    </row>
    <row r="1217" spans="1:9" x14ac:dyDescent="0.3">
      <c r="A1217" s="166" t="s">
        <v>73</v>
      </c>
      <c r="B1217" s="48" t="s">
        <v>218</v>
      </c>
      <c r="C1217" s="167" t="s">
        <v>41</v>
      </c>
      <c r="D1217" s="114" t="s">
        <v>324</v>
      </c>
      <c r="E1217" s="301" t="s">
        <v>341</v>
      </c>
      <c r="F1217" s="301">
        <v>48</v>
      </c>
      <c r="H1217" s="267" t="s">
        <v>341</v>
      </c>
      <c r="I1217" s="267">
        <v>364</v>
      </c>
    </row>
    <row r="1218" spans="1:9" x14ac:dyDescent="0.3">
      <c r="A1218" s="166" t="s">
        <v>73</v>
      </c>
      <c r="B1218" s="48" t="s">
        <v>219</v>
      </c>
      <c r="C1218" s="167" t="s">
        <v>41</v>
      </c>
      <c r="D1218" s="114" t="s">
        <v>325</v>
      </c>
      <c r="E1218" s="301">
        <v>2228</v>
      </c>
      <c r="F1218" s="301">
        <v>5577</v>
      </c>
      <c r="H1218" s="267">
        <v>16785</v>
      </c>
      <c r="I1218" s="267">
        <v>42017</v>
      </c>
    </row>
    <row r="1219" spans="1:9" x14ac:dyDescent="0.3">
      <c r="A1219" s="166" t="s">
        <v>73</v>
      </c>
      <c r="B1219" s="48" t="s">
        <v>220</v>
      </c>
      <c r="C1219" s="167" t="s">
        <v>41</v>
      </c>
      <c r="D1219" s="114" t="s">
        <v>326</v>
      </c>
      <c r="E1219" s="301">
        <v>5098</v>
      </c>
      <c r="F1219" s="301">
        <v>339</v>
      </c>
      <c r="H1219" s="267">
        <v>38412</v>
      </c>
      <c r="I1219" s="267">
        <v>2553</v>
      </c>
    </row>
    <row r="1220" spans="1:9" x14ac:dyDescent="0.3">
      <c r="A1220" s="166" t="s">
        <v>73</v>
      </c>
      <c r="B1220" s="48" t="s">
        <v>221</v>
      </c>
      <c r="C1220" s="167" t="s">
        <v>41</v>
      </c>
      <c r="D1220" s="114" t="s">
        <v>327</v>
      </c>
      <c r="E1220" s="301">
        <v>2669</v>
      </c>
      <c r="F1220" s="301">
        <v>48</v>
      </c>
      <c r="H1220" s="267">
        <v>20107</v>
      </c>
      <c r="I1220" s="267">
        <v>360</v>
      </c>
    </row>
    <row r="1221" spans="1:9" x14ac:dyDescent="0.3">
      <c r="A1221" s="166" t="s">
        <v>73</v>
      </c>
      <c r="B1221" s="48" t="s">
        <v>222</v>
      </c>
      <c r="C1221" s="167" t="s">
        <v>41</v>
      </c>
      <c r="D1221" s="114" t="s">
        <v>328</v>
      </c>
      <c r="E1221" s="301" t="s">
        <v>341</v>
      </c>
      <c r="F1221" s="301">
        <v>100</v>
      </c>
      <c r="H1221" s="267" t="s">
        <v>341</v>
      </c>
      <c r="I1221" s="267">
        <v>757</v>
      </c>
    </row>
    <row r="1222" spans="1:9" x14ac:dyDescent="0.3">
      <c r="A1222" s="166" t="s">
        <v>73</v>
      </c>
      <c r="B1222" s="48" t="s">
        <v>224</v>
      </c>
      <c r="C1222" s="167" t="s">
        <v>41</v>
      </c>
      <c r="D1222" s="114" t="s">
        <v>330</v>
      </c>
      <c r="E1222" s="301">
        <v>2466</v>
      </c>
      <c r="F1222" s="301">
        <v>3967</v>
      </c>
      <c r="H1222" s="267">
        <v>18579</v>
      </c>
      <c r="I1222" s="267">
        <v>29888</v>
      </c>
    </row>
    <row r="1223" spans="1:9" x14ac:dyDescent="0.3">
      <c r="A1223" s="166" t="s">
        <v>73</v>
      </c>
      <c r="B1223" s="48" t="s">
        <v>226</v>
      </c>
      <c r="C1223" s="167" t="s">
        <v>41</v>
      </c>
      <c r="D1223" s="114" t="s">
        <v>331</v>
      </c>
      <c r="E1223" s="301">
        <v>6538</v>
      </c>
      <c r="F1223" s="301">
        <v>2525</v>
      </c>
      <c r="H1223" s="267">
        <v>49264</v>
      </c>
      <c r="I1223" s="267">
        <v>19026</v>
      </c>
    </row>
    <row r="1224" spans="1:9" x14ac:dyDescent="0.3">
      <c r="A1224" s="166" t="s">
        <v>73</v>
      </c>
      <c r="B1224" s="48" t="s">
        <v>227</v>
      </c>
      <c r="C1224" s="167" t="s">
        <v>41</v>
      </c>
      <c r="D1224" s="114" t="s">
        <v>332</v>
      </c>
      <c r="E1224" s="301">
        <v>192</v>
      </c>
      <c r="F1224" s="301">
        <v>50</v>
      </c>
      <c r="H1224" s="267">
        <v>1449</v>
      </c>
      <c r="I1224" s="267">
        <v>379</v>
      </c>
    </row>
    <row r="1225" spans="1:9" x14ac:dyDescent="0.3">
      <c r="A1225" s="166" t="s">
        <v>73</v>
      </c>
      <c r="B1225" s="48" t="s">
        <v>228</v>
      </c>
      <c r="C1225" s="167" t="s">
        <v>41</v>
      </c>
      <c r="D1225" s="114" t="s">
        <v>333</v>
      </c>
      <c r="E1225" s="301">
        <v>84</v>
      </c>
      <c r="F1225" s="301">
        <v>209</v>
      </c>
      <c r="H1225" s="267">
        <v>636</v>
      </c>
      <c r="I1225" s="267">
        <v>1578</v>
      </c>
    </row>
    <row r="1226" spans="1:9" x14ac:dyDescent="0.3">
      <c r="A1226" s="166" t="s">
        <v>73</v>
      </c>
      <c r="B1226" s="48" t="s">
        <v>229</v>
      </c>
      <c r="C1226" s="167" t="s">
        <v>41</v>
      </c>
      <c r="D1226" s="114" t="s">
        <v>334</v>
      </c>
      <c r="E1226" s="301">
        <v>24</v>
      </c>
      <c r="F1226" s="301" t="s">
        <v>341</v>
      </c>
      <c r="H1226" s="267">
        <v>181</v>
      </c>
      <c r="I1226" s="267" t="s">
        <v>341</v>
      </c>
    </row>
    <row r="1227" spans="1:9" x14ac:dyDescent="0.3">
      <c r="A1227" s="166" t="s">
        <v>73</v>
      </c>
      <c r="B1227" s="48" t="s">
        <v>232</v>
      </c>
      <c r="C1227" s="167" t="s">
        <v>41</v>
      </c>
      <c r="D1227" s="114" t="s">
        <v>336</v>
      </c>
      <c r="E1227" s="301">
        <v>24</v>
      </c>
      <c r="F1227" s="301">
        <v>27</v>
      </c>
      <c r="H1227" s="267">
        <v>180</v>
      </c>
      <c r="I1227" s="267">
        <v>200</v>
      </c>
    </row>
    <row r="1228" spans="1:9" ht="34.200000000000003" x14ac:dyDescent="0.3">
      <c r="A1228" s="166" t="s">
        <v>73</v>
      </c>
      <c r="B1228" s="50" t="s">
        <v>235</v>
      </c>
      <c r="C1228" s="167" t="s">
        <v>41</v>
      </c>
      <c r="D1228" s="114" t="s">
        <v>338</v>
      </c>
      <c r="E1228" s="301" t="s">
        <v>341</v>
      </c>
      <c r="F1228" s="301">
        <v>477</v>
      </c>
      <c r="H1228" s="267" t="s">
        <v>341</v>
      </c>
      <c r="I1228" s="267">
        <v>3595</v>
      </c>
    </row>
    <row r="1229" spans="1:9" x14ac:dyDescent="0.3">
      <c r="A1229" s="31" t="s">
        <v>491</v>
      </c>
      <c r="B1229" s="48"/>
      <c r="C1229" s="34" t="s">
        <v>565</v>
      </c>
      <c r="D1229" s="114"/>
      <c r="E1229" s="301">
        <v>66569</v>
      </c>
      <c r="F1229" s="301">
        <v>78263</v>
      </c>
      <c r="H1229" s="267">
        <v>501567</v>
      </c>
      <c r="I1229" s="267">
        <v>589673</v>
      </c>
    </row>
    <row r="1230" spans="1:9" x14ac:dyDescent="0.3">
      <c r="A1230" s="166" t="s">
        <v>74</v>
      </c>
      <c r="B1230" s="48" t="s">
        <v>110</v>
      </c>
      <c r="C1230" s="167" t="s">
        <v>42</v>
      </c>
      <c r="D1230" s="114" t="s">
        <v>239</v>
      </c>
      <c r="E1230" s="301">
        <v>146</v>
      </c>
      <c r="F1230" s="301">
        <v>4</v>
      </c>
      <c r="H1230" s="267">
        <v>1100</v>
      </c>
      <c r="I1230" s="267">
        <v>30</v>
      </c>
    </row>
    <row r="1231" spans="1:9" x14ac:dyDescent="0.3">
      <c r="A1231" s="166" t="s">
        <v>74</v>
      </c>
      <c r="B1231" s="48" t="s">
        <v>116</v>
      </c>
      <c r="C1231" s="167" t="s">
        <v>42</v>
      </c>
      <c r="D1231" s="114" t="s">
        <v>243</v>
      </c>
      <c r="E1231" s="301">
        <v>1186</v>
      </c>
      <c r="F1231" s="301">
        <v>6983</v>
      </c>
      <c r="H1231" s="267">
        <v>8934</v>
      </c>
      <c r="I1231" s="267">
        <v>52615</v>
      </c>
    </row>
    <row r="1232" spans="1:9" x14ac:dyDescent="0.3">
      <c r="A1232" s="166" t="s">
        <v>74</v>
      </c>
      <c r="B1232" s="48" t="s">
        <v>119</v>
      </c>
      <c r="C1232" s="167" t="s">
        <v>42</v>
      </c>
      <c r="D1232" s="114" t="s">
        <v>246</v>
      </c>
      <c r="E1232" s="301" t="s">
        <v>341</v>
      </c>
      <c r="F1232" s="301">
        <v>1</v>
      </c>
      <c r="H1232" s="267" t="s">
        <v>341</v>
      </c>
      <c r="I1232" s="267">
        <v>6</v>
      </c>
    </row>
    <row r="1233" spans="1:9" x14ac:dyDescent="0.3">
      <c r="A1233" s="166" t="s">
        <v>74</v>
      </c>
      <c r="B1233" s="48" t="s">
        <v>120</v>
      </c>
      <c r="C1233" s="167" t="s">
        <v>42</v>
      </c>
      <c r="D1233" s="114" t="s">
        <v>247</v>
      </c>
      <c r="E1233" s="301">
        <v>1105</v>
      </c>
      <c r="F1233" s="301">
        <v>452</v>
      </c>
      <c r="H1233" s="267">
        <v>8326</v>
      </c>
      <c r="I1233" s="267">
        <v>3402</v>
      </c>
    </row>
    <row r="1234" spans="1:9" x14ac:dyDescent="0.3">
      <c r="A1234" s="166" t="s">
        <v>74</v>
      </c>
      <c r="B1234" s="48" t="s">
        <v>123</v>
      </c>
      <c r="C1234" s="167" t="s">
        <v>42</v>
      </c>
      <c r="D1234" s="114" t="s">
        <v>249</v>
      </c>
      <c r="E1234" s="301" t="s">
        <v>341</v>
      </c>
      <c r="F1234" s="301">
        <v>72</v>
      </c>
      <c r="H1234" s="267" t="s">
        <v>341</v>
      </c>
      <c r="I1234" s="267">
        <v>540</v>
      </c>
    </row>
    <row r="1235" spans="1:9" x14ac:dyDescent="0.3">
      <c r="A1235" s="166" t="s">
        <v>74</v>
      </c>
      <c r="B1235" s="48" t="s">
        <v>124</v>
      </c>
      <c r="C1235" s="167" t="s">
        <v>42</v>
      </c>
      <c r="D1235" s="114" t="s">
        <v>250</v>
      </c>
      <c r="E1235" s="301">
        <v>8098</v>
      </c>
      <c r="F1235" s="301">
        <v>3191</v>
      </c>
      <c r="H1235" s="267">
        <v>61014</v>
      </c>
      <c r="I1235" s="267">
        <v>24045</v>
      </c>
    </row>
    <row r="1236" spans="1:9" x14ac:dyDescent="0.3">
      <c r="A1236" s="166" t="s">
        <v>74</v>
      </c>
      <c r="B1236" s="48" t="s">
        <v>125</v>
      </c>
      <c r="C1236" s="167" t="s">
        <v>42</v>
      </c>
      <c r="D1236" s="114" t="s">
        <v>125</v>
      </c>
      <c r="E1236" s="301" t="s">
        <v>341</v>
      </c>
      <c r="F1236" s="301">
        <v>0</v>
      </c>
      <c r="H1236" s="267" t="s">
        <v>341</v>
      </c>
      <c r="I1236" s="267">
        <v>1</v>
      </c>
    </row>
    <row r="1237" spans="1:9" x14ac:dyDescent="0.3">
      <c r="A1237" s="166" t="s">
        <v>74</v>
      </c>
      <c r="B1237" s="48" t="s">
        <v>126</v>
      </c>
      <c r="C1237" s="167" t="s">
        <v>42</v>
      </c>
      <c r="D1237" s="114" t="s">
        <v>251</v>
      </c>
      <c r="E1237" s="301">
        <v>1</v>
      </c>
      <c r="F1237" s="301" t="s">
        <v>341</v>
      </c>
      <c r="H1237" s="267">
        <v>11</v>
      </c>
      <c r="I1237" s="267" t="s">
        <v>341</v>
      </c>
    </row>
    <row r="1238" spans="1:9" x14ac:dyDescent="0.3">
      <c r="A1238" s="166" t="s">
        <v>74</v>
      </c>
      <c r="B1238" s="48" t="s">
        <v>127</v>
      </c>
      <c r="C1238" s="167" t="s">
        <v>42</v>
      </c>
      <c r="D1238" s="114" t="s">
        <v>252</v>
      </c>
      <c r="E1238" s="301">
        <v>3</v>
      </c>
      <c r="F1238" s="301">
        <v>28</v>
      </c>
      <c r="H1238" s="267">
        <v>21</v>
      </c>
      <c r="I1238" s="267">
        <v>213</v>
      </c>
    </row>
    <row r="1239" spans="1:9" x14ac:dyDescent="0.3">
      <c r="A1239" s="166" t="s">
        <v>74</v>
      </c>
      <c r="B1239" s="48" t="s">
        <v>129</v>
      </c>
      <c r="C1239" s="167" t="s">
        <v>42</v>
      </c>
      <c r="D1239" s="114" t="s">
        <v>254</v>
      </c>
      <c r="E1239" s="301">
        <v>4493</v>
      </c>
      <c r="F1239" s="301">
        <v>51</v>
      </c>
      <c r="H1239" s="267">
        <v>33855</v>
      </c>
      <c r="I1239" s="267">
        <v>382</v>
      </c>
    </row>
    <row r="1240" spans="1:9" x14ac:dyDescent="0.3">
      <c r="A1240" s="166" t="s">
        <v>74</v>
      </c>
      <c r="B1240" s="48" t="s">
        <v>130</v>
      </c>
      <c r="C1240" s="167" t="s">
        <v>42</v>
      </c>
      <c r="D1240" s="114" t="s">
        <v>255</v>
      </c>
      <c r="E1240" s="301">
        <v>704</v>
      </c>
      <c r="F1240" s="301">
        <v>770</v>
      </c>
      <c r="H1240" s="267">
        <v>5302</v>
      </c>
      <c r="I1240" s="267">
        <v>5800</v>
      </c>
    </row>
    <row r="1241" spans="1:9" x14ac:dyDescent="0.3">
      <c r="A1241" s="166" t="s">
        <v>74</v>
      </c>
      <c r="B1241" s="48" t="s">
        <v>131</v>
      </c>
      <c r="C1241" s="167" t="s">
        <v>42</v>
      </c>
      <c r="D1241" s="114" t="s">
        <v>256</v>
      </c>
      <c r="E1241" s="301" t="s">
        <v>341</v>
      </c>
      <c r="F1241" s="301">
        <v>0</v>
      </c>
      <c r="H1241" s="267" t="s">
        <v>341</v>
      </c>
      <c r="I1241" s="267">
        <v>3</v>
      </c>
    </row>
    <row r="1242" spans="1:9" x14ac:dyDescent="0.3">
      <c r="A1242" s="166" t="s">
        <v>74</v>
      </c>
      <c r="B1242" s="48" t="s">
        <v>132</v>
      </c>
      <c r="C1242" s="167" t="s">
        <v>42</v>
      </c>
      <c r="D1242" s="114" t="s">
        <v>257</v>
      </c>
      <c r="E1242" s="301">
        <v>4</v>
      </c>
      <c r="F1242" s="301">
        <v>136</v>
      </c>
      <c r="H1242" s="267">
        <v>31</v>
      </c>
      <c r="I1242" s="267">
        <v>1027</v>
      </c>
    </row>
    <row r="1243" spans="1:9" x14ac:dyDescent="0.3">
      <c r="A1243" s="166" t="s">
        <v>74</v>
      </c>
      <c r="B1243" s="48" t="s">
        <v>133</v>
      </c>
      <c r="C1243" s="167" t="s">
        <v>42</v>
      </c>
      <c r="D1243" s="114" t="s">
        <v>258</v>
      </c>
      <c r="E1243" s="301" t="s">
        <v>341</v>
      </c>
      <c r="F1243" s="301">
        <v>16</v>
      </c>
      <c r="H1243" s="267" t="s">
        <v>341</v>
      </c>
      <c r="I1243" s="267">
        <v>120</v>
      </c>
    </row>
    <row r="1244" spans="1:9" x14ac:dyDescent="0.3">
      <c r="A1244" s="166" t="s">
        <v>74</v>
      </c>
      <c r="B1244" s="48" t="s">
        <v>139</v>
      </c>
      <c r="C1244" s="167" t="s">
        <v>42</v>
      </c>
      <c r="D1244" s="114" t="s">
        <v>264</v>
      </c>
      <c r="E1244" s="301">
        <v>7</v>
      </c>
      <c r="F1244" s="301">
        <v>550</v>
      </c>
      <c r="H1244" s="267">
        <v>49</v>
      </c>
      <c r="I1244" s="267">
        <v>4142</v>
      </c>
    </row>
    <row r="1245" spans="1:9" x14ac:dyDescent="0.3">
      <c r="A1245" s="166" t="s">
        <v>74</v>
      </c>
      <c r="B1245" s="48" t="s">
        <v>140</v>
      </c>
      <c r="C1245" s="167" t="s">
        <v>42</v>
      </c>
      <c r="D1245" s="114" t="s">
        <v>265</v>
      </c>
      <c r="E1245" s="301">
        <v>15</v>
      </c>
      <c r="F1245" s="301">
        <v>781</v>
      </c>
      <c r="H1245" s="267">
        <v>112</v>
      </c>
      <c r="I1245" s="267">
        <v>5887</v>
      </c>
    </row>
    <row r="1246" spans="1:9" x14ac:dyDescent="0.3">
      <c r="A1246" s="166" t="s">
        <v>74</v>
      </c>
      <c r="B1246" s="48" t="s">
        <v>143</v>
      </c>
      <c r="C1246" s="167" t="s">
        <v>42</v>
      </c>
      <c r="D1246" s="114" t="s">
        <v>143</v>
      </c>
      <c r="E1246" s="301">
        <v>0</v>
      </c>
      <c r="F1246" s="301" t="s">
        <v>341</v>
      </c>
      <c r="H1246" s="267">
        <v>0</v>
      </c>
      <c r="I1246" s="267" t="s">
        <v>341</v>
      </c>
    </row>
    <row r="1247" spans="1:9" x14ac:dyDescent="0.3">
      <c r="A1247" s="166" t="s">
        <v>74</v>
      </c>
      <c r="B1247" s="48" t="s">
        <v>144</v>
      </c>
      <c r="C1247" s="167" t="s">
        <v>42</v>
      </c>
      <c r="D1247" s="114" t="s">
        <v>268</v>
      </c>
      <c r="E1247" s="301">
        <v>19</v>
      </c>
      <c r="F1247" s="301">
        <v>88</v>
      </c>
      <c r="H1247" s="267">
        <v>140</v>
      </c>
      <c r="I1247" s="267">
        <v>663</v>
      </c>
    </row>
    <row r="1248" spans="1:9" x14ac:dyDescent="0.3">
      <c r="A1248" s="166" t="s">
        <v>74</v>
      </c>
      <c r="B1248" s="48" t="s">
        <v>149</v>
      </c>
      <c r="C1248" s="167" t="s">
        <v>42</v>
      </c>
      <c r="D1248" s="114" t="s">
        <v>149</v>
      </c>
      <c r="E1248" s="301" t="s">
        <v>341</v>
      </c>
      <c r="F1248" s="301">
        <v>98</v>
      </c>
      <c r="H1248" s="267" t="s">
        <v>341</v>
      </c>
      <c r="I1248" s="267">
        <v>739</v>
      </c>
    </row>
    <row r="1249" spans="1:9" x14ac:dyDescent="0.3">
      <c r="A1249" s="166" t="s">
        <v>74</v>
      </c>
      <c r="B1249" s="48" t="s">
        <v>150</v>
      </c>
      <c r="C1249" s="167" t="s">
        <v>42</v>
      </c>
      <c r="D1249" s="114" t="s">
        <v>272</v>
      </c>
      <c r="E1249" s="301" t="s">
        <v>341</v>
      </c>
      <c r="F1249" s="301">
        <v>4</v>
      </c>
      <c r="H1249" s="267" t="s">
        <v>341</v>
      </c>
      <c r="I1249" s="267">
        <v>28</v>
      </c>
    </row>
    <row r="1250" spans="1:9" x14ac:dyDescent="0.3">
      <c r="A1250" s="166" t="s">
        <v>74</v>
      </c>
      <c r="B1250" s="48" t="s">
        <v>151</v>
      </c>
      <c r="C1250" s="167" t="s">
        <v>42</v>
      </c>
      <c r="D1250" s="114" t="s">
        <v>273</v>
      </c>
      <c r="E1250" s="301">
        <v>32</v>
      </c>
      <c r="F1250" s="301">
        <v>2</v>
      </c>
      <c r="H1250" s="267">
        <v>241</v>
      </c>
      <c r="I1250" s="267">
        <v>17</v>
      </c>
    </row>
    <row r="1251" spans="1:9" x14ac:dyDescent="0.3">
      <c r="A1251" s="166" t="s">
        <v>74</v>
      </c>
      <c r="B1251" s="48" t="s">
        <v>156</v>
      </c>
      <c r="C1251" s="167" t="s">
        <v>42</v>
      </c>
      <c r="D1251" s="114" t="s">
        <v>278</v>
      </c>
      <c r="E1251" s="301">
        <v>5054</v>
      </c>
      <c r="F1251" s="301">
        <v>14606</v>
      </c>
      <c r="H1251" s="267">
        <v>38082</v>
      </c>
      <c r="I1251" s="267">
        <v>110052</v>
      </c>
    </row>
    <row r="1252" spans="1:9" x14ac:dyDescent="0.3">
      <c r="A1252" s="166" t="s">
        <v>74</v>
      </c>
      <c r="B1252" s="33" t="s">
        <v>157</v>
      </c>
      <c r="C1252" s="167" t="s">
        <v>42</v>
      </c>
      <c r="D1252" s="34" t="s">
        <v>279</v>
      </c>
      <c r="E1252" s="301">
        <v>2</v>
      </c>
      <c r="F1252" s="301">
        <v>6</v>
      </c>
      <c r="H1252" s="267">
        <v>15</v>
      </c>
      <c r="I1252" s="267">
        <v>43</v>
      </c>
    </row>
    <row r="1253" spans="1:9" x14ac:dyDescent="0.3">
      <c r="A1253" s="166" t="s">
        <v>74</v>
      </c>
      <c r="B1253" s="33" t="s">
        <v>158</v>
      </c>
      <c r="C1253" s="167" t="s">
        <v>42</v>
      </c>
      <c r="D1253" s="114" t="s">
        <v>158</v>
      </c>
      <c r="E1253" s="301" t="s">
        <v>341</v>
      </c>
      <c r="F1253" s="301">
        <v>1796</v>
      </c>
      <c r="H1253" s="267" t="s">
        <v>341</v>
      </c>
      <c r="I1253" s="267">
        <v>13535</v>
      </c>
    </row>
    <row r="1254" spans="1:9" x14ac:dyDescent="0.3">
      <c r="A1254" s="166" t="s">
        <v>74</v>
      </c>
      <c r="B1254" s="50" t="s">
        <v>160</v>
      </c>
      <c r="C1254" s="167" t="s">
        <v>42</v>
      </c>
      <c r="D1254" s="114" t="s">
        <v>280</v>
      </c>
      <c r="E1254" s="301" t="s">
        <v>341</v>
      </c>
      <c r="F1254" s="301">
        <v>16</v>
      </c>
      <c r="H1254" s="267" t="s">
        <v>341</v>
      </c>
      <c r="I1254" s="267">
        <v>122</v>
      </c>
    </row>
    <row r="1255" spans="1:9" x14ac:dyDescent="0.3">
      <c r="A1255" s="166" t="s">
        <v>74</v>
      </c>
      <c r="B1255" s="50" t="s">
        <v>163</v>
      </c>
      <c r="C1255" s="167" t="s">
        <v>42</v>
      </c>
      <c r="D1255" s="114" t="s">
        <v>283</v>
      </c>
      <c r="E1255" s="301">
        <v>12</v>
      </c>
      <c r="F1255" s="301">
        <v>66</v>
      </c>
      <c r="H1255" s="267">
        <v>91</v>
      </c>
      <c r="I1255" s="267">
        <v>498</v>
      </c>
    </row>
    <row r="1256" spans="1:9" x14ac:dyDescent="0.3">
      <c r="A1256" s="166" t="s">
        <v>74</v>
      </c>
      <c r="B1256" s="50" t="s">
        <v>165</v>
      </c>
      <c r="C1256" s="167" t="s">
        <v>42</v>
      </c>
      <c r="D1256" s="114" t="s">
        <v>285</v>
      </c>
      <c r="E1256" s="301" t="s">
        <v>341</v>
      </c>
      <c r="F1256" s="301">
        <v>73</v>
      </c>
      <c r="H1256" s="267" t="s">
        <v>341</v>
      </c>
      <c r="I1256" s="267">
        <v>550</v>
      </c>
    </row>
    <row r="1257" spans="1:9" x14ac:dyDescent="0.3">
      <c r="A1257" s="166" t="s">
        <v>74</v>
      </c>
      <c r="B1257" s="50" t="s">
        <v>167</v>
      </c>
      <c r="C1257" s="167" t="s">
        <v>42</v>
      </c>
      <c r="D1257" s="114" t="s">
        <v>287</v>
      </c>
      <c r="E1257" s="301">
        <v>4323</v>
      </c>
      <c r="F1257" s="301">
        <v>1986</v>
      </c>
      <c r="H1257" s="267">
        <v>32571</v>
      </c>
      <c r="I1257" s="267">
        <v>14966</v>
      </c>
    </row>
    <row r="1258" spans="1:9" x14ac:dyDescent="0.3">
      <c r="A1258" s="166" t="s">
        <v>74</v>
      </c>
      <c r="B1258" s="50" t="s">
        <v>169</v>
      </c>
      <c r="C1258" s="167" t="s">
        <v>42</v>
      </c>
      <c r="D1258" s="114" t="s">
        <v>289</v>
      </c>
      <c r="E1258" s="301" t="s">
        <v>341</v>
      </c>
      <c r="F1258" s="301">
        <v>74</v>
      </c>
      <c r="H1258" s="267" t="s">
        <v>341</v>
      </c>
      <c r="I1258" s="267">
        <v>555</v>
      </c>
    </row>
    <row r="1259" spans="1:9" x14ac:dyDescent="0.3">
      <c r="A1259" s="166" t="s">
        <v>74</v>
      </c>
      <c r="B1259" s="50" t="s">
        <v>170</v>
      </c>
      <c r="C1259" s="167" t="s">
        <v>42</v>
      </c>
      <c r="D1259" s="114" t="s">
        <v>170</v>
      </c>
      <c r="E1259" s="301">
        <v>18</v>
      </c>
      <c r="F1259" s="301" t="s">
        <v>341</v>
      </c>
      <c r="H1259" s="267">
        <v>135</v>
      </c>
      <c r="I1259" s="267" t="s">
        <v>341</v>
      </c>
    </row>
    <row r="1260" spans="1:9" x14ac:dyDescent="0.3">
      <c r="A1260" s="166" t="s">
        <v>74</v>
      </c>
      <c r="B1260" s="50" t="s">
        <v>175</v>
      </c>
      <c r="C1260" s="167" t="s">
        <v>42</v>
      </c>
      <c r="D1260" s="114" t="s">
        <v>294</v>
      </c>
      <c r="E1260" s="301" t="s">
        <v>341</v>
      </c>
      <c r="F1260" s="301">
        <v>17</v>
      </c>
      <c r="H1260" s="267" t="s">
        <v>341</v>
      </c>
      <c r="I1260" s="267">
        <v>130</v>
      </c>
    </row>
    <row r="1261" spans="1:9" x14ac:dyDescent="0.3">
      <c r="A1261" s="166" t="s">
        <v>74</v>
      </c>
      <c r="B1261" s="50" t="s">
        <v>179</v>
      </c>
      <c r="C1261" s="167" t="s">
        <v>42</v>
      </c>
      <c r="D1261" s="114" t="s">
        <v>298</v>
      </c>
      <c r="E1261" s="301" t="s">
        <v>341</v>
      </c>
      <c r="F1261" s="301">
        <v>299</v>
      </c>
      <c r="H1261" s="267" t="s">
        <v>341</v>
      </c>
      <c r="I1261" s="267">
        <v>2250</v>
      </c>
    </row>
    <row r="1262" spans="1:9" x14ac:dyDescent="0.3">
      <c r="A1262" s="166" t="s">
        <v>74</v>
      </c>
      <c r="B1262" s="50" t="s">
        <v>180</v>
      </c>
      <c r="C1262" s="167" t="s">
        <v>42</v>
      </c>
      <c r="D1262" s="114" t="s">
        <v>299</v>
      </c>
      <c r="E1262" s="301">
        <v>24</v>
      </c>
      <c r="F1262" s="301">
        <v>7</v>
      </c>
      <c r="H1262" s="267">
        <v>179</v>
      </c>
      <c r="I1262" s="267">
        <v>52</v>
      </c>
    </row>
    <row r="1263" spans="1:9" x14ac:dyDescent="0.3">
      <c r="A1263" s="166" t="s">
        <v>74</v>
      </c>
      <c r="B1263" s="50" t="s">
        <v>181</v>
      </c>
      <c r="C1263" s="167" t="s">
        <v>42</v>
      </c>
      <c r="D1263" s="114" t="s">
        <v>300</v>
      </c>
      <c r="E1263" s="301">
        <v>3305</v>
      </c>
      <c r="F1263" s="301">
        <v>3106</v>
      </c>
      <c r="H1263" s="267">
        <v>24904</v>
      </c>
      <c r="I1263" s="267">
        <v>23402</v>
      </c>
    </row>
    <row r="1264" spans="1:9" x14ac:dyDescent="0.3">
      <c r="A1264" s="166" t="s">
        <v>74</v>
      </c>
      <c r="B1264" s="50" t="s">
        <v>182</v>
      </c>
      <c r="C1264" s="167" t="s">
        <v>42</v>
      </c>
      <c r="D1264" s="197" t="s">
        <v>892</v>
      </c>
      <c r="E1264" s="301">
        <v>50</v>
      </c>
      <c r="F1264" s="301">
        <v>1733</v>
      </c>
      <c r="H1264" s="267">
        <v>377</v>
      </c>
      <c r="I1264" s="267">
        <v>13061</v>
      </c>
    </row>
    <row r="1265" spans="1:9" x14ac:dyDescent="0.3">
      <c r="A1265" s="166" t="s">
        <v>74</v>
      </c>
      <c r="B1265" s="50" t="s">
        <v>185</v>
      </c>
      <c r="C1265" s="167" t="s">
        <v>42</v>
      </c>
      <c r="D1265" s="114" t="s">
        <v>185</v>
      </c>
      <c r="E1265" s="301" t="s">
        <v>341</v>
      </c>
      <c r="F1265" s="301">
        <v>0</v>
      </c>
      <c r="H1265" s="267" t="s">
        <v>341</v>
      </c>
      <c r="I1265" s="267">
        <v>1</v>
      </c>
    </row>
    <row r="1266" spans="1:9" x14ac:dyDescent="0.3">
      <c r="A1266" s="166" t="s">
        <v>74</v>
      </c>
      <c r="B1266" s="50" t="s">
        <v>188</v>
      </c>
      <c r="C1266" s="167" t="s">
        <v>42</v>
      </c>
      <c r="D1266" s="114" t="s">
        <v>304</v>
      </c>
      <c r="E1266" s="301">
        <v>3</v>
      </c>
      <c r="F1266" s="301">
        <v>12</v>
      </c>
      <c r="H1266" s="267">
        <v>22</v>
      </c>
      <c r="I1266" s="267">
        <v>94</v>
      </c>
    </row>
    <row r="1267" spans="1:9" x14ac:dyDescent="0.3">
      <c r="A1267" s="166" t="s">
        <v>74</v>
      </c>
      <c r="B1267" s="50" t="s">
        <v>190</v>
      </c>
      <c r="C1267" s="167" t="s">
        <v>42</v>
      </c>
      <c r="D1267" s="114" t="s">
        <v>306</v>
      </c>
      <c r="E1267" s="301">
        <v>0</v>
      </c>
      <c r="F1267" s="301" t="s">
        <v>341</v>
      </c>
      <c r="H1267" s="267">
        <v>0</v>
      </c>
      <c r="I1267" s="267" t="s">
        <v>341</v>
      </c>
    </row>
    <row r="1268" spans="1:9" x14ac:dyDescent="0.3">
      <c r="A1268" s="166" t="s">
        <v>74</v>
      </c>
      <c r="B1268" s="50" t="s">
        <v>195</v>
      </c>
      <c r="C1268" s="167" t="s">
        <v>42</v>
      </c>
      <c r="D1268" s="114" t="s">
        <v>309</v>
      </c>
      <c r="E1268" s="301">
        <v>94</v>
      </c>
      <c r="F1268" s="301">
        <v>1066</v>
      </c>
      <c r="H1268" s="267">
        <v>711</v>
      </c>
      <c r="I1268" s="267">
        <v>8035</v>
      </c>
    </row>
    <row r="1269" spans="1:9" x14ac:dyDescent="0.3">
      <c r="A1269" s="166" t="s">
        <v>74</v>
      </c>
      <c r="B1269" s="50" t="s">
        <v>196</v>
      </c>
      <c r="C1269" s="167" t="s">
        <v>42</v>
      </c>
      <c r="D1269" s="114" t="s">
        <v>310</v>
      </c>
      <c r="E1269" s="301">
        <v>14748</v>
      </c>
      <c r="F1269" s="301">
        <v>3344</v>
      </c>
      <c r="H1269" s="267">
        <v>111118</v>
      </c>
      <c r="I1269" s="267">
        <v>25194</v>
      </c>
    </row>
    <row r="1270" spans="1:9" x14ac:dyDescent="0.3">
      <c r="A1270" s="166" t="s">
        <v>74</v>
      </c>
      <c r="B1270" s="50" t="s">
        <v>198</v>
      </c>
      <c r="C1270" s="167" t="s">
        <v>42</v>
      </c>
      <c r="D1270" s="114" t="s">
        <v>312</v>
      </c>
      <c r="E1270" s="301">
        <v>11242</v>
      </c>
      <c r="F1270" s="301">
        <v>16859</v>
      </c>
      <c r="H1270" s="267">
        <v>84706</v>
      </c>
      <c r="I1270" s="267">
        <v>127025</v>
      </c>
    </row>
    <row r="1271" spans="1:9" x14ac:dyDescent="0.3">
      <c r="A1271" s="166" t="s">
        <v>74</v>
      </c>
      <c r="B1271" s="50" t="s">
        <v>199</v>
      </c>
      <c r="C1271" s="167" t="s">
        <v>42</v>
      </c>
      <c r="D1271" s="114" t="s">
        <v>199</v>
      </c>
      <c r="E1271" s="301">
        <v>20</v>
      </c>
      <c r="F1271" s="301" t="s">
        <v>341</v>
      </c>
      <c r="H1271" s="267">
        <v>151</v>
      </c>
      <c r="I1271" s="267" t="s">
        <v>341</v>
      </c>
    </row>
    <row r="1272" spans="1:9" x14ac:dyDescent="0.3">
      <c r="A1272" s="166" t="s">
        <v>74</v>
      </c>
      <c r="B1272" s="50" t="s">
        <v>203</v>
      </c>
      <c r="C1272" s="167" t="s">
        <v>42</v>
      </c>
      <c r="D1272" s="114" t="s">
        <v>313</v>
      </c>
      <c r="E1272" s="301">
        <v>1264</v>
      </c>
      <c r="F1272" s="301">
        <v>2263</v>
      </c>
      <c r="H1272" s="267">
        <v>9524</v>
      </c>
      <c r="I1272" s="267">
        <v>17053</v>
      </c>
    </row>
    <row r="1273" spans="1:9" x14ac:dyDescent="0.3">
      <c r="A1273" s="166" t="s">
        <v>74</v>
      </c>
      <c r="B1273" s="50" t="s">
        <v>204</v>
      </c>
      <c r="C1273" s="167" t="s">
        <v>42</v>
      </c>
      <c r="D1273" s="114" t="s">
        <v>204</v>
      </c>
      <c r="E1273" s="301">
        <v>6</v>
      </c>
      <c r="F1273" s="301">
        <v>30</v>
      </c>
      <c r="H1273" s="267">
        <v>46</v>
      </c>
      <c r="I1273" s="267">
        <v>223</v>
      </c>
    </row>
    <row r="1274" spans="1:9" x14ac:dyDescent="0.3">
      <c r="A1274" s="166" t="s">
        <v>74</v>
      </c>
      <c r="B1274" s="50" t="s">
        <v>205</v>
      </c>
      <c r="C1274" s="167" t="s">
        <v>42</v>
      </c>
      <c r="D1274" s="114" t="s">
        <v>314</v>
      </c>
      <c r="E1274" s="301">
        <v>29</v>
      </c>
      <c r="F1274" s="301">
        <v>41</v>
      </c>
      <c r="H1274" s="267">
        <v>217</v>
      </c>
      <c r="I1274" s="267">
        <v>309</v>
      </c>
    </row>
    <row r="1275" spans="1:9" x14ac:dyDescent="0.3">
      <c r="A1275" s="166" t="s">
        <v>74</v>
      </c>
      <c r="B1275" s="50" t="s">
        <v>206</v>
      </c>
      <c r="C1275" s="167" t="s">
        <v>42</v>
      </c>
      <c r="D1275" s="114" t="s">
        <v>315</v>
      </c>
      <c r="E1275" s="301">
        <v>2</v>
      </c>
      <c r="F1275" s="301">
        <v>652</v>
      </c>
      <c r="H1275" s="267">
        <v>13</v>
      </c>
      <c r="I1275" s="267">
        <v>4911</v>
      </c>
    </row>
    <row r="1276" spans="1:9" x14ac:dyDescent="0.3">
      <c r="A1276" s="166" t="s">
        <v>74</v>
      </c>
      <c r="B1276" s="50" t="s">
        <v>369</v>
      </c>
      <c r="C1276" s="167" t="s">
        <v>42</v>
      </c>
      <c r="D1276" s="114" t="s">
        <v>370</v>
      </c>
      <c r="E1276" s="301">
        <v>0</v>
      </c>
      <c r="F1276" s="301" t="s">
        <v>341</v>
      </c>
      <c r="H1276" s="267">
        <v>0</v>
      </c>
      <c r="I1276" s="267" t="s">
        <v>341</v>
      </c>
    </row>
    <row r="1277" spans="1:9" x14ac:dyDescent="0.3">
      <c r="A1277" s="166" t="s">
        <v>74</v>
      </c>
      <c r="B1277" s="50" t="s">
        <v>210</v>
      </c>
      <c r="C1277" s="167" t="s">
        <v>42</v>
      </c>
      <c r="D1277" s="114" t="s">
        <v>317</v>
      </c>
      <c r="E1277" s="301">
        <v>2</v>
      </c>
      <c r="F1277" s="301">
        <v>1</v>
      </c>
      <c r="H1277" s="267">
        <v>13</v>
      </c>
      <c r="I1277" s="267">
        <v>9</v>
      </c>
    </row>
    <row r="1278" spans="1:9" x14ac:dyDescent="0.3">
      <c r="A1278" s="166" t="s">
        <v>74</v>
      </c>
      <c r="B1278" s="50" t="s">
        <v>211</v>
      </c>
      <c r="C1278" s="167" t="s">
        <v>42</v>
      </c>
      <c r="D1278" s="114" t="s">
        <v>318</v>
      </c>
      <c r="E1278" s="301">
        <v>180</v>
      </c>
      <c r="F1278" s="301">
        <v>761</v>
      </c>
      <c r="H1278" s="267">
        <v>1353</v>
      </c>
      <c r="I1278" s="267">
        <v>5731</v>
      </c>
    </row>
    <row r="1279" spans="1:9" x14ac:dyDescent="0.3">
      <c r="A1279" s="166" t="s">
        <v>74</v>
      </c>
      <c r="B1279" s="50" t="s">
        <v>212</v>
      </c>
      <c r="C1279" s="167" t="s">
        <v>42</v>
      </c>
      <c r="D1279" s="114" t="s">
        <v>319</v>
      </c>
      <c r="E1279" s="301">
        <v>2621</v>
      </c>
      <c r="F1279" s="301">
        <v>651</v>
      </c>
      <c r="H1279" s="267">
        <v>19745</v>
      </c>
      <c r="I1279" s="267">
        <v>4908</v>
      </c>
    </row>
    <row r="1280" spans="1:9" x14ac:dyDescent="0.3">
      <c r="A1280" s="166" t="s">
        <v>74</v>
      </c>
      <c r="B1280" s="50" t="s">
        <v>213</v>
      </c>
      <c r="C1280" s="167" t="s">
        <v>42</v>
      </c>
      <c r="D1280" s="114" t="s">
        <v>320</v>
      </c>
      <c r="E1280" s="301">
        <v>6257</v>
      </c>
      <c r="F1280" s="301">
        <v>9350</v>
      </c>
      <c r="H1280" s="267">
        <v>47143</v>
      </c>
      <c r="I1280" s="267">
        <v>70451</v>
      </c>
    </row>
    <row r="1281" spans="1:9" x14ac:dyDescent="0.3">
      <c r="A1281" s="166" t="s">
        <v>74</v>
      </c>
      <c r="B1281" s="50" t="s">
        <v>214</v>
      </c>
      <c r="C1281" s="167" t="s">
        <v>42</v>
      </c>
      <c r="D1281" s="114" t="s">
        <v>321</v>
      </c>
      <c r="E1281" s="301">
        <v>1031</v>
      </c>
      <c r="F1281" s="301">
        <v>2537</v>
      </c>
      <c r="H1281" s="267">
        <v>7766</v>
      </c>
      <c r="I1281" s="267">
        <v>19118</v>
      </c>
    </row>
    <row r="1282" spans="1:9" x14ac:dyDescent="0.3">
      <c r="A1282" s="166" t="s">
        <v>74</v>
      </c>
      <c r="B1282" s="50" t="s">
        <v>217</v>
      </c>
      <c r="C1282" s="167" t="s">
        <v>42</v>
      </c>
      <c r="D1282" s="114" t="s">
        <v>323</v>
      </c>
      <c r="E1282" s="301">
        <v>95</v>
      </c>
      <c r="F1282" s="301">
        <v>646</v>
      </c>
      <c r="H1282" s="267">
        <v>714</v>
      </c>
      <c r="I1282" s="267">
        <v>4867</v>
      </c>
    </row>
    <row r="1283" spans="1:9" x14ac:dyDescent="0.3">
      <c r="A1283" s="166" t="s">
        <v>74</v>
      </c>
      <c r="B1283" s="50" t="s">
        <v>219</v>
      </c>
      <c r="C1283" s="167" t="s">
        <v>42</v>
      </c>
      <c r="D1283" s="114" t="s">
        <v>325</v>
      </c>
      <c r="E1283" s="301">
        <v>28</v>
      </c>
      <c r="F1283" s="301">
        <v>612</v>
      </c>
      <c r="H1283" s="267">
        <v>213</v>
      </c>
      <c r="I1283" s="267">
        <v>4608</v>
      </c>
    </row>
    <row r="1284" spans="1:9" x14ac:dyDescent="0.3">
      <c r="A1284" s="166" t="s">
        <v>74</v>
      </c>
      <c r="B1284" s="50" t="s">
        <v>220</v>
      </c>
      <c r="C1284" s="167" t="s">
        <v>42</v>
      </c>
      <c r="D1284" s="114" t="s">
        <v>326</v>
      </c>
      <c r="E1284" s="301">
        <v>37</v>
      </c>
      <c r="F1284" s="301">
        <v>60</v>
      </c>
      <c r="H1284" s="267">
        <v>277</v>
      </c>
      <c r="I1284" s="267">
        <v>449</v>
      </c>
    </row>
    <row r="1285" spans="1:9" x14ac:dyDescent="0.3">
      <c r="A1285" s="166" t="s">
        <v>74</v>
      </c>
      <c r="B1285" s="50" t="s">
        <v>221</v>
      </c>
      <c r="C1285" s="167" t="s">
        <v>42</v>
      </c>
      <c r="D1285" s="114" t="s">
        <v>327</v>
      </c>
      <c r="E1285" s="301" t="s">
        <v>341</v>
      </c>
      <c r="F1285" s="301">
        <v>6</v>
      </c>
      <c r="H1285" s="267" t="s">
        <v>341</v>
      </c>
      <c r="I1285" s="267">
        <v>48</v>
      </c>
    </row>
    <row r="1286" spans="1:9" x14ac:dyDescent="0.3">
      <c r="A1286" s="166" t="s">
        <v>74</v>
      </c>
      <c r="B1286" s="50" t="s">
        <v>222</v>
      </c>
      <c r="C1286" s="167" t="s">
        <v>42</v>
      </c>
      <c r="D1286" s="114" t="s">
        <v>328</v>
      </c>
      <c r="E1286" s="301" t="s">
        <v>341</v>
      </c>
      <c r="F1286" s="301">
        <v>508</v>
      </c>
      <c r="H1286" s="267" t="s">
        <v>341</v>
      </c>
      <c r="I1286" s="267">
        <v>3830</v>
      </c>
    </row>
    <row r="1287" spans="1:9" x14ac:dyDescent="0.3">
      <c r="A1287" s="166" t="s">
        <v>74</v>
      </c>
      <c r="B1287" s="50" t="s">
        <v>224</v>
      </c>
      <c r="C1287" s="167" t="s">
        <v>42</v>
      </c>
      <c r="D1287" s="114" t="s">
        <v>330</v>
      </c>
      <c r="E1287" s="301">
        <v>202</v>
      </c>
      <c r="F1287" s="301">
        <v>920</v>
      </c>
      <c r="H1287" s="267">
        <v>1520</v>
      </c>
      <c r="I1287" s="267">
        <v>6935</v>
      </c>
    </row>
    <row r="1288" spans="1:9" x14ac:dyDescent="0.3">
      <c r="A1288" s="166" t="s">
        <v>74</v>
      </c>
      <c r="B1288" s="50" t="s">
        <v>226</v>
      </c>
      <c r="C1288" s="167" t="s">
        <v>42</v>
      </c>
      <c r="D1288" s="114" t="s">
        <v>331</v>
      </c>
      <c r="E1288" s="301">
        <v>110</v>
      </c>
      <c r="F1288" s="301">
        <v>493</v>
      </c>
      <c r="H1288" s="267">
        <v>826</v>
      </c>
      <c r="I1288" s="267">
        <v>3712</v>
      </c>
    </row>
    <row r="1289" spans="1:9" x14ac:dyDescent="0.3">
      <c r="A1289" s="166" t="s">
        <v>74</v>
      </c>
      <c r="B1289" s="50" t="s">
        <v>228</v>
      </c>
      <c r="C1289" s="167" t="s">
        <v>42</v>
      </c>
      <c r="D1289" s="114" t="s">
        <v>333</v>
      </c>
      <c r="E1289" s="301" t="s">
        <v>341</v>
      </c>
      <c r="F1289" s="301">
        <v>425</v>
      </c>
      <c r="H1289" s="267" t="s">
        <v>341</v>
      </c>
      <c r="I1289" s="267">
        <v>3200</v>
      </c>
    </row>
    <row r="1290" spans="1:9" ht="15.75" customHeight="1" x14ac:dyDescent="0.3">
      <c r="A1290" s="166" t="s">
        <v>74</v>
      </c>
      <c r="B1290" s="50" t="s">
        <v>232</v>
      </c>
      <c r="C1290" s="167" t="s">
        <v>42</v>
      </c>
      <c r="D1290" s="114" t="s">
        <v>336</v>
      </c>
      <c r="E1290" s="301" t="s">
        <v>341</v>
      </c>
      <c r="F1290" s="301">
        <v>11</v>
      </c>
      <c r="H1290" s="267" t="s">
        <v>341</v>
      </c>
      <c r="I1290" s="267">
        <v>82</v>
      </c>
    </row>
    <row r="1291" spans="1:9" ht="34.200000000000003" x14ac:dyDescent="0.3">
      <c r="A1291" s="166" t="s">
        <v>74</v>
      </c>
      <c r="B1291" s="50" t="s">
        <v>235</v>
      </c>
      <c r="C1291" s="167" t="s">
        <v>42</v>
      </c>
      <c r="D1291" s="114" t="s">
        <v>338</v>
      </c>
      <c r="E1291" s="301" t="s">
        <v>341</v>
      </c>
      <c r="F1291" s="301">
        <v>1</v>
      </c>
      <c r="H1291" s="267" t="s">
        <v>341</v>
      </c>
      <c r="I1291" s="267">
        <v>5</v>
      </c>
    </row>
    <row r="1292" spans="1:9" x14ac:dyDescent="0.3">
      <c r="A1292" s="31" t="s">
        <v>493</v>
      </c>
      <c r="B1292" s="50"/>
      <c r="C1292" s="34" t="s">
        <v>566</v>
      </c>
      <c r="D1292" s="114"/>
      <c r="E1292" s="301">
        <v>219401</v>
      </c>
      <c r="F1292" s="301">
        <v>426449</v>
      </c>
      <c r="H1292" s="267">
        <v>1653077</v>
      </c>
      <c r="I1292" s="267">
        <v>3213081</v>
      </c>
    </row>
    <row r="1293" spans="1:9" x14ac:dyDescent="0.3">
      <c r="A1293" s="166" t="s">
        <v>75</v>
      </c>
      <c r="B1293" s="50" t="s">
        <v>110</v>
      </c>
      <c r="C1293" s="167" t="s">
        <v>43</v>
      </c>
      <c r="D1293" s="114" t="s">
        <v>239</v>
      </c>
      <c r="E1293" s="301">
        <v>344</v>
      </c>
      <c r="F1293" s="301" t="s">
        <v>341</v>
      </c>
      <c r="H1293" s="267">
        <v>2595</v>
      </c>
      <c r="I1293" s="267" t="s">
        <v>341</v>
      </c>
    </row>
    <row r="1294" spans="1:9" x14ac:dyDescent="0.3">
      <c r="A1294" s="166" t="s">
        <v>75</v>
      </c>
      <c r="B1294" s="50" t="s">
        <v>111</v>
      </c>
      <c r="C1294" s="167" t="s">
        <v>43</v>
      </c>
      <c r="D1294" s="114" t="s">
        <v>240</v>
      </c>
      <c r="E1294" s="301" t="s">
        <v>341</v>
      </c>
      <c r="F1294" s="301">
        <v>1652</v>
      </c>
      <c r="H1294" s="267" t="s">
        <v>341</v>
      </c>
      <c r="I1294" s="267">
        <v>12448</v>
      </c>
    </row>
    <row r="1295" spans="1:9" x14ac:dyDescent="0.3">
      <c r="A1295" s="166" t="s">
        <v>75</v>
      </c>
      <c r="B1295" s="50" t="s">
        <v>115</v>
      </c>
      <c r="C1295" s="167" t="s">
        <v>43</v>
      </c>
      <c r="D1295" s="114" t="s">
        <v>242</v>
      </c>
      <c r="E1295" s="301">
        <v>61</v>
      </c>
      <c r="F1295" s="301">
        <v>12</v>
      </c>
      <c r="H1295" s="267">
        <v>456</v>
      </c>
      <c r="I1295" s="267">
        <v>88</v>
      </c>
    </row>
    <row r="1296" spans="1:9" x14ac:dyDescent="0.3">
      <c r="A1296" s="166" t="s">
        <v>75</v>
      </c>
      <c r="B1296" s="50" t="s">
        <v>116</v>
      </c>
      <c r="C1296" s="167" t="s">
        <v>43</v>
      </c>
      <c r="D1296" s="114" t="s">
        <v>243</v>
      </c>
      <c r="E1296" s="301">
        <v>12128</v>
      </c>
      <c r="F1296" s="301">
        <v>73563</v>
      </c>
      <c r="H1296" s="267">
        <v>91379</v>
      </c>
      <c r="I1296" s="267">
        <v>554260</v>
      </c>
    </row>
    <row r="1297" spans="1:9" x14ac:dyDescent="0.3">
      <c r="A1297" s="166" t="s">
        <v>75</v>
      </c>
      <c r="B1297" s="50" t="s">
        <v>119</v>
      </c>
      <c r="C1297" s="167" t="s">
        <v>43</v>
      </c>
      <c r="D1297" s="114" t="s">
        <v>246</v>
      </c>
      <c r="E1297" s="301" t="s">
        <v>341</v>
      </c>
      <c r="F1297" s="301">
        <v>4</v>
      </c>
      <c r="H1297" s="267" t="s">
        <v>341</v>
      </c>
      <c r="I1297" s="267">
        <v>29</v>
      </c>
    </row>
    <row r="1298" spans="1:9" x14ac:dyDescent="0.3">
      <c r="A1298" s="166" t="s">
        <v>75</v>
      </c>
      <c r="B1298" s="50" t="s">
        <v>362</v>
      </c>
      <c r="C1298" s="167" t="s">
        <v>43</v>
      </c>
      <c r="D1298" s="114" t="s">
        <v>362</v>
      </c>
      <c r="E1298" s="301">
        <v>19</v>
      </c>
      <c r="F1298" s="301" t="s">
        <v>341</v>
      </c>
      <c r="H1298" s="267">
        <v>141</v>
      </c>
      <c r="I1298" s="267" t="s">
        <v>341</v>
      </c>
    </row>
    <row r="1299" spans="1:9" x14ac:dyDescent="0.3">
      <c r="A1299" s="166" t="s">
        <v>75</v>
      </c>
      <c r="B1299" s="50" t="s">
        <v>120</v>
      </c>
      <c r="C1299" s="167" t="s">
        <v>43</v>
      </c>
      <c r="D1299" s="114" t="s">
        <v>247</v>
      </c>
      <c r="E1299" s="301">
        <v>4744</v>
      </c>
      <c r="F1299" s="301">
        <v>2321</v>
      </c>
      <c r="H1299" s="267">
        <v>35741</v>
      </c>
      <c r="I1299" s="267">
        <v>17491</v>
      </c>
    </row>
    <row r="1300" spans="1:9" x14ac:dyDescent="0.3">
      <c r="A1300" s="166" t="s">
        <v>75</v>
      </c>
      <c r="B1300" s="50" t="s">
        <v>123</v>
      </c>
      <c r="C1300" s="167" t="s">
        <v>43</v>
      </c>
      <c r="D1300" s="114" t="s">
        <v>249</v>
      </c>
      <c r="E1300" s="301" t="s">
        <v>341</v>
      </c>
      <c r="F1300" s="301">
        <v>194</v>
      </c>
      <c r="H1300" s="267" t="s">
        <v>341</v>
      </c>
      <c r="I1300" s="267">
        <v>1465</v>
      </c>
    </row>
    <row r="1301" spans="1:9" x14ac:dyDescent="0.3">
      <c r="A1301" s="166" t="s">
        <v>75</v>
      </c>
      <c r="B1301" s="50" t="s">
        <v>124</v>
      </c>
      <c r="C1301" s="167" t="s">
        <v>43</v>
      </c>
      <c r="D1301" s="114" t="s">
        <v>250</v>
      </c>
      <c r="E1301" s="301">
        <v>32082</v>
      </c>
      <c r="F1301" s="301">
        <v>11789</v>
      </c>
      <c r="H1301" s="267">
        <v>241724</v>
      </c>
      <c r="I1301" s="267">
        <v>88824</v>
      </c>
    </row>
    <row r="1302" spans="1:9" x14ac:dyDescent="0.3">
      <c r="A1302" s="166" t="s">
        <v>75</v>
      </c>
      <c r="B1302" s="50" t="s">
        <v>125</v>
      </c>
      <c r="C1302" s="167" t="s">
        <v>43</v>
      </c>
      <c r="D1302" s="114" t="s">
        <v>125</v>
      </c>
      <c r="E1302" s="301" t="s">
        <v>341</v>
      </c>
      <c r="F1302" s="301">
        <v>2</v>
      </c>
      <c r="H1302" s="267" t="s">
        <v>341</v>
      </c>
      <c r="I1302" s="267">
        <v>16</v>
      </c>
    </row>
    <row r="1303" spans="1:9" x14ac:dyDescent="0.3">
      <c r="A1303" s="166" t="s">
        <v>75</v>
      </c>
      <c r="B1303" s="50" t="s">
        <v>127</v>
      </c>
      <c r="C1303" s="167" t="s">
        <v>43</v>
      </c>
      <c r="D1303" s="114" t="s">
        <v>252</v>
      </c>
      <c r="E1303" s="301">
        <v>8656</v>
      </c>
      <c r="F1303" s="301">
        <v>1610</v>
      </c>
      <c r="H1303" s="267">
        <v>65221</v>
      </c>
      <c r="I1303" s="267">
        <v>12127</v>
      </c>
    </row>
    <row r="1304" spans="1:9" x14ac:dyDescent="0.3">
      <c r="A1304" s="166" t="s">
        <v>75</v>
      </c>
      <c r="B1304" s="50" t="s">
        <v>128</v>
      </c>
      <c r="C1304" s="167" t="s">
        <v>43</v>
      </c>
      <c r="D1304" s="114" t="s">
        <v>253</v>
      </c>
      <c r="E1304" s="301">
        <v>11</v>
      </c>
      <c r="F1304" s="301" t="s">
        <v>341</v>
      </c>
      <c r="H1304" s="267">
        <v>82</v>
      </c>
      <c r="I1304" s="267" t="s">
        <v>341</v>
      </c>
    </row>
    <row r="1305" spans="1:9" x14ac:dyDescent="0.3">
      <c r="A1305" s="166" t="s">
        <v>75</v>
      </c>
      <c r="B1305" s="50" t="s">
        <v>129</v>
      </c>
      <c r="C1305" s="167" t="s">
        <v>43</v>
      </c>
      <c r="D1305" s="114" t="s">
        <v>254</v>
      </c>
      <c r="E1305" s="301">
        <v>514</v>
      </c>
      <c r="F1305" s="301">
        <v>2</v>
      </c>
      <c r="H1305" s="267">
        <v>3869</v>
      </c>
      <c r="I1305" s="267">
        <v>16</v>
      </c>
    </row>
    <row r="1306" spans="1:9" x14ac:dyDescent="0.3">
      <c r="A1306" s="166" t="s">
        <v>75</v>
      </c>
      <c r="B1306" s="50" t="s">
        <v>130</v>
      </c>
      <c r="C1306" s="167" t="s">
        <v>43</v>
      </c>
      <c r="D1306" s="114" t="s">
        <v>255</v>
      </c>
      <c r="E1306" s="301">
        <v>889</v>
      </c>
      <c r="F1306" s="301">
        <v>3795</v>
      </c>
      <c r="H1306" s="267">
        <v>6696</v>
      </c>
      <c r="I1306" s="267">
        <v>28596</v>
      </c>
    </row>
    <row r="1307" spans="1:9" x14ac:dyDescent="0.3">
      <c r="A1307" s="166" t="s">
        <v>75</v>
      </c>
      <c r="B1307" s="50" t="s">
        <v>131</v>
      </c>
      <c r="C1307" s="167" t="s">
        <v>43</v>
      </c>
      <c r="D1307" s="114" t="s">
        <v>256</v>
      </c>
      <c r="E1307" s="301" t="s">
        <v>341</v>
      </c>
      <c r="F1307" s="301">
        <v>0</v>
      </c>
      <c r="H1307" s="267" t="s">
        <v>341</v>
      </c>
      <c r="I1307" s="267">
        <v>3</v>
      </c>
    </row>
    <row r="1308" spans="1:9" x14ac:dyDescent="0.3">
      <c r="A1308" s="166" t="s">
        <v>75</v>
      </c>
      <c r="B1308" s="50" t="s">
        <v>132</v>
      </c>
      <c r="C1308" s="167" t="s">
        <v>43</v>
      </c>
      <c r="D1308" s="114" t="s">
        <v>257</v>
      </c>
      <c r="E1308" s="301">
        <v>452</v>
      </c>
      <c r="F1308" s="301">
        <v>389</v>
      </c>
      <c r="H1308" s="267">
        <v>3405</v>
      </c>
      <c r="I1308" s="267">
        <v>2934</v>
      </c>
    </row>
    <row r="1309" spans="1:9" x14ac:dyDescent="0.3">
      <c r="A1309" s="166" t="s">
        <v>75</v>
      </c>
      <c r="B1309" s="50" t="s">
        <v>133</v>
      </c>
      <c r="C1309" s="167" t="s">
        <v>43</v>
      </c>
      <c r="D1309" s="114" t="s">
        <v>258</v>
      </c>
      <c r="E1309" s="301">
        <v>40</v>
      </c>
      <c r="F1309" s="301">
        <v>15</v>
      </c>
      <c r="H1309" s="267">
        <v>300</v>
      </c>
      <c r="I1309" s="267">
        <v>115</v>
      </c>
    </row>
    <row r="1310" spans="1:9" x14ac:dyDescent="0.3">
      <c r="A1310" s="166" t="s">
        <v>75</v>
      </c>
      <c r="B1310" s="50" t="s">
        <v>135</v>
      </c>
      <c r="C1310" s="167" t="s">
        <v>43</v>
      </c>
      <c r="D1310" s="114" t="s">
        <v>260</v>
      </c>
      <c r="E1310" s="301">
        <v>3</v>
      </c>
      <c r="F1310" s="301">
        <v>7</v>
      </c>
      <c r="H1310" s="267">
        <v>26</v>
      </c>
      <c r="I1310" s="267">
        <v>56</v>
      </c>
    </row>
    <row r="1311" spans="1:9" x14ac:dyDescent="0.3">
      <c r="A1311" s="166" t="s">
        <v>75</v>
      </c>
      <c r="B1311" s="50" t="s">
        <v>139</v>
      </c>
      <c r="C1311" s="167" t="s">
        <v>43</v>
      </c>
      <c r="D1311" s="114" t="s">
        <v>264</v>
      </c>
      <c r="E1311" s="301">
        <v>31</v>
      </c>
      <c r="F1311" s="301">
        <v>72</v>
      </c>
      <c r="H1311" s="267">
        <v>233</v>
      </c>
      <c r="I1311" s="267">
        <v>540</v>
      </c>
    </row>
    <row r="1312" spans="1:9" x14ac:dyDescent="0.3">
      <c r="A1312" s="166" t="s">
        <v>75</v>
      </c>
      <c r="B1312" s="50" t="s">
        <v>140</v>
      </c>
      <c r="C1312" s="167" t="s">
        <v>43</v>
      </c>
      <c r="D1312" s="114" t="s">
        <v>265</v>
      </c>
      <c r="E1312" s="301">
        <v>9817</v>
      </c>
      <c r="F1312" s="301">
        <v>719</v>
      </c>
      <c r="H1312" s="267">
        <v>73969</v>
      </c>
      <c r="I1312" s="267">
        <v>5418</v>
      </c>
    </row>
    <row r="1313" spans="1:9" x14ac:dyDescent="0.3">
      <c r="A1313" s="166" t="s">
        <v>75</v>
      </c>
      <c r="B1313" s="50" t="s">
        <v>144</v>
      </c>
      <c r="C1313" s="167" t="s">
        <v>43</v>
      </c>
      <c r="D1313" s="114" t="s">
        <v>268</v>
      </c>
      <c r="E1313" s="301">
        <v>775</v>
      </c>
      <c r="F1313" s="301">
        <v>171</v>
      </c>
      <c r="H1313" s="267">
        <v>5840</v>
      </c>
      <c r="I1313" s="267">
        <v>1287</v>
      </c>
    </row>
    <row r="1314" spans="1:9" x14ac:dyDescent="0.3">
      <c r="A1314" s="166" t="s">
        <v>75</v>
      </c>
      <c r="B1314" s="50" t="s">
        <v>145</v>
      </c>
      <c r="C1314" s="167" t="s">
        <v>43</v>
      </c>
      <c r="D1314" s="114" t="s">
        <v>269</v>
      </c>
      <c r="E1314" s="301">
        <v>3</v>
      </c>
      <c r="F1314" s="301">
        <v>0</v>
      </c>
      <c r="H1314" s="267">
        <v>19</v>
      </c>
      <c r="I1314" s="267">
        <v>1</v>
      </c>
    </row>
    <row r="1315" spans="1:9" x14ac:dyDescent="0.3">
      <c r="A1315" s="166" t="s">
        <v>75</v>
      </c>
      <c r="B1315" s="50" t="s">
        <v>150</v>
      </c>
      <c r="C1315" s="167" t="s">
        <v>43</v>
      </c>
      <c r="D1315" s="114" t="s">
        <v>272</v>
      </c>
      <c r="E1315" s="301" t="s">
        <v>341</v>
      </c>
      <c r="F1315" s="301">
        <v>344</v>
      </c>
      <c r="H1315" s="267" t="s">
        <v>341</v>
      </c>
      <c r="I1315" s="267">
        <v>2589</v>
      </c>
    </row>
    <row r="1316" spans="1:9" x14ac:dyDescent="0.3">
      <c r="A1316" s="166" t="s">
        <v>75</v>
      </c>
      <c r="B1316" s="50" t="s">
        <v>151</v>
      </c>
      <c r="C1316" s="167" t="s">
        <v>43</v>
      </c>
      <c r="D1316" s="114" t="s">
        <v>273</v>
      </c>
      <c r="E1316" s="301" t="s">
        <v>341</v>
      </c>
      <c r="F1316" s="301">
        <v>33</v>
      </c>
      <c r="H1316" s="267" t="s">
        <v>341</v>
      </c>
      <c r="I1316" s="267">
        <v>248</v>
      </c>
    </row>
    <row r="1317" spans="1:9" x14ac:dyDescent="0.3">
      <c r="A1317" s="166" t="s">
        <v>75</v>
      </c>
      <c r="B1317" s="50" t="s">
        <v>153</v>
      </c>
      <c r="C1317" s="167" t="s">
        <v>43</v>
      </c>
      <c r="D1317" s="114" t="s">
        <v>275</v>
      </c>
      <c r="E1317" s="301">
        <v>640</v>
      </c>
      <c r="F1317" s="301" t="s">
        <v>341</v>
      </c>
      <c r="H1317" s="267">
        <v>4824</v>
      </c>
      <c r="I1317" s="267" t="s">
        <v>341</v>
      </c>
    </row>
    <row r="1318" spans="1:9" x14ac:dyDescent="0.3">
      <c r="A1318" s="166" t="s">
        <v>75</v>
      </c>
      <c r="B1318" s="50" t="s">
        <v>154</v>
      </c>
      <c r="C1318" s="167" t="s">
        <v>43</v>
      </c>
      <c r="D1318" s="114" t="s">
        <v>276</v>
      </c>
      <c r="E1318" s="301">
        <v>187</v>
      </c>
      <c r="F1318" s="301">
        <v>8</v>
      </c>
      <c r="H1318" s="267">
        <v>1407</v>
      </c>
      <c r="I1318" s="267">
        <v>60</v>
      </c>
    </row>
    <row r="1319" spans="1:9" x14ac:dyDescent="0.3">
      <c r="A1319" s="166" t="s">
        <v>75</v>
      </c>
      <c r="B1319" s="50" t="s">
        <v>156</v>
      </c>
      <c r="C1319" s="167" t="s">
        <v>43</v>
      </c>
      <c r="D1319" s="114" t="s">
        <v>278</v>
      </c>
      <c r="E1319" s="301">
        <v>33539</v>
      </c>
      <c r="F1319" s="301">
        <v>37328</v>
      </c>
      <c r="H1319" s="267">
        <v>252702</v>
      </c>
      <c r="I1319" s="267">
        <v>281247</v>
      </c>
    </row>
    <row r="1320" spans="1:9" x14ac:dyDescent="0.3">
      <c r="A1320" s="166" t="s">
        <v>75</v>
      </c>
      <c r="B1320" s="50" t="s">
        <v>157</v>
      </c>
      <c r="C1320" s="167" t="s">
        <v>43</v>
      </c>
      <c r="D1320" s="114" t="s">
        <v>279</v>
      </c>
      <c r="E1320" s="301">
        <v>71</v>
      </c>
      <c r="F1320" s="301">
        <v>67</v>
      </c>
      <c r="H1320" s="267">
        <v>535</v>
      </c>
      <c r="I1320" s="267">
        <v>504</v>
      </c>
    </row>
    <row r="1321" spans="1:9" x14ac:dyDescent="0.3">
      <c r="A1321" s="166" t="s">
        <v>75</v>
      </c>
      <c r="B1321" s="50" t="s">
        <v>396</v>
      </c>
      <c r="C1321" s="167" t="s">
        <v>43</v>
      </c>
      <c r="D1321" s="114" t="s">
        <v>397</v>
      </c>
      <c r="E1321" s="301">
        <v>3</v>
      </c>
      <c r="F1321" s="301" t="s">
        <v>341</v>
      </c>
      <c r="H1321" s="267">
        <v>22</v>
      </c>
      <c r="I1321" s="267" t="s">
        <v>341</v>
      </c>
    </row>
    <row r="1322" spans="1:9" x14ac:dyDescent="0.3">
      <c r="A1322" s="166" t="s">
        <v>75</v>
      </c>
      <c r="B1322" s="50" t="s">
        <v>158</v>
      </c>
      <c r="C1322" s="167" t="s">
        <v>43</v>
      </c>
      <c r="D1322" s="114" t="s">
        <v>158</v>
      </c>
      <c r="E1322" s="301">
        <v>67</v>
      </c>
      <c r="F1322" s="301">
        <v>137</v>
      </c>
      <c r="H1322" s="267">
        <v>505</v>
      </c>
      <c r="I1322" s="267">
        <v>1032</v>
      </c>
    </row>
    <row r="1323" spans="1:9" ht="16.5" customHeight="1" x14ac:dyDescent="0.3">
      <c r="A1323" s="166" t="s">
        <v>75</v>
      </c>
      <c r="B1323" s="50" t="s">
        <v>159</v>
      </c>
      <c r="C1323" s="167" t="s">
        <v>43</v>
      </c>
      <c r="D1323" s="114" t="s">
        <v>159</v>
      </c>
      <c r="E1323" s="301">
        <v>8</v>
      </c>
      <c r="F1323" s="301" t="s">
        <v>341</v>
      </c>
      <c r="H1323" s="267">
        <v>58</v>
      </c>
      <c r="I1323" s="267" t="s">
        <v>341</v>
      </c>
    </row>
    <row r="1324" spans="1:9" x14ac:dyDescent="0.3">
      <c r="A1324" s="166" t="s">
        <v>75</v>
      </c>
      <c r="B1324" s="33" t="s">
        <v>160</v>
      </c>
      <c r="C1324" s="167" t="s">
        <v>43</v>
      </c>
      <c r="D1324" s="34" t="s">
        <v>280</v>
      </c>
      <c r="E1324" s="301" t="s">
        <v>341</v>
      </c>
      <c r="F1324" s="301">
        <v>9</v>
      </c>
      <c r="H1324" s="267" t="s">
        <v>341</v>
      </c>
      <c r="I1324" s="267">
        <v>65</v>
      </c>
    </row>
    <row r="1325" spans="1:9" x14ac:dyDescent="0.3">
      <c r="A1325" s="166" t="s">
        <v>75</v>
      </c>
      <c r="B1325" s="50" t="s">
        <v>163</v>
      </c>
      <c r="C1325" s="167" t="s">
        <v>43</v>
      </c>
      <c r="D1325" s="114" t="s">
        <v>283</v>
      </c>
      <c r="E1325" s="301">
        <v>74</v>
      </c>
      <c r="F1325" s="301" t="s">
        <v>341</v>
      </c>
      <c r="H1325" s="267">
        <v>555</v>
      </c>
      <c r="I1325" s="267" t="s">
        <v>341</v>
      </c>
    </row>
    <row r="1326" spans="1:9" x14ac:dyDescent="0.3">
      <c r="A1326" s="166" t="s">
        <v>75</v>
      </c>
      <c r="B1326" s="50" t="s">
        <v>167</v>
      </c>
      <c r="C1326" s="167" t="s">
        <v>43</v>
      </c>
      <c r="D1326" s="114" t="s">
        <v>287</v>
      </c>
      <c r="E1326" s="301">
        <v>2</v>
      </c>
      <c r="F1326" s="301">
        <v>4177</v>
      </c>
      <c r="H1326" s="267">
        <v>13</v>
      </c>
      <c r="I1326" s="267">
        <v>31474</v>
      </c>
    </row>
    <row r="1327" spans="1:9" x14ac:dyDescent="0.3">
      <c r="A1327" s="166" t="s">
        <v>75</v>
      </c>
      <c r="B1327" s="50" t="s">
        <v>169</v>
      </c>
      <c r="C1327" s="167" t="s">
        <v>43</v>
      </c>
      <c r="D1327" s="114" t="s">
        <v>289</v>
      </c>
      <c r="E1327" s="301" t="s">
        <v>341</v>
      </c>
      <c r="F1327" s="301">
        <v>425</v>
      </c>
      <c r="H1327" s="267" t="s">
        <v>341</v>
      </c>
      <c r="I1327" s="267">
        <v>3199</v>
      </c>
    </row>
    <row r="1328" spans="1:9" x14ac:dyDescent="0.3">
      <c r="A1328" s="166" t="s">
        <v>75</v>
      </c>
      <c r="B1328" s="50" t="s">
        <v>170</v>
      </c>
      <c r="C1328" s="167" t="s">
        <v>43</v>
      </c>
      <c r="D1328" s="114" t="s">
        <v>170</v>
      </c>
      <c r="E1328" s="301">
        <v>1558</v>
      </c>
      <c r="F1328" s="301">
        <v>32</v>
      </c>
      <c r="H1328" s="267">
        <v>11738</v>
      </c>
      <c r="I1328" s="267">
        <v>241</v>
      </c>
    </row>
    <row r="1329" spans="1:9" x14ac:dyDescent="0.3">
      <c r="A1329" s="166" t="s">
        <v>75</v>
      </c>
      <c r="B1329" s="50" t="s">
        <v>175</v>
      </c>
      <c r="C1329" s="167" t="s">
        <v>43</v>
      </c>
      <c r="D1329" s="114" t="s">
        <v>294</v>
      </c>
      <c r="E1329" s="301">
        <v>701</v>
      </c>
      <c r="F1329" s="301">
        <v>4</v>
      </c>
      <c r="H1329" s="267">
        <v>5282</v>
      </c>
      <c r="I1329" s="267">
        <v>29</v>
      </c>
    </row>
    <row r="1330" spans="1:9" x14ac:dyDescent="0.3">
      <c r="A1330" s="166" t="s">
        <v>75</v>
      </c>
      <c r="B1330" s="50" t="s">
        <v>176</v>
      </c>
      <c r="C1330" s="167" t="s">
        <v>43</v>
      </c>
      <c r="D1330" s="114" t="s">
        <v>295</v>
      </c>
      <c r="E1330" s="301">
        <v>10</v>
      </c>
      <c r="F1330" s="301" t="s">
        <v>341</v>
      </c>
      <c r="H1330" s="267">
        <v>73</v>
      </c>
      <c r="I1330" s="267" t="s">
        <v>341</v>
      </c>
    </row>
    <row r="1331" spans="1:9" x14ac:dyDescent="0.3">
      <c r="A1331" s="166" t="s">
        <v>75</v>
      </c>
      <c r="B1331" s="50" t="s">
        <v>179</v>
      </c>
      <c r="C1331" s="167" t="s">
        <v>43</v>
      </c>
      <c r="D1331" s="114" t="s">
        <v>298</v>
      </c>
      <c r="E1331" s="301">
        <v>331</v>
      </c>
      <c r="F1331" s="301" t="s">
        <v>341</v>
      </c>
      <c r="H1331" s="267">
        <v>2493</v>
      </c>
      <c r="I1331" s="267" t="s">
        <v>341</v>
      </c>
    </row>
    <row r="1332" spans="1:9" x14ac:dyDescent="0.3">
      <c r="A1332" s="166" t="s">
        <v>75</v>
      </c>
      <c r="B1332" s="50" t="s">
        <v>180</v>
      </c>
      <c r="C1332" s="167" t="s">
        <v>43</v>
      </c>
      <c r="D1332" s="114" t="s">
        <v>299</v>
      </c>
      <c r="E1332" s="301">
        <v>251</v>
      </c>
      <c r="F1332" s="301" t="s">
        <v>341</v>
      </c>
      <c r="H1332" s="267">
        <v>1888</v>
      </c>
      <c r="I1332" s="267" t="s">
        <v>341</v>
      </c>
    </row>
    <row r="1333" spans="1:9" x14ac:dyDescent="0.3">
      <c r="A1333" s="166" t="s">
        <v>75</v>
      </c>
      <c r="B1333" s="50" t="s">
        <v>435</v>
      </c>
      <c r="C1333" s="167" t="s">
        <v>43</v>
      </c>
      <c r="D1333" s="114" t="s">
        <v>436</v>
      </c>
      <c r="E1333" s="301" t="s">
        <v>341</v>
      </c>
      <c r="F1333" s="301">
        <v>0</v>
      </c>
      <c r="H1333" s="267" t="s">
        <v>341</v>
      </c>
      <c r="I1333" s="267">
        <v>3</v>
      </c>
    </row>
    <row r="1334" spans="1:9" x14ac:dyDescent="0.3">
      <c r="A1334" s="166" t="s">
        <v>75</v>
      </c>
      <c r="B1334" s="50" t="s">
        <v>181</v>
      </c>
      <c r="C1334" s="167" t="s">
        <v>43</v>
      </c>
      <c r="D1334" s="114" t="s">
        <v>300</v>
      </c>
      <c r="E1334" s="301">
        <v>12773</v>
      </c>
      <c r="F1334" s="301">
        <v>179937</v>
      </c>
      <c r="H1334" s="267">
        <v>96239</v>
      </c>
      <c r="I1334" s="267">
        <v>1355736</v>
      </c>
    </row>
    <row r="1335" spans="1:9" x14ac:dyDescent="0.3">
      <c r="A1335" s="166" t="s">
        <v>75</v>
      </c>
      <c r="B1335" s="50" t="s">
        <v>182</v>
      </c>
      <c r="C1335" s="167" t="s">
        <v>43</v>
      </c>
      <c r="D1335" s="197" t="s">
        <v>892</v>
      </c>
      <c r="E1335" s="301">
        <v>2851</v>
      </c>
      <c r="F1335" s="301">
        <v>1939</v>
      </c>
      <c r="H1335" s="267">
        <v>21484</v>
      </c>
      <c r="I1335" s="267">
        <v>14613</v>
      </c>
    </row>
    <row r="1336" spans="1:9" x14ac:dyDescent="0.3">
      <c r="A1336" s="166" t="s">
        <v>75</v>
      </c>
      <c r="B1336" s="50" t="s">
        <v>183</v>
      </c>
      <c r="C1336" s="167" t="s">
        <v>43</v>
      </c>
      <c r="D1336" s="114" t="s">
        <v>301</v>
      </c>
      <c r="E1336" s="301" t="s">
        <v>341</v>
      </c>
      <c r="F1336" s="301">
        <v>62</v>
      </c>
      <c r="H1336" s="267" t="s">
        <v>341</v>
      </c>
      <c r="I1336" s="267">
        <v>470</v>
      </c>
    </row>
    <row r="1337" spans="1:9" x14ac:dyDescent="0.3">
      <c r="A1337" s="166" t="s">
        <v>75</v>
      </c>
      <c r="B1337" s="50" t="s">
        <v>185</v>
      </c>
      <c r="C1337" s="167" t="s">
        <v>43</v>
      </c>
      <c r="D1337" s="114" t="s">
        <v>185</v>
      </c>
      <c r="E1337" s="301">
        <v>1</v>
      </c>
      <c r="F1337" s="301" t="s">
        <v>341</v>
      </c>
      <c r="H1337" s="267">
        <v>9</v>
      </c>
      <c r="I1337" s="267" t="s">
        <v>341</v>
      </c>
    </row>
    <row r="1338" spans="1:9" x14ac:dyDescent="0.3">
      <c r="A1338" s="166" t="s">
        <v>75</v>
      </c>
      <c r="B1338" s="50" t="s">
        <v>186</v>
      </c>
      <c r="C1338" s="167" t="s">
        <v>43</v>
      </c>
      <c r="D1338" s="114" t="s">
        <v>302</v>
      </c>
      <c r="E1338" s="301">
        <v>109</v>
      </c>
      <c r="F1338" s="301">
        <v>3</v>
      </c>
      <c r="H1338" s="267">
        <v>818</v>
      </c>
      <c r="I1338" s="267">
        <v>20</v>
      </c>
    </row>
    <row r="1339" spans="1:9" x14ac:dyDescent="0.3">
      <c r="A1339" s="166" t="s">
        <v>75</v>
      </c>
      <c r="B1339" s="50" t="s">
        <v>188</v>
      </c>
      <c r="C1339" s="167" t="s">
        <v>43</v>
      </c>
      <c r="D1339" s="114" t="s">
        <v>304</v>
      </c>
      <c r="E1339" s="301" t="s">
        <v>341</v>
      </c>
      <c r="F1339" s="301">
        <v>0</v>
      </c>
      <c r="H1339" s="267" t="s">
        <v>341</v>
      </c>
      <c r="I1339" s="267">
        <v>1</v>
      </c>
    </row>
    <row r="1340" spans="1:9" x14ac:dyDescent="0.3">
      <c r="A1340" s="166" t="s">
        <v>75</v>
      </c>
      <c r="B1340" s="50" t="s">
        <v>190</v>
      </c>
      <c r="C1340" s="167" t="s">
        <v>43</v>
      </c>
      <c r="D1340" s="114" t="s">
        <v>306</v>
      </c>
      <c r="E1340" s="301">
        <v>202</v>
      </c>
      <c r="F1340" s="301">
        <v>1</v>
      </c>
      <c r="H1340" s="267">
        <v>1524</v>
      </c>
      <c r="I1340" s="267">
        <v>11</v>
      </c>
    </row>
    <row r="1341" spans="1:9" x14ac:dyDescent="0.3">
      <c r="A1341" s="166" t="s">
        <v>75</v>
      </c>
      <c r="B1341" s="50" t="s">
        <v>194</v>
      </c>
      <c r="C1341" s="167" t="s">
        <v>43</v>
      </c>
      <c r="D1341" s="114" t="s">
        <v>308</v>
      </c>
      <c r="E1341" s="301" t="s">
        <v>341</v>
      </c>
      <c r="F1341" s="301">
        <v>0</v>
      </c>
      <c r="H1341" s="267" t="s">
        <v>341</v>
      </c>
      <c r="I1341" s="267">
        <v>1</v>
      </c>
    </row>
    <row r="1342" spans="1:9" x14ac:dyDescent="0.3">
      <c r="A1342" s="166" t="s">
        <v>75</v>
      </c>
      <c r="B1342" s="50" t="s">
        <v>195</v>
      </c>
      <c r="C1342" s="167" t="s">
        <v>43</v>
      </c>
      <c r="D1342" s="114" t="s">
        <v>309</v>
      </c>
      <c r="E1342" s="301">
        <v>557</v>
      </c>
      <c r="F1342" s="301">
        <v>2172</v>
      </c>
      <c r="H1342" s="267">
        <v>4197</v>
      </c>
      <c r="I1342" s="267">
        <v>16367</v>
      </c>
    </row>
    <row r="1343" spans="1:9" x14ac:dyDescent="0.3">
      <c r="A1343" s="166" t="s">
        <v>75</v>
      </c>
      <c r="B1343" s="50" t="s">
        <v>198</v>
      </c>
      <c r="C1343" s="167" t="s">
        <v>43</v>
      </c>
      <c r="D1343" s="114" t="s">
        <v>312</v>
      </c>
      <c r="E1343" s="301">
        <v>40764</v>
      </c>
      <c r="F1343" s="301">
        <v>44646</v>
      </c>
      <c r="H1343" s="267">
        <v>307135</v>
      </c>
      <c r="I1343" s="267">
        <v>336383</v>
      </c>
    </row>
    <row r="1344" spans="1:9" x14ac:dyDescent="0.3">
      <c r="A1344" s="166" t="s">
        <v>75</v>
      </c>
      <c r="B1344" s="50" t="s">
        <v>200</v>
      </c>
      <c r="C1344" s="167" t="s">
        <v>43</v>
      </c>
      <c r="D1344" s="114" t="s">
        <v>200</v>
      </c>
      <c r="E1344" s="301" t="s">
        <v>341</v>
      </c>
      <c r="F1344" s="301">
        <v>49</v>
      </c>
      <c r="H1344" s="267" t="s">
        <v>341</v>
      </c>
      <c r="I1344" s="267">
        <v>371</v>
      </c>
    </row>
    <row r="1345" spans="1:9" x14ac:dyDescent="0.3">
      <c r="A1345" s="166" t="s">
        <v>75</v>
      </c>
      <c r="B1345" s="50" t="s">
        <v>201</v>
      </c>
      <c r="C1345" s="167" t="s">
        <v>43</v>
      </c>
      <c r="D1345" s="114" t="s">
        <v>201</v>
      </c>
      <c r="E1345" s="301" t="s">
        <v>341</v>
      </c>
      <c r="F1345" s="301">
        <v>4</v>
      </c>
      <c r="H1345" s="267" t="s">
        <v>341</v>
      </c>
      <c r="I1345" s="267">
        <v>31</v>
      </c>
    </row>
    <row r="1346" spans="1:9" x14ac:dyDescent="0.3">
      <c r="A1346" s="166" t="s">
        <v>75</v>
      </c>
      <c r="B1346" s="50" t="s">
        <v>203</v>
      </c>
      <c r="C1346" s="167" t="s">
        <v>43</v>
      </c>
      <c r="D1346" s="114" t="s">
        <v>313</v>
      </c>
      <c r="E1346" s="301">
        <v>5464</v>
      </c>
      <c r="F1346" s="301">
        <v>7846</v>
      </c>
      <c r="H1346" s="267">
        <v>41167</v>
      </c>
      <c r="I1346" s="267">
        <v>59118</v>
      </c>
    </row>
    <row r="1347" spans="1:9" x14ac:dyDescent="0.3">
      <c r="A1347" s="166" t="s">
        <v>75</v>
      </c>
      <c r="B1347" s="50" t="s">
        <v>204</v>
      </c>
      <c r="C1347" s="167" t="s">
        <v>43</v>
      </c>
      <c r="D1347" s="114" t="s">
        <v>204</v>
      </c>
      <c r="E1347" s="301">
        <v>293</v>
      </c>
      <c r="F1347" s="301" t="s">
        <v>341</v>
      </c>
      <c r="H1347" s="267">
        <v>2209</v>
      </c>
      <c r="I1347" s="267" t="s">
        <v>341</v>
      </c>
    </row>
    <row r="1348" spans="1:9" x14ac:dyDescent="0.3">
      <c r="A1348" s="166" t="s">
        <v>75</v>
      </c>
      <c r="B1348" s="50" t="s">
        <v>205</v>
      </c>
      <c r="C1348" s="167" t="s">
        <v>43</v>
      </c>
      <c r="D1348" s="114" t="s">
        <v>314</v>
      </c>
      <c r="E1348" s="301">
        <v>2992</v>
      </c>
      <c r="F1348" s="301">
        <v>2967</v>
      </c>
      <c r="H1348" s="267">
        <v>22541</v>
      </c>
      <c r="I1348" s="267">
        <v>22357</v>
      </c>
    </row>
    <row r="1349" spans="1:9" x14ac:dyDescent="0.3">
      <c r="A1349" s="166" t="s">
        <v>75</v>
      </c>
      <c r="B1349" s="50" t="s">
        <v>206</v>
      </c>
      <c r="C1349" s="167" t="s">
        <v>43</v>
      </c>
      <c r="D1349" s="114" t="s">
        <v>315</v>
      </c>
      <c r="E1349" s="301">
        <v>3206</v>
      </c>
      <c r="F1349" s="301">
        <v>3176</v>
      </c>
      <c r="H1349" s="267">
        <v>24159</v>
      </c>
      <c r="I1349" s="267">
        <v>23930</v>
      </c>
    </row>
    <row r="1350" spans="1:9" x14ac:dyDescent="0.3">
      <c r="A1350" s="166" t="s">
        <v>75</v>
      </c>
      <c r="B1350" s="50" t="s">
        <v>208</v>
      </c>
      <c r="C1350" s="167" t="s">
        <v>43</v>
      </c>
      <c r="D1350" s="114" t="s">
        <v>316</v>
      </c>
      <c r="E1350" s="301">
        <v>86</v>
      </c>
      <c r="F1350" s="301" t="s">
        <v>341</v>
      </c>
      <c r="H1350" s="267">
        <v>645</v>
      </c>
      <c r="I1350" s="267" t="s">
        <v>341</v>
      </c>
    </row>
    <row r="1351" spans="1:9" x14ac:dyDescent="0.3">
      <c r="A1351" s="166" t="s">
        <v>75</v>
      </c>
      <c r="B1351" s="50" t="s">
        <v>210</v>
      </c>
      <c r="C1351" s="167" t="s">
        <v>43</v>
      </c>
      <c r="D1351" s="114" t="s">
        <v>317</v>
      </c>
      <c r="E1351" s="301">
        <v>5</v>
      </c>
      <c r="F1351" s="301" t="s">
        <v>341</v>
      </c>
      <c r="H1351" s="267">
        <v>36</v>
      </c>
      <c r="I1351" s="267" t="s">
        <v>341</v>
      </c>
    </row>
    <row r="1352" spans="1:9" x14ac:dyDescent="0.3">
      <c r="A1352" s="166" t="s">
        <v>75</v>
      </c>
      <c r="B1352" s="50" t="s">
        <v>211</v>
      </c>
      <c r="C1352" s="167" t="s">
        <v>43</v>
      </c>
      <c r="D1352" s="114" t="s">
        <v>318</v>
      </c>
      <c r="E1352" s="301">
        <v>101</v>
      </c>
      <c r="F1352" s="301">
        <v>508</v>
      </c>
      <c r="H1352" s="267">
        <v>759</v>
      </c>
      <c r="I1352" s="267">
        <v>3830</v>
      </c>
    </row>
    <row r="1353" spans="1:9" x14ac:dyDescent="0.3">
      <c r="A1353" s="166" t="s">
        <v>75</v>
      </c>
      <c r="B1353" s="50" t="s">
        <v>212</v>
      </c>
      <c r="C1353" s="167" t="s">
        <v>43</v>
      </c>
      <c r="D1353" s="114" t="s">
        <v>319</v>
      </c>
      <c r="E1353" s="301">
        <v>2809</v>
      </c>
      <c r="F1353" s="301">
        <v>1849</v>
      </c>
      <c r="H1353" s="267">
        <v>21163</v>
      </c>
      <c r="I1353" s="267">
        <v>13930</v>
      </c>
    </row>
    <row r="1354" spans="1:9" x14ac:dyDescent="0.3">
      <c r="A1354" s="166" t="s">
        <v>75</v>
      </c>
      <c r="B1354" s="50" t="s">
        <v>213</v>
      </c>
      <c r="C1354" s="167" t="s">
        <v>43</v>
      </c>
      <c r="D1354" s="114" t="s">
        <v>320</v>
      </c>
      <c r="E1354" s="301">
        <v>15471</v>
      </c>
      <c r="F1354" s="301">
        <v>22649</v>
      </c>
      <c r="H1354" s="267">
        <v>116564</v>
      </c>
      <c r="I1354" s="267">
        <v>170646</v>
      </c>
    </row>
    <row r="1355" spans="1:9" x14ac:dyDescent="0.3">
      <c r="A1355" s="166" t="s">
        <v>75</v>
      </c>
      <c r="B1355" s="50" t="s">
        <v>214</v>
      </c>
      <c r="C1355" s="167" t="s">
        <v>43</v>
      </c>
      <c r="D1355" s="114" t="s">
        <v>321</v>
      </c>
      <c r="E1355" s="301">
        <v>13211</v>
      </c>
      <c r="F1355" s="301">
        <v>15544</v>
      </c>
      <c r="H1355" s="267">
        <v>99538</v>
      </c>
      <c r="I1355" s="267">
        <v>117116</v>
      </c>
    </row>
    <row r="1356" spans="1:9" x14ac:dyDescent="0.3">
      <c r="A1356" s="166" t="s">
        <v>75</v>
      </c>
      <c r="B1356" s="50" t="s">
        <v>217</v>
      </c>
      <c r="C1356" s="167" t="s">
        <v>43</v>
      </c>
      <c r="D1356" s="114" t="s">
        <v>323</v>
      </c>
      <c r="E1356" s="301">
        <v>2048</v>
      </c>
      <c r="F1356" s="301">
        <v>365</v>
      </c>
      <c r="H1356" s="267">
        <v>15428</v>
      </c>
      <c r="I1356" s="267">
        <v>2750</v>
      </c>
    </row>
    <row r="1357" spans="1:9" x14ac:dyDescent="0.3">
      <c r="A1357" s="166" t="s">
        <v>75</v>
      </c>
      <c r="B1357" s="50" t="s">
        <v>218</v>
      </c>
      <c r="C1357" s="167" t="s">
        <v>43</v>
      </c>
      <c r="D1357" s="114" t="s">
        <v>324</v>
      </c>
      <c r="E1357" s="301" t="s">
        <v>341</v>
      </c>
      <c r="F1357" s="301">
        <v>15</v>
      </c>
      <c r="H1357" s="267" t="s">
        <v>341</v>
      </c>
      <c r="I1357" s="267">
        <v>114</v>
      </c>
    </row>
    <row r="1358" spans="1:9" x14ac:dyDescent="0.3">
      <c r="A1358" s="166" t="s">
        <v>75</v>
      </c>
      <c r="B1358" s="50" t="s">
        <v>219</v>
      </c>
      <c r="C1358" s="167" t="s">
        <v>43</v>
      </c>
      <c r="D1358" s="114" t="s">
        <v>325</v>
      </c>
      <c r="E1358" s="301">
        <v>447</v>
      </c>
      <c r="F1358" s="301">
        <v>901</v>
      </c>
      <c r="H1358" s="267">
        <v>3368</v>
      </c>
      <c r="I1358" s="267">
        <v>6787</v>
      </c>
    </row>
    <row r="1359" spans="1:9" x14ac:dyDescent="0.3">
      <c r="A1359" s="166" t="s">
        <v>75</v>
      </c>
      <c r="B1359" s="50" t="s">
        <v>220</v>
      </c>
      <c r="C1359" s="167" t="s">
        <v>43</v>
      </c>
      <c r="D1359" s="114" t="s">
        <v>326</v>
      </c>
      <c r="E1359" s="301">
        <v>1106</v>
      </c>
      <c r="F1359" s="301">
        <v>923</v>
      </c>
      <c r="H1359" s="267">
        <v>8336</v>
      </c>
      <c r="I1359" s="267">
        <v>6955</v>
      </c>
    </row>
    <row r="1360" spans="1:9" x14ac:dyDescent="0.3">
      <c r="A1360" s="166" t="s">
        <v>75</v>
      </c>
      <c r="B1360" s="50" t="s">
        <v>222</v>
      </c>
      <c r="C1360" s="167" t="s">
        <v>43</v>
      </c>
      <c r="D1360" s="114" t="s">
        <v>328</v>
      </c>
      <c r="E1360" s="301" t="s">
        <v>341</v>
      </c>
      <c r="F1360" s="301">
        <v>46</v>
      </c>
      <c r="H1360" s="267" t="s">
        <v>341</v>
      </c>
      <c r="I1360" s="267">
        <v>349</v>
      </c>
    </row>
    <row r="1361" spans="1:9" x14ac:dyDescent="0.3">
      <c r="A1361" s="166" t="s">
        <v>75</v>
      </c>
      <c r="B1361" s="50" t="s">
        <v>223</v>
      </c>
      <c r="C1361" s="167" t="s">
        <v>43</v>
      </c>
      <c r="D1361" s="114" t="s">
        <v>329</v>
      </c>
      <c r="E1361" s="301">
        <v>67</v>
      </c>
      <c r="F1361" s="301" t="s">
        <v>341</v>
      </c>
      <c r="H1361" s="267">
        <v>502</v>
      </c>
      <c r="I1361" s="267" t="s">
        <v>341</v>
      </c>
    </row>
    <row r="1362" spans="1:9" x14ac:dyDescent="0.3">
      <c r="A1362" s="166" t="s">
        <v>75</v>
      </c>
      <c r="B1362" s="50" t="s">
        <v>224</v>
      </c>
      <c r="C1362" s="167" t="s">
        <v>43</v>
      </c>
      <c r="D1362" s="114" t="s">
        <v>330</v>
      </c>
      <c r="E1362" s="301">
        <v>4545</v>
      </c>
      <c r="F1362" s="301">
        <v>1362</v>
      </c>
      <c r="H1362" s="267">
        <v>34243</v>
      </c>
      <c r="I1362" s="267">
        <v>10262</v>
      </c>
    </row>
    <row r="1363" spans="1:9" x14ac:dyDescent="0.3">
      <c r="A1363" s="166" t="s">
        <v>75</v>
      </c>
      <c r="B1363" s="50" t="s">
        <v>226</v>
      </c>
      <c r="C1363" s="167" t="s">
        <v>43</v>
      </c>
      <c r="D1363" s="114" t="s">
        <v>331</v>
      </c>
      <c r="E1363" s="301">
        <v>967</v>
      </c>
      <c r="F1363" s="301">
        <v>279</v>
      </c>
      <c r="H1363" s="267">
        <v>7285</v>
      </c>
      <c r="I1363" s="267">
        <v>2105</v>
      </c>
    </row>
    <row r="1364" spans="1:9" x14ac:dyDescent="0.3">
      <c r="A1364" s="166" t="s">
        <v>75</v>
      </c>
      <c r="B1364" s="50" t="s">
        <v>227</v>
      </c>
      <c r="C1364" s="167" t="s">
        <v>43</v>
      </c>
      <c r="D1364" s="114" t="s">
        <v>332</v>
      </c>
      <c r="E1364" s="301">
        <v>13</v>
      </c>
      <c r="F1364" s="301" t="s">
        <v>341</v>
      </c>
      <c r="H1364" s="267">
        <v>101</v>
      </c>
      <c r="I1364" s="267" t="s">
        <v>341</v>
      </c>
    </row>
    <row r="1365" spans="1:9" x14ac:dyDescent="0.3">
      <c r="A1365" s="166" t="s">
        <v>75</v>
      </c>
      <c r="B1365" s="50" t="s">
        <v>228</v>
      </c>
      <c r="C1365" s="167" t="s">
        <v>43</v>
      </c>
      <c r="D1365" s="114" t="s">
        <v>333</v>
      </c>
      <c r="E1365" s="301">
        <v>1305</v>
      </c>
      <c r="F1365" s="301">
        <v>38</v>
      </c>
      <c r="H1365" s="267">
        <v>9835</v>
      </c>
      <c r="I1365" s="267">
        <v>284</v>
      </c>
    </row>
    <row r="1366" spans="1:9" x14ac:dyDescent="0.3">
      <c r="A1366" s="166" t="s">
        <v>75</v>
      </c>
      <c r="B1366" s="50" t="s">
        <v>232</v>
      </c>
      <c r="C1366" s="167" t="s">
        <v>43</v>
      </c>
      <c r="D1366" s="114" t="s">
        <v>336</v>
      </c>
      <c r="E1366" s="301" t="s">
        <v>341</v>
      </c>
      <c r="F1366" s="301">
        <v>0</v>
      </c>
      <c r="H1366" s="267" t="s">
        <v>341</v>
      </c>
      <c r="I1366" s="267">
        <v>2</v>
      </c>
    </row>
    <row r="1367" spans="1:9" ht="34.200000000000003" x14ac:dyDescent="0.3">
      <c r="A1367" s="166" t="s">
        <v>75</v>
      </c>
      <c r="B1367" s="50" t="s">
        <v>235</v>
      </c>
      <c r="C1367" s="167" t="s">
        <v>43</v>
      </c>
      <c r="D1367" s="114" t="s">
        <v>338</v>
      </c>
      <c r="E1367" s="301" t="s">
        <v>341</v>
      </c>
      <c r="F1367" s="301">
        <v>283</v>
      </c>
      <c r="H1367" s="267" t="s">
        <v>341</v>
      </c>
      <c r="I1367" s="267">
        <v>2136</v>
      </c>
    </row>
    <row r="1368" spans="1:9" x14ac:dyDescent="0.3">
      <c r="A1368" s="31" t="s">
        <v>494</v>
      </c>
      <c r="B1368" s="50"/>
      <c r="C1368" s="34" t="s">
        <v>567</v>
      </c>
      <c r="D1368" s="114"/>
      <c r="E1368" s="301">
        <v>513137</v>
      </c>
      <c r="F1368" s="301">
        <v>763045</v>
      </c>
      <c r="H1368" s="267">
        <v>3866230</v>
      </c>
      <c r="I1368" s="267">
        <v>5749162</v>
      </c>
    </row>
    <row r="1369" spans="1:9" x14ac:dyDescent="0.3">
      <c r="A1369" s="166" t="s">
        <v>76</v>
      </c>
      <c r="B1369" s="50" t="s">
        <v>109</v>
      </c>
      <c r="C1369" s="167" t="s">
        <v>44</v>
      </c>
      <c r="D1369" s="114" t="s">
        <v>238</v>
      </c>
      <c r="E1369" s="301">
        <v>12</v>
      </c>
      <c r="F1369" s="301" t="s">
        <v>341</v>
      </c>
      <c r="H1369" s="267">
        <v>93</v>
      </c>
      <c r="I1369" s="267" t="s">
        <v>341</v>
      </c>
    </row>
    <row r="1370" spans="1:9" x14ac:dyDescent="0.3">
      <c r="A1370" s="166" t="s">
        <v>76</v>
      </c>
      <c r="B1370" s="50" t="s">
        <v>110</v>
      </c>
      <c r="C1370" s="167" t="s">
        <v>44</v>
      </c>
      <c r="D1370" s="114" t="s">
        <v>239</v>
      </c>
      <c r="E1370" s="301">
        <v>4204</v>
      </c>
      <c r="F1370" s="301">
        <v>718</v>
      </c>
      <c r="H1370" s="267">
        <v>31677</v>
      </c>
      <c r="I1370" s="267">
        <v>5408</v>
      </c>
    </row>
    <row r="1371" spans="1:9" x14ac:dyDescent="0.3">
      <c r="A1371" s="166" t="s">
        <v>76</v>
      </c>
      <c r="B1371" s="50" t="s">
        <v>111</v>
      </c>
      <c r="C1371" s="167" t="s">
        <v>44</v>
      </c>
      <c r="D1371" s="114" t="s">
        <v>240</v>
      </c>
      <c r="E1371" s="301">
        <v>4804</v>
      </c>
      <c r="F1371" s="301">
        <v>7</v>
      </c>
      <c r="H1371" s="267">
        <v>36196</v>
      </c>
      <c r="I1371" s="267">
        <v>53</v>
      </c>
    </row>
    <row r="1372" spans="1:9" x14ac:dyDescent="0.3">
      <c r="A1372" s="166" t="s">
        <v>76</v>
      </c>
      <c r="B1372" s="50" t="s">
        <v>113</v>
      </c>
      <c r="C1372" s="167" t="s">
        <v>44</v>
      </c>
      <c r="D1372" s="114" t="s">
        <v>113</v>
      </c>
      <c r="E1372" s="301" t="s">
        <v>341</v>
      </c>
      <c r="F1372" s="301">
        <v>45</v>
      </c>
      <c r="H1372" s="267" t="s">
        <v>341</v>
      </c>
      <c r="I1372" s="267">
        <v>338</v>
      </c>
    </row>
    <row r="1373" spans="1:9" x14ac:dyDescent="0.3">
      <c r="A1373" s="166" t="s">
        <v>76</v>
      </c>
      <c r="B1373" s="50" t="s">
        <v>114</v>
      </c>
      <c r="C1373" s="167" t="s">
        <v>44</v>
      </c>
      <c r="D1373" s="114" t="s">
        <v>241</v>
      </c>
      <c r="E1373" s="301" t="s">
        <v>341</v>
      </c>
      <c r="F1373" s="301">
        <v>115</v>
      </c>
      <c r="H1373" s="267" t="s">
        <v>341</v>
      </c>
      <c r="I1373" s="267">
        <v>868</v>
      </c>
    </row>
    <row r="1374" spans="1:9" x14ac:dyDescent="0.3">
      <c r="A1374" s="166" t="s">
        <v>76</v>
      </c>
      <c r="B1374" s="50" t="s">
        <v>115</v>
      </c>
      <c r="C1374" s="167" t="s">
        <v>44</v>
      </c>
      <c r="D1374" s="114" t="s">
        <v>242</v>
      </c>
      <c r="E1374" s="301">
        <v>337</v>
      </c>
      <c r="F1374" s="301">
        <v>2707</v>
      </c>
      <c r="H1374" s="267">
        <v>2540</v>
      </c>
      <c r="I1374" s="267">
        <v>20396</v>
      </c>
    </row>
    <row r="1375" spans="1:9" x14ac:dyDescent="0.3">
      <c r="A1375" s="166" t="s">
        <v>76</v>
      </c>
      <c r="B1375" s="50" t="s">
        <v>116</v>
      </c>
      <c r="C1375" s="167" t="s">
        <v>44</v>
      </c>
      <c r="D1375" s="114" t="s">
        <v>243</v>
      </c>
      <c r="E1375" s="301">
        <v>7580</v>
      </c>
      <c r="F1375" s="301">
        <v>35476</v>
      </c>
      <c r="H1375" s="267">
        <v>57111</v>
      </c>
      <c r="I1375" s="267">
        <v>267296</v>
      </c>
    </row>
    <row r="1376" spans="1:9" x14ac:dyDescent="0.3">
      <c r="A1376" s="166" t="s">
        <v>76</v>
      </c>
      <c r="B1376" s="50" t="s">
        <v>118</v>
      </c>
      <c r="C1376" s="167" t="s">
        <v>44</v>
      </c>
      <c r="D1376" s="114" t="s">
        <v>245</v>
      </c>
      <c r="E1376" s="301" t="s">
        <v>341</v>
      </c>
      <c r="F1376" s="301">
        <v>3</v>
      </c>
      <c r="H1376" s="267" t="s">
        <v>341</v>
      </c>
      <c r="I1376" s="267">
        <v>22</v>
      </c>
    </row>
    <row r="1377" spans="1:9" x14ac:dyDescent="0.3">
      <c r="A1377" s="166" t="s">
        <v>76</v>
      </c>
      <c r="B1377" s="50" t="s">
        <v>119</v>
      </c>
      <c r="C1377" s="167" t="s">
        <v>44</v>
      </c>
      <c r="D1377" s="114" t="s">
        <v>246</v>
      </c>
      <c r="E1377" s="301" t="s">
        <v>341</v>
      </c>
      <c r="F1377" s="301">
        <v>4</v>
      </c>
      <c r="H1377" s="267" t="s">
        <v>341</v>
      </c>
      <c r="I1377" s="267">
        <v>29</v>
      </c>
    </row>
    <row r="1378" spans="1:9" x14ac:dyDescent="0.3">
      <c r="A1378" s="166" t="s">
        <v>76</v>
      </c>
      <c r="B1378" s="50" t="s">
        <v>120</v>
      </c>
      <c r="C1378" s="167" t="s">
        <v>44</v>
      </c>
      <c r="D1378" s="114" t="s">
        <v>247</v>
      </c>
      <c r="E1378" s="301">
        <v>927</v>
      </c>
      <c r="F1378" s="301">
        <v>13943</v>
      </c>
      <c r="H1378" s="267">
        <v>6983</v>
      </c>
      <c r="I1378" s="267">
        <v>105051</v>
      </c>
    </row>
    <row r="1379" spans="1:9" x14ac:dyDescent="0.3">
      <c r="A1379" s="166" t="s">
        <v>76</v>
      </c>
      <c r="B1379" s="50" t="s">
        <v>355</v>
      </c>
      <c r="C1379" s="167" t="s">
        <v>44</v>
      </c>
      <c r="D1379" s="114" t="s">
        <v>355</v>
      </c>
      <c r="E1379" s="301">
        <v>1</v>
      </c>
      <c r="F1379" s="301" t="s">
        <v>341</v>
      </c>
      <c r="H1379" s="267">
        <v>11</v>
      </c>
      <c r="I1379" s="267" t="s">
        <v>341</v>
      </c>
    </row>
    <row r="1380" spans="1:9" x14ac:dyDescent="0.3">
      <c r="A1380" s="166" t="s">
        <v>76</v>
      </c>
      <c r="B1380" s="50" t="s">
        <v>123</v>
      </c>
      <c r="C1380" s="167" t="s">
        <v>44</v>
      </c>
      <c r="D1380" s="114" t="s">
        <v>249</v>
      </c>
      <c r="E1380" s="301">
        <v>11</v>
      </c>
      <c r="F1380" s="301">
        <v>10</v>
      </c>
      <c r="H1380" s="267">
        <v>84</v>
      </c>
      <c r="I1380" s="267">
        <v>77</v>
      </c>
    </row>
    <row r="1381" spans="1:9" x14ac:dyDescent="0.3">
      <c r="A1381" s="166" t="s">
        <v>76</v>
      </c>
      <c r="B1381" s="50" t="s">
        <v>124</v>
      </c>
      <c r="C1381" s="167" t="s">
        <v>44</v>
      </c>
      <c r="D1381" s="114" t="s">
        <v>250</v>
      </c>
      <c r="E1381" s="301">
        <v>41950</v>
      </c>
      <c r="F1381" s="301">
        <v>57810</v>
      </c>
      <c r="H1381" s="267">
        <v>316073</v>
      </c>
      <c r="I1381" s="267">
        <v>435570</v>
      </c>
    </row>
    <row r="1382" spans="1:9" x14ac:dyDescent="0.3">
      <c r="A1382" s="166" t="s">
        <v>76</v>
      </c>
      <c r="B1382" s="50" t="s">
        <v>125</v>
      </c>
      <c r="C1382" s="167" t="s">
        <v>44</v>
      </c>
      <c r="D1382" s="114" t="s">
        <v>125</v>
      </c>
      <c r="E1382" s="301">
        <v>494</v>
      </c>
      <c r="F1382" s="301">
        <v>1</v>
      </c>
      <c r="H1382" s="267">
        <v>3723</v>
      </c>
      <c r="I1382" s="267">
        <v>10</v>
      </c>
    </row>
    <row r="1383" spans="1:9" x14ac:dyDescent="0.3">
      <c r="A1383" s="166" t="s">
        <v>76</v>
      </c>
      <c r="B1383" s="50" t="s">
        <v>126</v>
      </c>
      <c r="C1383" s="167" t="s">
        <v>44</v>
      </c>
      <c r="D1383" s="114" t="s">
        <v>251</v>
      </c>
      <c r="E1383" s="301">
        <v>35261</v>
      </c>
      <c r="F1383" s="301" t="s">
        <v>341</v>
      </c>
      <c r="H1383" s="267">
        <v>265671</v>
      </c>
      <c r="I1383" s="267" t="s">
        <v>341</v>
      </c>
    </row>
    <row r="1384" spans="1:9" x14ac:dyDescent="0.3">
      <c r="A1384" s="166" t="s">
        <v>76</v>
      </c>
      <c r="B1384" s="50" t="s">
        <v>127</v>
      </c>
      <c r="C1384" s="167" t="s">
        <v>44</v>
      </c>
      <c r="D1384" s="114" t="s">
        <v>252</v>
      </c>
      <c r="E1384" s="301">
        <v>518</v>
      </c>
      <c r="F1384" s="301">
        <v>5616</v>
      </c>
      <c r="H1384" s="267">
        <v>3900</v>
      </c>
      <c r="I1384" s="267">
        <v>42312</v>
      </c>
    </row>
    <row r="1385" spans="1:9" x14ac:dyDescent="0.3">
      <c r="A1385" s="166" t="s">
        <v>76</v>
      </c>
      <c r="B1385" s="50" t="s">
        <v>343</v>
      </c>
      <c r="C1385" s="167" t="s">
        <v>44</v>
      </c>
      <c r="D1385" s="114" t="s">
        <v>343</v>
      </c>
      <c r="E1385" s="301">
        <v>0</v>
      </c>
      <c r="F1385" s="301" t="s">
        <v>341</v>
      </c>
      <c r="H1385" s="267">
        <v>2</v>
      </c>
      <c r="I1385" s="267" t="s">
        <v>341</v>
      </c>
    </row>
    <row r="1386" spans="1:9" x14ac:dyDescent="0.3">
      <c r="A1386" s="166" t="s">
        <v>76</v>
      </c>
      <c r="B1386" s="50" t="s">
        <v>128</v>
      </c>
      <c r="C1386" s="167" t="s">
        <v>44</v>
      </c>
      <c r="D1386" s="114" t="s">
        <v>253</v>
      </c>
      <c r="E1386" s="301">
        <v>127</v>
      </c>
      <c r="F1386" s="301">
        <v>283</v>
      </c>
      <c r="H1386" s="267">
        <v>956</v>
      </c>
      <c r="I1386" s="267">
        <v>2129</v>
      </c>
    </row>
    <row r="1387" spans="1:9" x14ac:dyDescent="0.3">
      <c r="A1387" s="166" t="s">
        <v>76</v>
      </c>
      <c r="B1387" s="50" t="s">
        <v>129</v>
      </c>
      <c r="C1387" s="167" t="s">
        <v>44</v>
      </c>
      <c r="D1387" s="114" t="s">
        <v>254</v>
      </c>
      <c r="E1387" s="301">
        <v>25667</v>
      </c>
      <c r="F1387" s="301">
        <v>2934</v>
      </c>
      <c r="H1387" s="267">
        <v>193390</v>
      </c>
      <c r="I1387" s="267">
        <v>22103</v>
      </c>
    </row>
    <row r="1388" spans="1:9" x14ac:dyDescent="0.3">
      <c r="A1388" s="166" t="s">
        <v>76</v>
      </c>
      <c r="B1388" s="50" t="s">
        <v>130</v>
      </c>
      <c r="C1388" s="167" t="s">
        <v>44</v>
      </c>
      <c r="D1388" s="114" t="s">
        <v>255</v>
      </c>
      <c r="E1388" s="301">
        <v>3041</v>
      </c>
      <c r="F1388" s="301">
        <v>10714</v>
      </c>
      <c r="H1388" s="267">
        <v>22912</v>
      </c>
      <c r="I1388" s="267">
        <v>80726</v>
      </c>
    </row>
    <row r="1389" spans="1:9" x14ac:dyDescent="0.3">
      <c r="A1389" s="166" t="s">
        <v>76</v>
      </c>
      <c r="B1389" s="50" t="s">
        <v>131</v>
      </c>
      <c r="C1389" s="167" t="s">
        <v>44</v>
      </c>
      <c r="D1389" s="114" t="s">
        <v>256</v>
      </c>
      <c r="E1389" s="301">
        <v>29</v>
      </c>
      <c r="F1389" s="301">
        <v>1</v>
      </c>
      <c r="H1389" s="267">
        <v>217</v>
      </c>
      <c r="I1389" s="267">
        <v>6</v>
      </c>
    </row>
    <row r="1390" spans="1:9" x14ac:dyDescent="0.3">
      <c r="A1390" s="166" t="s">
        <v>76</v>
      </c>
      <c r="B1390" s="50" t="s">
        <v>132</v>
      </c>
      <c r="C1390" s="167" t="s">
        <v>44</v>
      </c>
      <c r="D1390" s="114" t="s">
        <v>257</v>
      </c>
      <c r="E1390" s="301">
        <v>51</v>
      </c>
      <c r="F1390" s="301">
        <v>6927</v>
      </c>
      <c r="H1390" s="267">
        <v>381</v>
      </c>
      <c r="I1390" s="267">
        <v>52194</v>
      </c>
    </row>
    <row r="1391" spans="1:9" x14ac:dyDescent="0.3">
      <c r="A1391" s="166" t="s">
        <v>76</v>
      </c>
      <c r="B1391" s="50" t="s">
        <v>133</v>
      </c>
      <c r="C1391" s="167" t="s">
        <v>44</v>
      </c>
      <c r="D1391" s="114" t="s">
        <v>258</v>
      </c>
      <c r="E1391" s="301">
        <v>215</v>
      </c>
      <c r="F1391" s="301">
        <v>399</v>
      </c>
      <c r="H1391" s="267">
        <v>1622</v>
      </c>
      <c r="I1391" s="267">
        <v>3007</v>
      </c>
    </row>
    <row r="1392" spans="1:9" x14ac:dyDescent="0.3">
      <c r="A1392" s="166" t="s">
        <v>76</v>
      </c>
      <c r="B1392" s="50" t="s">
        <v>135</v>
      </c>
      <c r="C1392" s="167" t="s">
        <v>44</v>
      </c>
      <c r="D1392" s="114" t="s">
        <v>260</v>
      </c>
      <c r="E1392" s="301">
        <v>275</v>
      </c>
      <c r="F1392" s="301">
        <v>185</v>
      </c>
      <c r="H1392" s="267">
        <v>2074</v>
      </c>
      <c r="I1392" s="267">
        <v>1397</v>
      </c>
    </row>
    <row r="1393" spans="1:9" x14ac:dyDescent="0.3">
      <c r="A1393" s="166" t="s">
        <v>76</v>
      </c>
      <c r="B1393" s="50" t="s">
        <v>138</v>
      </c>
      <c r="C1393" s="167" t="s">
        <v>44</v>
      </c>
      <c r="D1393" s="114" t="s">
        <v>263</v>
      </c>
      <c r="E1393" s="301" t="s">
        <v>341</v>
      </c>
      <c r="F1393" s="301">
        <v>111</v>
      </c>
      <c r="H1393" s="267" t="s">
        <v>341</v>
      </c>
      <c r="I1393" s="267">
        <v>834</v>
      </c>
    </row>
    <row r="1394" spans="1:9" x14ac:dyDescent="0.3">
      <c r="A1394" s="166" t="s">
        <v>76</v>
      </c>
      <c r="B1394" s="50" t="s">
        <v>139</v>
      </c>
      <c r="C1394" s="167" t="s">
        <v>44</v>
      </c>
      <c r="D1394" s="114" t="s">
        <v>264</v>
      </c>
      <c r="E1394" s="301">
        <v>372</v>
      </c>
      <c r="F1394" s="301">
        <v>313</v>
      </c>
      <c r="H1394" s="267">
        <v>2800</v>
      </c>
      <c r="I1394" s="267">
        <v>2356</v>
      </c>
    </row>
    <row r="1395" spans="1:9" x14ac:dyDescent="0.3">
      <c r="A1395" s="166" t="s">
        <v>76</v>
      </c>
      <c r="B1395" s="50" t="s">
        <v>140</v>
      </c>
      <c r="C1395" s="167" t="s">
        <v>44</v>
      </c>
      <c r="D1395" s="114" t="s">
        <v>265</v>
      </c>
      <c r="E1395" s="301">
        <v>20420</v>
      </c>
      <c r="F1395" s="301">
        <v>36375</v>
      </c>
      <c r="H1395" s="267">
        <v>153855</v>
      </c>
      <c r="I1395" s="267">
        <v>274067</v>
      </c>
    </row>
    <row r="1396" spans="1:9" x14ac:dyDescent="0.3">
      <c r="A1396" s="166" t="s">
        <v>76</v>
      </c>
      <c r="B1396" s="50" t="s">
        <v>441</v>
      </c>
      <c r="C1396" s="167" t="s">
        <v>44</v>
      </c>
      <c r="D1396" s="114" t="s">
        <v>442</v>
      </c>
      <c r="E1396" s="301">
        <v>1</v>
      </c>
      <c r="F1396" s="301" t="s">
        <v>341</v>
      </c>
      <c r="H1396" s="267">
        <v>7</v>
      </c>
      <c r="I1396" s="267" t="s">
        <v>341</v>
      </c>
    </row>
    <row r="1397" spans="1:9" x14ac:dyDescent="0.3">
      <c r="A1397" s="166" t="s">
        <v>76</v>
      </c>
      <c r="B1397" s="50" t="s">
        <v>143</v>
      </c>
      <c r="C1397" s="167" t="s">
        <v>44</v>
      </c>
      <c r="D1397" s="114" t="s">
        <v>143</v>
      </c>
      <c r="E1397" s="301">
        <v>0</v>
      </c>
      <c r="F1397" s="301">
        <v>2</v>
      </c>
      <c r="H1397" s="267">
        <v>0</v>
      </c>
      <c r="I1397" s="267">
        <v>14</v>
      </c>
    </row>
    <row r="1398" spans="1:9" x14ac:dyDescent="0.3">
      <c r="A1398" s="166" t="s">
        <v>76</v>
      </c>
      <c r="B1398" s="50" t="s">
        <v>144</v>
      </c>
      <c r="C1398" s="167" t="s">
        <v>44</v>
      </c>
      <c r="D1398" s="114" t="s">
        <v>268</v>
      </c>
      <c r="E1398" s="301">
        <v>4838</v>
      </c>
      <c r="F1398" s="301">
        <v>4059</v>
      </c>
      <c r="H1398" s="267">
        <v>36449</v>
      </c>
      <c r="I1398" s="267">
        <v>30579</v>
      </c>
    </row>
    <row r="1399" spans="1:9" x14ac:dyDescent="0.3">
      <c r="A1399" s="166" t="s">
        <v>76</v>
      </c>
      <c r="B1399" s="50" t="s">
        <v>145</v>
      </c>
      <c r="C1399" s="167" t="s">
        <v>44</v>
      </c>
      <c r="D1399" s="114" t="s">
        <v>269</v>
      </c>
      <c r="E1399" s="301">
        <v>17</v>
      </c>
      <c r="F1399" s="301" t="s">
        <v>341</v>
      </c>
      <c r="H1399" s="267">
        <v>126</v>
      </c>
      <c r="I1399" s="267" t="s">
        <v>341</v>
      </c>
    </row>
    <row r="1400" spans="1:9" x14ac:dyDescent="0.3">
      <c r="A1400" s="166" t="s">
        <v>76</v>
      </c>
      <c r="B1400" s="50" t="s">
        <v>149</v>
      </c>
      <c r="C1400" s="167" t="s">
        <v>44</v>
      </c>
      <c r="D1400" s="114" t="s">
        <v>149</v>
      </c>
      <c r="E1400" s="301">
        <v>30</v>
      </c>
      <c r="F1400" s="301">
        <v>460</v>
      </c>
      <c r="H1400" s="267">
        <v>223</v>
      </c>
      <c r="I1400" s="267">
        <v>3466</v>
      </c>
    </row>
    <row r="1401" spans="1:9" x14ac:dyDescent="0.3">
      <c r="A1401" s="166" t="s">
        <v>76</v>
      </c>
      <c r="B1401" s="50" t="s">
        <v>150</v>
      </c>
      <c r="C1401" s="167" t="s">
        <v>44</v>
      </c>
      <c r="D1401" s="114" t="s">
        <v>272</v>
      </c>
      <c r="E1401" s="301">
        <v>80</v>
      </c>
      <c r="F1401" s="301">
        <v>2365</v>
      </c>
      <c r="H1401" s="267">
        <v>603</v>
      </c>
      <c r="I1401" s="267">
        <v>17820</v>
      </c>
    </row>
    <row r="1402" spans="1:9" x14ac:dyDescent="0.3">
      <c r="A1402" s="166" t="s">
        <v>76</v>
      </c>
      <c r="B1402" s="50" t="s">
        <v>151</v>
      </c>
      <c r="C1402" s="167" t="s">
        <v>44</v>
      </c>
      <c r="D1402" s="114" t="s">
        <v>273</v>
      </c>
      <c r="E1402" s="301">
        <v>16</v>
      </c>
      <c r="F1402" s="301">
        <v>430</v>
      </c>
      <c r="H1402" s="267">
        <v>124</v>
      </c>
      <c r="I1402" s="267">
        <v>3240</v>
      </c>
    </row>
    <row r="1403" spans="1:9" x14ac:dyDescent="0.3">
      <c r="A1403" s="166" t="s">
        <v>76</v>
      </c>
      <c r="B1403" s="50" t="s">
        <v>152</v>
      </c>
      <c r="C1403" s="167" t="s">
        <v>44</v>
      </c>
      <c r="D1403" s="114" t="s">
        <v>274</v>
      </c>
      <c r="E1403" s="301">
        <v>10</v>
      </c>
      <c r="F1403" s="301" t="s">
        <v>341</v>
      </c>
      <c r="H1403" s="267">
        <v>76</v>
      </c>
      <c r="I1403" s="267" t="s">
        <v>341</v>
      </c>
    </row>
    <row r="1404" spans="1:9" x14ac:dyDescent="0.3">
      <c r="A1404" s="166" t="s">
        <v>76</v>
      </c>
      <c r="B1404" s="50" t="s">
        <v>153</v>
      </c>
      <c r="C1404" s="167" t="s">
        <v>44</v>
      </c>
      <c r="D1404" s="114" t="s">
        <v>275</v>
      </c>
      <c r="E1404" s="301">
        <v>27</v>
      </c>
      <c r="F1404" s="301">
        <v>22</v>
      </c>
      <c r="H1404" s="267">
        <v>203</v>
      </c>
      <c r="I1404" s="267">
        <v>164</v>
      </c>
    </row>
    <row r="1405" spans="1:9" x14ac:dyDescent="0.3">
      <c r="A1405" s="166" t="s">
        <v>76</v>
      </c>
      <c r="B1405" s="50" t="s">
        <v>154</v>
      </c>
      <c r="C1405" s="167" t="s">
        <v>44</v>
      </c>
      <c r="D1405" s="114" t="s">
        <v>276</v>
      </c>
      <c r="E1405" s="301">
        <v>1</v>
      </c>
      <c r="F1405" s="301">
        <v>267</v>
      </c>
      <c r="H1405" s="267">
        <v>7</v>
      </c>
      <c r="I1405" s="267">
        <v>2011</v>
      </c>
    </row>
    <row r="1406" spans="1:9" x14ac:dyDescent="0.3">
      <c r="A1406" s="166" t="s">
        <v>76</v>
      </c>
      <c r="B1406" s="50" t="s">
        <v>155</v>
      </c>
      <c r="C1406" s="167" t="s">
        <v>44</v>
      </c>
      <c r="D1406" s="114" t="s">
        <v>277</v>
      </c>
      <c r="E1406" s="301">
        <v>4</v>
      </c>
      <c r="F1406" s="301">
        <v>3</v>
      </c>
      <c r="H1406" s="267">
        <v>31</v>
      </c>
      <c r="I1406" s="267">
        <v>19</v>
      </c>
    </row>
    <row r="1407" spans="1:9" x14ac:dyDescent="0.3">
      <c r="A1407" s="166" t="s">
        <v>76</v>
      </c>
      <c r="B1407" s="50" t="s">
        <v>156</v>
      </c>
      <c r="C1407" s="167" t="s">
        <v>44</v>
      </c>
      <c r="D1407" s="114" t="s">
        <v>278</v>
      </c>
      <c r="E1407" s="301">
        <v>88755</v>
      </c>
      <c r="F1407" s="301">
        <v>151224</v>
      </c>
      <c r="H1407" s="267">
        <v>668725</v>
      </c>
      <c r="I1407" s="267">
        <v>1139395</v>
      </c>
    </row>
    <row r="1408" spans="1:9" x14ac:dyDescent="0.3">
      <c r="A1408" s="166" t="s">
        <v>76</v>
      </c>
      <c r="B1408" s="50" t="s">
        <v>157</v>
      </c>
      <c r="C1408" s="167" t="s">
        <v>44</v>
      </c>
      <c r="D1408" s="114" t="s">
        <v>279</v>
      </c>
      <c r="E1408" s="301">
        <v>9047</v>
      </c>
      <c r="F1408" s="301">
        <v>944</v>
      </c>
      <c r="H1408" s="267">
        <v>68166</v>
      </c>
      <c r="I1408" s="267">
        <v>7115</v>
      </c>
    </row>
    <row r="1409" spans="1:9" x14ac:dyDescent="0.3">
      <c r="A1409" s="166" t="s">
        <v>76</v>
      </c>
      <c r="B1409" s="50" t="s">
        <v>158</v>
      </c>
      <c r="C1409" s="167" t="s">
        <v>44</v>
      </c>
      <c r="D1409" s="114" t="s">
        <v>158</v>
      </c>
      <c r="E1409" s="301">
        <v>6686</v>
      </c>
      <c r="F1409" s="301">
        <v>262</v>
      </c>
      <c r="H1409" s="267">
        <v>50373</v>
      </c>
      <c r="I1409" s="267">
        <v>1972</v>
      </c>
    </row>
    <row r="1410" spans="1:9" x14ac:dyDescent="0.3">
      <c r="A1410" s="166" t="s">
        <v>76</v>
      </c>
      <c r="B1410" s="50" t="s">
        <v>159</v>
      </c>
      <c r="C1410" s="167" t="s">
        <v>44</v>
      </c>
      <c r="D1410" s="114" t="s">
        <v>159</v>
      </c>
      <c r="E1410" s="301">
        <v>24</v>
      </c>
      <c r="F1410" s="301" t="s">
        <v>341</v>
      </c>
      <c r="H1410" s="267">
        <v>181</v>
      </c>
      <c r="I1410" s="267" t="s">
        <v>341</v>
      </c>
    </row>
    <row r="1411" spans="1:9" x14ac:dyDescent="0.3">
      <c r="A1411" s="166" t="s">
        <v>76</v>
      </c>
      <c r="B1411" s="50" t="s">
        <v>160</v>
      </c>
      <c r="C1411" s="167" t="s">
        <v>44</v>
      </c>
      <c r="D1411" s="114" t="s">
        <v>280</v>
      </c>
      <c r="E1411" s="301">
        <v>3</v>
      </c>
      <c r="F1411" s="301">
        <v>2153</v>
      </c>
      <c r="H1411" s="267">
        <v>26</v>
      </c>
      <c r="I1411" s="267">
        <v>16219</v>
      </c>
    </row>
    <row r="1412" spans="1:9" x14ac:dyDescent="0.3">
      <c r="A1412" s="166" t="s">
        <v>76</v>
      </c>
      <c r="B1412" s="50" t="s">
        <v>162</v>
      </c>
      <c r="C1412" s="167" t="s">
        <v>44</v>
      </c>
      <c r="D1412" s="114" t="s">
        <v>282</v>
      </c>
      <c r="E1412" s="301">
        <v>2</v>
      </c>
      <c r="F1412" s="301">
        <v>12</v>
      </c>
      <c r="H1412" s="267">
        <v>15</v>
      </c>
      <c r="I1412" s="267">
        <v>90</v>
      </c>
    </row>
    <row r="1413" spans="1:9" x14ac:dyDescent="0.3">
      <c r="A1413" s="166" t="s">
        <v>76</v>
      </c>
      <c r="B1413" s="50" t="s">
        <v>163</v>
      </c>
      <c r="C1413" s="167" t="s">
        <v>44</v>
      </c>
      <c r="D1413" s="114" t="s">
        <v>283</v>
      </c>
      <c r="E1413" s="301">
        <v>501</v>
      </c>
      <c r="F1413" s="301">
        <v>814</v>
      </c>
      <c r="H1413" s="267">
        <v>3778</v>
      </c>
      <c r="I1413" s="267">
        <v>6132</v>
      </c>
    </row>
    <row r="1414" spans="1:9" x14ac:dyDescent="0.3">
      <c r="A1414" s="166" t="s">
        <v>76</v>
      </c>
      <c r="B1414" s="50" t="s">
        <v>164</v>
      </c>
      <c r="C1414" s="167" t="s">
        <v>44</v>
      </c>
      <c r="D1414" s="114" t="s">
        <v>284</v>
      </c>
      <c r="E1414" s="301">
        <v>1</v>
      </c>
      <c r="F1414" s="301" t="s">
        <v>341</v>
      </c>
      <c r="H1414" s="267">
        <v>11</v>
      </c>
      <c r="I1414" s="267" t="s">
        <v>341</v>
      </c>
    </row>
    <row r="1415" spans="1:9" x14ac:dyDescent="0.3">
      <c r="A1415" s="166" t="s">
        <v>76</v>
      </c>
      <c r="B1415" s="50" t="s">
        <v>165</v>
      </c>
      <c r="C1415" s="167" t="s">
        <v>44</v>
      </c>
      <c r="D1415" s="114" t="s">
        <v>285</v>
      </c>
      <c r="E1415" s="301">
        <v>35</v>
      </c>
      <c r="F1415" s="301" t="s">
        <v>341</v>
      </c>
      <c r="H1415" s="267">
        <v>261</v>
      </c>
      <c r="I1415" s="267" t="s">
        <v>341</v>
      </c>
    </row>
    <row r="1416" spans="1:9" x14ac:dyDescent="0.3">
      <c r="A1416" s="166" t="s">
        <v>76</v>
      </c>
      <c r="B1416" s="50" t="s">
        <v>167</v>
      </c>
      <c r="C1416" s="167" t="s">
        <v>44</v>
      </c>
      <c r="D1416" s="114" t="s">
        <v>287</v>
      </c>
      <c r="E1416" s="301">
        <v>2104</v>
      </c>
      <c r="F1416" s="301">
        <v>29256</v>
      </c>
      <c r="H1416" s="267">
        <v>15849</v>
      </c>
      <c r="I1416" s="267">
        <v>220431</v>
      </c>
    </row>
    <row r="1417" spans="1:9" x14ac:dyDescent="0.3">
      <c r="A1417" s="166" t="s">
        <v>76</v>
      </c>
      <c r="B1417" s="50" t="s">
        <v>350</v>
      </c>
      <c r="C1417" s="167" t="s">
        <v>44</v>
      </c>
      <c r="D1417" s="114" t="s">
        <v>893</v>
      </c>
      <c r="E1417" s="301">
        <v>5</v>
      </c>
      <c r="F1417" s="301" t="s">
        <v>341</v>
      </c>
      <c r="H1417" s="267">
        <v>39</v>
      </c>
      <c r="I1417" s="267" t="s">
        <v>341</v>
      </c>
    </row>
    <row r="1418" spans="1:9" x14ac:dyDescent="0.3">
      <c r="A1418" s="166" t="s">
        <v>76</v>
      </c>
      <c r="B1418" s="50" t="s">
        <v>168</v>
      </c>
      <c r="C1418" s="167" t="s">
        <v>44</v>
      </c>
      <c r="D1418" s="114" t="s">
        <v>288</v>
      </c>
      <c r="E1418" s="301" t="s">
        <v>341</v>
      </c>
      <c r="F1418" s="301">
        <v>12</v>
      </c>
      <c r="H1418" s="267" t="s">
        <v>341</v>
      </c>
      <c r="I1418" s="267">
        <v>94</v>
      </c>
    </row>
    <row r="1419" spans="1:9" x14ac:dyDescent="0.3">
      <c r="A1419" s="166" t="s">
        <v>76</v>
      </c>
      <c r="B1419" s="50" t="s">
        <v>169</v>
      </c>
      <c r="C1419" s="167" t="s">
        <v>44</v>
      </c>
      <c r="D1419" s="114" t="s">
        <v>289</v>
      </c>
      <c r="E1419" s="301">
        <v>29</v>
      </c>
      <c r="F1419" s="301">
        <v>2431</v>
      </c>
      <c r="H1419" s="267">
        <v>221</v>
      </c>
      <c r="I1419" s="267">
        <v>18316</v>
      </c>
    </row>
    <row r="1420" spans="1:9" x14ac:dyDescent="0.3">
      <c r="A1420" s="166" t="s">
        <v>76</v>
      </c>
      <c r="B1420" s="50" t="s">
        <v>170</v>
      </c>
      <c r="C1420" s="167" t="s">
        <v>44</v>
      </c>
      <c r="D1420" s="114" t="s">
        <v>170</v>
      </c>
      <c r="E1420" s="301">
        <v>436</v>
      </c>
      <c r="F1420" s="301">
        <v>71</v>
      </c>
      <c r="H1420" s="267">
        <v>3284</v>
      </c>
      <c r="I1420" s="267">
        <v>534</v>
      </c>
    </row>
    <row r="1421" spans="1:9" x14ac:dyDescent="0.3">
      <c r="A1421" s="166" t="s">
        <v>76</v>
      </c>
      <c r="B1421" s="50" t="s">
        <v>174</v>
      </c>
      <c r="C1421" s="167" t="s">
        <v>44</v>
      </c>
      <c r="D1421" s="114" t="s">
        <v>293</v>
      </c>
      <c r="E1421" s="301">
        <v>1</v>
      </c>
      <c r="F1421" s="301" t="s">
        <v>341</v>
      </c>
      <c r="H1421" s="267">
        <v>10</v>
      </c>
      <c r="I1421" s="267" t="s">
        <v>341</v>
      </c>
    </row>
    <row r="1422" spans="1:9" x14ac:dyDescent="0.3">
      <c r="A1422" s="166" t="s">
        <v>76</v>
      </c>
      <c r="B1422" s="50" t="s">
        <v>175</v>
      </c>
      <c r="C1422" s="167" t="s">
        <v>44</v>
      </c>
      <c r="D1422" s="114" t="s">
        <v>294</v>
      </c>
      <c r="E1422" s="301" t="s">
        <v>341</v>
      </c>
      <c r="F1422" s="301">
        <v>537</v>
      </c>
      <c r="H1422" s="267" t="s">
        <v>341</v>
      </c>
      <c r="I1422" s="267">
        <v>4049</v>
      </c>
    </row>
    <row r="1423" spans="1:9" x14ac:dyDescent="0.3">
      <c r="A1423" s="166" t="s">
        <v>76</v>
      </c>
      <c r="B1423" s="50" t="s">
        <v>176</v>
      </c>
      <c r="C1423" s="167" t="s">
        <v>44</v>
      </c>
      <c r="D1423" s="114" t="s">
        <v>295</v>
      </c>
      <c r="E1423" s="301">
        <v>16</v>
      </c>
      <c r="F1423" s="301" t="s">
        <v>341</v>
      </c>
      <c r="H1423" s="267">
        <v>120</v>
      </c>
      <c r="I1423" s="267" t="s">
        <v>341</v>
      </c>
    </row>
    <row r="1424" spans="1:9" x14ac:dyDescent="0.3">
      <c r="A1424" s="166" t="s">
        <v>76</v>
      </c>
      <c r="B1424" s="50" t="s">
        <v>177</v>
      </c>
      <c r="C1424" s="167" t="s">
        <v>44</v>
      </c>
      <c r="D1424" s="114" t="s">
        <v>296</v>
      </c>
      <c r="E1424" s="301">
        <v>490</v>
      </c>
      <c r="F1424" s="301" t="s">
        <v>341</v>
      </c>
      <c r="H1424" s="267">
        <v>3695</v>
      </c>
      <c r="I1424" s="267" t="s">
        <v>341</v>
      </c>
    </row>
    <row r="1425" spans="1:9" x14ac:dyDescent="0.3">
      <c r="A1425" s="166" t="s">
        <v>76</v>
      </c>
      <c r="B1425" s="50" t="s">
        <v>178</v>
      </c>
      <c r="C1425" s="167" t="s">
        <v>44</v>
      </c>
      <c r="D1425" s="114" t="s">
        <v>297</v>
      </c>
      <c r="E1425" s="301">
        <v>200</v>
      </c>
      <c r="F1425" s="301">
        <v>2</v>
      </c>
      <c r="H1425" s="267">
        <v>1509</v>
      </c>
      <c r="I1425" s="267">
        <v>13</v>
      </c>
    </row>
    <row r="1426" spans="1:9" x14ac:dyDescent="0.3">
      <c r="A1426" s="166" t="s">
        <v>76</v>
      </c>
      <c r="B1426" s="50" t="s">
        <v>179</v>
      </c>
      <c r="C1426" s="167" t="s">
        <v>44</v>
      </c>
      <c r="D1426" s="114" t="s">
        <v>298</v>
      </c>
      <c r="E1426" s="301">
        <v>501</v>
      </c>
      <c r="F1426" s="301">
        <v>2961</v>
      </c>
      <c r="H1426" s="267">
        <v>3772</v>
      </c>
      <c r="I1426" s="267">
        <v>22306</v>
      </c>
    </row>
    <row r="1427" spans="1:9" x14ac:dyDescent="0.3">
      <c r="A1427" s="166" t="s">
        <v>76</v>
      </c>
      <c r="B1427" s="50" t="s">
        <v>180</v>
      </c>
      <c r="C1427" s="167" t="s">
        <v>44</v>
      </c>
      <c r="D1427" s="114" t="s">
        <v>299</v>
      </c>
      <c r="E1427" s="301">
        <v>4899</v>
      </c>
      <c r="F1427" s="301">
        <v>83</v>
      </c>
      <c r="H1427" s="267">
        <v>36909</v>
      </c>
      <c r="I1427" s="267">
        <v>626</v>
      </c>
    </row>
    <row r="1428" spans="1:9" x14ac:dyDescent="0.3">
      <c r="A1428" s="166" t="s">
        <v>76</v>
      </c>
      <c r="B1428" s="50" t="s">
        <v>181</v>
      </c>
      <c r="C1428" s="167" t="s">
        <v>44</v>
      </c>
      <c r="D1428" s="114" t="s">
        <v>300</v>
      </c>
      <c r="E1428" s="301">
        <v>5289</v>
      </c>
      <c r="F1428" s="301">
        <v>45433</v>
      </c>
      <c r="H1428" s="267">
        <v>39851</v>
      </c>
      <c r="I1428" s="267">
        <v>342313</v>
      </c>
    </row>
    <row r="1429" spans="1:9" x14ac:dyDescent="0.3">
      <c r="A1429" s="166" t="s">
        <v>76</v>
      </c>
      <c r="B1429" s="50" t="s">
        <v>182</v>
      </c>
      <c r="C1429" s="167" t="s">
        <v>44</v>
      </c>
      <c r="D1429" s="197" t="s">
        <v>892</v>
      </c>
      <c r="E1429" s="301">
        <v>605</v>
      </c>
      <c r="F1429" s="301">
        <v>5795</v>
      </c>
      <c r="H1429" s="267">
        <v>4556</v>
      </c>
      <c r="I1429" s="267">
        <v>43666</v>
      </c>
    </row>
    <row r="1430" spans="1:9" x14ac:dyDescent="0.3">
      <c r="A1430" s="166" t="s">
        <v>76</v>
      </c>
      <c r="B1430" s="50" t="s">
        <v>411</v>
      </c>
      <c r="C1430" s="167" t="s">
        <v>44</v>
      </c>
      <c r="D1430" s="114" t="s">
        <v>412</v>
      </c>
      <c r="E1430" s="301">
        <v>1</v>
      </c>
      <c r="F1430" s="301" t="s">
        <v>341</v>
      </c>
      <c r="H1430" s="267">
        <v>8</v>
      </c>
      <c r="I1430" s="267" t="s">
        <v>341</v>
      </c>
    </row>
    <row r="1431" spans="1:9" x14ac:dyDescent="0.3">
      <c r="A1431" s="166" t="s">
        <v>76</v>
      </c>
      <c r="B1431" s="50" t="s">
        <v>183</v>
      </c>
      <c r="C1431" s="167" t="s">
        <v>44</v>
      </c>
      <c r="D1431" s="114" t="s">
        <v>301</v>
      </c>
      <c r="E1431" s="301">
        <v>205</v>
      </c>
      <c r="F1431" s="301">
        <v>407</v>
      </c>
      <c r="H1431" s="267">
        <v>1541</v>
      </c>
      <c r="I1431" s="267">
        <v>3064</v>
      </c>
    </row>
    <row r="1432" spans="1:9" x14ac:dyDescent="0.3">
      <c r="A1432" s="166" t="s">
        <v>76</v>
      </c>
      <c r="B1432" s="50" t="s">
        <v>185</v>
      </c>
      <c r="C1432" s="167" t="s">
        <v>44</v>
      </c>
      <c r="D1432" s="114" t="s">
        <v>185</v>
      </c>
      <c r="E1432" s="301">
        <v>3498</v>
      </c>
      <c r="F1432" s="301" t="s">
        <v>341</v>
      </c>
      <c r="H1432" s="267">
        <v>26355</v>
      </c>
      <c r="I1432" s="267" t="s">
        <v>341</v>
      </c>
    </row>
    <row r="1433" spans="1:9" x14ac:dyDescent="0.3">
      <c r="A1433" s="166" t="s">
        <v>76</v>
      </c>
      <c r="B1433" s="50" t="s">
        <v>186</v>
      </c>
      <c r="C1433" s="167" t="s">
        <v>44</v>
      </c>
      <c r="D1433" s="114" t="s">
        <v>302</v>
      </c>
      <c r="E1433" s="301">
        <v>233</v>
      </c>
      <c r="F1433" s="301">
        <v>7</v>
      </c>
      <c r="H1433" s="267">
        <v>1755</v>
      </c>
      <c r="I1433" s="267">
        <v>52</v>
      </c>
    </row>
    <row r="1434" spans="1:9" x14ac:dyDescent="0.3">
      <c r="A1434" s="166" t="s">
        <v>76</v>
      </c>
      <c r="B1434" s="50" t="s">
        <v>187</v>
      </c>
      <c r="C1434" s="167" t="s">
        <v>44</v>
      </c>
      <c r="D1434" s="114" t="s">
        <v>303</v>
      </c>
      <c r="E1434" s="301">
        <v>14023</v>
      </c>
      <c r="F1434" s="301">
        <v>12819</v>
      </c>
      <c r="H1434" s="267">
        <v>105653</v>
      </c>
      <c r="I1434" s="267">
        <v>96583</v>
      </c>
    </row>
    <row r="1435" spans="1:9" x14ac:dyDescent="0.3">
      <c r="A1435" s="166" t="s">
        <v>76</v>
      </c>
      <c r="B1435" s="50" t="s">
        <v>188</v>
      </c>
      <c r="C1435" s="167" t="s">
        <v>44</v>
      </c>
      <c r="D1435" s="114" t="s">
        <v>304</v>
      </c>
      <c r="E1435" s="301" t="s">
        <v>341</v>
      </c>
      <c r="F1435" s="301">
        <v>55</v>
      </c>
      <c r="H1435" s="267" t="s">
        <v>341</v>
      </c>
      <c r="I1435" s="267">
        <v>412</v>
      </c>
    </row>
    <row r="1436" spans="1:9" x14ac:dyDescent="0.3">
      <c r="A1436" s="166" t="s">
        <v>76</v>
      </c>
      <c r="B1436" s="50" t="s">
        <v>189</v>
      </c>
      <c r="C1436" s="167" t="s">
        <v>44</v>
      </c>
      <c r="D1436" s="114" t="s">
        <v>305</v>
      </c>
      <c r="E1436" s="301">
        <v>1</v>
      </c>
      <c r="F1436" s="301" t="s">
        <v>341</v>
      </c>
      <c r="H1436" s="267">
        <v>8</v>
      </c>
      <c r="I1436" s="267" t="s">
        <v>341</v>
      </c>
    </row>
    <row r="1437" spans="1:9" x14ac:dyDescent="0.3">
      <c r="A1437" s="166" t="s">
        <v>76</v>
      </c>
      <c r="B1437" s="50" t="s">
        <v>190</v>
      </c>
      <c r="C1437" s="167" t="s">
        <v>44</v>
      </c>
      <c r="D1437" s="114" t="s">
        <v>306</v>
      </c>
      <c r="E1437" s="301" t="s">
        <v>341</v>
      </c>
      <c r="F1437" s="301">
        <v>123</v>
      </c>
      <c r="H1437" s="267" t="s">
        <v>341</v>
      </c>
      <c r="I1437" s="267">
        <v>924</v>
      </c>
    </row>
    <row r="1438" spans="1:9" ht="17.25" customHeight="1" x14ac:dyDescent="0.3">
      <c r="A1438" s="166" t="s">
        <v>76</v>
      </c>
      <c r="B1438" s="50" t="s">
        <v>192</v>
      </c>
      <c r="C1438" s="167" t="s">
        <v>44</v>
      </c>
      <c r="D1438" s="114" t="s">
        <v>192</v>
      </c>
      <c r="E1438" s="301" t="s">
        <v>341</v>
      </c>
      <c r="F1438" s="301">
        <v>32</v>
      </c>
      <c r="H1438" s="267" t="s">
        <v>341</v>
      </c>
      <c r="I1438" s="267">
        <v>238</v>
      </c>
    </row>
    <row r="1439" spans="1:9" ht="17.25" customHeight="1" x14ac:dyDescent="0.3">
      <c r="A1439" s="166" t="s">
        <v>76</v>
      </c>
      <c r="B1439" s="50" t="s">
        <v>194</v>
      </c>
      <c r="C1439" s="167" t="s">
        <v>44</v>
      </c>
      <c r="D1439" s="114" t="s">
        <v>308</v>
      </c>
      <c r="E1439" s="301">
        <v>60</v>
      </c>
      <c r="F1439" s="301" t="s">
        <v>341</v>
      </c>
      <c r="H1439" s="267">
        <v>452</v>
      </c>
      <c r="I1439" s="267" t="s">
        <v>341</v>
      </c>
    </row>
    <row r="1440" spans="1:9" x14ac:dyDescent="0.3">
      <c r="A1440" s="166" t="s">
        <v>76</v>
      </c>
      <c r="B1440" s="32" t="s">
        <v>195</v>
      </c>
      <c r="C1440" s="167" t="s">
        <v>44</v>
      </c>
      <c r="D1440" s="29" t="s">
        <v>309</v>
      </c>
      <c r="E1440" s="301">
        <v>3636</v>
      </c>
      <c r="F1440" s="301">
        <v>38669</v>
      </c>
      <c r="H1440" s="267">
        <v>27393</v>
      </c>
      <c r="I1440" s="267">
        <v>291348</v>
      </c>
    </row>
    <row r="1441" spans="1:9" x14ac:dyDescent="0.3">
      <c r="A1441" s="166" t="s">
        <v>76</v>
      </c>
      <c r="B1441" s="33" t="s">
        <v>196</v>
      </c>
      <c r="C1441" s="167" t="s">
        <v>44</v>
      </c>
      <c r="D1441" s="114" t="s">
        <v>310</v>
      </c>
      <c r="E1441" s="301">
        <v>11738</v>
      </c>
      <c r="F1441" s="301">
        <v>6394</v>
      </c>
      <c r="H1441" s="267">
        <v>88439</v>
      </c>
      <c r="I1441" s="267">
        <v>48179</v>
      </c>
    </row>
    <row r="1442" spans="1:9" x14ac:dyDescent="0.3">
      <c r="A1442" s="166" t="s">
        <v>76</v>
      </c>
      <c r="B1442" s="50" t="s">
        <v>197</v>
      </c>
      <c r="C1442" s="167" t="s">
        <v>44</v>
      </c>
      <c r="D1442" s="114" t="s">
        <v>311</v>
      </c>
      <c r="E1442" s="301">
        <v>61</v>
      </c>
      <c r="F1442" s="301">
        <v>50</v>
      </c>
      <c r="H1442" s="267">
        <v>461</v>
      </c>
      <c r="I1442" s="267">
        <v>374</v>
      </c>
    </row>
    <row r="1443" spans="1:9" x14ac:dyDescent="0.3">
      <c r="A1443" s="166" t="s">
        <v>76</v>
      </c>
      <c r="B1443" s="50" t="s">
        <v>198</v>
      </c>
      <c r="C1443" s="167" t="s">
        <v>44</v>
      </c>
      <c r="D1443" s="114" t="s">
        <v>312</v>
      </c>
      <c r="E1443" s="301">
        <v>40737</v>
      </c>
      <c r="F1443" s="301">
        <v>97343</v>
      </c>
      <c r="H1443" s="267">
        <v>306931</v>
      </c>
      <c r="I1443" s="267">
        <v>733428</v>
      </c>
    </row>
    <row r="1444" spans="1:9" x14ac:dyDescent="0.3">
      <c r="A1444" s="166" t="s">
        <v>76</v>
      </c>
      <c r="B1444" s="50" t="s">
        <v>200</v>
      </c>
      <c r="C1444" s="167" t="s">
        <v>44</v>
      </c>
      <c r="D1444" s="114" t="s">
        <v>200</v>
      </c>
      <c r="E1444" s="301">
        <v>12</v>
      </c>
      <c r="F1444" s="301">
        <v>1681</v>
      </c>
      <c r="H1444" s="267">
        <v>93</v>
      </c>
      <c r="I1444" s="267">
        <v>12669</v>
      </c>
    </row>
    <row r="1445" spans="1:9" x14ac:dyDescent="0.3">
      <c r="A1445" s="166" t="s">
        <v>76</v>
      </c>
      <c r="B1445" s="50" t="s">
        <v>203</v>
      </c>
      <c r="C1445" s="167" t="s">
        <v>44</v>
      </c>
      <c r="D1445" s="114" t="s">
        <v>313</v>
      </c>
      <c r="E1445" s="301">
        <v>2002</v>
      </c>
      <c r="F1445" s="301">
        <v>23125</v>
      </c>
      <c r="H1445" s="267">
        <v>15081</v>
      </c>
      <c r="I1445" s="267">
        <v>174235</v>
      </c>
    </row>
    <row r="1446" spans="1:9" x14ac:dyDescent="0.3">
      <c r="A1446" s="166" t="s">
        <v>76</v>
      </c>
      <c r="B1446" s="50" t="s">
        <v>204</v>
      </c>
      <c r="C1446" s="167" t="s">
        <v>44</v>
      </c>
      <c r="D1446" s="114" t="s">
        <v>204</v>
      </c>
      <c r="E1446" s="301">
        <v>576</v>
      </c>
      <c r="F1446" s="301">
        <v>2664</v>
      </c>
      <c r="H1446" s="267">
        <v>4341</v>
      </c>
      <c r="I1446" s="267">
        <v>20073</v>
      </c>
    </row>
    <row r="1447" spans="1:9" x14ac:dyDescent="0.3">
      <c r="A1447" s="166" t="s">
        <v>76</v>
      </c>
      <c r="B1447" s="50" t="s">
        <v>205</v>
      </c>
      <c r="C1447" s="167" t="s">
        <v>44</v>
      </c>
      <c r="D1447" s="114" t="s">
        <v>314</v>
      </c>
      <c r="E1447" s="301">
        <v>991</v>
      </c>
      <c r="F1447" s="301">
        <v>7526</v>
      </c>
      <c r="H1447" s="267">
        <v>7467</v>
      </c>
      <c r="I1447" s="267">
        <v>56704</v>
      </c>
    </row>
    <row r="1448" spans="1:9" x14ac:dyDescent="0.3">
      <c r="A1448" s="166" t="s">
        <v>76</v>
      </c>
      <c r="B1448" s="50" t="s">
        <v>206</v>
      </c>
      <c r="C1448" s="167" t="s">
        <v>44</v>
      </c>
      <c r="D1448" s="114" t="s">
        <v>315</v>
      </c>
      <c r="E1448" s="301">
        <v>22373</v>
      </c>
      <c r="F1448" s="301">
        <v>3299</v>
      </c>
      <c r="H1448" s="267">
        <v>168572</v>
      </c>
      <c r="I1448" s="267">
        <v>24858</v>
      </c>
    </row>
    <row r="1449" spans="1:9" x14ac:dyDescent="0.3">
      <c r="A1449" s="166" t="s">
        <v>76</v>
      </c>
      <c r="B1449" s="50" t="s">
        <v>427</v>
      </c>
      <c r="C1449" s="167" t="s">
        <v>44</v>
      </c>
      <c r="D1449" s="114" t="s">
        <v>428</v>
      </c>
      <c r="E1449" s="301" t="s">
        <v>341</v>
      </c>
      <c r="F1449" s="301">
        <v>0</v>
      </c>
      <c r="H1449" s="267" t="s">
        <v>341</v>
      </c>
      <c r="I1449" s="267">
        <v>0</v>
      </c>
    </row>
    <row r="1450" spans="1:9" x14ac:dyDescent="0.3">
      <c r="A1450" s="166" t="s">
        <v>76</v>
      </c>
      <c r="B1450" s="50" t="s">
        <v>207</v>
      </c>
      <c r="C1450" s="167" t="s">
        <v>44</v>
      </c>
      <c r="D1450" s="114" t="s">
        <v>207</v>
      </c>
      <c r="E1450" s="301" t="s">
        <v>341</v>
      </c>
      <c r="F1450" s="301">
        <v>2</v>
      </c>
      <c r="H1450" s="267" t="s">
        <v>341</v>
      </c>
      <c r="I1450" s="267">
        <v>17</v>
      </c>
    </row>
    <row r="1451" spans="1:9" x14ac:dyDescent="0.3">
      <c r="A1451" s="166" t="s">
        <v>76</v>
      </c>
      <c r="B1451" s="50" t="s">
        <v>208</v>
      </c>
      <c r="C1451" s="167" t="s">
        <v>44</v>
      </c>
      <c r="D1451" s="114" t="s">
        <v>316</v>
      </c>
      <c r="E1451" s="301">
        <v>2336</v>
      </c>
      <c r="F1451" s="301">
        <v>18</v>
      </c>
      <c r="H1451" s="267">
        <v>17603</v>
      </c>
      <c r="I1451" s="267">
        <v>134</v>
      </c>
    </row>
    <row r="1452" spans="1:9" x14ac:dyDescent="0.3">
      <c r="A1452" s="166" t="s">
        <v>76</v>
      </c>
      <c r="B1452" s="50" t="s">
        <v>414</v>
      </c>
      <c r="C1452" s="167" t="s">
        <v>44</v>
      </c>
      <c r="D1452" s="114" t="s">
        <v>415</v>
      </c>
      <c r="E1452" s="301">
        <v>68</v>
      </c>
      <c r="F1452" s="301" t="s">
        <v>341</v>
      </c>
      <c r="H1452" s="267">
        <v>512</v>
      </c>
      <c r="I1452" s="267" t="s">
        <v>341</v>
      </c>
    </row>
    <row r="1453" spans="1:9" x14ac:dyDescent="0.3">
      <c r="A1453" s="166" t="s">
        <v>76</v>
      </c>
      <c r="B1453" s="50" t="s">
        <v>369</v>
      </c>
      <c r="C1453" s="167" t="s">
        <v>44</v>
      </c>
      <c r="D1453" s="114" t="s">
        <v>370</v>
      </c>
      <c r="E1453" s="301">
        <v>67</v>
      </c>
      <c r="F1453" s="301" t="s">
        <v>341</v>
      </c>
      <c r="H1453" s="267">
        <v>508</v>
      </c>
      <c r="I1453" s="267" t="s">
        <v>341</v>
      </c>
    </row>
    <row r="1454" spans="1:9" x14ac:dyDescent="0.3">
      <c r="A1454" s="166" t="s">
        <v>76</v>
      </c>
      <c r="B1454" s="50" t="s">
        <v>210</v>
      </c>
      <c r="C1454" s="167" t="s">
        <v>44</v>
      </c>
      <c r="D1454" s="114" t="s">
        <v>317</v>
      </c>
      <c r="E1454" s="301">
        <v>25</v>
      </c>
      <c r="F1454" s="301">
        <v>36</v>
      </c>
      <c r="H1454" s="267">
        <v>185</v>
      </c>
      <c r="I1454" s="267">
        <v>269</v>
      </c>
    </row>
    <row r="1455" spans="1:9" x14ac:dyDescent="0.3">
      <c r="A1455" s="166" t="s">
        <v>76</v>
      </c>
      <c r="B1455" s="50" t="s">
        <v>211</v>
      </c>
      <c r="C1455" s="167" t="s">
        <v>44</v>
      </c>
      <c r="D1455" s="114" t="s">
        <v>318</v>
      </c>
      <c r="E1455" s="301">
        <v>5893</v>
      </c>
      <c r="F1455" s="301">
        <v>5423</v>
      </c>
      <c r="H1455" s="267">
        <v>44399</v>
      </c>
      <c r="I1455" s="267">
        <v>40862</v>
      </c>
    </row>
    <row r="1456" spans="1:9" x14ac:dyDescent="0.3">
      <c r="A1456" s="166" t="s">
        <v>76</v>
      </c>
      <c r="B1456" s="50" t="s">
        <v>212</v>
      </c>
      <c r="C1456" s="167" t="s">
        <v>44</v>
      </c>
      <c r="D1456" s="114" t="s">
        <v>319</v>
      </c>
      <c r="E1456" s="301">
        <v>1968</v>
      </c>
      <c r="F1456" s="301">
        <v>4276</v>
      </c>
      <c r="H1456" s="267">
        <v>14831</v>
      </c>
      <c r="I1456" s="267">
        <v>32218</v>
      </c>
    </row>
    <row r="1457" spans="1:9" x14ac:dyDescent="0.3">
      <c r="A1457" s="166" t="s">
        <v>76</v>
      </c>
      <c r="B1457" s="50" t="s">
        <v>213</v>
      </c>
      <c r="C1457" s="167" t="s">
        <v>44</v>
      </c>
      <c r="D1457" s="114" t="s">
        <v>320</v>
      </c>
      <c r="E1457" s="301">
        <v>60198</v>
      </c>
      <c r="F1457" s="301">
        <v>49468</v>
      </c>
      <c r="H1457" s="267">
        <v>453562</v>
      </c>
      <c r="I1457" s="267">
        <v>372713</v>
      </c>
    </row>
    <row r="1458" spans="1:9" x14ac:dyDescent="0.3">
      <c r="A1458" s="166" t="s">
        <v>76</v>
      </c>
      <c r="B1458" s="50" t="s">
        <v>214</v>
      </c>
      <c r="C1458" s="167" t="s">
        <v>44</v>
      </c>
      <c r="D1458" s="114" t="s">
        <v>321</v>
      </c>
      <c r="E1458" s="301">
        <v>18824</v>
      </c>
      <c r="F1458" s="301">
        <v>19488</v>
      </c>
      <c r="H1458" s="267">
        <v>141831</v>
      </c>
      <c r="I1458" s="267">
        <v>146836</v>
      </c>
    </row>
    <row r="1459" spans="1:9" x14ac:dyDescent="0.3">
      <c r="A1459" s="166" t="s">
        <v>76</v>
      </c>
      <c r="B1459" s="50" t="s">
        <v>361</v>
      </c>
      <c r="C1459" s="167" t="s">
        <v>44</v>
      </c>
      <c r="D1459" s="114" t="s">
        <v>361</v>
      </c>
      <c r="E1459" s="301">
        <v>12</v>
      </c>
      <c r="F1459" s="301" t="s">
        <v>341</v>
      </c>
      <c r="H1459" s="267">
        <v>88</v>
      </c>
      <c r="I1459" s="267" t="s">
        <v>341</v>
      </c>
    </row>
    <row r="1460" spans="1:9" x14ac:dyDescent="0.3">
      <c r="A1460" s="166" t="s">
        <v>76</v>
      </c>
      <c r="B1460" s="50" t="s">
        <v>523</v>
      </c>
      <c r="C1460" s="167" t="s">
        <v>44</v>
      </c>
      <c r="D1460" s="114" t="s">
        <v>524</v>
      </c>
      <c r="E1460" s="301">
        <v>22</v>
      </c>
      <c r="F1460" s="301">
        <v>4</v>
      </c>
      <c r="H1460" s="267">
        <v>169</v>
      </c>
      <c r="I1460" s="267">
        <v>29</v>
      </c>
    </row>
    <row r="1461" spans="1:9" x14ac:dyDescent="0.3">
      <c r="A1461" s="166" t="s">
        <v>76</v>
      </c>
      <c r="B1461" s="50" t="s">
        <v>507</v>
      </c>
      <c r="C1461" s="167" t="s">
        <v>44</v>
      </c>
      <c r="D1461" s="114" t="s">
        <v>514</v>
      </c>
      <c r="E1461" s="301">
        <v>4</v>
      </c>
      <c r="F1461" s="301" t="s">
        <v>341</v>
      </c>
      <c r="H1461" s="267">
        <v>28</v>
      </c>
      <c r="I1461" s="267" t="s">
        <v>341</v>
      </c>
    </row>
    <row r="1462" spans="1:9" x14ac:dyDescent="0.3">
      <c r="A1462" s="166" t="s">
        <v>76</v>
      </c>
      <c r="B1462" s="50" t="s">
        <v>216</v>
      </c>
      <c r="C1462" s="167" t="s">
        <v>44</v>
      </c>
      <c r="D1462" s="114" t="s">
        <v>894</v>
      </c>
      <c r="E1462" s="301">
        <v>3</v>
      </c>
      <c r="F1462" s="301" t="s">
        <v>341</v>
      </c>
      <c r="H1462" s="267">
        <v>23</v>
      </c>
      <c r="I1462" s="267" t="s">
        <v>341</v>
      </c>
    </row>
    <row r="1463" spans="1:9" x14ac:dyDescent="0.3">
      <c r="A1463" s="166" t="s">
        <v>76</v>
      </c>
      <c r="B1463" s="50" t="s">
        <v>217</v>
      </c>
      <c r="C1463" s="167" t="s">
        <v>44</v>
      </c>
      <c r="D1463" s="114" t="s">
        <v>323</v>
      </c>
      <c r="E1463" s="301">
        <v>10306</v>
      </c>
      <c r="F1463" s="301">
        <v>26102</v>
      </c>
      <c r="H1463" s="267">
        <v>77647</v>
      </c>
      <c r="I1463" s="267">
        <v>196669</v>
      </c>
    </row>
    <row r="1464" spans="1:9" x14ac:dyDescent="0.3">
      <c r="A1464" s="166" t="s">
        <v>76</v>
      </c>
      <c r="B1464" s="50" t="s">
        <v>218</v>
      </c>
      <c r="C1464" s="167" t="s">
        <v>44</v>
      </c>
      <c r="D1464" s="114" t="s">
        <v>324</v>
      </c>
      <c r="E1464" s="301" t="s">
        <v>341</v>
      </c>
      <c r="F1464" s="301">
        <v>189</v>
      </c>
      <c r="H1464" s="267" t="s">
        <v>341</v>
      </c>
      <c r="I1464" s="267">
        <v>1421</v>
      </c>
    </row>
    <row r="1465" spans="1:9" x14ac:dyDescent="0.3">
      <c r="A1465" s="166" t="s">
        <v>76</v>
      </c>
      <c r="B1465" s="50" t="s">
        <v>219</v>
      </c>
      <c r="C1465" s="167" t="s">
        <v>44</v>
      </c>
      <c r="D1465" s="114" t="s">
        <v>325</v>
      </c>
      <c r="E1465" s="301">
        <v>971</v>
      </c>
      <c r="F1465" s="301">
        <v>2974</v>
      </c>
      <c r="H1465" s="267">
        <v>7318</v>
      </c>
      <c r="I1465" s="267">
        <v>22406</v>
      </c>
    </row>
    <row r="1466" spans="1:9" x14ac:dyDescent="0.3">
      <c r="A1466" s="166" t="s">
        <v>76</v>
      </c>
      <c r="B1466" s="50" t="s">
        <v>220</v>
      </c>
      <c r="C1466" s="167" t="s">
        <v>44</v>
      </c>
      <c r="D1466" s="114" t="s">
        <v>326</v>
      </c>
      <c r="E1466" s="301">
        <v>33130</v>
      </c>
      <c r="F1466" s="301">
        <v>2124</v>
      </c>
      <c r="H1466" s="267">
        <v>249620</v>
      </c>
      <c r="I1466" s="267">
        <v>16005</v>
      </c>
    </row>
    <row r="1467" spans="1:9" x14ac:dyDescent="0.3">
      <c r="A1467" s="166" t="s">
        <v>76</v>
      </c>
      <c r="B1467" s="50" t="s">
        <v>221</v>
      </c>
      <c r="C1467" s="167" t="s">
        <v>44</v>
      </c>
      <c r="D1467" s="114" t="s">
        <v>327</v>
      </c>
      <c r="E1467" s="301" t="s">
        <v>341</v>
      </c>
      <c r="F1467" s="301">
        <v>4290</v>
      </c>
      <c r="H1467" s="267" t="s">
        <v>341</v>
      </c>
      <c r="I1467" s="267">
        <v>32325</v>
      </c>
    </row>
    <row r="1468" spans="1:9" x14ac:dyDescent="0.3">
      <c r="A1468" s="166" t="s">
        <v>76</v>
      </c>
      <c r="B1468" s="50" t="s">
        <v>222</v>
      </c>
      <c r="C1468" s="167" t="s">
        <v>44</v>
      </c>
      <c r="D1468" s="114" t="s">
        <v>328</v>
      </c>
      <c r="E1468" s="301">
        <v>7</v>
      </c>
      <c r="F1468" s="301">
        <v>367</v>
      </c>
      <c r="H1468" s="267">
        <v>54</v>
      </c>
      <c r="I1468" s="267">
        <v>2767</v>
      </c>
    </row>
    <row r="1469" spans="1:9" x14ac:dyDescent="0.3">
      <c r="A1469" s="166" t="s">
        <v>76</v>
      </c>
      <c r="B1469" s="50" t="s">
        <v>223</v>
      </c>
      <c r="C1469" s="167" t="s">
        <v>44</v>
      </c>
      <c r="D1469" s="114" t="s">
        <v>329</v>
      </c>
      <c r="E1469" s="301">
        <v>386</v>
      </c>
      <c r="F1469" s="301">
        <v>138</v>
      </c>
      <c r="H1469" s="267">
        <v>2909</v>
      </c>
      <c r="I1469" s="267">
        <v>1039</v>
      </c>
    </row>
    <row r="1470" spans="1:9" x14ac:dyDescent="0.3">
      <c r="A1470" s="166" t="s">
        <v>76</v>
      </c>
      <c r="B1470" s="50" t="s">
        <v>224</v>
      </c>
      <c r="C1470" s="167" t="s">
        <v>44</v>
      </c>
      <c r="D1470" s="114" t="s">
        <v>330</v>
      </c>
      <c r="E1470" s="301">
        <v>5788</v>
      </c>
      <c r="F1470" s="301">
        <v>13485</v>
      </c>
      <c r="H1470" s="267">
        <v>43611</v>
      </c>
      <c r="I1470" s="267">
        <v>101606</v>
      </c>
    </row>
    <row r="1471" spans="1:9" x14ac:dyDescent="0.3">
      <c r="A1471" s="166" t="s">
        <v>76</v>
      </c>
      <c r="B1471" s="50" t="s">
        <v>424</v>
      </c>
      <c r="C1471" s="167" t="s">
        <v>44</v>
      </c>
      <c r="D1471" s="114" t="s">
        <v>424</v>
      </c>
      <c r="E1471" s="301" t="s">
        <v>341</v>
      </c>
      <c r="F1471" s="301">
        <v>0</v>
      </c>
      <c r="H1471" s="267" t="s">
        <v>341</v>
      </c>
      <c r="I1471" s="267">
        <v>0</v>
      </c>
    </row>
    <row r="1472" spans="1:9" x14ac:dyDescent="0.3">
      <c r="A1472" s="166" t="s">
        <v>76</v>
      </c>
      <c r="B1472" s="50" t="s">
        <v>226</v>
      </c>
      <c r="C1472" s="167" t="s">
        <v>44</v>
      </c>
      <c r="D1472" s="114" t="s">
        <v>331</v>
      </c>
      <c r="E1472" s="301">
        <v>1103</v>
      </c>
      <c r="F1472" s="301">
        <v>7744</v>
      </c>
      <c r="H1472" s="267">
        <v>8308</v>
      </c>
      <c r="I1472" s="267">
        <v>58345</v>
      </c>
    </row>
    <row r="1473" spans="1:9" x14ac:dyDescent="0.3">
      <c r="A1473" s="166" t="s">
        <v>76</v>
      </c>
      <c r="B1473" s="50" t="s">
        <v>227</v>
      </c>
      <c r="C1473" s="167" t="s">
        <v>44</v>
      </c>
      <c r="D1473" s="114" t="s">
        <v>332</v>
      </c>
      <c r="E1473" s="301">
        <v>68</v>
      </c>
      <c r="F1473" s="301">
        <v>5</v>
      </c>
      <c r="H1473" s="267">
        <v>510</v>
      </c>
      <c r="I1473" s="267">
        <v>36</v>
      </c>
    </row>
    <row r="1474" spans="1:9" x14ac:dyDescent="0.3">
      <c r="A1474" s="166" t="s">
        <v>76</v>
      </c>
      <c r="B1474" s="50" t="s">
        <v>228</v>
      </c>
      <c r="C1474" s="167" t="s">
        <v>44</v>
      </c>
      <c r="D1474" s="114" t="s">
        <v>333</v>
      </c>
      <c r="E1474" s="301">
        <v>33</v>
      </c>
      <c r="F1474" s="301">
        <v>2700</v>
      </c>
      <c r="H1474" s="267">
        <v>249</v>
      </c>
      <c r="I1474" s="267">
        <v>20344</v>
      </c>
    </row>
    <row r="1475" spans="1:9" x14ac:dyDescent="0.3">
      <c r="A1475" s="166" t="s">
        <v>76</v>
      </c>
      <c r="B1475" s="50" t="s">
        <v>231</v>
      </c>
      <c r="C1475" s="167" t="s">
        <v>44</v>
      </c>
      <c r="D1475" s="114" t="s">
        <v>335</v>
      </c>
      <c r="E1475" s="301" t="s">
        <v>341</v>
      </c>
      <c r="F1475" s="301">
        <v>4285</v>
      </c>
      <c r="H1475" s="267" t="s">
        <v>341</v>
      </c>
      <c r="I1475" s="267">
        <v>32284</v>
      </c>
    </row>
    <row r="1476" spans="1:9" x14ac:dyDescent="0.3">
      <c r="A1476" s="166" t="s">
        <v>76</v>
      </c>
      <c r="B1476" s="50" t="s">
        <v>232</v>
      </c>
      <c r="C1476" s="167" t="s">
        <v>44</v>
      </c>
      <c r="D1476" s="114" t="s">
        <v>336</v>
      </c>
      <c r="E1476" s="301">
        <v>92</v>
      </c>
      <c r="F1476" s="301">
        <v>945</v>
      </c>
      <c r="H1476" s="267">
        <v>693</v>
      </c>
      <c r="I1476" s="267">
        <v>7119</v>
      </c>
    </row>
    <row r="1477" spans="1:9" ht="25.5" customHeight="1" x14ac:dyDescent="0.3">
      <c r="A1477" s="166" t="s">
        <v>76</v>
      </c>
      <c r="B1477" s="50" t="s">
        <v>233</v>
      </c>
      <c r="C1477" s="167" t="s">
        <v>44</v>
      </c>
      <c r="D1477" s="114" t="s">
        <v>337</v>
      </c>
      <c r="E1477" s="301">
        <v>221</v>
      </c>
      <c r="F1477" s="301" t="s">
        <v>341</v>
      </c>
      <c r="H1477" s="267">
        <v>1665</v>
      </c>
      <c r="I1477" s="267" t="s">
        <v>341</v>
      </c>
    </row>
    <row r="1478" spans="1:9" ht="25.5" customHeight="1" x14ac:dyDescent="0.3">
      <c r="A1478" s="166" t="s">
        <v>76</v>
      </c>
      <c r="B1478" s="50" t="s">
        <v>425</v>
      </c>
      <c r="C1478" s="167" t="s">
        <v>44</v>
      </c>
      <c r="D1478" s="114" t="s">
        <v>426</v>
      </c>
      <c r="E1478" s="301">
        <v>3</v>
      </c>
      <c r="F1478" s="301" t="s">
        <v>341</v>
      </c>
      <c r="H1478" s="267">
        <v>22</v>
      </c>
      <c r="I1478" s="267" t="s">
        <v>341</v>
      </c>
    </row>
    <row r="1479" spans="1:9" ht="25.5" customHeight="1" x14ac:dyDescent="0.3">
      <c r="A1479" s="166" t="s">
        <v>76</v>
      </c>
      <c r="B1479" s="50" t="s">
        <v>235</v>
      </c>
      <c r="C1479" s="167" t="s">
        <v>44</v>
      </c>
      <c r="D1479" s="114" t="s">
        <v>338</v>
      </c>
      <c r="E1479" s="301">
        <v>509</v>
      </c>
      <c r="F1479" s="301">
        <v>497</v>
      </c>
      <c r="H1479" s="267">
        <v>3836</v>
      </c>
      <c r="I1479" s="267">
        <v>3746</v>
      </c>
    </row>
    <row r="1480" spans="1:9" x14ac:dyDescent="0.3">
      <c r="A1480" s="166" t="s">
        <v>76</v>
      </c>
      <c r="B1480" s="50" t="s">
        <v>237</v>
      </c>
      <c r="C1480" s="167" t="s">
        <v>44</v>
      </c>
      <c r="D1480" s="114" t="s">
        <v>340</v>
      </c>
      <c r="E1480" s="301">
        <v>3</v>
      </c>
      <c r="F1480" s="301" t="s">
        <v>341</v>
      </c>
      <c r="H1480" s="267">
        <v>19</v>
      </c>
      <c r="I1480" s="267" t="s">
        <v>341</v>
      </c>
    </row>
    <row r="1481" spans="1:9" x14ac:dyDescent="0.3">
      <c r="A1481" s="31" t="s">
        <v>495</v>
      </c>
      <c r="B1481" s="50"/>
      <c r="C1481" s="34" t="s">
        <v>568</v>
      </c>
      <c r="D1481" s="114"/>
      <c r="E1481" s="301">
        <v>658496</v>
      </c>
      <c r="F1481" s="301">
        <v>872476</v>
      </c>
      <c r="H1481" s="267">
        <v>4961441</v>
      </c>
      <c r="I1481" s="267">
        <v>6573674</v>
      </c>
    </row>
    <row r="1482" spans="1:9" x14ac:dyDescent="0.3">
      <c r="A1482" s="166" t="s">
        <v>22</v>
      </c>
      <c r="B1482" s="50" t="s">
        <v>110</v>
      </c>
      <c r="C1482" s="167" t="s">
        <v>45</v>
      </c>
      <c r="D1482" s="114" t="s">
        <v>239</v>
      </c>
      <c r="E1482" s="301">
        <v>758</v>
      </c>
      <c r="F1482" s="301">
        <v>1502</v>
      </c>
      <c r="H1482" s="267">
        <v>5714</v>
      </c>
      <c r="I1482" s="267">
        <v>11319</v>
      </c>
    </row>
    <row r="1483" spans="1:9" x14ac:dyDescent="0.3">
      <c r="A1483" s="166" t="s">
        <v>22</v>
      </c>
      <c r="B1483" s="50" t="s">
        <v>113</v>
      </c>
      <c r="C1483" s="167" t="s">
        <v>45</v>
      </c>
      <c r="D1483" s="114" t="s">
        <v>113</v>
      </c>
      <c r="E1483" s="301">
        <v>46</v>
      </c>
      <c r="F1483" s="301">
        <v>80</v>
      </c>
      <c r="H1483" s="267">
        <v>349</v>
      </c>
      <c r="I1483" s="267">
        <v>602</v>
      </c>
    </row>
    <row r="1484" spans="1:9" x14ac:dyDescent="0.3">
      <c r="A1484" s="166" t="s">
        <v>22</v>
      </c>
      <c r="B1484" s="50" t="s">
        <v>115</v>
      </c>
      <c r="C1484" s="167" t="s">
        <v>45</v>
      </c>
      <c r="D1484" s="114" t="s">
        <v>242</v>
      </c>
      <c r="E1484" s="301">
        <v>508</v>
      </c>
      <c r="F1484" s="301">
        <v>17</v>
      </c>
      <c r="H1484" s="267">
        <v>3827</v>
      </c>
      <c r="I1484" s="267">
        <v>128</v>
      </c>
    </row>
    <row r="1485" spans="1:9" x14ac:dyDescent="0.3">
      <c r="A1485" s="166" t="s">
        <v>22</v>
      </c>
      <c r="B1485" s="50" t="s">
        <v>116</v>
      </c>
      <c r="C1485" s="167" t="s">
        <v>45</v>
      </c>
      <c r="D1485" s="114" t="s">
        <v>243</v>
      </c>
      <c r="E1485" s="301">
        <v>12102</v>
      </c>
      <c r="F1485" s="301">
        <v>21138</v>
      </c>
      <c r="H1485" s="267">
        <v>91179</v>
      </c>
      <c r="I1485" s="267">
        <v>159267</v>
      </c>
    </row>
    <row r="1486" spans="1:9" x14ac:dyDescent="0.3">
      <c r="A1486" s="166" t="s">
        <v>22</v>
      </c>
      <c r="B1486" s="50" t="s">
        <v>117</v>
      </c>
      <c r="C1486" s="167" t="s">
        <v>45</v>
      </c>
      <c r="D1486" s="114" t="s">
        <v>244</v>
      </c>
      <c r="E1486" s="301" t="s">
        <v>341</v>
      </c>
      <c r="F1486" s="301">
        <v>0</v>
      </c>
      <c r="H1486" s="267" t="s">
        <v>341</v>
      </c>
      <c r="I1486" s="267">
        <v>1</v>
      </c>
    </row>
    <row r="1487" spans="1:9" x14ac:dyDescent="0.3">
      <c r="A1487" s="166" t="s">
        <v>22</v>
      </c>
      <c r="B1487" s="50" t="s">
        <v>118</v>
      </c>
      <c r="C1487" s="167" t="s">
        <v>45</v>
      </c>
      <c r="D1487" s="114" t="s">
        <v>245</v>
      </c>
      <c r="E1487" s="301">
        <v>78</v>
      </c>
      <c r="F1487" s="301" t="s">
        <v>341</v>
      </c>
      <c r="H1487" s="267">
        <v>584</v>
      </c>
      <c r="I1487" s="267" t="s">
        <v>341</v>
      </c>
    </row>
    <row r="1488" spans="1:9" x14ac:dyDescent="0.3">
      <c r="A1488" s="166" t="s">
        <v>22</v>
      </c>
      <c r="B1488" s="50" t="s">
        <v>119</v>
      </c>
      <c r="C1488" s="167" t="s">
        <v>45</v>
      </c>
      <c r="D1488" s="114" t="s">
        <v>246</v>
      </c>
      <c r="E1488" s="301" t="s">
        <v>341</v>
      </c>
      <c r="F1488" s="301">
        <v>136</v>
      </c>
      <c r="H1488" s="267" t="s">
        <v>341</v>
      </c>
      <c r="I1488" s="267">
        <v>1028</v>
      </c>
    </row>
    <row r="1489" spans="1:9" x14ac:dyDescent="0.3">
      <c r="A1489" s="166" t="s">
        <v>22</v>
      </c>
      <c r="B1489" s="50" t="s">
        <v>120</v>
      </c>
      <c r="C1489" s="167" t="s">
        <v>45</v>
      </c>
      <c r="D1489" s="114" t="s">
        <v>247</v>
      </c>
      <c r="E1489" s="301">
        <v>16667</v>
      </c>
      <c r="F1489" s="301">
        <v>26734</v>
      </c>
      <c r="H1489" s="267">
        <v>125578</v>
      </c>
      <c r="I1489" s="267">
        <v>201424</v>
      </c>
    </row>
    <row r="1490" spans="1:9" x14ac:dyDescent="0.3">
      <c r="A1490" s="166" t="s">
        <v>22</v>
      </c>
      <c r="B1490" s="50" t="s">
        <v>123</v>
      </c>
      <c r="C1490" s="167" t="s">
        <v>45</v>
      </c>
      <c r="D1490" s="114" t="s">
        <v>249</v>
      </c>
      <c r="E1490" s="301">
        <v>1024</v>
      </c>
      <c r="F1490" s="301">
        <v>76</v>
      </c>
      <c r="H1490" s="267">
        <v>7718</v>
      </c>
      <c r="I1490" s="267">
        <v>576</v>
      </c>
    </row>
    <row r="1491" spans="1:9" x14ac:dyDescent="0.3">
      <c r="A1491" s="166" t="s">
        <v>22</v>
      </c>
      <c r="B1491" s="50" t="s">
        <v>124</v>
      </c>
      <c r="C1491" s="167" t="s">
        <v>45</v>
      </c>
      <c r="D1491" s="114" t="s">
        <v>250</v>
      </c>
      <c r="E1491" s="301">
        <v>14110</v>
      </c>
      <c r="F1491" s="301">
        <v>12991</v>
      </c>
      <c r="H1491" s="267">
        <v>106314</v>
      </c>
      <c r="I1491" s="267">
        <v>97880</v>
      </c>
    </row>
    <row r="1492" spans="1:9" x14ac:dyDescent="0.3">
      <c r="A1492" s="166" t="s">
        <v>22</v>
      </c>
      <c r="B1492" s="50" t="s">
        <v>125</v>
      </c>
      <c r="C1492" s="167" t="s">
        <v>45</v>
      </c>
      <c r="D1492" s="114" t="s">
        <v>125</v>
      </c>
      <c r="E1492" s="301">
        <v>4</v>
      </c>
      <c r="F1492" s="301">
        <v>72</v>
      </c>
      <c r="H1492" s="267">
        <v>33</v>
      </c>
      <c r="I1492" s="267">
        <v>543</v>
      </c>
    </row>
    <row r="1493" spans="1:9" x14ac:dyDescent="0.3">
      <c r="A1493" s="166" t="s">
        <v>22</v>
      </c>
      <c r="B1493" s="50" t="s">
        <v>127</v>
      </c>
      <c r="C1493" s="167" t="s">
        <v>45</v>
      </c>
      <c r="D1493" s="114" t="s">
        <v>252</v>
      </c>
      <c r="E1493" s="301">
        <v>2382</v>
      </c>
      <c r="F1493" s="301">
        <v>3224</v>
      </c>
      <c r="H1493" s="267">
        <v>17944</v>
      </c>
      <c r="I1493" s="267">
        <v>24293</v>
      </c>
    </row>
    <row r="1494" spans="1:9" x14ac:dyDescent="0.3">
      <c r="A1494" s="166" t="s">
        <v>22</v>
      </c>
      <c r="B1494" s="50" t="s">
        <v>455</v>
      </c>
      <c r="C1494" s="167" t="s">
        <v>45</v>
      </c>
      <c r="D1494" s="114" t="s">
        <v>456</v>
      </c>
      <c r="E1494" s="301">
        <v>2</v>
      </c>
      <c r="F1494" s="301" t="s">
        <v>341</v>
      </c>
      <c r="H1494" s="267">
        <v>15</v>
      </c>
      <c r="I1494" s="267" t="s">
        <v>341</v>
      </c>
    </row>
    <row r="1495" spans="1:9" x14ac:dyDescent="0.3">
      <c r="A1495" s="166" t="s">
        <v>22</v>
      </c>
      <c r="B1495" s="50" t="s">
        <v>128</v>
      </c>
      <c r="C1495" s="167" t="s">
        <v>45</v>
      </c>
      <c r="D1495" s="114" t="s">
        <v>253</v>
      </c>
      <c r="E1495" s="301">
        <v>98</v>
      </c>
      <c r="F1495" s="301">
        <v>65</v>
      </c>
      <c r="H1495" s="267">
        <v>738</v>
      </c>
      <c r="I1495" s="267">
        <v>487</v>
      </c>
    </row>
    <row r="1496" spans="1:9" x14ac:dyDescent="0.3">
      <c r="A1496" s="166" t="s">
        <v>22</v>
      </c>
      <c r="B1496" s="50" t="s">
        <v>129</v>
      </c>
      <c r="C1496" s="167" t="s">
        <v>45</v>
      </c>
      <c r="D1496" s="114" t="s">
        <v>254</v>
      </c>
      <c r="E1496" s="301">
        <v>2613</v>
      </c>
      <c r="F1496" s="301">
        <v>1</v>
      </c>
      <c r="H1496" s="267">
        <v>19689</v>
      </c>
      <c r="I1496" s="267">
        <v>7</v>
      </c>
    </row>
    <row r="1497" spans="1:9" x14ac:dyDescent="0.3">
      <c r="A1497" s="166" t="s">
        <v>22</v>
      </c>
      <c r="B1497" s="50" t="s">
        <v>130</v>
      </c>
      <c r="C1497" s="167" t="s">
        <v>45</v>
      </c>
      <c r="D1497" s="114" t="s">
        <v>255</v>
      </c>
      <c r="E1497" s="301">
        <v>4941</v>
      </c>
      <c r="F1497" s="301">
        <v>9662</v>
      </c>
      <c r="H1497" s="267">
        <v>37230</v>
      </c>
      <c r="I1497" s="267">
        <v>72797</v>
      </c>
    </row>
    <row r="1498" spans="1:9" x14ac:dyDescent="0.3">
      <c r="A1498" s="166" t="s">
        <v>22</v>
      </c>
      <c r="B1498" s="50" t="s">
        <v>131</v>
      </c>
      <c r="C1498" s="167" t="s">
        <v>45</v>
      </c>
      <c r="D1498" s="114" t="s">
        <v>256</v>
      </c>
      <c r="E1498" s="301">
        <v>112</v>
      </c>
      <c r="F1498" s="301">
        <v>5</v>
      </c>
      <c r="H1498" s="267">
        <v>843</v>
      </c>
      <c r="I1498" s="267">
        <v>40</v>
      </c>
    </row>
    <row r="1499" spans="1:9" x14ac:dyDescent="0.3">
      <c r="A1499" s="166" t="s">
        <v>22</v>
      </c>
      <c r="B1499" s="50" t="s">
        <v>132</v>
      </c>
      <c r="C1499" s="167" t="s">
        <v>45</v>
      </c>
      <c r="D1499" s="114" t="s">
        <v>257</v>
      </c>
      <c r="E1499" s="301">
        <v>88</v>
      </c>
      <c r="F1499" s="301">
        <v>3507</v>
      </c>
      <c r="H1499" s="267">
        <v>666</v>
      </c>
      <c r="I1499" s="267">
        <v>26426</v>
      </c>
    </row>
    <row r="1500" spans="1:9" x14ac:dyDescent="0.3">
      <c r="A1500" s="166" t="s">
        <v>22</v>
      </c>
      <c r="B1500" s="50" t="s">
        <v>133</v>
      </c>
      <c r="C1500" s="167" t="s">
        <v>45</v>
      </c>
      <c r="D1500" s="114" t="s">
        <v>258</v>
      </c>
      <c r="E1500" s="301">
        <v>203</v>
      </c>
      <c r="F1500" s="301">
        <v>110</v>
      </c>
      <c r="H1500" s="267">
        <v>1530</v>
      </c>
      <c r="I1500" s="267">
        <v>827</v>
      </c>
    </row>
    <row r="1501" spans="1:9" x14ac:dyDescent="0.3">
      <c r="A1501" s="166" t="s">
        <v>22</v>
      </c>
      <c r="B1501" s="50" t="s">
        <v>135</v>
      </c>
      <c r="C1501" s="167" t="s">
        <v>45</v>
      </c>
      <c r="D1501" s="114" t="s">
        <v>260</v>
      </c>
      <c r="E1501" s="301">
        <v>1309</v>
      </c>
      <c r="F1501" s="301">
        <v>291</v>
      </c>
      <c r="H1501" s="267">
        <v>9860</v>
      </c>
      <c r="I1501" s="267">
        <v>2195</v>
      </c>
    </row>
    <row r="1502" spans="1:9" x14ac:dyDescent="0.3">
      <c r="A1502" s="166" t="s">
        <v>22</v>
      </c>
      <c r="B1502" s="50" t="s">
        <v>136</v>
      </c>
      <c r="C1502" s="167" t="s">
        <v>45</v>
      </c>
      <c r="D1502" s="114" t="s">
        <v>261</v>
      </c>
      <c r="E1502" s="301">
        <v>60</v>
      </c>
      <c r="F1502" s="301" t="s">
        <v>341</v>
      </c>
      <c r="H1502" s="267">
        <v>453</v>
      </c>
      <c r="I1502" s="267" t="s">
        <v>341</v>
      </c>
    </row>
    <row r="1503" spans="1:9" x14ac:dyDescent="0.3">
      <c r="A1503" s="166" t="s">
        <v>22</v>
      </c>
      <c r="B1503" s="50" t="s">
        <v>138</v>
      </c>
      <c r="C1503" s="167" t="s">
        <v>45</v>
      </c>
      <c r="D1503" s="114" t="s">
        <v>263</v>
      </c>
      <c r="E1503" s="301">
        <v>57</v>
      </c>
      <c r="F1503" s="301">
        <v>137</v>
      </c>
      <c r="H1503" s="267">
        <v>433</v>
      </c>
      <c r="I1503" s="267">
        <v>1033</v>
      </c>
    </row>
    <row r="1504" spans="1:9" x14ac:dyDescent="0.3">
      <c r="A1504" s="166" t="s">
        <v>22</v>
      </c>
      <c r="B1504" s="50" t="s">
        <v>139</v>
      </c>
      <c r="C1504" s="167" t="s">
        <v>45</v>
      </c>
      <c r="D1504" s="114" t="s">
        <v>264</v>
      </c>
      <c r="E1504" s="301">
        <v>2431</v>
      </c>
      <c r="F1504" s="301">
        <v>3539</v>
      </c>
      <c r="H1504" s="267">
        <v>18316</v>
      </c>
      <c r="I1504" s="267">
        <v>26668</v>
      </c>
    </row>
    <row r="1505" spans="1:9" x14ac:dyDescent="0.3">
      <c r="A1505" s="166" t="s">
        <v>22</v>
      </c>
      <c r="B1505" s="50" t="s">
        <v>140</v>
      </c>
      <c r="C1505" s="167" t="s">
        <v>45</v>
      </c>
      <c r="D1505" s="114" t="s">
        <v>265</v>
      </c>
      <c r="E1505" s="301">
        <v>10768</v>
      </c>
      <c r="F1505" s="301">
        <v>10407</v>
      </c>
      <c r="H1505" s="267">
        <v>81135</v>
      </c>
      <c r="I1505" s="267">
        <v>78415</v>
      </c>
    </row>
    <row r="1506" spans="1:9" x14ac:dyDescent="0.3">
      <c r="A1506" s="166" t="s">
        <v>22</v>
      </c>
      <c r="B1506" s="50" t="s">
        <v>441</v>
      </c>
      <c r="C1506" s="167" t="s">
        <v>45</v>
      </c>
      <c r="D1506" s="114" t="s">
        <v>442</v>
      </c>
      <c r="E1506" s="301">
        <v>9</v>
      </c>
      <c r="F1506" s="301" t="s">
        <v>341</v>
      </c>
      <c r="H1506" s="267">
        <v>69</v>
      </c>
      <c r="I1506" s="267" t="s">
        <v>341</v>
      </c>
    </row>
    <row r="1507" spans="1:9" x14ac:dyDescent="0.3">
      <c r="A1507" s="166" t="s">
        <v>22</v>
      </c>
      <c r="B1507" s="50" t="s">
        <v>143</v>
      </c>
      <c r="C1507" s="167" t="s">
        <v>45</v>
      </c>
      <c r="D1507" s="114" t="s">
        <v>143</v>
      </c>
      <c r="E1507" s="301">
        <v>5</v>
      </c>
      <c r="F1507" s="301" t="s">
        <v>341</v>
      </c>
      <c r="H1507" s="267">
        <v>38</v>
      </c>
      <c r="I1507" s="267" t="s">
        <v>341</v>
      </c>
    </row>
    <row r="1508" spans="1:9" x14ac:dyDescent="0.3">
      <c r="A1508" s="166" t="s">
        <v>22</v>
      </c>
      <c r="B1508" s="50" t="s">
        <v>144</v>
      </c>
      <c r="C1508" s="167" t="s">
        <v>45</v>
      </c>
      <c r="D1508" s="114" t="s">
        <v>268</v>
      </c>
      <c r="E1508" s="301">
        <v>2763</v>
      </c>
      <c r="F1508" s="301">
        <v>2948</v>
      </c>
      <c r="H1508" s="267">
        <v>20815</v>
      </c>
      <c r="I1508" s="267">
        <v>22213</v>
      </c>
    </row>
    <row r="1509" spans="1:9" x14ac:dyDescent="0.3">
      <c r="A1509" s="166" t="s">
        <v>22</v>
      </c>
      <c r="B1509" s="50" t="s">
        <v>145</v>
      </c>
      <c r="C1509" s="167" t="s">
        <v>45</v>
      </c>
      <c r="D1509" s="114" t="s">
        <v>269</v>
      </c>
      <c r="E1509" s="301">
        <v>1</v>
      </c>
      <c r="F1509" s="301" t="s">
        <v>341</v>
      </c>
      <c r="H1509" s="267">
        <v>6</v>
      </c>
      <c r="I1509" s="267" t="s">
        <v>341</v>
      </c>
    </row>
    <row r="1510" spans="1:9" x14ac:dyDescent="0.3">
      <c r="A1510" s="166" t="s">
        <v>22</v>
      </c>
      <c r="B1510" s="50" t="s">
        <v>148</v>
      </c>
      <c r="C1510" s="167" t="s">
        <v>45</v>
      </c>
      <c r="D1510" s="114" t="s">
        <v>148</v>
      </c>
      <c r="E1510" s="301" t="s">
        <v>341</v>
      </c>
      <c r="F1510" s="301">
        <v>2</v>
      </c>
      <c r="H1510" s="267" t="s">
        <v>341</v>
      </c>
      <c r="I1510" s="267">
        <v>18</v>
      </c>
    </row>
    <row r="1511" spans="1:9" x14ac:dyDescent="0.3">
      <c r="A1511" s="166" t="s">
        <v>22</v>
      </c>
      <c r="B1511" s="50" t="s">
        <v>149</v>
      </c>
      <c r="C1511" s="167" t="s">
        <v>45</v>
      </c>
      <c r="D1511" s="114" t="s">
        <v>149</v>
      </c>
      <c r="E1511" s="301">
        <v>11282</v>
      </c>
      <c r="F1511" s="301">
        <v>494</v>
      </c>
      <c r="H1511" s="267">
        <v>85002</v>
      </c>
      <c r="I1511" s="267">
        <v>3724</v>
      </c>
    </row>
    <row r="1512" spans="1:9" x14ac:dyDescent="0.3">
      <c r="A1512" s="166" t="s">
        <v>22</v>
      </c>
      <c r="B1512" s="50" t="s">
        <v>150</v>
      </c>
      <c r="C1512" s="167" t="s">
        <v>45</v>
      </c>
      <c r="D1512" s="114" t="s">
        <v>272</v>
      </c>
      <c r="E1512" s="301">
        <v>1161</v>
      </c>
      <c r="F1512" s="301">
        <v>830</v>
      </c>
      <c r="H1512" s="267">
        <v>8749</v>
      </c>
      <c r="I1512" s="267">
        <v>6250</v>
      </c>
    </row>
    <row r="1513" spans="1:9" x14ac:dyDescent="0.3">
      <c r="A1513" s="166" t="s">
        <v>22</v>
      </c>
      <c r="B1513" s="50" t="s">
        <v>151</v>
      </c>
      <c r="C1513" s="167" t="s">
        <v>45</v>
      </c>
      <c r="D1513" s="114" t="s">
        <v>273</v>
      </c>
      <c r="E1513" s="301">
        <v>181</v>
      </c>
      <c r="F1513" s="301">
        <v>123</v>
      </c>
      <c r="H1513" s="267">
        <v>1361</v>
      </c>
      <c r="I1513" s="267">
        <v>927</v>
      </c>
    </row>
    <row r="1514" spans="1:9" x14ac:dyDescent="0.3">
      <c r="A1514" s="166" t="s">
        <v>22</v>
      </c>
      <c r="B1514" s="50" t="s">
        <v>153</v>
      </c>
      <c r="C1514" s="167" t="s">
        <v>45</v>
      </c>
      <c r="D1514" s="114" t="s">
        <v>275</v>
      </c>
      <c r="E1514" s="301">
        <v>115</v>
      </c>
      <c r="F1514" s="301">
        <v>104</v>
      </c>
      <c r="H1514" s="267">
        <v>864</v>
      </c>
      <c r="I1514" s="267">
        <v>785</v>
      </c>
    </row>
    <row r="1515" spans="1:9" x14ac:dyDescent="0.3">
      <c r="A1515" s="166" t="s">
        <v>22</v>
      </c>
      <c r="B1515" s="50" t="s">
        <v>154</v>
      </c>
      <c r="C1515" s="167" t="s">
        <v>45</v>
      </c>
      <c r="D1515" s="114" t="s">
        <v>276</v>
      </c>
      <c r="E1515" s="301">
        <v>199</v>
      </c>
      <c r="F1515" s="301">
        <v>8</v>
      </c>
      <c r="H1515" s="267">
        <v>1499</v>
      </c>
      <c r="I1515" s="267">
        <v>62</v>
      </c>
    </row>
    <row r="1516" spans="1:9" x14ac:dyDescent="0.3">
      <c r="A1516" s="166" t="s">
        <v>22</v>
      </c>
      <c r="B1516" s="50" t="s">
        <v>155</v>
      </c>
      <c r="C1516" s="167" t="s">
        <v>45</v>
      </c>
      <c r="D1516" s="114" t="s">
        <v>277</v>
      </c>
      <c r="E1516" s="301">
        <v>36</v>
      </c>
      <c r="F1516" s="301" t="s">
        <v>341</v>
      </c>
      <c r="H1516" s="267">
        <v>269</v>
      </c>
      <c r="I1516" s="267" t="s">
        <v>341</v>
      </c>
    </row>
    <row r="1517" spans="1:9" x14ac:dyDescent="0.3">
      <c r="A1517" s="166" t="s">
        <v>22</v>
      </c>
      <c r="B1517" s="50" t="s">
        <v>156</v>
      </c>
      <c r="C1517" s="167" t="s">
        <v>45</v>
      </c>
      <c r="D1517" s="114" t="s">
        <v>278</v>
      </c>
      <c r="E1517" s="301">
        <v>275622</v>
      </c>
      <c r="F1517" s="301">
        <v>339750</v>
      </c>
      <c r="H1517" s="267">
        <v>2076671</v>
      </c>
      <c r="I1517" s="267">
        <v>2559849</v>
      </c>
    </row>
    <row r="1518" spans="1:9" x14ac:dyDescent="0.3">
      <c r="A1518" s="166" t="s">
        <v>22</v>
      </c>
      <c r="B1518" s="50" t="s">
        <v>157</v>
      </c>
      <c r="C1518" s="167" t="s">
        <v>45</v>
      </c>
      <c r="D1518" s="114" t="s">
        <v>279</v>
      </c>
      <c r="E1518" s="301">
        <v>139</v>
      </c>
      <c r="F1518" s="301">
        <v>122</v>
      </c>
      <c r="H1518" s="267">
        <v>1046</v>
      </c>
      <c r="I1518" s="267">
        <v>921</v>
      </c>
    </row>
    <row r="1519" spans="1:9" x14ac:dyDescent="0.3">
      <c r="A1519" s="166" t="s">
        <v>22</v>
      </c>
      <c r="B1519" s="50" t="s">
        <v>396</v>
      </c>
      <c r="C1519" s="167" t="s">
        <v>45</v>
      </c>
      <c r="D1519" s="114" t="s">
        <v>397</v>
      </c>
      <c r="E1519" s="301">
        <v>4</v>
      </c>
      <c r="F1519" s="301" t="s">
        <v>341</v>
      </c>
      <c r="H1519" s="267">
        <v>33</v>
      </c>
      <c r="I1519" s="267" t="s">
        <v>341</v>
      </c>
    </row>
    <row r="1520" spans="1:9" x14ac:dyDescent="0.3">
      <c r="A1520" s="166" t="s">
        <v>22</v>
      </c>
      <c r="B1520" s="50" t="s">
        <v>158</v>
      </c>
      <c r="C1520" s="167" t="s">
        <v>45</v>
      </c>
      <c r="D1520" s="114" t="s">
        <v>158</v>
      </c>
      <c r="E1520" s="301">
        <v>516</v>
      </c>
      <c r="F1520" s="301">
        <v>751</v>
      </c>
      <c r="H1520" s="267">
        <v>3886</v>
      </c>
      <c r="I1520" s="267">
        <v>5657</v>
      </c>
    </row>
    <row r="1521" spans="1:9" x14ac:dyDescent="0.3">
      <c r="A1521" s="166" t="s">
        <v>22</v>
      </c>
      <c r="B1521" s="50" t="s">
        <v>398</v>
      </c>
      <c r="C1521" s="167" t="s">
        <v>45</v>
      </c>
      <c r="D1521" s="114" t="s">
        <v>399</v>
      </c>
      <c r="E1521" s="301">
        <v>4</v>
      </c>
      <c r="F1521" s="301" t="s">
        <v>341</v>
      </c>
      <c r="H1521" s="267">
        <v>28</v>
      </c>
      <c r="I1521" s="267" t="s">
        <v>341</v>
      </c>
    </row>
    <row r="1522" spans="1:9" x14ac:dyDescent="0.3">
      <c r="A1522" s="166" t="s">
        <v>22</v>
      </c>
      <c r="B1522" s="50" t="s">
        <v>159</v>
      </c>
      <c r="C1522" s="167" t="s">
        <v>45</v>
      </c>
      <c r="D1522" s="114" t="s">
        <v>159</v>
      </c>
      <c r="E1522" s="301">
        <v>90</v>
      </c>
      <c r="F1522" s="301" t="s">
        <v>341</v>
      </c>
      <c r="H1522" s="267">
        <v>678</v>
      </c>
      <c r="I1522" s="267" t="s">
        <v>341</v>
      </c>
    </row>
    <row r="1523" spans="1:9" x14ac:dyDescent="0.3">
      <c r="A1523" s="166" t="s">
        <v>22</v>
      </c>
      <c r="B1523" s="50" t="s">
        <v>160</v>
      </c>
      <c r="C1523" s="167" t="s">
        <v>45</v>
      </c>
      <c r="D1523" s="114" t="s">
        <v>280</v>
      </c>
      <c r="E1523" s="301">
        <v>51</v>
      </c>
      <c r="F1523" s="301">
        <v>195</v>
      </c>
      <c r="H1523" s="267">
        <v>383</v>
      </c>
      <c r="I1523" s="267">
        <v>1471</v>
      </c>
    </row>
    <row r="1524" spans="1:9" x14ac:dyDescent="0.3">
      <c r="A1524" s="166" t="s">
        <v>22</v>
      </c>
      <c r="B1524" s="50" t="s">
        <v>377</v>
      </c>
      <c r="C1524" s="167" t="s">
        <v>45</v>
      </c>
      <c r="D1524" s="114" t="s">
        <v>378</v>
      </c>
      <c r="E1524" s="301">
        <v>55546</v>
      </c>
      <c r="F1524" s="301" t="s">
        <v>341</v>
      </c>
      <c r="H1524" s="267">
        <v>418508</v>
      </c>
      <c r="I1524" s="267" t="s">
        <v>341</v>
      </c>
    </row>
    <row r="1525" spans="1:9" x14ac:dyDescent="0.3">
      <c r="A1525" s="166" t="s">
        <v>22</v>
      </c>
      <c r="B1525" s="50" t="s">
        <v>161</v>
      </c>
      <c r="C1525" s="167" t="s">
        <v>45</v>
      </c>
      <c r="D1525" s="114" t="s">
        <v>281</v>
      </c>
      <c r="E1525" s="301" t="s">
        <v>341</v>
      </c>
      <c r="F1525" s="301">
        <v>28</v>
      </c>
      <c r="H1525" s="267" t="s">
        <v>341</v>
      </c>
      <c r="I1525" s="267">
        <v>214</v>
      </c>
    </row>
    <row r="1526" spans="1:9" x14ac:dyDescent="0.3">
      <c r="A1526" s="166" t="s">
        <v>22</v>
      </c>
      <c r="B1526" s="50" t="s">
        <v>163</v>
      </c>
      <c r="C1526" s="167" t="s">
        <v>45</v>
      </c>
      <c r="D1526" s="114" t="s">
        <v>283</v>
      </c>
      <c r="E1526" s="301">
        <v>108</v>
      </c>
      <c r="F1526" s="301">
        <v>1971</v>
      </c>
      <c r="H1526" s="267">
        <v>817</v>
      </c>
      <c r="I1526" s="267">
        <v>14853</v>
      </c>
    </row>
    <row r="1527" spans="1:9" x14ac:dyDescent="0.3">
      <c r="A1527" s="166" t="s">
        <v>22</v>
      </c>
      <c r="B1527" s="50" t="s">
        <v>164</v>
      </c>
      <c r="C1527" s="167" t="s">
        <v>45</v>
      </c>
      <c r="D1527" s="114" t="s">
        <v>284</v>
      </c>
      <c r="E1527" s="301">
        <v>95</v>
      </c>
      <c r="F1527" s="301" t="s">
        <v>341</v>
      </c>
      <c r="H1527" s="267">
        <v>714</v>
      </c>
      <c r="I1527" s="267" t="s">
        <v>341</v>
      </c>
    </row>
    <row r="1528" spans="1:9" x14ac:dyDescent="0.3">
      <c r="A1528" s="166" t="s">
        <v>22</v>
      </c>
      <c r="B1528" s="50" t="s">
        <v>165</v>
      </c>
      <c r="C1528" s="167" t="s">
        <v>45</v>
      </c>
      <c r="D1528" s="114" t="s">
        <v>285</v>
      </c>
      <c r="E1528" s="301" t="s">
        <v>341</v>
      </c>
      <c r="F1528" s="301">
        <v>954</v>
      </c>
      <c r="H1528" s="267" t="s">
        <v>341</v>
      </c>
      <c r="I1528" s="267">
        <v>7186</v>
      </c>
    </row>
    <row r="1529" spans="1:9" x14ac:dyDescent="0.3">
      <c r="A1529" s="166" t="s">
        <v>22</v>
      </c>
      <c r="B1529" s="50" t="s">
        <v>166</v>
      </c>
      <c r="C1529" s="167" t="s">
        <v>45</v>
      </c>
      <c r="D1529" s="114" t="s">
        <v>286</v>
      </c>
      <c r="E1529" s="301" t="s">
        <v>341</v>
      </c>
      <c r="F1529" s="301">
        <v>7</v>
      </c>
      <c r="H1529" s="267" t="s">
        <v>341</v>
      </c>
      <c r="I1529" s="267">
        <v>54</v>
      </c>
    </row>
    <row r="1530" spans="1:9" x14ac:dyDescent="0.3">
      <c r="A1530" s="166" t="s">
        <v>22</v>
      </c>
      <c r="B1530" s="50" t="s">
        <v>167</v>
      </c>
      <c r="C1530" s="167" t="s">
        <v>45</v>
      </c>
      <c r="D1530" s="114" t="s">
        <v>287</v>
      </c>
      <c r="E1530" s="301">
        <v>1372</v>
      </c>
      <c r="F1530" s="301">
        <v>39211</v>
      </c>
      <c r="H1530" s="267">
        <v>10340</v>
      </c>
      <c r="I1530" s="267">
        <v>295434</v>
      </c>
    </row>
    <row r="1531" spans="1:9" x14ac:dyDescent="0.3">
      <c r="A1531" s="166" t="s">
        <v>22</v>
      </c>
      <c r="B1531" s="50" t="s">
        <v>168</v>
      </c>
      <c r="C1531" s="167" t="s">
        <v>45</v>
      </c>
      <c r="D1531" s="114" t="s">
        <v>288</v>
      </c>
      <c r="E1531" s="301">
        <v>27</v>
      </c>
      <c r="F1531" s="301">
        <v>29</v>
      </c>
      <c r="H1531" s="267">
        <v>204</v>
      </c>
      <c r="I1531" s="267">
        <v>222</v>
      </c>
    </row>
    <row r="1532" spans="1:9" x14ac:dyDescent="0.3">
      <c r="A1532" s="166" t="s">
        <v>22</v>
      </c>
      <c r="B1532" s="50" t="s">
        <v>169</v>
      </c>
      <c r="C1532" s="167" t="s">
        <v>45</v>
      </c>
      <c r="D1532" s="114" t="s">
        <v>289</v>
      </c>
      <c r="E1532" s="301">
        <v>336</v>
      </c>
      <c r="F1532" s="301">
        <v>3078</v>
      </c>
      <c r="H1532" s="267">
        <v>2528</v>
      </c>
      <c r="I1532" s="267">
        <v>23191</v>
      </c>
    </row>
    <row r="1533" spans="1:9" x14ac:dyDescent="0.3">
      <c r="A1533" s="166" t="s">
        <v>22</v>
      </c>
      <c r="B1533" s="50" t="s">
        <v>170</v>
      </c>
      <c r="C1533" s="167" t="s">
        <v>45</v>
      </c>
      <c r="D1533" s="114" t="s">
        <v>170</v>
      </c>
      <c r="E1533" s="301">
        <v>244</v>
      </c>
      <c r="F1533" s="301">
        <v>121</v>
      </c>
      <c r="H1533" s="267">
        <v>1841</v>
      </c>
      <c r="I1533" s="267">
        <v>910</v>
      </c>
    </row>
    <row r="1534" spans="1:9" x14ac:dyDescent="0.3">
      <c r="A1534" s="166" t="s">
        <v>22</v>
      </c>
      <c r="B1534" s="50" t="s">
        <v>171</v>
      </c>
      <c r="C1534" s="167" t="s">
        <v>45</v>
      </c>
      <c r="D1534" s="114" t="s">
        <v>290</v>
      </c>
      <c r="E1534" s="301" t="s">
        <v>341</v>
      </c>
      <c r="F1534" s="301">
        <v>7</v>
      </c>
      <c r="H1534" s="267" t="s">
        <v>341</v>
      </c>
      <c r="I1534" s="267">
        <v>49</v>
      </c>
    </row>
    <row r="1535" spans="1:9" x14ac:dyDescent="0.3">
      <c r="A1535" s="166" t="s">
        <v>22</v>
      </c>
      <c r="B1535" s="50" t="s">
        <v>172</v>
      </c>
      <c r="C1535" s="167" t="s">
        <v>45</v>
      </c>
      <c r="D1535" s="114" t="s">
        <v>291</v>
      </c>
      <c r="E1535" s="301">
        <v>1</v>
      </c>
      <c r="F1535" s="301" t="s">
        <v>341</v>
      </c>
      <c r="H1535" s="267">
        <v>7</v>
      </c>
      <c r="I1535" s="267" t="s">
        <v>341</v>
      </c>
    </row>
    <row r="1536" spans="1:9" x14ac:dyDescent="0.3">
      <c r="A1536" s="166" t="s">
        <v>22</v>
      </c>
      <c r="B1536" s="50" t="s">
        <v>174</v>
      </c>
      <c r="C1536" s="167" t="s">
        <v>45</v>
      </c>
      <c r="D1536" s="114" t="s">
        <v>293</v>
      </c>
      <c r="E1536" s="301">
        <v>20</v>
      </c>
      <c r="F1536" s="301" t="s">
        <v>341</v>
      </c>
      <c r="H1536" s="267">
        <v>150</v>
      </c>
      <c r="I1536" s="267" t="s">
        <v>341</v>
      </c>
    </row>
    <row r="1537" spans="1:9" x14ac:dyDescent="0.3">
      <c r="A1537" s="166" t="s">
        <v>22</v>
      </c>
      <c r="B1537" s="50" t="s">
        <v>175</v>
      </c>
      <c r="C1537" s="167" t="s">
        <v>45</v>
      </c>
      <c r="D1537" s="114" t="s">
        <v>294</v>
      </c>
      <c r="E1537" s="301">
        <v>69</v>
      </c>
      <c r="F1537" s="301">
        <v>42</v>
      </c>
      <c r="H1537" s="267">
        <v>522</v>
      </c>
      <c r="I1537" s="267">
        <v>320</v>
      </c>
    </row>
    <row r="1538" spans="1:9" x14ac:dyDescent="0.3">
      <c r="A1538" s="166" t="s">
        <v>22</v>
      </c>
      <c r="B1538" s="50" t="s">
        <v>176</v>
      </c>
      <c r="C1538" s="167" t="s">
        <v>45</v>
      </c>
      <c r="D1538" s="114" t="s">
        <v>295</v>
      </c>
      <c r="E1538" s="301">
        <v>31</v>
      </c>
      <c r="F1538" s="301" t="s">
        <v>341</v>
      </c>
      <c r="H1538" s="267">
        <v>235</v>
      </c>
      <c r="I1538" s="267" t="s">
        <v>341</v>
      </c>
    </row>
    <row r="1539" spans="1:9" x14ac:dyDescent="0.3">
      <c r="A1539" s="166" t="s">
        <v>22</v>
      </c>
      <c r="B1539" s="50" t="s">
        <v>178</v>
      </c>
      <c r="C1539" s="167" t="s">
        <v>45</v>
      </c>
      <c r="D1539" s="114" t="s">
        <v>297</v>
      </c>
      <c r="E1539" s="301">
        <v>19</v>
      </c>
      <c r="F1539" s="301" t="s">
        <v>341</v>
      </c>
      <c r="H1539" s="267">
        <v>142</v>
      </c>
      <c r="I1539" s="267" t="s">
        <v>341</v>
      </c>
    </row>
    <row r="1540" spans="1:9" x14ac:dyDescent="0.3">
      <c r="A1540" s="166" t="s">
        <v>22</v>
      </c>
      <c r="B1540" s="50" t="s">
        <v>179</v>
      </c>
      <c r="C1540" s="167" t="s">
        <v>45</v>
      </c>
      <c r="D1540" s="114" t="s">
        <v>298</v>
      </c>
      <c r="E1540" s="301">
        <v>85</v>
      </c>
      <c r="F1540" s="301">
        <v>99</v>
      </c>
      <c r="H1540" s="267">
        <v>639</v>
      </c>
      <c r="I1540" s="267">
        <v>743</v>
      </c>
    </row>
    <row r="1541" spans="1:9" x14ac:dyDescent="0.3">
      <c r="A1541" s="166" t="s">
        <v>22</v>
      </c>
      <c r="B1541" s="50" t="s">
        <v>180</v>
      </c>
      <c r="C1541" s="167" t="s">
        <v>45</v>
      </c>
      <c r="D1541" s="114" t="s">
        <v>299</v>
      </c>
      <c r="E1541" s="301">
        <v>1294</v>
      </c>
      <c r="F1541" s="301">
        <v>329</v>
      </c>
      <c r="H1541" s="267">
        <v>9746</v>
      </c>
      <c r="I1541" s="267">
        <v>2478</v>
      </c>
    </row>
    <row r="1542" spans="1:9" x14ac:dyDescent="0.3">
      <c r="A1542" s="166" t="s">
        <v>22</v>
      </c>
      <c r="B1542" s="50" t="s">
        <v>435</v>
      </c>
      <c r="C1542" s="167" t="s">
        <v>45</v>
      </c>
      <c r="D1542" s="114" t="s">
        <v>436</v>
      </c>
      <c r="E1542" s="301" t="s">
        <v>341</v>
      </c>
      <c r="F1542" s="301">
        <v>19</v>
      </c>
      <c r="H1542" s="267" t="s">
        <v>341</v>
      </c>
      <c r="I1542" s="267">
        <v>145</v>
      </c>
    </row>
    <row r="1543" spans="1:9" x14ac:dyDescent="0.3">
      <c r="A1543" s="166" t="s">
        <v>22</v>
      </c>
      <c r="B1543" s="50" t="s">
        <v>181</v>
      </c>
      <c r="C1543" s="167" t="s">
        <v>45</v>
      </c>
      <c r="D1543" s="114" t="s">
        <v>300</v>
      </c>
      <c r="E1543" s="301">
        <v>4649</v>
      </c>
      <c r="F1543" s="301">
        <v>21931</v>
      </c>
      <c r="H1543" s="267">
        <v>35029</v>
      </c>
      <c r="I1543" s="267">
        <v>165239</v>
      </c>
    </row>
    <row r="1544" spans="1:9" x14ac:dyDescent="0.3">
      <c r="A1544" s="166" t="s">
        <v>22</v>
      </c>
      <c r="B1544" s="50" t="s">
        <v>407</v>
      </c>
      <c r="C1544" s="167" t="s">
        <v>45</v>
      </c>
      <c r="D1544" s="114" t="s">
        <v>408</v>
      </c>
      <c r="E1544" s="301" t="s">
        <v>341</v>
      </c>
      <c r="F1544" s="301">
        <v>1</v>
      </c>
      <c r="H1544" s="267" t="s">
        <v>341</v>
      </c>
      <c r="I1544" s="267">
        <v>4</v>
      </c>
    </row>
    <row r="1545" spans="1:9" x14ac:dyDescent="0.3">
      <c r="A1545" s="166" t="s">
        <v>22</v>
      </c>
      <c r="B1545" s="50" t="s">
        <v>182</v>
      </c>
      <c r="C1545" s="167" t="s">
        <v>45</v>
      </c>
      <c r="D1545" s="197" t="s">
        <v>892</v>
      </c>
      <c r="E1545" s="301">
        <v>1195</v>
      </c>
      <c r="F1545" s="301">
        <v>4486</v>
      </c>
      <c r="H1545" s="267">
        <v>9002</v>
      </c>
      <c r="I1545" s="267">
        <v>33797</v>
      </c>
    </row>
    <row r="1546" spans="1:9" x14ac:dyDescent="0.3">
      <c r="A1546" s="166" t="s">
        <v>22</v>
      </c>
      <c r="B1546" s="50" t="s">
        <v>411</v>
      </c>
      <c r="C1546" s="167" t="s">
        <v>45</v>
      </c>
      <c r="D1546" s="114" t="s">
        <v>412</v>
      </c>
      <c r="E1546" s="301">
        <v>74</v>
      </c>
      <c r="F1546" s="301" t="s">
        <v>341</v>
      </c>
      <c r="H1546" s="267">
        <v>557</v>
      </c>
      <c r="I1546" s="267" t="s">
        <v>341</v>
      </c>
    </row>
    <row r="1547" spans="1:9" x14ac:dyDescent="0.3">
      <c r="A1547" s="166" t="s">
        <v>22</v>
      </c>
      <c r="B1547" s="50" t="s">
        <v>183</v>
      </c>
      <c r="C1547" s="167" t="s">
        <v>45</v>
      </c>
      <c r="D1547" s="114" t="s">
        <v>301</v>
      </c>
      <c r="E1547" s="301">
        <v>696</v>
      </c>
      <c r="F1547" s="301">
        <v>494</v>
      </c>
      <c r="H1547" s="267">
        <v>5242</v>
      </c>
      <c r="I1547" s="267">
        <v>3720</v>
      </c>
    </row>
    <row r="1548" spans="1:9" x14ac:dyDescent="0.3">
      <c r="A1548" s="166" t="s">
        <v>22</v>
      </c>
      <c r="B1548" s="50" t="s">
        <v>185</v>
      </c>
      <c r="C1548" s="167" t="s">
        <v>45</v>
      </c>
      <c r="D1548" s="114" t="s">
        <v>185</v>
      </c>
      <c r="E1548" s="301">
        <v>698</v>
      </c>
      <c r="F1548" s="301">
        <v>145</v>
      </c>
      <c r="H1548" s="267">
        <v>5256</v>
      </c>
      <c r="I1548" s="267">
        <v>1090</v>
      </c>
    </row>
    <row r="1549" spans="1:9" x14ac:dyDescent="0.3">
      <c r="A1549" s="166" t="s">
        <v>22</v>
      </c>
      <c r="B1549" s="50" t="s">
        <v>186</v>
      </c>
      <c r="C1549" s="167" t="s">
        <v>45</v>
      </c>
      <c r="D1549" s="114" t="s">
        <v>302</v>
      </c>
      <c r="E1549" s="301">
        <v>88</v>
      </c>
      <c r="F1549" s="301" t="s">
        <v>341</v>
      </c>
      <c r="H1549" s="267">
        <v>662</v>
      </c>
      <c r="I1549" s="267" t="s">
        <v>341</v>
      </c>
    </row>
    <row r="1550" spans="1:9" ht="16.5" customHeight="1" x14ac:dyDescent="0.3">
      <c r="A1550" s="166" t="s">
        <v>22</v>
      </c>
      <c r="B1550" s="50" t="s">
        <v>359</v>
      </c>
      <c r="C1550" s="167" t="s">
        <v>45</v>
      </c>
      <c r="D1550" s="114" t="s">
        <v>360</v>
      </c>
      <c r="E1550" s="301">
        <v>21</v>
      </c>
      <c r="F1550" s="301">
        <v>20</v>
      </c>
      <c r="H1550" s="267">
        <v>160</v>
      </c>
      <c r="I1550" s="267">
        <v>152</v>
      </c>
    </row>
    <row r="1551" spans="1:9" x14ac:dyDescent="0.3">
      <c r="A1551" s="166" t="s">
        <v>22</v>
      </c>
      <c r="B1551" s="50" t="s">
        <v>188</v>
      </c>
      <c r="C1551" s="167" t="s">
        <v>45</v>
      </c>
      <c r="D1551" s="114" t="s">
        <v>304</v>
      </c>
      <c r="E1551" s="301">
        <v>1164</v>
      </c>
      <c r="F1551" s="301">
        <v>73</v>
      </c>
      <c r="H1551" s="267">
        <v>8772</v>
      </c>
      <c r="I1551" s="267">
        <v>548</v>
      </c>
    </row>
    <row r="1552" spans="1:9" ht="16.5" customHeight="1" x14ac:dyDescent="0.3">
      <c r="A1552" s="166" t="s">
        <v>22</v>
      </c>
      <c r="B1552" s="50" t="s">
        <v>189</v>
      </c>
      <c r="C1552" s="167" t="s">
        <v>45</v>
      </c>
      <c r="D1552" s="114" t="s">
        <v>305</v>
      </c>
      <c r="E1552" s="301" t="s">
        <v>341</v>
      </c>
      <c r="F1552" s="301">
        <v>249</v>
      </c>
      <c r="H1552" s="267" t="s">
        <v>341</v>
      </c>
      <c r="I1552" s="267">
        <v>1873</v>
      </c>
    </row>
    <row r="1553" spans="1:9" ht="16.5" customHeight="1" x14ac:dyDescent="0.3">
      <c r="A1553" s="166" t="s">
        <v>22</v>
      </c>
      <c r="B1553" s="50" t="s">
        <v>190</v>
      </c>
      <c r="C1553" s="167" t="s">
        <v>45</v>
      </c>
      <c r="D1553" s="114" t="s">
        <v>306</v>
      </c>
      <c r="E1553" s="301">
        <v>26</v>
      </c>
      <c r="F1553" s="301" t="s">
        <v>341</v>
      </c>
      <c r="H1553" s="267">
        <v>196</v>
      </c>
      <c r="I1553" s="267" t="s">
        <v>341</v>
      </c>
    </row>
    <row r="1554" spans="1:9" x14ac:dyDescent="0.3">
      <c r="A1554" s="166" t="s">
        <v>22</v>
      </c>
      <c r="B1554" s="32" t="s">
        <v>432</v>
      </c>
      <c r="C1554" s="167" t="s">
        <v>45</v>
      </c>
      <c r="D1554" s="29" t="s">
        <v>433</v>
      </c>
      <c r="E1554" s="301">
        <v>3</v>
      </c>
      <c r="F1554" s="301" t="s">
        <v>341</v>
      </c>
      <c r="H1554" s="267">
        <v>22</v>
      </c>
      <c r="I1554" s="267" t="s">
        <v>341</v>
      </c>
    </row>
    <row r="1555" spans="1:9" x14ac:dyDescent="0.3">
      <c r="A1555" s="166" t="s">
        <v>22</v>
      </c>
      <c r="B1555" s="33" t="s">
        <v>192</v>
      </c>
      <c r="C1555" s="167" t="s">
        <v>45</v>
      </c>
      <c r="D1555" s="114" t="s">
        <v>192</v>
      </c>
      <c r="E1555" s="301" t="s">
        <v>341</v>
      </c>
      <c r="F1555" s="301">
        <v>1</v>
      </c>
      <c r="H1555" s="267" t="s">
        <v>341</v>
      </c>
      <c r="I1555" s="267">
        <v>10</v>
      </c>
    </row>
    <row r="1556" spans="1:9" x14ac:dyDescent="0.3">
      <c r="A1556" s="166" t="s">
        <v>22</v>
      </c>
      <c r="B1556" s="50" t="s">
        <v>194</v>
      </c>
      <c r="C1556" s="167" t="s">
        <v>45</v>
      </c>
      <c r="D1556" s="114" t="s">
        <v>308</v>
      </c>
      <c r="E1556" s="301">
        <v>1</v>
      </c>
      <c r="F1556" s="301" t="s">
        <v>341</v>
      </c>
      <c r="H1556" s="267">
        <v>9</v>
      </c>
      <c r="I1556" s="267" t="s">
        <v>341</v>
      </c>
    </row>
    <row r="1557" spans="1:9" x14ac:dyDescent="0.3">
      <c r="A1557" s="166" t="s">
        <v>22</v>
      </c>
      <c r="B1557" s="50" t="s">
        <v>430</v>
      </c>
      <c r="C1557" s="167" t="s">
        <v>45</v>
      </c>
      <c r="D1557" s="114" t="s">
        <v>431</v>
      </c>
      <c r="E1557" s="301" t="s">
        <v>341</v>
      </c>
      <c r="F1557" s="301">
        <v>1</v>
      </c>
      <c r="H1557" s="267" t="s">
        <v>341</v>
      </c>
      <c r="I1557" s="267">
        <v>9</v>
      </c>
    </row>
    <row r="1558" spans="1:9" x14ac:dyDescent="0.3">
      <c r="A1558" s="166" t="s">
        <v>22</v>
      </c>
      <c r="B1558" s="50" t="s">
        <v>195</v>
      </c>
      <c r="C1558" s="167" t="s">
        <v>45</v>
      </c>
      <c r="D1558" s="114" t="s">
        <v>309</v>
      </c>
      <c r="E1558" s="301">
        <v>3625</v>
      </c>
      <c r="F1558" s="301">
        <v>25419</v>
      </c>
      <c r="H1558" s="267">
        <v>27311</v>
      </c>
      <c r="I1558" s="267">
        <v>191516</v>
      </c>
    </row>
    <row r="1559" spans="1:9" x14ac:dyDescent="0.3">
      <c r="A1559" s="166" t="s">
        <v>22</v>
      </c>
      <c r="B1559" s="50" t="s">
        <v>196</v>
      </c>
      <c r="C1559" s="167" t="s">
        <v>45</v>
      </c>
      <c r="D1559" s="114" t="s">
        <v>310</v>
      </c>
      <c r="E1559" s="301">
        <v>3861</v>
      </c>
      <c r="F1559" s="301">
        <v>2955</v>
      </c>
      <c r="H1559" s="267">
        <v>29088</v>
      </c>
      <c r="I1559" s="267">
        <v>22268</v>
      </c>
    </row>
    <row r="1560" spans="1:9" x14ac:dyDescent="0.3">
      <c r="A1560" s="166" t="s">
        <v>22</v>
      </c>
      <c r="B1560" s="50" t="s">
        <v>197</v>
      </c>
      <c r="C1560" s="167" t="s">
        <v>45</v>
      </c>
      <c r="D1560" s="114" t="s">
        <v>311</v>
      </c>
      <c r="E1560" s="301">
        <v>84</v>
      </c>
      <c r="F1560" s="301">
        <v>122</v>
      </c>
      <c r="H1560" s="267">
        <v>634</v>
      </c>
      <c r="I1560" s="267">
        <v>917</v>
      </c>
    </row>
    <row r="1561" spans="1:9" x14ac:dyDescent="0.3">
      <c r="A1561" s="166" t="s">
        <v>22</v>
      </c>
      <c r="B1561" s="50" t="s">
        <v>198</v>
      </c>
      <c r="C1561" s="167" t="s">
        <v>45</v>
      </c>
      <c r="D1561" s="114" t="s">
        <v>312</v>
      </c>
      <c r="E1561" s="301">
        <v>33800</v>
      </c>
      <c r="F1561" s="301">
        <v>88412</v>
      </c>
      <c r="H1561" s="267">
        <v>254667</v>
      </c>
      <c r="I1561" s="267">
        <v>666139</v>
      </c>
    </row>
    <row r="1562" spans="1:9" x14ac:dyDescent="0.3">
      <c r="A1562" s="166" t="s">
        <v>22</v>
      </c>
      <c r="B1562" s="50" t="s">
        <v>199</v>
      </c>
      <c r="C1562" s="167" t="s">
        <v>45</v>
      </c>
      <c r="D1562" s="114" t="s">
        <v>199</v>
      </c>
      <c r="E1562" s="301">
        <v>16</v>
      </c>
      <c r="F1562" s="301" t="s">
        <v>341</v>
      </c>
      <c r="H1562" s="267">
        <v>117</v>
      </c>
      <c r="I1562" s="267" t="s">
        <v>341</v>
      </c>
    </row>
    <row r="1563" spans="1:9" x14ac:dyDescent="0.3">
      <c r="A1563" s="166" t="s">
        <v>22</v>
      </c>
      <c r="B1563" s="50" t="s">
        <v>200</v>
      </c>
      <c r="C1563" s="167" t="s">
        <v>45</v>
      </c>
      <c r="D1563" s="114" t="s">
        <v>200</v>
      </c>
      <c r="E1563" s="301">
        <v>6</v>
      </c>
      <c r="F1563" s="301">
        <v>145</v>
      </c>
      <c r="H1563" s="267">
        <v>45</v>
      </c>
      <c r="I1563" s="267">
        <v>1093</v>
      </c>
    </row>
    <row r="1564" spans="1:9" x14ac:dyDescent="0.3">
      <c r="A1564" s="166" t="s">
        <v>22</v>
      </c>
      <c r="B1564" s="50" t="s">
        <v>201</v>
      </c>
      <c r="C1564" s="167" t="s">
        <v>45</v>
      </c>
      <c r="D1564" s="114" t="s">
        <v>201</v>
      </c>
      <c r="E1564" s="301">
        <v>2</v>
      </c>
      <c r="F1564" s="301">
        <v>0</v>
      </c>
      <c r="H1564" s="267">
        <v>14</v>
      </c>
      <c r="I1564" s="267">
        <v>3</v>
      </c>
    </row>
    <row r="1565" spans="1:9" x14ac:dyDescent="0.3">
      <c r="A1565" s="166" t="s">
        <v>22</v>
      </c>
      <c r="B1565" s="50" t="s">
        <v>202</v>
      </c>
      <c r="C1565" s="167" t="s">
        <v>45</v>
      </c>
      <c r="D1565" s="114" t="s">
        <v>202</v>
      </c>
      <c r="E1565" s="301" t="s">
        <v>341</v>
      </c>
      <c r="F1565" s="301">
        <v>1</v>
      </c>
      <c r="H1565" s="267" t="s">
        <v>341</v>
      </c>
      <c r="I1565" s="267">
        <v>8</v>
      </c>
    </row>
    <row r="1566" spans="1:9" x14ac:dyDescent="0.3">
      <c r="A1566" s="166" t="s">
        <v>22</v>
      </c>
      <c r="B1566" s="50" t="s">
        <v>203</v>
      </c>
      <c r="C1566" s="167" t="s">
        <v>45</v>
      </c>
      <c r="D1566" s="114" t="s">
        <v>313</v>
      </c>
      <c r="E1566" s="301">
        <v>5145</v>
      </c>
      <c r="F1566" s="301">
        <v>16469</v>
      </c>
      <c r="H1566" s="267">
        <v>38762</v>
      </c>
      <c r="I1566" s="267">
        <v>124087</v>
      </c>
    </row>
    <row r="1567" spans="1:9" x14ac:dyDescent="0.3">
      <c r="A1567" s="166" t="s">
        <v>22</v>
      </c>
      <c r="B1567" s="50" t="s">
        <v>204</v>
      </c>
      <c r="C1567" s="167" t="s">
        <v>45</v>
      </c>
      <c r="D1567" s="114" t="s">
        <v>204</v>
      </c>
      <c r="E1567" s="301">
        <v>1472</v>
      </c>
      <c r="F1567" s="301">
        <v>911</v>
      </c>
      <c r="H1567" s="267">
        <v>11090</v>
      </c>
      <c r="I1567" s="267">
        <v>6861</v>
      </c>
    </row>
    <row r="1568" spans="1:9" x14ac:dyDescent="0.3">
      <c r="A1568" s="166" t="s">
        <v>22</v>
      </c>
      <c r="B1568" s="50" t="s">
        <v>205</v>
      </c>
      <c r="C1568" s="167" t="s">
        <v>45</v>
      </c>
      <c r="D1568" s="114" t="s">
        <v>314</v>
      </c>
      <c r="E1568" s="301">
        <v>18992</v>
      </c>
      <c r="F1568" s="301">
        <v>14385</v>
      </c>
      <c r="H1568" s="267">
        <v>143094</v>
      </c>
      <c r="I1568" s="267">
        <v>108383</v>
      </c>
    </row>
    <row r="1569" spans="1:9" x14ac:dyDescent="0.3">
      <c r="A1569" s="166" t="s">
        <v>22</v>
      </c>
      <c r="B1569" s="50" t="s">
        <v>206</v>
      </c>
      <c r="C1569" s="167" t="s">
        <v>45</v>
      </c>
      <c r="D1569" s="114" t="s">
        <v>315</v>
      </c>
      <c r="E1569" s="301">
        <v>5594</v>
      </c>
      <c r="F1569" s="301">
        <v>38598</v>
      </c>
      <c r="H1569" s="267">
        <v>42149</v>
      </c>
      <c r="I1569" s="267">
        <v>290816</v>
      </c>
    </row>
    <row r="1570" spans="1:9" x14ac:dyDescent="0.3">
      <c r="A1570" s="166" t="s">
        <v>22</v>
      </c>
      <c r="B1570" s="50" t="s">
        <v>207</v>
      </c>
      <c r="C1570" s="167" t="s">
        <v>45</v>
      </c>
      <c r="D1570" s="114" t="s">
        <v>207</v>
      </c>
      <c r="E1570" s="301" t="s">
        <v>341</v>
      </c>
      <c r="F1570" s="301">
        <v>0</v>
      </c>
      <c r="H1570" s="267" t="s">
        <v>341</v>
      </c>
      <c r="I1570" s="267">
        <v>3</v>
      </c>
    </row>
    <row r="1571" spans="1:9" x14ac:dyDescent="0.3">
      <c r="A1571" s="166" t="s">
        <v>22</v>
      </c>
      <c r="B1571" s="50" t="s">
        <v>208</v>
      </c>
      <c r="C1571" s="167" t="s">
        <v>45</v>
      </c>
      <c r="D1571" s="114" t="s">
        <v>316</v>
      </c>
      <c r="E1571" s="301">
        <v>1762</v>
      </c>
      <c r="F1571" s="301" t="s">
        <v>341</v>
      </c>
      <c r="H1571" s="267">
        <v>13274</v>
      </c>
      <c r="I1571" s="267" t="s">
        <v>341</v>
      </c>
    </row>
    <row r="1572" spans="1:9" x14ac:dyDescent="0.3">
      <c r="A1572" s="166" t="s">
        <v>22</v>
      </c>
      <c r="B1572" s="50" t="s">
        <v>210</v>
      </c>
      <c r="C1572" s="167" t="s">
        <v>45</v>
      </c>
      <c r="D1572" s="114" t="s">
        <v>317</v>
      </c>
      <c r="E1572" s="301">
        <v>359</v>
      </c>
      <c r="F1572" s="301">
        <v>44</v>
      </c>
      <c r="H1572" s="267">
        <v>2702</v>
      </c>
      <c r="I1572" s="267">
        <v>335</v>
      </c>
    </row>
    <row r="1573" spans="1:9" x14ac:dyDescent="0.3">
      <c r="A1573" s="166" t="s">
        <v>22</v>
      </c>
      <c r="B1573" s="50" t="s">
        <v>211</v>
      </c>
      <c r="C1573" s="167" t="s">
        <v>45</v>
      </c>
      <c r="D1573" s="114" t="s">
        <v>318</v>
      </c>
      <c r="E1573" s="301">
        <v>11491</v>
      </c>
      <c r="F1573" s="301">
        <v>4370</v>
      </c>
      <c r="H1573" s="267">
        <v>86582</v>
      </c>
      <c r="I1573" s="267">
        <v>32924</v>
      </c>
    </row>
    <row r="1574" spans="1:9" x14ac:dyDescent="0.3">
      <c r="A1574" s="166" t="s">
        <v>22</v>
      </c>
      <c r="B1574" s="50" t="s">
        <v>212</v>
      </c>
      <c r="C1574" s="167" t="s">
        <v>45</v>
      </c>
      <c r="D1574" s="114" t="s">
        <v>319</v>
      </c>
      <c r="E1574" s="301">
        <v>4581</v>
      </c>
      <c r="F1574" s="301">
        <v>6753</v>
      </c>
      <c r="H1574" s="267">
        <v>34513</v>
      </c>
      <c r="I1574" s="267">
        <v>50883</v>
      </c>
    </row>
    <row r="1575" spans="1:9" x14ac:dyDescent="0.3">
      <c r="A1575" s="166" t="s">
        <v>22</v>
      </c>
      <c r="B1575" s="50" t="s">
        <v>213</v>
      </c>
      <c r="C1575" s="167" t="s">
        <v>45</v>
      </c>
      <c r="D1575" s="114" t="s">
        <v>320</v>
      </c>
      <c r="E1575" s="301">
        <v>77984</v>
      </c>
      <c r="F1575" s="301">
        <v>107348</v>
      </c>
      <c r="H1575" s="267">
        <v>587567</v>
      </c>
      <c r="I1575" s="267">
        <v>808812</v>
      </c>
    </row>
    <row r="1576" spans="1:9" x14ac:dyDescent="0.3">
      <c r="A1576" s="166" t="s">
        <v>22</v>
      </c>
      <c r="B1576" s="50" t="s">
        <v>214</v>
      </c>
      <c r="C1576" s="167" t="s">
        <v>45</v>
      </c>
      <c r="D1576" s="114" t="s">
        <v>321</v>
      </c>
      <c r="E1576" s="301">
        <v>33217</v>
      </c>
      <c r="F1576" s="301">
        <v>15264</v>
      </c>
      <c r="H1576" s="267">
        <v>250271</v>
      </c>
      <c r="I1576" s="267">
        <v>115009</v>
      </c>
    </row>
    <row r="1577" spans="1:9" x14ac:dyDescent="0.3">
      <c r="A1577" s="166" t="s">
        <v>22</v>
      </c>
      <c r="B1577" s="50" t="s">
        <v>217</v>
      </c>
      <c r="C1577" s="167" t="s">
        <v>45</v>
      </c>
      <c r="D1577" s="114" t="s">
        <v>323</v>
      </c>
      <c r="E1577" s="301">
        <v>2240</v>
      </c>
      <c r="F1577" s="301">
        <v>15464</v>
      </c>
      <c r="H1577" s="267">
        <v>16874</v>
      </c>
      <c r="I1577" s="267">
        <v>116513</v>
      </c>
    </row>
    <row r="1578" spans="1:9" x14ac:dyDescent="0.3">
      <c r="A1578" s="166" t="s">
        <v>22</v>
      </c>
      <c r="B1578" s="50" t="s">
        <v>218</v>
      </c>
      <c r="C1578" s="167" t="s">
        <v>45</v>
      </c>
      <c r="D1578" s="114" t="s">
        <v>324</v>
      </c>
      <c r="E1578" s="301">
        <v>4</v>
      </c>
      <c r="F1578" s="301">
        <v>22</v>
      </c>
      <c r="H1578" s="267">
        <v>33</v>
      </c>
      <c r="I1578" s="267">
        <v>163</v>
      </c>
    </row>
    <row r="1579" spans="1:9" x14ac:dyDescent="0.3">
      <c r="A1579" s="166" t="s">
        <v>22</v>
      </c>
      <c r="B1579" s="50" t="s">
        <v>219</v>
      </c>
      <c r="C1579" s="167" t="s">
        <v>45</v>
      </c>
      <c r="D1579" s="114" t="s">
        <v>325</v>
      </c>
      <c r="E1579" s="301">
        <v>5375</v>
      </c>
      <c r="F1579" s="301">
        <v>4309</v>
      </c>
      <c r="H1579" s="267">
        <v>40498</v>
      </c>
      <c r="I1579" s="267">
        <v>32468</v>
      </c>
    </row>
    <row r="1580" spans="1:9" x14ac:dyDescent="0.3">
      <c r="A1580" s="166" t="s">
        <v>22</v>
      </c>
      <c r="B1580" s="50" t="s">
        <v>220</v>
      </c>
      <c r="C1580" s="167" t="s">
        <v>45</v>
      </c>
      <c r="D1580" s="114" t="s">
        <v>326</v>
      </c>
      <c r="E1580" s="301">
        <v>1465</v>
      </c>
      <c r="F1580" s="301">
        <v>965</v>
      </c>
      <c r="H1580" s="267">
        <v>11037</v>
      </c>
      <c r="I1580" s="267">
        <v>7268</v>
      </c>
    </row>
    <row r="1581" spans="1:9" x14ac:dyDescent="0.3">
      <c r="A1581" s="166" t="s">
        <v>22</v>
      </c>
      <c r="B1581" s="50" t="s">
        <v>221</v>
      </c>
      <c r="C1581" s="167" t="s">
        <v>45</v>
      </c>
      <c r="D1581" s="114" t="s">
        <v>327</v>
      </c>
      <c r="E1581" s="301">
        <v>285</v>
      </c>
      <c r="F1581" s="301">
        <v>2531</v>
      </c>
      <c r="H1581" s="267">
        <v>2151</v>
      </c>
      <c r="I1581" s="267">
        <v>19068</v>
      </c>
    </row>
    <row r="1582" spans="1:9" x14ac:dyDescent="0.3">
      <c r="A1582" s="166" t="s">
        <v>22</v>
      </c>
      <c r="B1582" s="50" t="s">
        <v>222</v>
      </c>
      <c r="C1582" s="167" t="s">
        <v>45</v>
      </c>
      <c r="D1582" s="114" t="s">
        <v>328</v>
      </c>
      <c r="E1582" s="301">
        <v>491</v>
      </c>
      <c r="F1582" s="301">
        <v>330</v>
      </c>
      <c r="H1582" s="267">
        <v>3698</v>
      </c>
      <c r="I1582" s="267">
        <v>2486</v>
      </c>
    </row>
    <row r="1583" spans="1:9" x14ac:dyDescent="0.3">
      <c r="A1583" s="166" t="s">
        <v>22</v>
      </c>
      <c r="B1583" s="50" t="s">
        <v>223</v>
      </c>
      <c r="C1583" s="167" t="s">
        <v>45</v>
      </c>
      <c r="D1583" s="114" t="s">
        <v>329</v>
      </c>
      <c r="E1583" s="301" t="s">
        <v>341</v>
      </c>
      <c r="F1583" s="301">
        <v>69</v>
      </c>
      <c r="H1583" s="267" t="s">
        <v>341</v>
      </c>
      <c r="I1583" s="267">
        <v>518</v>
      </c>
    </row>
    <row r="1584" spans="1:9" x14ac:dyDescent="0.3">
      <c r="A1584" s="166" t="s">
        <v>22</v>
      </c>
      <c r="B1584" s="50" t="s">
        <v>224</v>
      </c>
      <c r="C1584" s="167" t="s">
        <v>45</v>
      </c>
      <c r="D1584" s="114" t="s">
        <v>330</v>
      </c>
      <c r="E1584" s="301">
        <v>6046</v>
      </c>
      <c r="F1584" s="301">
        <v>7279</v>
      </c>
      <c r="H1584" s="267">
        <v>45550</v>
      </c>
      <c r="I1584" s="267">
        <v>54847</v>
      </c>
    </row>
    <row r="1585" spans="1:9" x14ac:dyDescent="0.3">
      <c r="A1585" s="166" t="s">
        <v>22</v>
      </c>
      <c r="B1585" s="50" t="s">
        <v>226</v>
      </c>
      <c r="C1585" s="167" t="s">
        <v>45</v>
      </c>
      <c r="D1585" s="114" t="s">
        <v>331</v>
      </c>
      <c r="E1585" s="301">
        <v>7484</v>
      </c>
      <c r="F1585" s="301">
        <v>4504</v>
      </c>
      <c r="H1585" s="267">
        <v>56391</v>
      </c>
      <c r="I1585" s="267">
        <v>33933</v>
      </c>
    </row>
    <row r="1586" spans="1:9" x14ac:dyDescent="0.3">
      <c r="A1586" s="166" t="s">
        <v>22</v>
      </c>
      <c r="B1586" s="50" t="s">
        <v>227</v>
      </c>
      <c r="C1586" s="167" t="s">
        <v>45</v>
      </c>
      <c r="D1586" s="114" t="s">
        <v>332</v>
      </c>
      <c r="E1586" s="301">
        <v>1748</v>
      </c>
      <c r="F1586" s="301">
        <v>1</v>
      </c>
      <c r="H1586" s="267">
        <v>13173</v>
      </c>
      <c r="I1586" s="267">
        <v>8</v>
      </c>
    </row>
    <row r="1587" spans="1:9" x14ac:dyDescent="0.3">
      <c r="A1587" s="166" t="s">
        <v>22</v>
      </c>
      <c r="B1587" s="50" t="s">
        <v>228</v>
      </c>
      <c r="C1587" s="167" t="s">
        <v>45</v>
      </c>
      <c r="D1587" s="114" t="s">
        <v>333</v>
      </c>
      <c r="E1587" s="301">
        <v>397</v>
      </c>
      <c r="F1587" s="301">
        <v>3008</v>
      </c>
      <c r="H1587" s="267">
        <v>2988</v>
      </c>
      <c r="I1587" s="267">
        <v>22662</v>
      </c>
    </row>
    <row r="1588" spans="1:9" x14ac:dyDescent="0.3">
      <c r="A1588" s="166" t="s">
        <v>22</v>
      </c>
      <c r="B1588" s="50" t="s">
        <v>229</v>
      </c>
      <c r="C1588" s="167" t="s">
        <v>45</v>
      </c>
      <c r="D1588" s="114" t="s">
        <v>334</v>
      </c>
      <c r="E1588" s="301">
        <v>3</v>
      </c>
      <c r="F1588" s="301" t="s">
        <v>341</v>
      </c>
      <c r="H1588" s="267">
        <v>22</v>
      </c>
      <c r="I1588" s="267" t="s">
        <v>341</v>
      </c>
    </row>
    <row r="1589" spans="1:9" x14ac:dyDescent="0.3">
      <c r="A1589" s="166" t="s">
        <v>22</v>
      </c>
      <c r="B1589" s="50" t="s">
        <v>232</v>
      </c>
      <c r="C1589" s="167" t="s">
        <v>45</v>
      </c>
      <c r="D1589" s="114" t="s">
        <v>336</v>
      </c>
      <c r="E1589" s="301">
        <v>199</v>
      </c>
      <c r="F1589" s="301">
        <v>226</v>
      </c>
      <c r="H1589" s="267">
        <v>1496</v>
      </c>
      <c r="I1589" s="267">
        <v>1703</v>
      </c>
    </row>
    <row r="1590" spans="1:9" x14ac:dyDescent="0.3">
      <c r="A1590" s="166" t="s">
        <v>22</v>
      </c>
      <c r="B1590" s="50" t="s">
        <v>675</v>
      </c>
      <c r="C1590" s="167" t="s">
        <v>45</v>
      </c>
      <c r="D1590" s="114" t="s">
        <v>676</v>
      </c>
      <c r="E1590" s="301" t="s">
        <v>341</v>
      </c>
      <c r="F1590" s="301">
        <v>0</v>
      </c>
      <c r="H1590" s="267" t="s">
        <v>341</v>
      </c>
      <c r="I1590" s="267">
        <v>1</v>
      </c>
    </row>
    <row r="1591" spans="1:9" ht="25.5" customHeight="1" x14ac:dyDescent="0.3">
      <c r="A1591" s="166" t="s">
        <v>22</v>
      </c>
      <c r="B1591" s="50" t="s">
        <v>233</v>
      </c>
      <c r="C1591" s="167" t="s">
        <v>45</v>
      </c>
      <c r="D1591" s="114" t="s">
        <v>337</v>
      </c>
      <c r="E1591" s="301">
        <v>345</v>
      </c>
      <c r="F1591" s="301" t="s">
        <v>341</v>
      </c>
      <c r="H1591" s="267">
        <v>2596</v>
      </c>
      <c r="I1591" s="267" t="s">
        <v>341</v>
      </c>
    </row>
    <row r="1592" spans="1:9" ht="25.5" customHeight="1" x14ac:dyDescent="0.3">
      <c r="A1592" s="166" t="s">
        <v>22</v>
      </c>
      <c r="B1592" s="50" t="s">
        <v>425</v>
      </c>
      <c r="C1592" s="167" t="s">
        <v>45</v>
      </c>
      <c r="D1592" s="114" t="s">
        <v>426</v>
      </c>
      <c r="E1592" s="301">
        <v>5</v>
      </c>
      <c r="F1592" s="301" t="s">
        <v>341</v>
      </c>
      <c r="H1592" s="267">
        <v>34</v>
      </c>
      <c r="I1592" s="267" t="s">
        <v>341</v>
      </c>
    </row>
    <row r="1593" spans="1:9" x14ac:dyDescent="0.3">
      <c r="A1593" s="166" t="s">
        <v>22</v>
      </c>
      <c r="B1593" s="50" t="s">
        <v>371</v>
      </c>
      <c r="C1593" s="167" t="s">
        <v>45</v>
      </c>
      <c r="D1593" s="114" t="s">
        <v>372</v>
      </c>
      <c r="E1593" s="301" t="s">
        <v>341</v>
      </c>
      <c r="F1593" s="301">
        <v>0</v>
      </c>
      <c r="H1593" s="267" t="s">
        <v>341</v>
      </c>
      <c r="I1593" s="267">
        <v>1</v>
      </c>
    </row>
    <row r="1594" spans="1:9" ht="34.200000000000003" x14ac:dyDescent="0.3">
      <c r="A1594" s="166" t="s">
        <v>22</v>
      </c>
      <c r="B1594" s="50" t="s">
        <v>235</v>
      </c>
      <c r="C1594" s="167" t="s">
        <v>45</v>
      </c>
      <c r="D1594" s="114" t="s">
        <v>338</v>
      </c>
      <c r="E1594" s="301">
        <v>23</v>
      </c>
      <c r="F1594" s="301">
        <v>222</v>
      </c>
      <c r="H1594" s="267">
        <v>174</v>
      </c>
      <c r="I1594" s="267">
        <v>1673</v>
      </c>
    </row>
    <row r="1595" spans="1:9" ht="25.5" customHeight="1" x14ac:dyDescent="0.3">
      <c r="A1595" s="166" t="s">
        <v>22</v>
      </c>
      <c r="B1595" s="50" t="s">
        <v>236</v>
      </c>
      <c r="C1595" s="167" t="s">
        <v>45</v>
      </c>
      <c r="D1595" s="114" t="s">
        <v>339</v>
      </c>
      <c r="E1595" s="301" t="s">
        <v>341</v>
      </c>
      <c r="F1595" s="301">
        <v>30</v>
      </c>
      <c r="H1595" s="267" t="s">
        <v>341</v>
      </c>
      <c r="I1595" s="267">
        <v>228</v>
      </c>
    </row>
    <row r="1596" spans="1:9" x14ac:dyDescent="0.3">
      <c r="A1596" s="31" t="s">
        <v>496</v>
      </c>
      <c r="B1596" s="50"/>
      <c r="C1596" s="34" t="s">
        <v>569</v>
      </c>
      <c r="D1596" s="114"/>
      <c r="E1596" s="301">
        <v>20823</v>
      </c>
      <c r="F1596" s="301">
        <v>58664</v>
      </c>
      <c r="H1596" s="267">
        <v>156894</v>
      </c>
      <c r="I1596" s="267">
        <v>442005</v>
      </c>
    </row>
    <row r="1597" spans="1:9" x14ac:dyDescent="0.3">
      <c r="A1597" s="166" t="s">
        <v>77</v>
      </c>
      <c r="B1597" s="50" t="s">
        <v>110</v>
      </c>
      <c r="C1597" s="167" t="s">
        <v>46</v>
      </c>
      <c r="D1597" s="114" t="s">
        <v>239</v>
      </c>
      <c r="E1597" s="301">
        <v>20</v>
      </c>
      <c r="F1597" s="301">
        <v>67</v>
      </c>
      <c r="H1597" s="267">
        <v>150</v>
      </c>
      <c r="I1597" s="267">
        <v>506</v>
      </c>
    </row>
    <row r="1598" spans="1:9" x14ac:dyDescent="0.3">
      <c r="A1598" s="166" t="s">
        <v>77</v>
      </c>
      <c r="B1598" s="50" t="s">
        <v>111</v>
      </c>
      <c r="C1598" s="167" t="s">
        <v>46</v>
      </c>
      <c r="D1598" s="114" t="s">
        <v>240</v>
      </c>
      <c r="E1598" s="301">
        <v>94</v>
      </c>
      <c r="F1598" s="301" t="s">
        <v>341</v>
      </c>
      <c r="H1598" s="267">
        <v>706</v>
      </c>
      <c r="I1598" s="267" t="s">
        <v>341</v>
      </c>
    </row>
    <row r="1599" spans="1:9" x14ac:dyDescent="0.3">
      <c r="A1599" s="166" t="s">
        <v>77</v>
      </c>
      <c r="B1599" s="50" t="s">
        <v>112</v>
      </c>
      <c r="C1599" s="167" t="s">
        <v>46</v>
      </c>
      <c r="D1599" s="114" t="s">
        <v>112</v>
      </c>
      <c r="E1599" s="301">
        <v>2</v>
      </c>
      <c r="F1599" s="301" t="s">
        <v>341</v>
      </c>
      <c r="H1599" s="267">
        <v>14</v>
      </c>
      <c r="I1599" s="267" t="s">
        <v>341</v>
      </c>
    </row>
    <row r="1600" spans="1:9" x14ac:dyDescent="0.3">
      <c r="A1600" s="166" t="s">
        <v>77</v>
      </c>
      <c r="B1600" s="50" t="s">
        <v>113</v>
      </c>
      <c r="C1600" s="167" t="s">
        <v>46</v>
      </c>
      <c r="D1600" s="114" t="s">
        <v>113</v>
      </c>
      <c r="E1600" s="301" t="s">
        <v>341</v>
      </c>
      <c r="F1600" s="301">
        <v>0</v>
      </c>
      <c r="H1600" s="267" t="s">
        <v>341</v>
      </c>
      <c r="I1600" s="267">
        <v>3</v>
      </c>
    </row>
    <row r="1601" spans="1:9" x14ac:dyDescent="0.3">
      <c r="A1601" s="166" t="s">
        <v>77</v>
      </c>
      <c r="B1601" s="50" t="s">
        <v>115</v>
      </c>
      <c r="C1601" s="167" t="s">
        <v>46</v>
      </c>
      <c r="D1601" s="114" t="s">
        <v>242</v>
      </c>
      <c r="E1601" s="301">
        <v>36</v>
      </c>
      <c r="F1601" s="301">
        <v>23</v>
      </c>
      <c r="H1601" s="267">
        <v>271</v>
      </c>
      <c r="I1601" s="267">
        <v>173</v>
      </c>
    </row>
    <row r="1602" spans="1:9" x14ac:dyDescent="0.3">
      <c r="A1602" s="166" t="s">
        <v>77</v>
      </c>
      <c r="B1602" s="50" t="s">
        <v>116</v>
      </c>
      <c r="C1602" s="167" t="s">
        <v>46</v>
      </c>
      <c r="D1602" s="114" t="s">
        <v>243</v>
      </c>
      <c r="E1602" s="301">
        <v>64</v>
      </c>
      <c r="F1602" s="301">
        <v>2062</v>
      </c>
      <c r="H1602" s="267">
        <v>481</v>
      </c>
      <c r="I1602" s="267">
        <v>15538</v>
      </c>
    </row>
    <row r="1603" spans="1:9" x14ac:dyDescent="0.3">
      <c r="A1603" s="166" t="s">
        <v>77</v>
      </c>
      <c r="B1603" s="50" t="s">
        <v>119</v>
      </c>
      <c r="C1603" s="167" t="s">
        <v>46</v>
      </c>
      <c r="D1603" s="114" t="s">
        <v>246</v>
      </c>
      <c r="E1603" s="301" t="s">
        <v>341</v>
      </c>
      <c r="F1603" s="301">
        <v>23</v>
      </c>
      <c r="H1603" s="267" t="s">
        <v>341</v>
      </c>
      <c r="I1603" s="267">
        <v>175</v>
      </c>
    </row>
    <row r="1604" spans="1:9" x14ac:dyDescent="0.3">
      <c r="A1604" s="166" t="s">
        <v>77</v>
      </c>
      <c r="B1604" s="50" t="s">
        <v>120</v>
      </c>
      <c r="C1604" s="167" t="s">
        <v>46</v>
      </c>
      <c r="D1604" s="114" t="s">
        <v>247</v>
      </c>
      <c r="E1604" s="301">
        <v>19</v>
      </c>
      <c r="F1604" s="301">
        <v>377</v>
      </c>
      <c r="H1604" s="267">
        <v>140</v>
      </c>
      <c r="I1604" s="267">
        <v>2841</v>
      </c>
    </row>
    <row r="1605" spans="1:9" x14ac:dyDescent="0.3">
      <c r="A1605" s="166" t="s">
        <v>77</v>
      </c>
      <c r="B1605" s="50" t="s">
        <v>124</v>
      </c>
      <c r="C1605" s="167" t="s">
        <v>46</v>
      </c>
      <c r="D1605" s="114" t="s">
        <v>250</v>
      </c>
      <c r="E1605" s="301">
        <v>2738</v>
      </c>
      <c r="F1605" s="301">
        <v>6610</v>
      </c>
      <c r="H1605" s="267">
        <v>20631</v>
      </c>
      <c r="I1605" s="267">
        <v>49802</v>
      </c>
    </row>
    <row r="1606" spans="1:9" x14ac:dyDescent="0.3">
      <c r="A1606" s="166" t="s">
        <v>77</v>
      </c>
      <c r="B1606" s="50" t="s">
        <v>125</v>
      </c>
      <c r="C1606" s="167" t="s">
        <v>46</v>
      </c>
      <c r="D1606" s="114" t="s">
        <v>125</v>
      </c>
      <c r="E1606" s="301">
        <v>3</v>
      </c>
      <c r="F1606" s="301">
        <v>23</v>
      </c>
      <c r="H1606" s="267">
        <v>19</v>
      </c>
      <c r="I1606" s="267">
        <v>174</v>
      </c>
    </row>
    <row r="1607" spans="1:9" x14ac:dyDescent="0.3">
      <c r="A1607" s="166" t="s">
        <v>77</v>
      </c>
      <c r="B1607" s="50" t="s">
        <v>127</v>
      </c>
      <c r="C1607" s="167" t="s">
        <v>46</v>
      </c>
      <c r="D1607" s="114" t="s">
        <v>252</v>
      </c>
      <c r="E1607" s="301">
        <v>3</v>
      </c>
      <c r="F1607" s="301">
        <v>10</v>
      </c>
      <c r="H1607" s="267">
        <v>24</v>
      </c>
      <c r="I1607" s="267">
        <v>73</v>
      </c>
    </row>
    <row r="1608" spans="1:9" x14ac:dyDescent="0.3">
      <c r="A1608" s="166" t="s">
        <v>77</v>
      </c>
      <c r="B1608" s="50" t="s">
        <v>128</v>
      </c>
      <c r="C1608" s="167" t="s">
        <v>46</v>
      </c>
      <c r="D1608" s="114" t="s">
        <v>253</v>
      </c>
      <c r="E1608" s="301">
        <v>0</v>
      </c>
      <c r="F1608" s="301" t="s">
        <v>341</v>
      </c>
      <c r="H1608" s="267">
        <v>3</v>
      </c>
      <c r="I1608" s="267" t="s">
        <v>341</v>
      </c>
    </row>
    <row r="1609" spans="1:9" x14ac:dyDescent="0.3">
      <c r="A1609" s="166" t="s">
        <v>77</v>
      </c>
      <c r="B1609" s="50" t="s">
        <v>129</v>
      </c>
      <c r="C1609" s="167" t="s">
        <v>46</v>
      </c>
      <c r="D1609" s="114" t="s">
        <v>254</v>
      </c>
      <c r="E1609" s="301">
        <v>933</v>
      </c>
      <c r="F1609" s="301">
        <v>90</v>
      </c>
      <c r="H1609" s="267">
        <v>7031</v>
      </c>
      <c r="I1609" s="267">
        <v>676</v>
      </c>
    </row>
    <row r="1610" spans="1:9" x14ac:dyDescent="0.3">
      <c r="A1610" s="166" t="s">
        <v>77</v>
      </c>
      <c r="B1610" s="50" t="s">
        <v>130</v>
      </c>
      <c r="C1610" s="167" t="s">
        <v>46</v>
      </c>
      <c r="D1610" s="114" t="s">
        <v>255</v>
      </c>
      <c r="E1610" s="301">
        <v>103</v>
      </c>
      <c r="F1610" s="301">
        <v>475</v>
      </c>
      <c r="H1610" s="267">
        <v>779</v>
      </c>
      <c r="I1610" s="267">
        <v>3581</v>
      </c>
    </row>
    <row r="1611" spans="1:9" x14ac:dyDescent="0.3">
      <c r="A1611" s="166" t="s">
        <v>77</v>
      </c>
      <c r="B1611" s="50" t="s">
        <v>132</v>
      </c>
      <c r="C1611" s="167" t="s">
        <v>46</v>
      </c>
      <c r="D1611" s="114" t="s">
        <v>257</v>
      </c>
      <c r="E1611" s="301">
        <v>1</v>
      </c>
      <c r="F1611" s="301">
        <v>1</v>
      </c>
      <c r="H1611" s="267">
        <v>10</v>
      </c>
      <c r="I1611" s="267">
        <v>5</v>
      </c>
    </row>
    <row r="1612" spans="1:9" x14ac:dyDescent="0.3">
      <c r="A1612" s="166" t="s">
        <v>77</v>
      </c>
      <c r="B1612" s="50" t="s">
        <v>356</v>
      </c>
      <c r="C1612" s="167" t="s">
        <v>46</v>
      </c>
      <c r="D1612" s="114" t="s">
        <v>357</v>
      </c>
      <c r="E1612" s="301">
        <v>0</v>
      </c>
      <c r="F1612" s="301" t="s">
        <v>341</v>
      </c>
      <c r="H1612" s="267">
        <v>1</v>
      </c>
      <c r="I1612" s="267" t="s">
        <v>341</v>
      </c>
    </row>
    <row r="1613" spans="1:9" x14ac:dyDescent="0.3">
      <c r="A1613" s="166" t="s">
        <v>77</v>
      </c>
      <c r="B1613" s="50" t="s">
        <v>133</v>
      </c>
      <c r="C1613" s="167" t="s">
        <v>46</v>
      </c>
      <c r="D1613" s="114" t="s">
        <v>258</v>
      </c>
      <c r="E1613" s="301">
        <v>3442</v>
      </c>
      <c r="F1613" s="301">
        <v>9</v>
      </c>
      <c r="H1613" s="267">
        <v>25933</v>
      </c>
      <c r="I1613" s="267">
        <v>68</v>
      </c>
    </row>
    <row r="1614" spans="1:9" x14ac:dyDescent="0.3">
      <c r="A1614" s="166" t="s">
        <v>77</v>
      </c>
      <c r="B1614" s="50" t="s">
        <v>134</v>
      </c>
      <c r="C1614" s="167" t="s">
        <v>46</v>
      </c>
      <c r="D1614" s="114" t="s">
        <v>259</v>
      </c>
      <c r="E1614" s="301" t="s">
        <v>341</v>
      </c>
      <c r="F1614" s="301">
        <v>3316</v>
      </c>
      <c r="H1614" s="267" t="s">
        <v>341</v>
      </c>
      <c r="I1614" s="267">
        <v>24984</v>
      </c>
    </row>
    <row r="1615" spans="1:9" x14ac:dyDescent="0.3">
      <c r="A1615" s="166" t="s">
        <v>77</v>
      </c>
      <c r="B1615" s="50" t="s">
        <v>139</v>
      </c>
      <c r="C1615" s="167" t="s">
        <v>46</v>
      </c>
      <c r="D1615" s="114" t="s">
        <v>264</v>
      </c>
      <c r="E1615" s="301">
        <v>47</v>
      </c>
      <c r="F1615" s="301">
        <v>222</v>
      </c>
      <c r="H1615" s="267">
        <v>352</v>
      </c>
      <c r="I1615" s="267">
        <v>1670</v>
      </c>
    </row>
    <row r="1616" spans="1:9" x14ac:dyDescent="0.3">
      <c r="A1616" s="166" t="s">
        <v>77</v>
      </c>
      <c r="B1616" s="50" t="s">
        <v>140</v>
      </c>
      <c r="C1616" s="167" t="s">
        <v>46</v>
      </c>
      <c r="D1616" s="114" t="s">
        <v>265</v>
      </c>
      <c r="E1616" s="301">
        <v>169</v>
      </c>
      <c r="F1616" s="301">
        <v>774</v>
      </c>
      <c r="H1616" s="267">
        <v>1274</v>
      </c>
      <c r="I1616" s="267">
        <v>5828</v>
      </c>
    </row>
    <row r="1617" spans="1:9" x14ac:dyDescent="0.3">
      <c r="A1617" s="166" t="s">
        <v>77</v>
      </c>
      <c r="B1617" s="50" t="s">
        <v>144</v>
      </c>
      <c r="C1617" s="167" t="s">
        <v>46</v>
      </c>
      <c r="D1617" s="114" t="s">
        <v>268</v>
      </c>
      <c r="E1617" s="301">
        <v>17</v>
      </c>
      <c r="F1617" s="301">
        <v>305</v>
      </c>
      <c r="H1617" s="267">
        <v>125</v>
      </c>
      <c r="I1617" s="267">
        <v>2299</v>
      </c>
    </row>
    <row r="1618" spans="1:9" x14ac:dyDescent="0.3">
      <c r="A1618" s="166" t="s">
        <v>77</v>
      </c>
      <c r="B1618" s="50" t="s">
        <v>149</v>
      </c>
      <c r="C1618" s="167" t="s">
        <v>46</v>
      </c>
      <c r="D1618" s="114" t="s">
        <v>149</v>
      </c>
      <c r="E1618" s="301">
        <v>76</v>
      </c>
      <c r="F1618" s="301">
        <v>28</v>
      </c>
      <c r="H1618" s="267">
        <v>575</v>
      </c>
      <c r="I1618" s="267">
        <v>213</v>
      </c>
    </row>
    <row r="1619" spans="1:9" x14ac:dyDescent="0.3">
      <c r="A1619" s="166" t="s">
        <v>77</v>
      </c>
      <c r="B1619" s="50" t="s">
        <v>150</v>
      </c>
      <c r="C1619" s="167" t="s">
        <v>46</v>
      </c>
      <c r="D1619" s="114" t="s">
        <v>272</v>
      </c>
      <c r="E1619" s="301" t="s">
        <v>341</v>
      </c>
      <c r="F1619" s="301">
        <v>165</v>
      </c>
      <c r="H1619" s="267" t="s">
        <v>341</v>
      </c>
      <c r="I1619" s="267">
        <v>1241</v>
      </c>
    </row>
    <row r="1620" spans="1:9" x14ac:dyDescent="0.3">
      <c r="A1620" s="166" t="s">
        <v>77</v>
      </c>
      <c r="B1620" s="50" t="s">
        <v>151</v>
      </c>
      <c r="C1620" s="167" t="s">
        <v>46</v>
      </c>
      <c r="D1620" s="114" t="s">
        <v>273</v>
      </c>
      <c r="E1620" s="301" t="s">
        <v>341</v>
      </c>
      <c r="F1620" s="301">
        <v>76</v>
      </c>
      <c r="H1620" s="267" t="s">
        <v>341</v>
      </c>
      <c r="I1620" s="267">
        <v>569</v>
      </c>
    </row>
    <row r="1621" spans="1:9" x14ac:dyDescent="0.3">
      <c r="A1621" s="166" t="s">
        <v>77</v>
      </c>
      <c r="B1621" s="50" t="s">
        <v>153</v>
      </c>
      <c r="C1621" s="167" t="s">
        <v>46</v>
      </c>
      <c r="D1621" s="114" t="s">
        <v>275</v>
      </c>
      <c r="E1621" s="301">
        <v>385</v>
      </c>
      <c r="F1621" s="301" t="s">
        <v>341</v>
      </c>
      <c r="H1621" s="267">
        <v>2899</v>
      </c>
      <c r="I1621" s="267" t="s">
        <v>341</v>
      </c>
    </row>
    <row r="1622" spans="1:9" x14ac:dyDescent="0.3">
      <c r="A1622" s="166" t="s">
        <v>77</v>
      </c>
      <c r="B1622" s="50" t="s">
        <v>154</v>
      </c>
      <c r="C1622" s="167" t="s">
        <v>46</v>
      </c>
      <c r="D1622" s="114" t="s">
        <v>276</v>
      </c>
      <c r="E1622" s="301">
        <v>15</v>
      </c>
      <c r="F1622" s="301">
        <v>11</v>
      </c>
      <c r="H1622" s="267">
        <v>114</v>
      </c>
      <c r="I1622" s="267">
        <v>80</v>
      </c>
    </row>
    <row r="1623" spans="1:9" x14ac:dyDescent="0.3">
      <c r="A1623" s="166" t="s">
        <v>77</v>
      </c>
      <c r="B1623" s="50" t="s">
        <v>155</v>
      </c>
      <c r="C1623" s="167" t="s">
        <v>46</v>
      </c>
      <c r="D1623" s="114" t="s">
        <v>277</v>
      </c>
      <c r="E1623" s="301">
        <v>1</v>
      </c>
      <c r="F1623" s="301" t="s">
        <v>341</v>
      </c>
      <c r="H1623" s="267">
        <v>5</v>
      </c>
      <c r="I1623" s="267" t="s">
        <v>341</v>
      </c>
    </row>
    <row r="1624" spans="1:9" x14ac:dyDescent="0.3">
      <c r="A1624" s="166" t="s">
        <v>77</v>
      </c>
      <c r="B1624" s="50" t="s">
        <v>156</v>
      </c>
      <c r="C1624" s="167" t="s">
        <v>46</v>
      </c>
      <c r="D1624" s="114" t="s">
        <v>278</v>
      </c>
      <c r="E1624" s="301">
        <v>2487</v>
      </c>
      <c r="F1624" s="301">
        <v>16921</v>
      </c>
      <c r="H1624" s="267">
        <v>18739</v>
      </c>
      <c r="I1624" s="267">
        <v>127494</v>
      </c>
    </row>
    <row r="1625" spans="1:9" x14ac:dyDescent="0.3">
      <c r="A1625" s="166" t="s">
        <v>77</v>
      </c>
      <c r="B1625" s="50" t="s">
        <v>157</v>
      </c>
      <c r="C1625" s="167" t="s">
        <v>46</v>
      </c>
      <c r="D1625" s="114" t="s">
        <v>279</v>
      </c>
      <c r="E1625" s="301">
        <v>15</v>
      </c>
      <c r="F1625" s="301">
        <v>43</v>
      </c>
      <c r="H1625" s="267">
        <v>114</v>
      </c>
      <c r="I1625" s="267">
        <v>325</v>
      </c>
    </row>
    <row r="1626" spans="1:9" x14ac:dyDescent="0.3">
      <c r="A1626" s="166" t="s">
        <v>77</v>
      </c>
      <c r="B1626" s="50" t="s">
        <v>158</v>
      </c>
      <c r="C1626" s="167" t="s">
        <v>46</v>
      </c>
      <c r="D1626" s="114" t="s">
        <v>158</v>
      </c>
      <c r="E1626" s="301">
        <v>5</v>
      </c>
      <c r="F1626" s="301">
        <v>46</v>
      </c>
      <c r="H1626" s="267">
        <v>40</v>
      </c>
      <c r="I1626" s="267">
        <v>344</v>
      </c>
    </row>
    <row r="1627" spans="1:9" x14ac:dyDescent="0.3">
      <c r="A1627" s="166" t="s">
        <v>77</v>
      </c>
      <c r="B1627" s="50" t="s">
        <v>160</v>
      </c>
      <c r="C1627" s="167" t="s">
        <v>46</v>
      </c>
      <c r="D1627" s="114" t="s">
        <v>280</v>
      </c>
      <c r="E1627" s="301">
        <v>0</v>
      </c>
      <c r="F1627" s="301">
        <v>10</v>
      </c>
      <c r="H1627" s="267">
        <v>1</v>
      </c>
      <c r="I1627" s="267">
        <v>76</v>
      </c>
    </row>
    <row r="1628" spans="1:9" x14ac:dyDescent="0.3">
      <c r="A1628" s="166" t="s">
        <v>77</v>
      </c>
      <c r="B1628" s="50" t="s">
        <v>377</v>
      </c>
      <c r="C1628" s="167" t="s">
        <v>46</v>
      </c>
      <c r="D1628" s="114" t="s">
        <v>378</v>
      </c>
      <c r="E1628" s="301">
        <v>0</v>
      </c>
      <c r="F1628" s="301" t="s">
        <v>341</v>
      </c>
      <c r="H1628" s="267">
        <v>3</v>
      </c>
      <c r="I1628" s="267" t="s">
        <v>341</v>
      </c>
    </row>
    <row r="1629" spans="1:9" x14ac:dyDescent="0.3">
      <c r="A1629" s="166" t="s">
        <v>77</v>
      </c>
      <c r="B1629" s="50" t="s">
        <v>161</v>
      </c>
      <c r="C1629" s="167" t="s">
        <v>46</v>
      </c>
      <c r="D1629" s="114" t="s">
        <v>281</v>
      </c>
      <c r="E1629" s="301">
        <v>6</v>
      </c>
      <c r="F1629" s="301" t="s">
        <v>341</v>
      </c>
      <c r="H1629" s="267">
        <v>46</v>
      </c>
      <c r="I1629" s="267" t="s">
        <v>341</v>
      </c>
    </row>
    <row r="1630" spans="1:9" x14ac:dyDescent="0.3">
      <c r="A1630" s="166" t="s">
        <v>77</v>
      </c>
      <c r="B1630" s="50" t="s">
        <v>163</v>
      </c>
      <c r="C1630" s="167" t="s">
        <v>46</v>
      </c>
      <c r="D1630" s="114" t="s">
        <v>283</v>
      </c>
      <c r="E1630" s="301">
        <v>17</v>
      </c>
      <c r="F1630" s="301">
        <v>5</v>
      </c>
      <c r="H1630" s="267">
        <v>130</v>
      </c>
      <c r="I1630" s="267">
        <v>35</v>
      </c>
    </row>
    <row r="1631" spans="1:9" x14ac:dyDescent="0.3">
      <c r="A1631" s="166" t="s">
        <v>77</v>
      </c>
      <c r="B1631" s="50" t="s">
        <v>164</v>
      </c>
      <c r="C1631" s="167" t="s">
        <v>46</v>
      </c>
      <c r="D1631" s="114" t="s">
        <v>284</v>
      </c>
      <c r="E1631" s="301">
        <v>5</v>
      </c>
      <c r="F1631" s="301" t="s">
        <v>341</v>
      </c>
      <c r="H1631" s="267">
        <v>35</v>
      </c>
      <c r="I1631" s="267" t="s">
        <v>341</v>
      </c>
    </row>
    <row r="1632" spans="1:9" x14ac:dyDescent="0.3">
      <c r="A1632" s="166" t="s">
        <v>77</v>
      </c>
      <c r="B1632" s="50" t="s">
        <v>167</v>
      </c>
      <c r="C1632" s="167" t="s">
        <v>46</v>
      </c>
      <c r="D1632" s="114" t="s">
        <v>287</v>
      </c>
      <c r="E1632" s="301">
        <v>52</v>
      </c>
      <c r="F1632" s="301">
        <v>2448</v>
      </c>
      <c r="H1632" s="267">
        <v>389</v>
      </c>
      <c r="I1632" s="267">
        <v>18448</v>
      </c>
    </row>
    <row r="1633" spans="1:9" x14ac:dyDescent="0.3">
      <c r="A1633" s="166" t="s">
        <v>77</v>
      </c>
      <c r="B1633" s="50" t="s">
        <v>168</v>
      </c>
      <c r="C1633" s="167" t="s">
        <v>46</v>
      </c>
      <c r="D1633" s="114" t="s">
        <v>288</v>
      </c>
      <c r="E1633" s="301">
        <v>1</v>
      </c>
      <c r="F1633" s="301">
        <v>0</v>
      </c>
      <c r="H1633" s="267">
        <v>8</v>
      </c>
      <c r="I1633" s="267">
        <v>2</v>
      </c>
    </row>
    <row r="1634" spans="1:9" x14ac:dyDescent="0.3">
      <c r="A1634" s="166" t="s">
        <v>77</v>
      </c>
      <c r="B1634" s="50" t="s">
        <v>169</v>
      </c>
      <c r="C1634" s="167" t="s">
        <v>46</v>
      </c>
      <c r="D1634" s="114" t="s">
        <v>289</v>
      </c>
      <c r="E1634" s="301">
        <v>94</v>
      </c>
      <c r="F1634" s="301">
        <v>27</v>
      </c>
      <c r="H1634" s="267">
        <v>705</v>
      </c>
      <c r="I1634" s="267">
        <v>207</v>
      </c>
    </row>
    <row r="1635" spans="1:9" x14ac:dyDescent="0.3">
      <c r="A1635" s="166" t="s">
        <v>77</v>
      </c>
      <c r="B1635" s="50" t="s">
        <v>170</v>
      </c>
      <c r="C1635" s="167" t="s">
        <v>46</v>
      </c>
      <c r="D1635" s="114" t="s">
        <v>170</v>
      </c>
      <c r="E1635" s="301">
        <v>62</v>
      </c>
      <c r="F1635" s="301" t="s">
        <v>341</v>
      </c>
      <c r="H1635" s="267">
        <v>464</v>
      </c>
      <c r="I1635" s="267" t="s">
        <v>341</v>
      </c>
    </row>
    <row r="1636" spans="1:9" x14ac:dyDescent="0.3">
      <c r="A1636" s="166" t="s">
        <v>77</v>
      </c>
      <c r="B1636" s="50" t="s">
        <v>171</v>
      </c>
      <c r="C1636" s="167" t="s">
        <v>46</v>
      </c>
      <c r="D1636" s="114" t="s">
        <v>290</v>
      </c>
      <c r="E1636" s="301" t="s">
        <v>341</v>
      </c>
      <c r="F1636" s="301">
        <v>249</v>
      </c>
      <c r="H1636" s="267" t="s">
        <v>341</v>
      </c>
      <c r="I1636" s="267">
        <v>1874</v>
      </c>
    </row>
    <row r="1637" spans="1:9" x14ac:dyDescent="0.3">
      <c r="A1637" s="166" t="s">
        <v>77</v>
      </c>
      <c r="B1637" s="50" t="s">
        <v>174</v>
      </c>
      <c r="C1637" s="167" t="s">
        <v>46</v>
      </c>
      <c r="D1637" s="114" t="s">
        <v>293</v>
      </c>
      <c r="E1637" s="301">
        <v>7</v>
      </c>
      <c r="F1637" s="301" t="s">
        <v>341</v>
      </c>
      <c r="H1637" s="267">
        <v>52</v>
      </c>
      <c r="I1637" s="267" t="s">
        <v>341</v>
      </c>
    </row>
    <row r="1638" spans="1:9" x14ac:dyDescent="0.3">
      <c r="A1638" s="166" t="s">
        <v>77</v>
      </c>
      <c r="B1638" s="50" t="s">
        <v>175</v>
      </c>
      <c r="C1638" s="167" t="s">
        <v>46</v>
      </c>
      <c r="D1638" s="114" t="s">
        <v>294</v>
      </c>
      <c r="E1638" s="301" t="s">
        <v>341</v>
      </c>
      <c r="F1638" s="301">
        <v>17</v>
      </c>
      <c r="H1638" s="267" t="s">
        <v>341</v>
      </c>
      <c r="I1638" s="267">
        <v>125</v>
      </c>
    </row>
    <row r="1639" spans="1:9" x14ac:dyDescent="0.3">
      <c r="A1639" s="166" t="s">
        <v>77</v>
      </c>
      <c r="B1639" s="50" t="s">
        <v>179</v>
      </c>
      <c r="C1639" s="167" t="s">
        <v>46</v>
      </c>
      <c r="D1639" s="114" t="s">
        <v>298</v>
      </c>
      <c r="E1639" s="301">
        <v>58</v>
      </c>
      <c r="F1639" s="301">
        <v>2</v>
      </c>
      <c r="H1639" s="267">
        <v>438</v>
      </c>
      <c r="I1639" s="267">
        <v>17</v>
      </c>
    </row>
    <row r="1640" spans="1:9" x14ac:dyDescent="0.3">
      <c r="A1640" s="166" t="s">
        <v>77</v>
      </c>
      <c r="B1640" s="50" t="s">
        <v>180</v>
      </c>
      <c r="C1640" s="167" t="s">
        <v>46</v>
      </c>
      <c r="D1640" s="114" t="s">
        <v>299</v>
      </c>
      <c r="E1640" s="301" t="s">
        <v>341</v>
      </c>
      <c r="F1640" s="301">
        <v>332</v>
      </c>
      <c r="H1640" s="267" t="s">
        <v>341</v>
      </c>
      <c r="I1640" s="267">
        <v>2499</v>
      </c>
    </row>
    <row r="1641" spans="1:9" ht="16.5" customHeight="1" x14ac:dyDescent="0.3">
      <c r="A1641" s="166" t="s">
        <v>77</v>
      </c>
      <c r="B1641" s="50" t="s">
        <v>181</v>
      </c>
      <c r="C1641" s="167" t="s">
        <v>46</v>
      </c>
      <c r="D1641" s="114" t="s">
        <v>300</v>
      </c>
      <c r="E1641" s="301">
        <v>282</v>
      </c>
      <c r="F1641" s="301">
        <v>2182</v>
      </c>
      <c r="H1641" s="267">
        <v>2127</v>
      </c>
      <c r="I1641" s="267">
        <v>16439</v>
      </c>
    </row>
    <row r="1642" spans="1:9" ht="16.5" customHeight="1" x14ac:dyDescent="0.3">
      <c r="A1642" s="166" t="s">
        <v>77</v>
      </c>
      <c r="B1642" s="50" t="s">
        <v>407</v>
      </c>
      <c r="C1642" s="167" t="s">
        <v>46</v>
      </c>
      <c r="D1642" s="114" t="s">
        <v>408</v>
      </c>
      <c r="E1642" s="301">
        <v>13</v>
      </c>
      <c r="F1642" s="301" t="s">
        <v>341</v>
      </c>
      <c r="H1642" s="267">
        <v>96</v>
      </c>
      <c r="I1642" s="267" t="s">
        <v>341</v>
      </c>
    </row>
    <row r="1643" spans="1:9" x14ac:dyDescent="0.3">
      <c r="A1643" s="166" t="s">
        <v>77</v>
      </c>
      <c r="B1643" s="50" t="s">
        <v>182</v>
      </c>
      <c r="C1643" s="167" t="s">
        <v>46</v>
      </c>
      <c r="D1643" s="197" t="s">
        <v>892</v>
      </c>
      <c r="E1643" s="301">
        <v>207</v>
      </c>
      <c r="F1643" s="301">
        <v>2425</v>
      </c>
      <c r="H1643" s="267">
        <v>1560</v>
      </c>
      <c r="I1643" s="267">
        <v>18268</v>
      </c>
    </row>
    <row r="1644" spans="1:9" ht="16.5" customHeight="1" x14ac:dyDescent="0.3">
      <c r="A1644" s="166" t="s">
        <v>77</v>
      </c>
      <c r="B1644" s="50" t="s">
        <v>183</v>
      </c>
      <c r="C1644" s="167" t="s">
        <v>46</v>
      </c>
      <c r="D1644" s="114" t="s">
        <v>301</v>
      </c>
      <c r="E1644" s="301" t="s">
        <v>341</v>
      </c>
      <c r="F1644" s="301">
        <v>2</v>
      </c>
      <c r="H1644" s="267" t="s">
        <v>341</v>
      </c>
      <c r="I1644" s="267">
        <v>18</v>
      </c>
    </row>
    <row r="1645" spans="1:9" x14ac:dyDescent="0.3">
      <c r="A1645" s="166" t="s">
        <v>77</v>
      </c>
      <c r="B1645" s="33" t="s">
        <v>185</v>
      </c>
      <c r="C1645" s="167" t="s">
        <v>46</v>
      </c>
      <c r="D1645" s="34" t="s">
        <v>185</v>
      </c>
      <c r="E1645" s="301">
        <v>4</v>
      </c>
      <c r="F1645" s="301" t="s">
        <v>341</v>
      </c>
      <c r="H1645" s="267">
        <v>30</v>
      </c>
      <c r="I1645" s="267" t="s">
        <v>341</v>
      </c>
    </row>
    <row r="1646" spans="1:9" x14ac:dyDescent="0.3">
      <c r="A1646" s="166" t="s">
        <v>77</v>
      </c>
      <c r="B1646" s="33" t="s">
        <v>188</v>
      </c>
      <c r="C1646" s="167" t="s">
        <v>46</v>
      </c>
      <c r="D1646" s="114" t="s">
        <v>304</v>
      </c>
      <c r="E1646" s="301" t="s">
        <v>341</v>
      </c>
      <c r="F1646" s="301">
        <v>1</v>
      </c>
      <c r="H1646" s="267" t="s">
        <v>341</v>
      </c>
      <c r="I1646" s="267">
        <v>4</v>
      </c>
    </row>
    <row r="1647" spans="1:9" x14ac:dyDescent="0.3">
      <c r="A1647" s="166" t="s">
        <v>77</v>
      </c>
      <c r="B1647" s="50" t="s">
        <v>190</v>
      </c>
      <c r="C1647" s="167" t="s">
        <v>46</v>
      </c>
      <c r="D1647" s="114" t="s">
        <v>306</v>
      </c>
      <c r="E1647" s="301" t="s">
        <v>341</v>
      </c>
      <c r="F1647" s="301">
        <v>0</v>
      </c>
      <c r="H1647" s="267" t="s">
        <v>341</v>
      </c>
      <c r="I1647" s="267">
        <v>3</v>
      </c>
    </row>
    <row r="1648" spans="1:9" x14ac:dyDescent="0.3">
      <c r="A1648" s="166" t="s">
        <v>77</v>
      </c>
      <c r="B1648" s="50" t="s">
        <v>195</v>
      </c>
      <c r="C1648" s="167" t="s">
        <v>46</v>
      </c>
      <c r="D1648" s="114" t="s">
        <v>309</v>
      </c>
      <c r="E1648" s="301">
        <v>75</v>
      </c>
      <c r="F1648" s="301">
        <v>2142</v>
      </c>
      <c r="H1648" s="267">
        <v>565</v>
      </c>
      <c r="I1648" s="267">
        <v>16139</v>
      </c>
    </row>
    <row r="1649" spans="1:9" x14ac:dyDescent="0.3">
      <c r="A1649" s="166" t="s">
        <v>77</v>
      </c>
      <c r="B1649" s="50" t="s">
        <v>196</v>
      </c>
      <c r="C1649" s="167" t="s">
        <v>46</v>
      </c>
      <c r="D1649" s="114" t="s">
        <v>310</v>
      </c>
      <c r="E1649" s="301">
        <v>354</v>
      </c>
      <c r="F1649" s="301">
        <v>8</v>
      </c>
      <c r="H1649" s="267">
        <v>2670</v>
      </c>
      <c r="I1649" s="267">
        <v>58</v>
      </c>
    </row>
    <row r="1650" spans="1:9" x14ac:dyDescent="0.3">
      <c r="A1650" s="166" t="s">
        <v>77</v>
      </c>
      <c r="B1650" s="50" t="s">
        <v>197</v>
      </c>
      <c r="C1650" s="167" t="s">
        <v>46</v>
      </c>
      <c r="D1650" s="114" t="s">
        <v>311</v>
      </c>
      <c r="E1650" s="301">
        <v>1</v>
      </c>
      <c r="F1650" s="301">
        <v>16</v>
      </c>
      <c r="H1650" s="267">
        <v>10</v>
      </c>
      <c r="I1650" s="267">
        <v>123</v>
      </c>
    </row>
    <row r="1651" spans="1:9" x14ac:dyDescent="0.3">
      <c r="A1651" s="166" t="s">
        <v>77</v>
      </c>
      <c r="B1651" s="50" t="s">
        <v>198</v>
      </c>
      <c r="C1651" s="167" t="s">
        <v>46</v>
      </c>
      <c r="D1651" s="114" t="s">
        <v>312</v>
      </c>
      <c r="E1651" s="301">
        <v>622</v>
      </c>
      <c r="F1651" s="301">
        <v>2785</v>
      </c>
      <c r="H1651" s="267">
        <v>4687</v>
      </c>
      <c r="I1651" s="267">
        <v>20985</v>
      </c>
    </row>
    <row r="1652" spans="1:9" x14ac:dyDescent="0.3">
      <c r="A1652" s="166" t="s">
        <v>77</v>
      </c>
      <c r="B1652" s="50" t="s">
        <v>200</v>
      </c>
      <c r="C1652" s="167" t="s">
        <v>46</v>
      </c>
      <c r="D1652" s="114" t="s">
        <v>200</v>
      </c>
      <c r="E1652" s="301" t="s">
        <v>341</v>
      </c>
      <c r="F1652" s="301">
        <v>1</v>
      </c>
      <c r="H1652" s="267" t="s">
        <v>341</v>
      </c>
      <c r="I1652" s="267">
        <v>4</v>
      </c>
    </row>
    <row r="1653" spans="1:9" x14ac:dyDescent="0.3">
      <c r="A1653" s="166" t="s">
        <v>77</v>
      </c>
      <c r="B1653" s="50" t="s">
        <v>202</v>
      </c>
      <c r="C1653" s="167" t="s">
        <v>46</v>
      </c>
      <c r="D1653" s="114" t="s">
        <v>202</v>
      </c>
      <c r="E1653" s="301" t="s">
        <v>341</v>
      </c>
      <c r="F1653" s="301">
        <v>6</v>
      </c>
      <c r="H1653" s="267" t="s">
        <v>341</v>
      </c>
      <c r="I1653" s="267">
        <v>43</v>
      </c>
    </row>
    <row r="1654" spans="1:9" x14ac:dyDescent="0.3">
      <c r="A1654" s="166" t="s">
        <v>77</v>
      </c>
      <c r="B1654" s="50" t="s">
        <v>203</v>
      </c>
      <c r="C1654" s="167" t="s">
        <v>46</v>
      </c>
      <c r="D1654" s="114" t="s">
        <v>313</v>
      </c>
      <c r="E1654" s="301">
        <v>109</v>
      </c>
      <c r="F1654" s="301">
        <v>316</v>
      </c>
      <c r="H1654" s="267">
        <v>819</v>
      </c>
      <c r="I1654" s="267">
        <v>2379</v>
      </c>
    </row>
    <row r="1655" spans="1:9" x14ac:dyDescent="0.3">
      <c r="A1655" s="166" t="s">
        <v>77</v>
      </c>
      <c r="B1655" s="50" t="s">
        <v>204</v>
      </c>
      <c r="C1655" s="167" t="s">
        <v>46</v>
      </c>
      <c r="D1655" s="114" t="s">
        <v>204</v>
      </c>
      <c r="E1655" s="301" t="s">
        <v>341</v>
      </c>
      <c r="F1655" s="301">
        <v>25</v>
      </c>
      <c r="H1655" s="267" t="s">
        <v>341</v>
      </c>
      <c r="I1655" s="267">
        <v>191</v>
      </c>
    </row>
    <row r="1656" spans="1:9" x14ac:dyDescent="0.3">
      <c r="A1656" s="166" t="s">
        <v>77</v>
      </c>
      <c r="B1656" s="50" t="s">
        <v>205</v>
      </c>
      <c r="C1656" s="167" t="s">
        <v>46</v>
      </c>
      <c r="D1656" s="114" t="s">
        <v>314</v>
      </c>
      <c r="E1656" s="301">
        <v>355</v>
      </c>
      <c r="F1656" s="301">
        <v>65</v>
      </c>
      <c r="H1656" s="267">
        <v>2673</v>
      </c>
      <c r="I1656" s="267">
        <v>488</v>
      </c>
    </row>
    <row r="1657" spans="1:9" x14ac:dyDescent="0.3">
      <c r="A1657" s="166" t="s">
        <v>77</v>
      </c>
      <c r="B1657" s="50" t="s">
        <v>206</v>
      </c>
      <c r="C1657" s="167" t="s">
        <v>46</v>
      </c>
      <c r="D1657" s="114" t="s">
        <v>315</v>
      </c>
      <c r="E1657" s="301">
        <v>64</v>
      </c>
      <c r="F1657" s="301">
        <v>254</v>
      </c>
      <c r="H1657" s="267">
        <v>482</v>
      </c>
      <c r="I1657" s="267">
        <v>1916</v>
      </c>
    </row>
    <row r="1658" spans="1:9" x14ac:dyDescent="0.3">
      <c r="A1658" s="166" t="s">
        <v>77</v>
      </c>
      <c r="B1658" s="50" t="s">
        <v>207</v>
      </c>
      <c r="C1658" s="167" t="s">
        <v>46</v>
      </c>
      <c r="D1658" s="114" t="s">
        <v>207</v>
      </c>
      <c r="E1658" s="301" t="s">
        <v>341</v>
      </c>
      <c r="F1658" s="301">
        <v>10</v>
      </c>
      <c r="H1658" s="267" t="s">
        <v>341</v>
      </c>
      <c r="I1658" s="267">
        <v>75</v>
      </c>
    </row>
    <row r="1659" spans="1:9" x14ac:dyDescent="0.3">
      <c r="A1659" s="166" t="s">
        <v>77</v>
      </c>
      <c r="B1659" s="50" t="s">
        <v>208</v>
      </c>
      <c r="C1659" s="167" t="s">
        <v>46</v>
      </c>
      <c r="D1659" s="114" t="s">
        <v>316</v>
      </c>
      <c r="E1659" s="301">
        <v>11</v>
      </c>
      <c r="F1659" s="301" t="s">
        <v>341</v>
      </c>
      <c r="H1659" s="267">
        <v>81</v>
      </c>
      <c r="I1659" s="267" t="s">
        <v>341</v>
      </c>
    </row>
    <row r="1660" spans="1:9" x14ac:dyDescent="0.3">
      <c r="A1660" s="166" t="s">
        <v>77</v>
      </c>
      <c r="B1660" s="50" t="s">
        <v>210</v>
      </c>
      <c r="C1660" s="167" t="s">
        <v>46</v>
      </c>
      <c r="D1660" s="114" t="s">
        <v>317</v>
      </c>
      <c r="E1660" s="301">
        <v>11</v>
      </c>
      <c r="F1660" s="301">
        <v>0</v>
      </c>
      <c r="H1660" s="267">
        <v>86</v>
      </c>
      <c r="I1660" s="267">
        <v>3</v>
      </c>
    </row>
    <row r="1661" spans="1:9" x14ac:dyDescent="0.3">
      <c r="A1661" s="166" t="s">
        <v>77</v>
      </c>
      <c r="B1661" s="50" t="s">
        <v>211</v>
      </c>
      <c r="C1661" s="167" t="s">
        <v>46</v>
      </c>
      <c r="D1661" s="114" t="s">
        <v>318</v>
      </c>
      <c r="E1661" s="301">
        <v>465</v>
      </c>
      <c r="F1661" s="301">
        <v>1476</v>
      </c>
      <c r="H1661" s="267">
        <v>3503</v>
      </c>
      <c r="I1661" s="267">
        <v>11121</v>
      </c>
    </row>
    <row r="1662" spans="1:9" x14ac:dyDescent="0.3">
      <c r="A1662" s="166" t="s">
        <v>77</v>
      </c>
      <c r="B1662" s="50" t="s">
        <v>212</v>
      </c>
      <c r="C1662" s="167" t="s">
        <v>46</v>
      </c>
      <c r="D1662" s="114" t="s">
        <v>319</v>
      </c>
      <c r="E1662" s="301">
        <v>40</v>
      </c>
      <c r="F1662" s="301">
        <v>34</v>
      </c>
      <c r="H1662" s="267">
        <v>299</v>
      </c>
      <c r="I1662" s="267">
        <v>256</v>
      </c>
    </row>
    <row r="1663" spans="1:9" x14ac:dyDescent="0.3">
      <c r="A1663" s="166" t="s">
        <v>77</v>
      </c>
      <c r="B1663" s="50" t="s">
        <v>213</v>
      </c>
      <c r="C1663" s="167" t="s">
        <v>46</v>
      </c>
      <c r="D1663" s="114" t="s">
        <v>320</v>
      </c>
      <c r="E1663" s="301">
        <v>2198</v>
      </c>
      <c r="F1663" s="301">
        <v>4091</v>
      </c>
      <c r="H1663" s="267">
        <v>16558</v>
      </c>
      <c r="I1663" s="267">
        <v>30820</v>
      </c>
    </row>
    <row r="1664" spans="1:9" x14ac:dyDescent="0.3">
      <c r="A1664" s="166" t="s">
        <v>77</v>
      </c>
      <c r="B1664" s="50" t="s">
        <v>214</v>
      </c>
      <c r="C1664" s="167" t="s">
        <v>46</v>
      </c>
      <c r="D1664" s="114" t="s">
        <v>321</v>
      </c>
      <c r="E1664" s="301">
        <v>987</v>
      </c>
      <c r="F1664" s="301">
        <v>1521</v>
      </c>
      <c r="H1664" s="267">
        <v>7439</v>
      </c>
      <c r="I1664" s="267">
        <v>11463</v>
      </c>
    </row>
    <row r="1665" spans="1:9" x14ac:dyDescent="0.3">
      <c r="A1665" s="166" t="s">
        <v>77</v>
      </c>
      <c r="B1665" s="50" t="s">
        <v>217</v>
      </c>
      <c r="C1665" s="167" t="s">
        <v>46</v>
      </c>
      <c r="D1665" s="114" t="s">
        <v>323</v>
      </c>
      <c r="E1665" s="301">
        <v>9</v>
      </c>
      <c r="F1665" s="301">
        <v>982</v>
      </c>
      <c r="H1665" s="267">
        <v>66</v>
      </c>
      <c r="I1665" s="267">
        <v>7402</v>
      </c>
    </row>
    <row r="1666" spans="1:9" x14ac:dyDescent="0.3">
      <c r="A1666" s="166" t="s">
        <v>77</v>
      </c>
      <c r="B1666" s="50" t="s">
        <v>219</v>
      </c>
      <c r="C1666" s="167" t="s">
        <v>46</v>
      </c>
      <c r="D1666" s="114" t="s">
        <v>325</v>
      </c>
      <c r="E1666" s="301">
        <v>217</v>
      </c>
      <c r="F1666" s="301">
        <v>1662</v>
      </c>
      <c r="H1666" s="267">
        <v>1632</v>
      </c>
      <c r="I1666" s="267">
        <v>12521</v>
      </c>
    </row>
    <row r="1667" spans="1:9" x14ac:dyDescent="0.3">
      <c r="A1667" s="166" t="s">
        <v>77</v>
      </c>
      <c r="B1667" s="50" t="s">
        <v>220</v>
      </c>
      <c r="C1667" s="167" t="s">
        <v>46</v>
      </c>
      <c r="D1667" s="114" t="s">
        <v>326</v>
      </c>
      <c r="E1667" s="301">
        <v>164</v>
      </c>
      <c r="F1667" s="301">
        <v>165</v>
      </c>
      <c r="H1667" s="267">
        <v>1233</v>
      </c>
      <c r="I1667" s="267">
        <v>1246</v>
      </c>
    </row>
    <row r="1668" spans="1:9" x14ac:dyDescent="0.3">
      <c r="A1668" s="166" t="s">
        <v>77</v>
      </c>
      <c r="B1668" s="50" t="s">
        <v>221</v>
      </c>
      <c r="C1668" s="167" t="s">
        <v>46</v>
      </c>
      <c r="D1668" s="114" t="s">
        <v>327</v>
      </c>
      <c r="E1668" s="301" t="s">
        <v>341</v>
      </c>
      <c r="F1668" s="301">
        <v>243</v>
      </c>
      <c r="H1668" s="267" t="s">
        <v>341</v>
      </c>
      <c r="I1668" s="267">
        <v>1829</v>
      </c>
    </row>
    <row r="1669" spans="1:9" x14ac:dyDescent="0.3">
      <c r="A1669" s="166" t="s">
        <v>77</v>
      </c>
      <c r="B1669" s="50" t="s">
        <v>222</v>
      </c>
      <c r="C1669" s="167" t="s">
        <v>46</v>
      </c>
      <c r="D1669" s="114" t="s">
        <v>328</v>
      </c>
      <c r="E1669" s="301">
        <v>4</v>
      </c>
      <c r="F1669" s="301">
        <v>63</v>
      </c>
      <c r="H1669" s="267">
        <v>29</v>
      </c>
      <c r="I1669" s="267">
        <v>471</v>
      </c>
    </row>
    <row r="1670" spans="1:9" x14ac:dyDescent="0.3">
      <c r="A1670" s="166" t="s">
        <v>77</v>
      </c>
      <c r="B1670" s="50" t="s">
        <v>223</v>
      </c>
      <c r="C1670" s="167" t="s">
        <v>46</v>
      </c>
      <c r="D1670" s="114" t="s">
        <v>329</v>
      </c>
      <c r="E1670" s="301">
        <v>10</v>
      </c>
      <c r="F1670" s="301">
        <v>0</v>
      </c>
      <c r="H1670" s="267">
        <v>75</v>
      </c>
      <c r="I1670" s="267">
        <v>1</v>
      </c>
    </row>
    <row r="1671" spans="1:9" x14ac:dyDescent="0.3">
      <c r="A1671" s="166" t="s">
        <v>77</v>
      </c>
      <c r="B1671" s="50" t="s">
        <v>224</v>
      </c>
      <c r="C1671" s="167" t="s">
        <v>46</v>
      </c>
      <c r="D1671" s="114" t="s">
        <v>330</v>
      </c>
      <c r="E1671" s="301" t="s">
        <v>341</v>
      </c>
      <c r="F1671" s="301">
        <v>2321</v>
      </c>
      <c r="H1671" s="267" t="s">
        <v>341</v>
      </c>
      <c r="I1671" s="267">
        <v>17489</v>
      </c>
    </row>
    <row r="1672" spans="1:9" x14ac:dyDescent="0.3">
      <c r="A1672" s="166" t="s">
        <v>77</v>
      </c>
      <c r="B1672" s="50" t="s">
        <v>226</v>
      </c>
      <c r="C1672" s="167" t="s">
        <v>46</v>
      </c>
      <c r="D1672" s="114" t="s">
        <v>331</v>
      </c>
      <c r="E1672" s="301">
        <v>720</v>
      </c>
      <c r="F1672" s="301">
        <v>111</v>
      </c>
      <c r="H1672" s="267">
        <v>5424</v>
      </c>
      <c r="I1672" s="267">
        <v>839</v>
      </c>
    </row>
    <row r="1673" spans="1:9" x14ac:dyDescent="0.3">
      <c r="A1673" s="166" t="s">
        <v>77</v>
      </c>
      <c r="B1673" s="50" t="s">
        <v>227</v>
      </c>
      <c r="C1673" s="167" t="s">
        <v>46</v>
      </c>
      <c r="D1673" s="114" t="s">
        <v>332</v>
      </c>
      <c r="E1673" s="301">
        <v>6</v>
      </c>
      <c r="F1673" s="301">
        <v>0</v>
      </c>
      <c r="H1673" s="267">
        <v>42</v>
      </c>
      <c r="I1673" s="267">
        <v>3</v>
      </c>
    </row>
    <row r="1674" spans="1:9" x14ac:dyDescent="0.3">
      <c r="A1674" s="166" t="s">
        <v>77</v>
      </c>
      <c r="B1674" s="50" t="s">
        <v>228</v>
      </c>
      <c r="C1674" s="167" t="s">
        <v>46</v>
      </c>
      <c r="D1674" s="114" t="s">
        <v>333</v>
      </c>
      <c r="E1674" s="301" t="s">
        <v>341</v>
      </c>
      <c r="F1674" s="301">
        <v>168</v>
      </c>
      <c r="H1674" s="267" t="s">
        <v>341</v>
      </c>
      <c r="I1674" s="267">
        <v>1266</v>
      </c>
    </row>
    <row r="1675" spans="1:9" x14ac:dyDescent="0.3">
      <c r="A1675" s="166" t="s">
        <v>77</v>
      </c>
      <c r="B1675" s="50" t="s">
        <v>232</v>
      </c>
      <c r="C1675" s="167" t="s">
        <v>46</v>
      </c>
      <c r="D1675" s="114" t="s">
        <v>336</v>
      </c>
      <c r="E1675" s="301" t="s">
        <v>341</v>
      </c>
      <c r="F1675" s="301">
        <v>651</v>
      </c>
      <c r="H1675" s="267" t="s">
        <v>341</v>
      </c>
      <c r="I1675" s="267">
        <v>4904</v>
      </c>
    </row>
    <row r="1676" spans="1:9" ht="25.5" customHeight="1" x14ac:dyDescent="0.3">
      <c r="A1676" s="166" t="s">
        <v>77</v>
      </c>
      <c r="B1676" s="50" t="s">
        <v>233</v>
      </c>
      <c r="C1676" s="167" t="s">
        <v>46</v>
      </c>
      <c r="D1676" s="114" t="s">
        <v>337</v>
      </c>
      <c r="E1676" s="301">
        <v>1695</v>
      </c>
      <c r="F1676" s="301" t="s">
        <v>341</v>
      </c>
      <c r="H1676" s="267">
        <v>12772</v>
      </c>
      <c r="I1676" s="267" t="s">
        <v>341</v>
      </c>
    </row>
    <row r="1677" spans="1:9" ht="25.5" customHeight="1" x14ac:dyDescent="0.3">
      <c r="A1677" s="166" t="s">
        <v>77</v>
      </c>
      <c r="B1677" s="50" t="s">
        <v>425</v>
      </c>
      <c r="C1677" s="167" t="s">
        <v>46</v>
      </c>
      <c r="D1677" s="114" t="s">
        <v>426</v>
      </c>
      <c r="E1677" s="301">
        <v>613</v>
      </c>
      <c r="F1677" s="301" t="s">
        <v>341</v>
      </c>
      <c r="H1677" s="267">
        <v>4615</v>
      </c>
      <c r="I1677" s="267" t="s">
        <v>341</v>
      </c>
    </row>
    <row r="1678" spans="1:9" ht="34.200000000000003" x14ac:dyDescent="0.3">
      <c r="A1678" s="166" t="s">
        <v>77</v>
      </c>
      <c r="B1678" s="50" t="s">
        <v>235</v>
      </c>
      <c r="C1678" s="167" t="s">
        <v>46</v>
      </c>
      <c r="D1678" s="114" t="s">
        <v>338</v>
      </c>
      <c r="E1678" s="301">
        <v>613</v>
      </c>
      <c r="F1678" s="301">
        <v>171</v>
      </c>
      <c r="H1678" s="267">
        <v>4622</v>
      </c>
      <c r="I1678" s="267">
        <v>1291</v>
      </c>
    </row>
    <row r="1679" spans="1:9" x14ac:dyDescent="0.3">
      <c r="A1679" s="31" t="s">
        <v>497</v>
      </c>
      <c r="B1679" s="50"/>
      <c r="C1679" s="34" t="s">
        <v>570</v>
      </c>
      <c r="D1679" s="114"/>
      <c r="E1679" s="301">
        <v>614105</v>
      </c>
      <c r="F1679" s="301">
        <v>512433</v>
      </c>
      <c r="H1679" s="267">
        <v>4626975</v>
      </c>
      <c r="I1679" s="267">
        <v>3860923</v>
      </c>
    </row>
    <row r="1680" spans="1:9" x14ac:dyDescent="0.3">
      <c r="A1680" s="166" t="s">
        <v>23</v>
      </c>
      <c r="B1680" s="50" t="s">
        <v>109</v>
      </c>
      <c r="C1680" s="167" t="s">
        <v>47</v>
      </c>
      <c r="D1680" s="114" t="s">
        <v>238</v>
      </c>
      <c r="E1680" s="301">
        <v>64</v>
      </c>
      <c r="F1680" s="301" t="s">
        <v>341</v>
      </c>
      <c r="H1680" s="267">
        <v>485</v>
      </c>
      <c r="I1680" s="267" t="s">
        <v>341</v>
      </c>
    </row>
    <row r="1681" spans="1:9" x14ac:dyDescent="0.3">
      <c r="A1681" s="166" t="s">
        <v>23</v>
      </c>
      <c r="B1681" s="50" t="s">
        <v>110</v>
      </c>
      <c r="C1681" s="167" t="s">
        <v>47</v>
      </c>
      <c r="D1681" s="114" t="s">
        <v>239</v>
      </c>
      <c r="E1681" s="301">
        <v>467</v>
      </c>
      <c r="F1681" s="301" t="s">
        <v>341</v>
      </c>
      <c r="H1681" s="267">
        <v>3516</v>
      </c>
      <c r="I1681" s="267" t="s">
        <v>341</v>
      </c>
    </row>
    <row r="1682" spans="1:9" x14ac:dyDescent="0.3">
      <c r="A1682" s="166" t="s">
        <v>23</v>
      </c>
      <c r="B1682" s="50" t="s">
        <v>111</v>
      </c>
      <c r="C1682" s="167" t="s">
        <v>47</v>
      </c>
      <c r="D1682" s="114" t="s">
        <v>240</v>
      </c>
      <c r="E1682" s="301">
        <v>44</v>
      </c>
      <c r="F1682" s="301" t="s">
        <v>341</v>
      </c>
      <c r="H1682" s="267">
        <v>334</v>
      </c>
      <c r="I1682" s="267" t="s">
        <v>341</v>
      </c>
    </row>
    <row r="1683" spans="1:9" x14ac:dyDescent="0.3">
      <c r="A1683" s="166" t="s">
        <v>23</v>
      </c>
      <c r="B1683" s="50" t="s">
        <v>113</v>
      </c>
      <c r="C1683" s="167" t="s">
        <v>47</v>
      </c>
      <c r="D1683" s="114" t="s">
        <v>113</v>
      </c>
      <c r="E1683" s="301">
        <v>100</v>
      </c>
      <c r="F1683" s="301">
        <v>36</v>
      </c>
      <c r="H1683" s="267">
        <v>756</v>
      </c>
      <c r="I1683" s="267">
        <v>271</v>
      </c>
    </row>
    <row r="1684" spans="1:9" x14ac:dyDescent="0.3">
      <c r="A1684" s="166" t="s">
        <v>23</v>
      </c>
      <c r="B1684" s="50" t="s">
        <v>114</v>
      </c>
      <c r="C1684" s="167" t="s">
        <v>47</v>
      </c>
      <c r="D1684" s="114" t="s">
        <v>241</v>
      </c>
      <c r="E1684" s="301">
        <v>21</v>
      </c>
      <c r="F1684" s="301" t="s">
        <v>341</v>
      </c>
      <c r="H1684" s="267">
        <v>156</v>
      </c>
      <c r="I1684" s="267" t="s">
        <v>341</v>
      </c>
    </row>
    <row r="1685" spans="1:9" x14ac:dyDescent="0.3">
      <c r="A1685" s="166" t="s">
        <v>23</v>
      </c>
      <c r="B1685" s="50" t="s">
        <v>115</v>
      </c>
      <c r="C1685" s="167" t="s">
        <v>47</v>
      </c>
      <c r="D1685" s="114" t="s">
        <v>242</v>
      </c>
      <c r="E1685" s="301">
        <v>111</v>
      </c>
      <c r="F1685" s="301">
        <v>1</v>
      </c>
      <c r="H1685" s="267">
        <v>837</v>
      </c>
      <c r="I1685" s="267">
        <v>9</v>
      </c>
    </row>
    <row r="1686" spans="1:9" x14ac:dyDescent="0.3">
      <c r="A1686" s="166" t="s">
        <v>23</v>
      </c>
      <c r="B1686" s="50" t="s">
        <v>116</v>
      </c>
      <c r="C1686" s="167" t="s">
        <v>47</v>
      </c>
      <c r="D1686" s="114" t="s">
        <v>243</v>
      </c>
      <c r="E1686" s="301">
        <v>96448</v>
      </c>
      <c r="F1686" s="301">
        <v>68131</v>
      </c>
      <c r="H1686" s="267">
        <v>726688</v>
      </c>
      <c r="I1686" s="267">
        <v>513332</v>
      </c>
    </row>
    <row r="1687" spans="1:9" x14ac:dyDescent="0.3">
      <c r="A1687" s="166" t="s">
        <v>23</v>
      </c>
      <c r="B1687" s="50" t="s">
        <v>118</v>
      </c>
      <c r="C1687" s="167" t="s">
        <v>47</v>
      </c>
      <c r="D1687" s="114" t="s">
        <v>245</v>
      </c>
      <c r="E1687" s="301">
        <v>53</v>
      </c>
      <c r="F1687" s="301" t="s">
        <v>341</v>
      </c>
      <c r="H1687" s="267">
        <v>400</v>
      </c>
      <c r="I1687" s="267" t="s">
        <v>341</v>
      </c>
    </row>
    <row r="1688" spans="1:9" x14ac:dyDescent="0.3">
      <c r="A1688" s="166" t="s">
        <v>23</v>
      </c>
      <c r="B1688" s="50" t="s">
        <v>119</v>
      </c>
      <c r="C1688" s="167" t="s">
        <v>47</v>
      </c>
      <c r="D1688" s="114" t="s">
        <v>246</v>
      </c>
      <c r="E1688" s="301" t="s">
        <v>341</v>
      </c>
      <c r="F1688" s="301">
        <v>6</v>
      </c>
      <c r="H1688" s="267" t="s">
        <v>341</v>
      </c>
      <c r="I1688" s="267">
        <v>45</v>
      </c>
    </row>
    <row r="1689" spans="1:9" x14ac:dyDescent="0.3">
      <c r="A1689" s="166" t="s">
        <v>23</v>
      </c>
      <c r="B1689" s="50" t="s">
        <v>120</v>
      </c>
      <c r="C1689" s="167" t="s">
        <v>47</v>
      </c>
      <c r="D1689" s="114" t="s">
        <v>247</v>
      </c>
      <c r="E1689" s="301">
        <v>22476</v>
      </c>
      <c r="F1689" s="301">
        <v>12092</v>
      </c>
      <c r="H1689" s="267">
        <v>169347</v>
      </c>
      <c r="I1689" s="267">
        <v>91104</v>
      </c>
    </row>
    <row r="1690" spans="1:9" x14ac:dyDescent="0.3">
      <c r="A1690" s="166" t="s">
        <v>23</v>
      </c>
      <c r="B1690" s="50" t="s">
        <v>121</v>
      </c>
      <c r="C1690" s="167" t="s">
        <v>47</v>
      </c>
      <c r="D1690" s="114" t="s">
        <v>121</v>
      </c>
      <c r="E1690" s="301">
        <v>76</v>
      </c>
      <c r="F1690" s="301" t="s">
        <v>341</v>
      </c>
      <c r="H1690" s="267">
        <v>571</v>
      </c>
      <c r="I1690" s="267" t="s">
        <v>341</v>
      </c>
    </row>
    <row r="1691" spans="1:9" x14ac:dyDescent="0.3">
      <c r="A1691" s="166" t="s">
        <v>23</v>
      </c>
      <c r="B1691" s="50" t="s">
        <v>122</v>
      </c>
      <c r="C1691" s="167" t="s">
        <v>47</v>
      </c>
      <c r="D1691" s="114" t="s">
        <v>248</v>
      </c>
      <c r="E1691" s="301">
        <v>9</v>
      </c>
      <c r="F1691" s="301" t="s">
        <v>341</v>
      </c>
      <c r="H1691" s="267">
        <v>70</v>
      </c>
      <c r="I1691" s="267" t="s">
        <v>341</v>
      </c>
    </row>
    <row r="1692" spans="1:9" x14ac:dyDescent="0.3">
      <c r="A1692" s="166" t="s">
        <v>23</v>
      </c>
      <c r="B1692" s="50" t="s">
        <v>123</v>
      </c>
      <c r="C1692" s="167" t="s">
        <v>47</v>
      </c>
      <c r="D1692" s="114" t="s">
        <v>249</v>
      </c>
      <c r="E1692" s="301">
        <v>19</v>
      </c>
      <c r="F1692" s="301">
        <v>251</v>
      </c>
      <c r="H1692" s="267">
        <v>145</v>
      </c>
      <c r="I1692" s="267">
        <v>1888</v>
      </c>
    </row>
    <row r="1693" spans="1:9" x14ac:dyDescent="0.3">
      <c r="A1693" s="166" t="s">
        <v>23</v>
      </c>
      <c r="B1693" s="50" t="s">
        <v>124</v>
      </c>
      <c r="C1693" s="167" t="s">
        <v>47</v>
      </c>
      <c r="D1693" s="114" t="s">
        <v>250</v>
      </c>
      <c r="E1693" s="301">
        <v>25075</v>
      </c>
      <c r="F1693" s="301">
        <v>21073</v>
      </c>
      <c r="H1693" s="267">
        <v>188926</v>
      </c>
      <c r="I1693" s="267">
        <v>158776</v>
      </c>
    </row>
    <row r="1694" spans="1:9" x14ac:dyDescent="0.3">
      <c r="A1694" s="166" t="s">
        <v>23</v>
      </c>
      <c r="B1694" s="50" t="s">
        <v>125</v>
      </c>
      <c r="C1694" s="167" t="s">
        <v>47</v>
      </c>
      <c r="D1694" s="114" t="s">
        <v>125</v>
      </c>
      <c r="E1694" s="301">
        <v>77</v>
      </c>
      <c r="F1694" s="301">
        <v>1093</v>
      </c>
      <c r="H1694" s="267">
        <v>582</v>
      </c>
      <c r="I1694" s="267">
        <v>8236</v>
      </c>
    </row>
    <row r="1695" spans="1:9" x14ac:dyDescent="0.3">
      <c r="A1695" s="166" t="s">
        <v>23</v>
      </c>
      <c r="B1695" s="50" t="s">
        <v>127</v>
      </c>
      <c r="C1695" s="167" t="s">
        <v>47</v>
      </c>
      <c r="D1695" s="114" t="s">
        <v>252</v>
      </c>
      <c r="E1695" s="301">
        <v>1019</v>
      </c>
      <c r="F1695" s="301">
        <v>2472</v>
      </c>
      <c r="H1695" s="267">
        <v>7678</v>
      </c>
      <c r="I1695" s="267">
        <v>18623</v>
      </c>
    </row>
    <row r="1696" spans="1:9" x14ac:dyDescent="0.3">
      <c r="A1696" s="166" t="s">
        <v>23</v>
      </c>
      <c r="B1696" s="50" t="s">
        <v>343</v>
      </c>
      <c r="C1696" s="167" t="s">
        <v>47</v>
      </c>
      <c r="D1696" s="114" t="s">
        <v>343</v>
      </c>
      <c r="E1696" s="301">
        <v>48</v>
      </c>
      <c r="F1696" s="301" t="s">
        <v>341</v>
      </c>
      <c r="H1696" s="267">
        <v>358</v>
      </c>
      <c r="I1696" s="267" t="s">
        <v>341</v>
      </c>
    </row>
    <row r="1697" spans="1:9" x14ac:dyDescent="0.3">
      <c r="A1697" s="166" t="s">
        <v>23</v>
      </c>
      <c r="B1697" s="50" t="s">
        <v>128</v>
      </c>
      <c r="C1697" s="167" t="s">
        <v>47</v>
      </c>
      <c r="D1697" s="114" t="s">
        <v>253</v>
      </c>
      <c r="E1697" s="301">
        <v>147</v>
      </c>
      <c r="F1697" s="301" t="s">
        <v>341</v>
      </c>
      <c r="H1697" s="267">
        <v>1105</v>
      </c>
      <c r="I1697" s="267" t="s">
        <v>341</v>
      </c>
    </row>
    <row r="1698" spans="1:9" x14ac:dyDescent="0.3">
      <c r="A1698" s="166" t="s">
        <v>23</v>
      </c>
      <c r="B1698" s="50" t="s">
        <v>129</v>
      </c>
      <c r="C1698" s="167" t="s">
        <v>47</v>
      </c>
      <c r="D1698" s="114" t="s">
        <v>254</v>
      </c>
      <c r="E1698" s="301">
        <v>1270</v>
      </c>
      <c r="F1698" s="301">
        <v>11</v>
      </c>
      <c r="H1698" s="267">
        <v>9570</v>
      </c>
      <c r="I1698" s="267">
        <v>82</v>
      </c>
    </row>
    <row r="1699" spans="1:9" x14ac:dyDescent="0.3">
      <c r="A1699" s="166" t="s">
        <v>23</v>
      </c>
      <c r="B1699" s="50" t="s">
        <v>130</v>
      </c>
      <c r="C1699" s="167" t="s">
        <v>47</v>
      </c>
      <c r="D1699" s="114" t="s">
        <v>255</v>
      </c>
      <c r="E1699" s="301">
        <v>4996</v>
      </c>
      <c r="F1699" s="301">
        <v>11855</v>
      </c>
      <c r="H1699" s="267">
        <v>37644</v>
      </c>
      <c r="I1699" s="267">
        <v>89322</v>
      </c>
    </row>
    <row r="1700" spans="1:9" x14ac:dyDescent="0.3">
      <c r="A1700" s="166" t="s">
        <v>23</v>
      </c>
      <c r="B1700" s="50" t="s">
        <v>131</v>
      </c>
      <c r="C1700" s="167" t="s">
        <v>47</v>
      </c>
      <c r="D1700" s="114" t="s">
        <v>256</v>
      </c>
      <c r="E1700" s="301">
        <v>254</v>
      </c>
      <c r="F1700" s="301">
        <v>2</v>
      </c>
      <c r="H1700" s="267">
        <v>1911</v>
      </c>
      <c r="I1700" s="267">
        <v>16</v>
      </c>
    </row>
    <row r="1701" spans="1:9" x14ac:dyDescent="0.3">
      <c r="A1701" s="166" t="s">
        <v>23</v>
      </c>
      <c r="B1701" s="50" t="s">
        <v>132</v>
      </c>
      <c r="C1701" s="167" t="s">
        <v>47</v>
      </c>
      <c r="D1701" s="114" t="s">
        <v>257</v>
      </c>
      <c r="E1701" s="301">
        <v>6491</v>
      </c>
      <c r="F1701" s="301">
        <v>4772</v>
      </c>
      <c r="H1701" s="267">
        <v>48906</v>
      </c>
      <c r="I1701" s="267">
        <v>35951</v>
      </c>
    </row>
    <row r="1702" spans="1:9" x14ac:dyDescent="0.3">
      <c r="A1702" s="166" t="s">
        <v>23</v>
      </c>
      <c r="B1702" s="50" t="s">
        <v>356</v>
      </c>
      <c r="C1702" s="167" t="s">
        <v>47</v>
      </c>
      <c r="D1702" s="114" t="s">
        <v>357</v>
      </c>
      <c r="E1702" s="301" t="s">
        <v>341</v>
      </c>
      <c r="F1702" s="301">
        <v>1</v>
      </c>
      <c r="H1702" s="267" t="s">
        <v>341</v>
      </c>
      <c r="I1702" s="267">
        <v>5</v>
      </c>
    </row>
    <row r="1703" spans="1:9" x14ac:dyDescent="0.3">
      <c r="A1703" s="166" t="s">
        <v>23</v>
      </c>
      <c r="B1703" s="50" t="s">
        <v>133</v>
      </c>
      <c r="C1703" s="167" t="s">
        <v>47</v>
      </c>
      <c r="D1703" s="114" t="s">
        <v>258</v>
      </c>
      <c r="E1703" s="301">
        <v>641</v>
      </c>
      <c r="F1703" s="301" t="s">
        <v>341</v>
      </c>
      <c r="H1703" s="267">
        <v>4828</v>
      </c>
      <c r="I1703" s="267" t="s">
        <v>341</v>
      </c>
    </row>
    <row r="1704" spans="1:9" x14ac:dyDescent="0.3">
      <c r="A1704" s="166" t="s">
        <v>23</v>
      </c>
      <c r="B1704" s="50" t="s">
        <v>135</v>
      </c>
      <c r="C1704" s="167" t="s">
        <v>47</v>
      </c>
      <c r="D1704" s="114" t="s">
        <v>260</v>
      </c>
      <c r="E1704" s="301">
        <v>585</v>
      </c>
      <c r="F1704" s="301">
        <v>66</v>
      </c>
      <c r="H1704" s="267">
        <v>4407</v>
      </c>
      <c r="I1704" s="267">
        <v>496</v>
      </c>
    </row>
    <row r="1705" spans="1:9" x14ac:dyDescent="0.3">
      <c r="A1705" s="166" t="s">
        <v>23</v>
      </c>
      <c r="B1705" s="50" t="s">
        <v>138</v>
      </c>
      <c r="C1705" s="167" t="s">
        <v>47</v>
      </c>
      <c r="D1705" s="114" t="s">
        <v>263</v>
      </c>
      <c r="E1705" s="301">
        <v>125</v>
      </c>
      <c r="F1705" s="301">
        <v>1</v>
      </c>
      <c r="H1705" s="267">
        <v>943</v>
      </c>
      <c r="I1705" s="267">
        <v>8</v>
      </c>
    </row>
    <row r="1706" spans="1:9" x14ac:dyDescent="0.3">
      <c r="A1706" s="166" t="s">
        <v>23</v>
      </c>
      <c r="B1706" s="50" t="s">
        <v>139</v>
      </c>
      <c r="C1706" s="167" t="s">
        <v>47</v>
      </c>
      <c r="D1706" s="114" t="s">
        <v>264</v>
      </c>
      <c r="E1706" s="301">
        <v>170</v>
      </c>
      <c r="F1706" s="301">
        <v>113</v>
      </c>
      <c r="H1706" s="267">
        <v>1282</v>
      </c>
      <c r="I1706" s="267">
        <v>855</v>
      </c>
    </row>
    <row r="1707" spans="1:9" x14ac:dyDescent="0.3">
      <c r="A1707" s="166" t="s">
        <v>23</v>
      </c>
      <c r="B1707" s="50" t="s">
        <v>140</v>
      </c>
      <c r="C1707" s="167" t="s">
        <v>47</v>
      </c>
      <c r="D1707" s="114" t="s">
        <v>265</v>
      </c>
      <c r="E1707" s="301">
        <v>35469</v>
      </c>
      <c r="F1707" s="301">
        <v>8941</v>
      </c>
      <c r="H1707" s="267">
        <v>267241</v>
      </c>
      <c r="I1707" s="267">
        <v>67363</v>
      </c>
    </row>
    <row r="1708" spans="1:9" x14ac:dyDescent="0.3">
      <c r="A1708" s="166" t="s">
        <v>23</v>
      </c>
      <c r="B1708" s="50" t="s">
        <v>144</v>
      </c>
      <c r="C1708" s="167" t="s">
        <v>47</v>
      </c>
      <c r="D1708" s="114" t="s">
        <v>268</v>
      </c>
      <c r="E1708" s="301">
        <v>2299</v>
      </c>
      <c r="F1708" s="301">
        <v>2547</v>
      </c>
      <c r="H1708" s="267">
        <v>17324</v>
      </c>
      <c r="I1708" s="267">
        <v>19192</v>
      </c>
    </row>
    <row r="1709" spans="1:9" x14ac:dyDescent="0.3">
      <c r="A1709" s="166" t="s">
        <v>23</v>
      </c>
      <c r="B1709" s="50" t="s">
        <v>145</v>
      </c>
      <c r="C1709" s="167" t="s">
        <v>47</v>
      </c>
      <c r="D1709" s="114" t="s">
        <v>269</v>
      </c>
      <c r="E1709" s="301">
        <v>44</v>
      </c>
      <c r="F1709" s="301" t="s">
        <v>341</v>
      </c>
      <c r="H1709" s="267">
        <v>331</v>
      </c>
      <c r="I1709" s="267" t="s">
        <v>341</v>
      </c>
    </row>
    <row r="1710" spans="1:9" x14ac:dyDescent="0.3">
      <c r="A1710" s="166" t="s">
        <v>23</v>
      </c>
      <c r="B1710" s="50" t="s">
        <v>149</v>
      </c>
      <c r="C1710" s="167" t="s">
        <v>47</v>
      </c>
      <c r="D1710" s="114" t="s">
        <v>149</v>
      </c>
      <c r="E1710" s="301">
        <v>370</v>
      </c>
      <c r="F1710" s="301">
        <v>7</v>
      </c>
      <c r="H1710" s="267">
        <v>2791</v>
      </c>
      <c r="I1710" s="267">
        <v>49</v>
      </c>
    </row>
    <row r="1711" spans="1:9" x14ac:dyDescent="0.3">
      <c r="A1711" s="166" t="s">
        <v>23</v>
      </c>
      <c r="B1711" s="50" t="s">
        <v>150</v>
      </c>
      <c r="C1711" s="167" t="s">
        <v>47</v>
      </c>
      <c r="D1711" s="114" t="s">
        <v>272</v>
      </c>
      <c r="E1711" s="301">
        <v>19</v>
      </c>
      <c r="F1711" s="301">
        <v>199</v>
      </c>
      <c r="H1711" s="267">
        <v>142</v>
      </c>
      <c r="I1711" s="267">
        <v>1496</v>
      </c>
    </row>
    <row r="1712" spans="1:9" x14ac:dyDescent="0.3">
      <c r="A1712" s="166" t="s">
        <v>23</v>
      </c>
      <c r="B1712" s="50" t="s">
        <v>151</v>
      </c>
      <c r="C1712" s="167" t="s">
        <v>47</v>
      </c>
      <c r="D1712" s="114" t="s">
        <v>273</v>
      </c>
      <c r="E1712" s="301">
        <v>309</v>
      </c>
      <c r="F1712" s="301">
        <v>121</v>
      </c>
      <c r="H1712" s="267">
        <v>2328</v>
      </c>
      <c r="I1712" s="267">
        <v>911</v>
      </c>
    </row>
    <row r="1713" spans="1:9" x14ac:dyDescent="0.3">
      <c r="A1713" s="166" t="s">
        <v>23</v>
      </c>
      <c r="B1713" s="50" t="s">
        <v>152</v>
      </c>
      <c r="C1713" s="167" t="s">
        <v>47</v>
      </c>
      <c r="D1713" s="114" t="s">
        <v>274</v>
      </c>
      <c r="E1713" s="301">
        <v>9</v>
      </c>
      <c r="F1713" s="301" t="s">
        <v>341</v>
      </c>
      <c r="H1713" s="267">
        <v>68</v>
      </c>
      <c r="I1713" s="267" t="s">
        <v>341</v>
      </c>
    </row>
    <row r="1714" spans="1:9" x14ac:dyDescent="0.3">
      <c r="A1714" s="166" t="s">
        <v>23</v>
      </c>
      <c r="B1714" s="50" t="s">
        <v>153</v>
      </c>
      <c r="C1714" s="167" t="s">
        <v>47</v>
      </c>
      <c r="D1714" s="114" t="s">
        <v>275</v>
      </c>
      <c r="E1714" s="301">
        <v>24</v>
      </c>
      <c r="F1714" s="301" t="s">
        <v>341</v>
      </c>
      <c r="H1714" s="267">
        <v>178</v>
      </c>
      <c r="I1714" s="267" t="s">
        <v>341</v>
      </c>
    </row>
    <row r="1715" spans="1:9" x14ac:dyDescent="0.3">
      <c r="A1715" s="166" t="s">
        <v>23</v>
      </c>
      <c r="B1715" s="50" t="s">
        <v>154</v>
      </c>
      <c r="C1715" s="167" t="s">
        <v>47</v>
      </c>
      <c r="D1715" s="114" t="s">
        <v>276</v>
      </c>
      <c r="E1715" s="301">
        <v>2429</v>
      </c>
      <c r="F1715" s="301">
        <v>17</v>
      </c>
      <c r="H1715" s="267">
        <v>18300</v>
      </c>
      <c r="I1715" s="267">
        <v>125</v>
      </c>
    </row>
    <row r="1716" spans="1:9" x14ac:dyDescent="0.3">
      <c r="A1716" s="166" t="s">
        <v>23</v>
      </c>
      <c r="B1716" s="50" t="s">
        <v>155</v>
      </c>
      <c r="C1716" s="167" t="s">
        <v>47</v>
      </c>
      <c r="D1716" s="114" t="s">
        <v>277</v>
      </c>
      <c r="E1716" s="301">
        <v>2</v>
      </c>
      <c r="F1716" s="301" t="s">
        <v>341</v>
      </c>
      <c r="H1716" s="267">
        <v>15</v>
      </c>
      <c r="I1716" s="267" t="s">
        <v>341</v>
      </c>
    </row>
    <row r="1717" spans="1:9" x14ac:dyDescent="0.3">
      <c r="A1717" s="166" t="s">
        <v>23</v>
      </c>
      <c r="B1717" s="50" t="s">
        <v>156</v>
      </c>
      <c r="C1717" s="167" t="s">
        <v>47</v>
      </c>
      <c r="D1717" s="114" t="s">
        <v>278</v>
      </c>
      <c r="E1717" s="301">
        <v>35897</v>
      </c>
      <c r="F1717" s="301">
        <v>83246</v>
      </c>
      <c r="H1717" s="267">
        <v>270467</v>
      </c>
      <c r="I1717" s="267">
        <v>627215</v>
      </c>
    </row>
    <row r="1718" spans="1:9" x14ac:dyDescent="0.3">
      <c r="A1718" s="166" t="s">
        <v>23</v>
      </c>
      <c r="B1718" s="50" t="s">
        <v>157</v>
      </c>
      <c r="C1718" s="167" t="s">
        <v>47</v>
      </c>
      <c r="D1718" s="114" t="s">
        <v>279</v>
      </c>
      <c r="E1718" s="301">
        <v>691</v>
      </c>
      <c r="F1718" s="301">
        <v>193</v>
      </c>
      <c r="H1718" s="267">
        <v>5209</v>
      </c>
      <c r="I1718" s="267">
        <v>1457</v>
      </c>
    </row>
    <row r="1719" spans="1:9" x14ac:dyDescent="0.3">
      <c r="A1719" s="166" t="s">
        <v>23</v>
      </c>
      <c r="B1719" s="50" t="s">
        <v>158</v>
      </c>
      <c r="C1719" s="167" t="s">
        <v>47</v>
      </c>
      <c r="D1719" s="114" t="s">
        <v>158</v>
      </c>
      <c r="E1719" s="301">
        <v>496</v>
      </c>
      <c r="F1719" s="301">
        <v>883</v>
      </c>
      <c r="H1719" s="267">
        <v>3740</v>
      </c>
      <c r="I1719" s="267">
        <v>6656</v>
      </c>
    </row>
    <row r="1720" spans="1:9" x14ac:dyDescent="0.3">
      <c r="A1720" s="166" t="s">
        <v>23</v>
      </c>
      <c r="B1720" s="50" t="s">
        <v>160</v>
      </c>
      <c r="C1720" s="167" t="s">
        <v>47</v>
      </c>
      <c r="D1720" s="114" t="s">
        <v>280</v>
      </c>
      <c r="E1720" s="301">
        <v>124</v>
      </c>
      <c r="F1720" s="301">
        <v>119</v>
      </c>
      <c r="H1720" s="267">
        <v>937</v>
      </c>
      <c r="I1720" s="267">
        <v>894</v>
      </c>
    </row>
    <row r="1721" spans="1:9" x14ac:dyDescent="0.3">
      <c r="A1721" s="166" t="s">
        <v>23</v>
      </c>
      <c r="B1721" s="50" t="s">
        <v>161</v>
      </c>
      <c r="C1721" s="167" t="s">
        <v>47</v>
      </c>
      <c r="D1721" s="114" t="s">
        <v>281</v>
      </c>
      <c r="E1721" s="301" t="s">
        <v>341</v>
      </c>
      <c r="F1721" s="301">
        <v>33</v>
      </c>
      <c r="H1721" s="267" t="s">
        <v>341</v>
      </c>
      <c r="I1721" s="267">
        <v>248</v>
      </c>
    </row>
    <row r="1722" spans="1:9" x14ac:dyDescent="0.3">
      <c r="A1722" s="166" t="s">
        <v>23</v>
      </c>
      <c r="B1722" s="50" t="s">
        <v>163</v>
      </c>
      <c r="C1722" s="167" t="s">
        <v>47</v>
      </c>
      <c r="D1722" s="114" t="s">
        <v>283</v>
      </c>
      <c r="E1722" s="301">
        <v>472</v>
      </c>
      <c r="F1722" s="301">
        <v>72</v>
      </c>
      <c r="H1722" s="267">
        <v>3555</v>
      </c>
      <c r="I1722" s="267">
        <v>541</v>
      </c>
    </row>
    <row r="1723" spans="1:9" x14ac:dyDescent="0.3">
      <c r="A1723" s="166" t="s">
        <v>23</v>
      </c>
      <c r="B1723" s="50" t="s">
        <v>164</v>
      </c>
      <c r="C1723" s="167" t="s">
        <v>47</v>
      </c>
      <c r="D1723" s="114" t="s">
        <v>284</v>
      </c>
      <c r="E1723" s="301">
        <v>1</v>
      </c>
      <c r="F1723" s="301">
        <v>645</v>
      </c>
      <c r="H1723" s="267">
        <v>9</v>
      </c>
      <c r="I1723" s="267">
        <v>4861</v>
      </c>
    </row>
    <row r="1724" spans="1:9" x14ac:dyDescent="0.3">
      <c r="A1724" s="166" t="s">
        <v>23</v>
      </c>
      <c r="B1724" s="50" t="s">
        <v>165</v>
      </c>
      <c r="C1724" s="167" t="s">
        <v>47</v>
      </c>
      <c r="D1724" s="114" t="s">
        <v>285</v>
      </c>
      <c r="E1724" s="301">
        <v>80</v>
      </c>
      <c r="F1724" s="301" t="s">
        <v>341</v>
      </c>
      <c r="H1724" s="267">
        <v>599</v>
      </c>
      <c r="I1724" s="267" t="s">
        <v>341</v>
      </c>
    </row>
    <row r="1725" spans="1:9" x14ac:dyDescent="0.3">
      <c r="A1725" s="166" t="s">
        <v>23</v>
      </c>
      <c r="B1725" s="50" t="s">
        <v>166</v>
      </c>
      <c r="C1725" s="167" t="s">
        <v>47</v>
      </c>
      <c r="D1725" s="114" t="s">
        <v>286</v>
      </c>
      <c r="E1725" s="301">
        <v>92</v>
      </c>
      <c r="F1725" s="301" t="s">
        <v>341</v>
      </c>
      <c r="H1725" s="267">
        <v>691</v>
      </c>
      <c r="I1725" s="267" t="s">
        <v>341</v>
      </c>
    </row>
    <row r="1726" spans="1:9" x14ac:dyDescent="0.3">
      <c r="A1726" s="166" t="s">
        <v>23</v>
      </c>
      <c r="B1726" s="50" t="s">
        <v>167</v>
      </c>
      <c r="C1726" s="167" t="s">
        <v>47</v>
      </c>
      <c r="D1726" s="114" t="s">
        <v>287</v>
      </c>
      <c r="E1726" s="301">
        <v>1260</v>
      </c>
      <c r="F1726" s="301">
        <v>8282</v>
      </c>
      <c r="H1726" s="267">
        <v>9492</v>
      </c>
      <c r="I1726" s="267">
        <v>62402</v>
      </c>
    </row>
    <row r="1727" spans="1:9" x14ac:dyDescent="0.3">
      <c r="A1727" s="166" t="s">
        <v>23</v>
      </c>
      <c r="B1727" s="50" t="s">
        <v>169</v>
      </c>
      <c r="C1727" s="167" t="s">
        <v>47</v>
      </c>
      <c r="D1727" s="114" t="s">
        <v>289</v>
      </c>
      <c r="E1727" s="301">
        <v>61</v>
      </c>
      <c r="F1727" s="301">
        <v>309</v>
      </c>
      <c r="H1727" s="267">
        <v>457</v>
      </c>
      <c r="I1727" s="267">
        <v>2327</v>
      </c>
    </row>
    <row r="1728" spans="1:9" x14ac:dyDescent="0.3">
      <c r="A1728" s="166" t="s">
        <v>23</v>
      </c>
      <c r="B1728" s="50" t="s">
        <v>170</v>
      </c>
      <c r="C1728" s="167" t="s">
        <v>47</v>
      </c>
      <c r="D1728" s="114" t="s">
        <v>170</v>
      </c>
      <c r="E1728" s="301">
        <v>1394</v>
      </c>
      <c r="F1728" s="301">
        <v>0</v>
      </c>
      <c r="H1728" s="267">
        <v>10501</v>
      </c>
      <c r="I1728" s="267">
        <v>1</v>
      </c>
    </row>
    <row r="1729" spans="1:9" x14ac:dyDescent="0.3">
      <c r="A1729" s="166" t="s">
        <v>23</v>
      </c>
      <c r="B1729" s="50" t="s">
        <v>174</v>
      </c>
      <c r="C1729" s="167" t="s">
        <v>47</v>
      </c>
      <c r="D1729" s="114" t="s">
        <v>293</v>
      </c>
      <c r="E1729" s="301">
        <v>59</v>
      </c>
      <c r="F1729" s="301" t="s">
        <v>341</v>
      </c>
      <c r="H1729" s="267">
        <v>442</v>
      </c>
      <c r="I1729" s="267" t="s">
        <v>341</v>
      </c>
    </row>
    <row r="1730" spans="1:9" x14ac:dyDescent="0.3">
      <c r="A1730" s="166" t="s">
        <v>23</v>
      </c>
      <c r="B1730" s="50" t="s">
        <v>175</v>
      </c>
      <c r="C1730" s="167" t="s">
        <v>47</v>
      </c>
      <c r="D1730" s="114" t="s">
        <v>294</v>
      </c>
      <c r="E1730" s="301">
        <v>2063</v>
      </c>
      <c r="F1730" s="301">
        <v>287</v>
      </c>
      <c r="H1730" s="267">
        <v>15544</v>
      </c>
      <c r="I1730" s="267">
        <v>2163</v>
      </c>
    </row>
    <row r="1731" spans="1:9" x14ac:dyDescent="0.3">
      <c r="A1731" s="166" t="s">
        <v>23</v>
      </c>
      <c r="B1731" s="50" t="s">
        <v>176</v>
      </c>
      <c r="C1731" s="167" t="s">
        <v>47</v>
      </c>
      <c r="D1731" s="114" t="s">
        <v>295</v>
      </c>
      <c r="E1731" s="301">
        <v>48</v>
      </c>
      <c r="F1731" s="301">
        <v>2</v>
      </c>
      <c r="H1731" s="267">
        <v>365</v>
      </c>
      <c r="I1731" s="267">
        <v>16</v>
      </c>
    </row>
    <row r="1732" spans="1:9" x14ac:dyDescent="0.3">
      <c r="A1732" s="166" t="s">
        <v>23</v>
      </c>
      <c r="B1732" s="50" t="s">
        <v>178</v>
      </c>
      <c r="C1732" s="167" t="s">
        <v>47</v>
      </c>
      <c r="D1732" s="114" t="s">
        <v>297</v>
      </c>
      <c r="E1732" s="301">
        <v>27</v>
      </c>
      <c r="F1732" s="301">
        <v>0</v>
      </c>
      <c r="H1732" s="267">
        <v>206</v>
      </c>
      <c r="I1732" s="267">
        <v>1</v>
      </c>
    </row>
    <row r="1733" spans="1:9" x14ac:dyDescent="0.3">
      <c r="A1733" s="166" t="s">
        <v>23</v>
      </c>
      <c r="B1733" s="50" t="s">
        <v>179</v>
      </c>
      <c r="C1733" s="167" t="s">
        <v>47</v>
      </c>
      <c r="D1733" s="114" t="s">
        <v>298</v>
      </c>
      <c r="E1733" s="301">
        <v>1000</v>
      </c>
      <c r="F1733" s="301">
        <v>728</v>
      </c>
      <c r="H1733" s="267">
        <v>7538</v>
      </c>
      <c r="I1733" s="267">
        <v>5484</v>
      </c>
    </row>
    <row r="1734" spans="1:9" x14ac:dyDescent="0.3">
      <c r="A1734" s="166" t="s">
        <v>23</v>
      </c>
      <c r="B1734" s="50" t="s">
        <v>180</v>
      </c>
      <c r="C1734" s="167" t="s">
        <v>47</v>
      </c>
      <c r="D1734" s="114" t="s">
        <v>299</v>
      </c>
      <c r="E1734" s="301">
        <v>2053</v>
      </c>
      <c r="F1734" s="301">
        <v>242</v>
      </c>
      <c r="H1734" s="267">
        <v>15470</v>
      </c>
      <c r="I1734" s="267">
        <v>1827</v>
      </c>
    </row>
    <row r="1735" spans="1:9" x14ac:dyDescent="0.3">
      <c r="A1735" s="166" t="s">
        <v>23</v>
      </c>
      <c r="B1735" s="50" t="s">
        <v>181</v>
      </c>
      <c r="C1735" s="167" t="s">
        <v>47</v>
      </c>
      <c r="D1735" s="114" t="s">
        <v>300</v>
      </c>
      <c r="E1735" s="301">
        <v>11142</v>
      </c>
      <c r="F1735" s="301">
        <v>36481</v>
      </c>
      <c r="H1735" s="267">
        <v>83947</v>
      </c>
      <c r="I1735" s="267">
        <v>274865</v>
      </c>
    </row>
    <row r="1736" spans="1:9" x14ac:dyDescent="0.3">
      <c r="A1736" s="166" t="s">
        <v>23</v>
      </c>
      <c r="B1736" s="50" t="s">
        <v>182</v>
      </c>
      <c r="C1736" s="167" t="s">
        <v>47</v>
      </c>
      <c r="D1736" s="197" t="s">
        <v>892</v>
      </c>
      <c r="E1736" s="301">
        <v>2285</v>
      </c>
      <c r="F1736" s="301">
        <v>2150</v>
      </c>
      <c r="H1736" s="267">
        <v>17220</v>
      </c>
      <c r="I1736" s="267">
        <v>16200</v>
      </c>
    </row>
    <row r="1737" spans="1:9" x14ac:dyDescent="0.3">
      <c r="A1737" s="166" t="s">
        <v>23</v>
      </c>
      <c r="B1737" s="50" t="s">
        <v>183</v>
      </c>
      <c r="C1737" s="167" t="s">
        <v>47</v>
      </c>
      <c r="D1737" s="114" t="s">
        <v>301</v>
      </c>
      <c r="E1737" s="301">
        <v>734</v>
      </c>
      <c r="F1737" s="301">
        <v>259</v>
      </c>
      <c r="H1737" s="267">
        <v>5530</v>
      </c>
      <c r="I1737" s="267">
        <v>1951</v>
      </c>
    </row>
    <row r="1738" spans="1:9" x14ac:dyDescent="0.3">
      <c r="A1738" s="166" t="s">
        <v>23</v>
      </c>
      <c r="B1738" s="50" t="s">
        <v>185</v>
      </c>
      <c r="C1738" s="167" t="s">
        <v>47</v>
      </c>
      <c r="D1738" s="114" t="s">
        <v>185</v>
      </c>
      <c r="E1738" s="301">
        <v>2</v>
      </c>
      <c r="F1738" s="301" t="s">
        <v>341</v>
      </c>
      <c r="H1738" s="267">
        <v>13</v>
      </c>
      <c r="I1738" s="267" t="s">
        <v>341</v>
      </c>
    </row>
    <row r="1739" spans="1:9" x14ac:dyDescent="0.3">
      <c r="A1739" s="166" t="s">
        <v>23</v>
      </c>
      <c r="B1739" s="50" t="s">
        <v>186</v>
      </c>
      <c r="C1739" s="167" t="s">
        <v>47</v>
      </c>
      <c r="D1739" s="114" t="s">
        <v>302</v>
      </c>
      <c r="E1739" s="301">
        <v>32</v>
      </c>
      <c r="F1739" s="301">
        <v>15</v>
      </c>
      <c r="H1739" s="267">
        <v>242</v>
      </c>
      <c r="I1739" s="267">
        <v>110</v>
      </c>
    </row>
    <row r="1740" spans="1:9" x14ac:dyDescent="0.3">
      <c r="A1740" s="166" t="s">
        <v>23</v>
      </c>
      <c r="B1740" s="50" t="s">
        <v>188</v>
      </c>
      <c r="C1740" s="167" t="s">
        <v>47</v>
      </c>
      <c r="D1740" s="114" t="s">
        <v>304</v>
      </c>
      <c r="E1740" s="301">
        <v>57</v>
      </c>
      <c r="F1740" s="301">
        <v>16</v>
      </c>
      <c r="H1740" s="267">
        <v>432</v>
      </c>
      <c r="I1740" s="267">
        <v>121</v>
      </c>
    </row>
    <row r="1741" spans="1:9" x14ac:dyDescent="0.3">
      <c r="A1741" s="166" t="s">
        <v>23</v>
      </c>
      <c r="B1741" s="50" t="s">
        <v>190</v>
      </c>
      <c r="C1741" s="167" t="s">
        <v>47</v>
      </c>
      <c r="D1741" s="114" t="s">
        <v>306</v>
      </c>
      <c r="E1741" s="301">
        <v>45</v>
      </c>
      <c r="F1741" s="301" t="s">
        <v>341</v>
      </c>
      <c r="H1741" s="267">
        <v>336</v>
      </c>
      <c r="I1741" s="267" t="s">
        <v>341</v>
      </c>
    </row>
    <row r="1742" spans="1:9" ht="16.5" customHeight="1" x14ac:dyDescent="0.3">
      <c r="A1742" s="166" t="s">
        <v>23</v>
      </c>
      <c r="B1742" s="50" t="s">
        <v>195</v>
      </c>
      <c r="C1742" s="167" t="s">
        <v>47</v>
      </c>
      <c r="D1742" s="114" t="s">
        <v>309</v>
      </c>
      <c r="E1742" s="301">
        <v>17026</v>
      </c>
      <c r="F1742" s="301">
        <v>16791</v>
      </c>
      <c r="H1742" s="267">
        <v>128281</v>
      </c>
      <c r="I1742" s="267">
        <v>126513</v>
      </c>
    </row>
    <row r="1743" spans="1:9" ht="16.5" customHeight="1" x14ac:dyDescent="0.3">
      <c r="A1743" s="166" t="s">
        <v>23</v>
      </c>
      <c r="B1743" s="50" t="s">
        <v>196</v>
      </c>
      <c r="C1743" s="167" t="s">
        <v>47</v>
      </c>
      <c r="D1743" s="114" t="s">
        <v>310</v>
      </c>
      <c r="E1743" s="301">
        <v>521</v>
      </c>
      <c r="F1743" s="301">
        <v>22</v>
      </c>
      <c r="H1743" s="267">
        <v>3923</v>
      </c>
      <c r="I1743" s="267">
        <v>162</v>
      </c>
    </row>
    <row r="1744" spans="1:9" x14ac:dyDescent="0.3">
      <c r="A1744" s="166" t="s">
        <v>23</v>
      </c>
      <c r="B1744" s="32" t="s">
        <v>197</v>
      </c>
      <c r="C1744" s="167" t="s">
        <v>47</v>
      </c>
      <c r="D1744" s="29" t="s">
        <v>311</v>
      </c>
      <c r="E1744" s="301" t="s">
        <v>341</v>
      </c>
      <c r="F1744" s="301">
        <v>12</v>
      </c>
      <c r="H1744" s="267" t="s">
        <v>341</v>
      </c>
      <c r="I1744" s="267">
        <v>93</v>
      </c>
    </row>
    <row r="1745" spans="1:9" x14ac:dyDescent="0.3">
      <c r="A1745" s="166" t="s">
        <v>23</v>
      </c>
      <c r="B1745" s="33" t="s">
        <v>198</v>
      </c>
      <c r="C1745" s="167" t="s">
        <v>47</v>
      </c>
      <c r="D1745" s="114" t="s">
        <v>312</v>
      </c>
      <c r="E1745" s="301">
        <v>213493</v>
      </c>
      <c r="F1745" s="301">
        <v>126146</v>
      </c>
      <c r="H1745" s="267">
        <v>1608560</v>
      </c>
      <c r="I1745" s="267">
        <v>950445</v>
      </c>
    </row>
    <row r="1746" spans="1:9" x14ac:dyDescent="0.3">
      <c r="A1746" s="166" t="s">
        <v>23</v>
      </c>
      <c r="B1746" s="50" t="s">
        <v>199</v>
      </c>
      <c r="C1746" s="167" t="s">
        <v>47</v>
      </c>
      <c r="D1746" s="114" t="s">
        <v>199</v>
      </c>
      <c r="E1746" s="301">
        <v>290</v>
      </c>
      <c r="F1746" s="301" t="s">
        <v>341</v>
      </c>
      <c r="H1746" s="267">
        <v>2183</v>
      </c>
      <c r="I1746" s="267" t="s">
        <v>341</v>
      </c>
    </row>
    <row r="1747" spans="1:9" x14ac:dyDescent="0.3">
      <c r="A1747" s="166" t="s">
        <v>23</v>
      </c>
      <c r="B1747" s="50" t="s">
        <v>200</v>
      </c>
      <c r="C1747" s="167" t="s">
        <v>47</v>
      </c>
      <c r="D1747" s="114" t="s">
        <v>200</v>
      </c>
      <c r="E1747" s="301">
        <v>38</v>
      </c>
      <c r="F1747" s="301">
        <v>16</v>
      </c>
      <c r="H1747" s="267">
        <v>283</v>
      </c>
      <c r="I1747" s="267">
        <v>121</v>
      </c>
    </row>
    <row r="1748" spans="1:9" x14ac:dyDescent="0.3">
      <c r="A1748" s="166" t="s">
        <v>23</v>
      </c>
      <c r="B1748" s="50" t="s">
        <v>465</v>
      </c>
      <c r="C1748" s="167" t="s">
        <v>47</v>
      </c>
      <c r="D1748" s="114" t="s">
        <v>466</v>
      </c>
      <c r="E1748" s="301">
        <v>11</v>
      </c>
      <c r="F1748" s="301" t="s">
        <v>341</v>
      </c>
      <c r="H1748" s="267">
        <v>82</v>
      </c>
      <c r="I1748" s="267" t="s">
        <v>341</v>
      </c>
    </row>
    <row r="1749" spans="1:9" x14ac:dyDescent="0.3">
      <c r="A1749" s="166" t="s">
        <v>23</v>
      </c>
      <c r="B1749" s="50" t="s">
        <v>202</v>
      </c>
      <c r="C1749" s="167" t="s">
        <v>47</v>
      </c>
      <c r="D1749" s="114" t="s">
        <v>202</v>
      </c>
      <c r="E1749" s="301" t="s">
        <v>341</v>
      </c>
      <c r="F1749" s="301">
        <v>2</v>
      </c>
      <c r="H1749" s="267" t="s">
        <v>341</v>
      </c>
      <c r="I1749" s="267">
        <v>18</v>
      </c>
    </row>
    <row r="1750" spans="1:9" x14ac:dyDescent="0.3">
      <c r="A1750" s="166" t="s">
        <v>23</v>
      </c>
      <c r="B1750" s="50" t="s">
        <v>203</v>
      </c>
      <c r="C1750" s="167" t="s">
        <v>47</v>
      </c>
      <c r="D1750" s="114" t="s">
        <v>313</v>
      </c>
      <c r="E1750" s="301">
        <v>17900</v>
      </c>
      <c r="F1750" s="301">
        <v>14946</v>
      </c>
      <c r="H1750" s="267">
        <v>134871</v>
      </c>
      <c r="I1750" s="267">
        <v>112612</v>
      </c>
    </row>
    <row r="1751" spans="1:9" x14ac:dyDescent="0.3">
      <c r="A1751" s="166" t="s">
        <v>23</v>
      </c>
      <c r="B1751" s="50" t="s">
        <v>204</v>
      </c>
      <c r="C1751" s="167" t="s">
        <v>47</v>
      </c>
      <c r="D1751" s="114" t="s">
        <v>204</v>
      </c>
      <c r="E1751" s="301">
        <v>472</v>
      </c>
      <c r="F1751" s="301">
        <v>364</v>
      </c>
      <c r="H1751" s="267">
        <v>3553</v>
      </c>
      <c r="I1751" s="267">
        <v>2744</v>
      </c>
    </row>
    <row r="1752" spans="1:9" x14ac:dyDescent="0.3">
      <c r="A1752" s="166" t="s">
        <v>23</v>
      </c>
      <c r="B1752" s="50" t="s">
        <v>205</v>
      </c>
      <c r="C1752" s="167" t="s">
        <v>47</v>
      </c>
      <c r="D1752" s="114" t="s">
        <v>314</v>
      </c>
      <c r="E1752" s="301">
        <v>3855</v>
      </c>
      <c r="F1752" s="301">
        <v>3317</v>
      </c>
      <c r="H1752" s="267">
        <v>29043</v>
      </c>
      <c r="I1752" s="267">
        <v>24989</v>
      </c>
    </row>
    <row r="1753" spans="1:9" x14ac:dyDescent="0.3">
      <c r="A1753" s="166" t="s">
        <v>23</v>
      </c>
      <c r="B1753" s="50" t="s">
        <v>206</v>
      </c>
      <c r="C1753" s="167" t="s">
        <v>47</v>
      </c>
      <c r="D1753" s="114" t="s">
        <v>315</v>
      </c>
      <c r="E1753" s="301">
        <v>2040</v>
      </c>
      <c r="F1753" s="301">
        <v>2143</v>
      </c>
      <c r="H1753" s="267">
        <v>15368</v>
      </c>
      <c r="I1753" s="267">
        <v>16144</v>
      </c>
    </row>
    <row r="1754" spans="1:9" x14ac:dyDescent="0.3">
      <c r="A1754" s="166" t="s">
        <v>23</v>
      </c>
      <c r="B1754" s="50" t="s">
        <v>207</v>
      </c>
      <c r="C1754" s="167" t="s">
        <v>47</v>
      </c>
      <c r="D1754" s="114" t="s">
        <v>207</v>
      </c>
      <c r="E1754" s="301" t="s">
        <v>341</v>
      </c>
      <c r="F1754" s="301">
        <v>3</v>
      </c>
      <c r="H1754" s="267" t="s">
        <v>341</v>
      </c>
      <c r="I1754" s="267">
        <v>24</v>
      </c>
    </row>
    <row r="1755" spans="1:9" x14ac:dyDescent="0.3">
      <c r="A1755" s="166" t="s">
        <v>23</v>
      </c>
      <c r="B1755" s="50" t="s">
        <v>208</v>
      </c>
      <c r="C1755" s="167" t="s">
        <v>47</v>
      </c>
      <c r="D1755" s="114" t="s">
        <v>316</v>
      </c>
      <c r="E1755" s="301">
        <v>60</v>
      </c>
      <c r="F1755" s="301" t="s">
        <v>341</v>
      </c>
      <c r="H1755" s="267">
        <v>449</v>
      </c>
      <c r="I1755" s="267" t="s">
        <v>341</v>
      </c>
    </row>
    <row r="1756" spans="1:9" x14ac:dyDescent="0.3">
      <c r="A1756" s="166" t="s">
        <v>23</v>
      </c>
      <c r="B1756" s="50" t="s">
        <v>210</v>
      </c>
      <c r="C1756" s="167" t="s">
        <v>47</v>
      </c>
      <c r="D1756" s="114" t="s">
        <v>317</v>
      </c>
      <c r="E1756" s="301">
        <v>55</v>
      </c>
      <c r="F1756" s="301">
        <v>1</v>
      </c>
      <c r="H1756" s="267">
        <v>417</v>
      </c>
      <c r="I1756" s="267">
        <v>4</v>
      </c>
    </row>
    <row r="1757" spans="1:9" x14ac:dyDescent="0.3">
      <c r="A1757" s="166" t="s">
        <v>23</v>
      </c>
      <c r="B1757" s="50" t="s">
        <v>211</v>
      </c>
      <c r="C1757" s="167" t="s">
        <v>47</v>
      </c>
      <c r="D1757" s="114" t="s">
        <v>318</v>
      </c>
      <c r="E1757" s="301">
        <v>5305</v>
      </c>
      <c r="F1757" s="301">
        <v>978</v>
      </c>
      <c r="H1757" s="267">
        <v>39970</v>
      </c>
      <c r="I1757" s="267">
        <v>7368</v>
      </c>
    </row>
    <row r="1758" spans="1:9" x14ac:dyDescent="0.3">
      <c r="A1758" s="166" t="s">
        <v>23</v>
      </c>
      <c r="B1758" s="50" t="s">
        <v>212</v>
      </c>
      <c r="C1758" s="167" t="s">
        <v>47</v>
      </c>
      <c r="D1758" s="114" t="s">
        <v>319</v>
      </c>
      <c r="E1758" s="301">
        <v>2248</v>
      </c>
      <c r="F1758" s="301">
        <v>5358</v>
      </c>
      <c r="H1758" s="267">
        <v>16935</v>
      </c>
      <c r="I1758" s="267">
        <v>40372</v>
      </c>
    </row>
    <row r="1759" spans="1:9" x14ac:dyDescent="0.3">
      <c r="A1759" s="166" t="s">
        <v>23</v>
      </c>
      <c r="B1759" s="50" t="s">
        <v>213</v>
      </c>
      <c r="C1759" s="167" t="s">
        <v>47</v>
      </c>
      <c r="D1759" s="114" t="s">
        <v>320</v>
      </c>
      <c r="E1759" s="301">
        <v>54038</v>
      </c>
      <c r="F1759" s="301">
        <v>49669</v>
      </c>
      <c r="H1759" s="267">
        <v>407148</v>
      </c>
      <c r="I1759" s="267">
        <v>374230</v>
      </c>
    </row>
    <row r="1760" spans="1:9" x14ac:dyDescent="0.3">
      <c r="A1760" s="166" t="s">
        <v>23</v>
      </c>
      <c r="B1760" s="50" t="s">
        <v>214</v>
      </c>
      <c r="C1760" s="167" t="s">
        <v>47</v>
      </c>
      <c r="D1760" s="114" t="s">
        <v>321</v>
      </c>
      <c r="E1760" s="301">
        <v>13841</v>
      </c>
      <c r="F1760" s="301">
        <v>4027</v>
      </c>
      <c r="H1760" s="267">
        <v>104284</v>
      </c>
      <c r="I1760" s="267">
        <v>30345</v>
      </c>
    </row>
    <row r="1761" spans="1:9" x14ac:dyDescent="0.3">
      <c r="A1761" s="166" t="s">
        <v>23</v>
      </c>
      <c r="B1761" s="50" t="s">
        <v>217</v>
      </c>
      <c r="C1761" s="167" t="s">
        <v>47</v>
      </c>
      <c r="D1761" s="114" t="s">
        <v>323</v>
      </c>
      <c r="E1761" s="301">
        <v>1668</v>
      </c>
      <c r="F1761" s="301">
        <v>2057</v>
      </c>
      <c r="H1761" s="267">
        <v>12571</v>
      </c>
      <c r="I1761" s="267">
        <v>15501</v>
      </c>
    </row>
    <row r="1762" spans="1:9" x14ac:dyDescent="0.3">
      <c r="A1762" s="166" t="s">
        <v>23</v>
      </c>
      <c r="B1762" s="50" t="s">
        <v>218</v>
      </c>
      <c r="C1762" s="167" t="s">
        <v>47</v>
      </c>
      <c r="D1762" s="114" t="s">
        <v>324</v>
      </c>
      <c r="E1762" s="301" t="s">
        <v>341</v>
      </c>
      <c r="F1762" s="301">
        <v>15</v>
      </c>
      <c r="H1762" s="267" t="s">
        <v>341</v>
      </c>
      <c r="I1762" s="267">
        <v>110</v>
      </c>
    </row>
    <row r="1763" spans="1:9" x14ac:dyDescent="0.3">
      <c r="A1763" s="166" t="s">
        <v>23</v>
      </c>
      <c r="B1763" s="50" t="s">
        <v>219</v>
      </c>
      <c r="C1763" s="167" t="s">
        <v>47</v>
      </c>
      <c r="D1763" s="114" t="s">
        <v>325</v>
      </c>
      <c r="E1763" s="301">
        <v>2029</v>
      </c>
      <c r="F1763" s="301">
        <v>1924</v>
      </c>
      <c r="H1763" s="267">
        <v>15285</v>
      </c>
      <c r="I1763" s="267">
        <v>14500</v>
      </c>
    </row>
    <row r="1764" spans="1:9" x14ac:dyDescent="0.3">
      <c r="A1764" s="166" t="s">
        <v>23</v>
      </c>
      <c r="B1764" s="50" t="s">
        <v>220</v>
      </c>
      <c r="C1764" s="167" t="s">
        <v>47</v>
      </c>
      <c r="D1764" s="114" t="s">
        <v>326</v>
      </c>
      <c r="E1764" s="301">
        <v>6887</v>
      </c>
      <c r="F1764" s="301">
        <v>2972</v>
      </c>
      <c r="H1764" s="267">
        <v>51893</v>
      </c>
      <c r="I1764" s="267">
        <v>22395</v>
      </c>
    </row>
    <row r="1765" spans="1:9" x14ac:dyDescent="0.3">
      <c r="A1765" s="166" t="s">
        <v>23</v>
      </c>
      <c r="B1765" s="50" t="s">
        <v>221</v>
      </c>
      <c r="C1765" s="167" t="s">
        <v>47</v>
      </c>
      <c r="D1765" s="114" t="s">
        <v>327</v>
      </c>
      <c r="E1765" s="301" t="s">
        <v>341</v>
      </c>
      <c r="F1765" s="301">
        <v>36</v>
      </c>
      <c r="H1765" s="267" t="s">
        <v>341</v>
      </c>
      <c r="I1765" s="267">
        <v>270</v>
      </c>
    </row>
    <row r="1766" spans="1:9" x14ac:dyDescent="0.3">
      <c r="A1766" s="166" t="s">
        <v>23</v>
      </c>
      <c r="B1766" s="50" t="s">
        <v>222</v>
      </c>
      <c r="C1766" s="167" t="s">
        <v>47</v>
      </c>
      <c r="D1766" s="114" t="s">
        <v>328</v>
      </c>
      <c r="E1766" s="301">
        <v>199</v>
      </c>
      <c r="F1766" s="301">
        <v>604</v>
      </c>
      <c r="H1766" s="267">
        <v>1502</v>
      </c>
      <c r="I1766" s="267">
        <v>4553</v>
      </c>
    </row>
    <row r="1767" spans="1:9" x14ac:dyDescent="0.3">
      <c r="A1767" s="166" t="s">
        <v>23</v>
      </c>
      <c r="B1767" s="50" t="s">
        <v>223</v>
      </c>
      <c r="C1767" s="167" t="s">
        <v>47</v>
      </c>
      <c r="D1767" s="114" t="s">
        <v>329</v>
      </c>
      <c r="E1767" s="301">
        <v>71</v>
      </c>
      <c r="F1767" s="301" t="s">
        <v>341</v>
      </c>
      <c r="H1767" s="267">
        <v>538</v>
      </c>
      <c r="I1767" s="267" t="s">
        <v>341</v>
      </c>
    </row>
    <row r="1768" spans="1:9" x14ac:dyDescent="0.3">
      <c r="A1768" s="166" t="s">
        <v>23</v>
      </c>
      <c r="B1768" s="50" t="s">
        <v>224</v>
      </c>
      <c r="C1768" s="167" t="s">
        <v>47</v>
      </c>
      <c r="D1768" s="114" t="s">
        <v>330</v>
      </c>
      <c r="E1768" s="301">
        <v>2108</v>
      </c>
      <c r="F1768" s="301">
        <v>5391</v>
      </c>
      <c r="H1768" s="267">
        <v>15881</v>
      </c>
      <c r="I1768" s="267">
        <v>40618</v>
      </c>
    </row>
    <row r="1769" spans="1:9" x14ac:dyDescent="0.3">
      <c r="A1769" s="166" t="s">
        <v>23</v>
      </c>
      <c r="B1769" s="50" t="s">
        <v>225</v>
      </c>
      <c r="C1769" s="167" t="s">
        <v>47</v>
      </c>
      <c r="D1769" s="114" t="s">
        <v>225</v>
      </c>
      <c r="E1769" s="301">
        <v>64</v>
      </c>
      <c r="F1769" s="301" t="s">
        <v>341</v>
      </c>
      <c r="H1769" s="267">
        <v>485</v>
      </c>
      <c r="I1769" s="267" t="s">
        <v>341</v>
      </c>
    </row>
    <row r="1770" spans="1:9" x14ac:dyDescent="0.3">
      <c r="A1770" s="166" t="s">
        <v>23</v>
      </c>
      <c r="B1770" s="50" t="s">
        <v>226</v>
      </c>
      <c r="C1770" s="167" t="s">
        <v>47</v>
      </c>
      <c r="D1770" s="114" t="s">
        <v>331</v>
      </c>
      <c r="E1770" s="301">
        <v>4703</v>
      </c>
      <c r="F1770" s="301">
        <v>6233</v>
      </c>
      <c r="H1770" s="267">
        <v>35434</v>
      </c>
      <c r="I1770" s="267">
        <v>46959</v>
      </c>
    </row>
    <row r="1771" spans="1:9" x14ac:dyDescent="0.3">
      <c r="A1771" s="166" t="s">
        <v>23</v>
      </c>
      <c r="B1771" s="50" t="s">
        <v>227</v>
      </c>
      <c r="C1771" s="167" t="s">
        <v>47</v>
      </c>
      <c r="D1771" s="114" t="s">
        <v>332</v>
      </c>
      <c r="E1771" s="301">
        <v>1457</v>
      </c>
      <c r="F1771" s="301">
        <v>28</v>
      </c>
      <c r="H1771" s="267">
        <v>10981</v>
      </c>
      <c r="I1771" s="267">
        <v>214</v>
      </c>
    </row>
    <row r="1772" spans="1:9" x14ac:dyDescent="0.3">
      <c r="A1772" s="166" t="s">
        <v>23</v>
      </c>
      <c r="B1772" s="50" t="s">
        <v>228</v>
      </c>
      <c r="C1772" s="167" t="s">
        <v>47</v>
      </c>
      <c r="D1772" s="114" t="s">
        <v>333</v>
      </c>
      <c r="E1772" s="301">
        <v>385</v>
      </c>
      <c r="F1772" s="301">
        <v>1240</v>
      </c>
      <c r="H1772" s="267">
        <v>2904</v>
      </c>
      <c r="I1772" s="267">
        <v>9344</v>
      </c>
    </row>
    <row r="1773" spans="1:9" x14ac:dyDescent="0.3">
      <c r="A1773" s="166" t="s">
        <v>23</v>
      </c>
      <c r="B1773" s="50" t="s">
        <v>232</v>
      </c>
      <c r="C1773" s="167" t="s">
        <v>47</v>
      </c>
      <c r="D1773" s="114" t="s">
        <v>336</v>
      </c>
      <c r="E1773" s="301">
        <v>1457</v>
      </c>
      <c r="F1773" s="301">
        <v>122</v>
      </c>
      <c r="H1773" s="267">
        <v>10974</v>
      </c>
      <c r="I1773" s="267">
        <v>918</v>
      </c>
    </row>
    <row r="1774" spans="1:9" ht="34.200000000000003" x14ac:dyDescent="0.3">
      <c r="A1774" s="166" t="s">
        <v>23</v>
      </c>
      <c r="B1774" s="50" t="s">
        <v>235</v>
      </c>
      <c r="C1774" s="167" t="s">
        <v>47</v>
      </c>
      <c r="D1774" s="114" t="s">
        <v>338</v>
      </c>
      <c r="E1774" s="301">
        <v>10</v>
      </c>
      <c r="F1774" s="301">
        <v>247</v>
      </c>
      <c r="H1774" s="267">
        <v>72</v>
      </c>
      <c r="I1774" s="267">
        <v>1860</v>
      </c>
    </row>
    <row r="1775" spans="1:9" x14ac:dyDescent="0.3">
      <c r="A1775" s="33" t="s">
        <v>498</v>
      </c>
      <c r="B1775" s="32"/>
      <c r="C1775" s="34" t="s">
        <v>571</v>
      </c>
      <c r="D1775" s="114"/>
      <c r="E1775" s="301">
        <v>4417546</v>
      </c>
      <c r="F1775" s="301">
        <v>10635044</v>
      </c>
      <c r="H1775" s="267">
        <v>33283999</v>
      </c>
      <c r="I1775" s="267">
        <v>80129738</v>
      </c>
    </row>
    <row r="1776" spans="1:9" x14ac:dyDescent="0.3">
      <c r="A1776" s="166" t="s">
        <v>24</v>
      </c>
      <c r="B1776" s="50" t="s">
        <v>109</v>
      </c>
      <c r="C1776" s="167" t="s">
        <v>48</v>
      </c>
      <c r="D1776" s="114" t="s">
        <v>238</v>
      </c>
      <c r="E1776" s="301">
        <v>21</v>
      </c>
      <c r="F1776" s="301" t="s">
        <v>341</v>
      </c>
      <c r="H1776" s="267">
        <v>160</v>
      </c>
      <c r="I1776" s="267" t="s">
        <v>341</v>
      </c>
    </row>
    <row r="1777" spans="1:9" x14ac:dyDescent="0.3">
      <c r="A1777" s="166" t="s">
        <v>24</v>
      </c>
      <c r="B1777" s="50" t="s">
        <v>110</v>
      </c>
      <c r="C1777" s="167" t="s">
        <v>48</v>
      </c>
      <c r="D1777" s="114" t="s">
        <v>239</v>
      </c>
      <c r="E1777" s="301">
        <v>30441</v>
      </c>
      <c r="F1777" s="301">
        <v>1833</v>
      </c>
      <c r="H1777" s="267">
        <v>229355</v>
      </c>
      <c r="I1777" s="267">
        <v>13809</v>
      </c>
    </row>
    <row r="1778" spans="1:9" x14ac:dyDescent="0.3">
      <c r="A1778" s="166" t="s">
        <v>24</v>
      </c>
      <c r="B1778" s="50" t="s">
        <v>111</v>
      </c>
      <c r="C1778" s="167" t="s">
        <v>48</v>
      </c>
      <c r="D1778" s="114" t="s">
        <v>240</v>
      </c>
      <c r="E1778" s="301">
        <v>16329</v>
      </c>
      <c r="F1778" s="301" t="s">
        <v>341</v>
      </c>
      <c r="H1778" s="267">
        <v>123031</v>
      </c>
      <c r="I1778" s="267" t="s">
        <v>341</v>
      </c>
    </row>
    <row r="1779" spans="1:9" x14ac:dyDescent="0.3">
      <c r="A1779" s="166" t="s">
        <v>24</v>
      </c>
      <c r="B1779" s="50" t="s">
        <v>449</v>
      </c>
      <c r="C1779" s="167" t="s">
        <v>48</v>
      </c>
      <c r="D1779" s="114" t="s">
        <v>450</v>
      </c>
      <c r="E1779" s="301" t="s">
        <v>341</v>
      </c>
      <c r="F1779" s="301">
        <v>5</v>
      </c>
      <c r="H1779" s="267" t="s">
        <v>341</v>
      </c>
      <c r="I1779" s="267">
        <v>34</v>
      </c>
    </row>
    <row r="1780" spans="1:9" x14ac:dyDescent="0.3">
      <c r="A1780" s="166" t="s">
        <v>24</v>
      </c>
      <c r="B1780" s="50" t="s">
        <v>112</v>
      </c>
      <c r="C1780" s="167" t="s">
        <v>48</v>
      </c>
      <c r="D1780" s="114" t="s">
        <v>112</v>
      </c>
      <c r="E1780" s="301">
        <v>164</v>
      </c>
      <c r="F1780" s="301" t="s">
        <v>341</v>
      </c>
      <c r="H1780" s="267">
        <v>1236</v>
      </c>
      <c r="I1780" s="267" t="s">
        <v>341</v>
      </c>
    </row>
    <row r="1781" spans="1:9" x14ac:dyDescent="0.3">
      <c r="A1781" s="166" t="s">
        <v>24</v>
      </c>
      <c r="B1781" s="50" t="s">
        <v>113</v>
      </c>
      <c r="C1781" s="167" t="s">
        <v>48</v>
      </c>
      <c r="D1781" s="114" t="s">
        <v>113</v>
      </c>
      <c r="E1781" s="301">
        <v>718</v>
      </c>
      <c r="F1781" s="301">
        <v>5273</v>
      </c>
      <c r="H1781" s="267">
        <v>5409</v>
      </c>
      <c r="I1781" s="267">
        <v>39727</v>
      </c>
    </row>
    <row r="1782" spans="1:9" x14ac:dyDescent="0.3">
      <c r="A1782" s="166" t="s">
        <v>24</v>
      </c>
      <c r="B1782" s="50" t="s">
        <v>114</v>
      </c>
      <c r="C1782" s="167" t="s">
        <v>48</v>
      </c>
      <c r="D1782" s="114" t="s">
        <v>241</v>
      </c>
      <c r="E1782" s="301">
        <v>1878</v>
      </c>
      <c r="F1782" s="301">
        <v>2</v>
      </c>
      <c r="H1782" s="267">
        <v>14152</v>
      </c>
      <c r="I1782" s="267">
        <v>13</v>
      </c>
    </row>
    <row r="1783" spans="1:9" x14ac:dyDescent="0.3">
      <c r="A1783" s="166" t="s">
        <v>24</v>
      </c>
      <c r="B1783" s="50" t="s">
        <v>115</v>
      </c>
      <c r="C1783" s="167" t="s">
        <v>48</v>
      </c>
      <c r="D1783" s="114" t="s">
        <v>242</v>
      </c>
      <c r="E1783" s="301">
        <v>8001</v>
      </c>
      <c r="F1783" s="301">
        <v>549</v>
      </c>
      <c r="H1783" s="267">
        <v>60280</v>
      </c>
      <c r="I1783" s="267">
        <v>4133</v>
      </c>
    </row>
    <row r="1784" spans="1:9" x14ac:dyDescent="0.3">
      <c r="A1784" s="166" t="s">
        <v>24</v>
      </c>
      <c r="B1784" s="50" t="s">
        <v>116</v>
      </c>
      <c r="C1784" s="167" t="s">
        <v>48</v>
      </c>
      <c r="D1784" s="114" t="s">
        <v>243</v>
      </c>
      <c r="E1784" s="301">
        <v>138651</v>
      </c>
      <c r="F1784" s="301">
        <v>642408</v>
      </c>
      <c r="H1784" s="267">
        <v>1044668</v>
      </c>
      <c r="I1784" s="267">
        <v>4840224</v>
      </c>
    </row>
    <row r="1785" spans="1:9" x14ac:dyDescent="0.3">
      <c r="A1785" s="166" t="s">
        <v>24</v>
      </c>
      <c r="B1785" s="50" t="s">
        <v>117</v>
      </c>
      <c r="C1785" s="167" t="s">
        <v>48</v>
      </c>
      <c r="D1785" s="114" t="s">
        <v>244</v>
      </c>
      <c r="E1785" s="301">
        <v>185</v>
      </c>
      <c r="F1785" s="301">
        <v>222220</v>
      </c>
      <c r="H1785" s="267">
        <v>1391</v>
      </c>
      <c r="I1785" s="267">
        <v>1674319</v>
      </c>
    </row>
    <row r="1786" spans="1:9" x14ac:dyDescent="0.3">
      <c r="A1786" s="166" t="s">
        <v>24</v>
      </c>
      <c r="B1786" s="50" t="s">
        <v>381</v>
      </c>
      <c r="C1786" s="167" t="s">
        <v>48</v>
      </c>
      <c r="D1786" s="114" t="s">
        <v>382</v>
      </c>
      <c r="E1786" s="301">
        <v>31</v>
      </c>
      <c r="F1786" s="301" t="s">
        <v>341</v>
      </c>
      <c r="H1786" s="267">
        <v>234</v>
      </c>
      <c r="I1786" s="267" t="s">
        <v>341</v>
      </c>
    </row>
    <row r="1787" spans="1:9" x14ac:dyDescent="0.3">
      <c r="A1787" s="166" t="s">
        <v>24</v>
      </c>
      <c r="B1787" s="50" t="s">
        <v>118</v>
      </c>
      <c r="C1787" s="167" t="s">
        <v>48</v>
      </c>
      <c r="D1787" s="114" t="s">
        <v>245</v>
      </c>
      <c r="E1787" s="301">
        <v>11</v>
      </c>
      <c r="F1787" s="301">
        <v>29</v>
      </c>
      <c r="H1787" s="267">
        <v>84</v>
      </c>
      <c r="I1787" s="267">
        <v>217</v>
      </c>
    </row>
    <row r="1788" spans="1:9" x14ac:dyDescent="0.3">
      <c r="A1788" s="166" t="s">
        <v>24</v>
      </c>
      <c r="B1788" s="50" t="s">
        <v>119</v>
      </c>
      <c r="C1788" s="167" t="s">
        <v>48</v>
      </c>
      <c r="D1788" s="114" t="s">
        <v>246</v>
      </c>
      <c r="E1788" s="301">
        <v>3376</v>
      </c>
      <c r="F1788" s="301">
        <v>2089</v>
      </c>
      <c r="H1788" s="267">
        <v>25438</v>
      </c>
      <c r="I1788" s="267">
        <v>15741</v>
      </c>
    </row>
    <row r="1789" spans="1:9" x14ac:dyDescent="0.3">
      <c r="A1789" s="166" t="s">
        <v>24</v>
      </c>
      <c r="B1789" s="50" t="s">
        <v>120</v>
      </c>
      <c r="C1789" s="167" t="s">
        <v>48</v>
      </c>
      <c r="D1789" s="114" t="s">
        <v>247</v>
      </c>
      <c r="E1789" s="301">
        <v>30152</v>
      </c>
      <c r="F1789" s="301">
        <v>188871</v>
      </c>
      <c r="H1789" s="267">
        <v>227178</v>
      </c>
      <c r="I1789" s="267">
        <v>1423050</v>
      </c>
    </row>
    <row r="1790" spans="1:9" x14ac:dyDescent="0.3">
      <c r="A1790" s="166" t="s">
        <v>24</v>
      </c>
      <c r="B1790" s="50" t="s">
        <v>121</v>
      </c>
      <c r="C1790" s="167" t="s">
        <v>48</v>
      </c>
      <c r="D1790" s="114" t="s">
        <v>121</v>
      </c>
      <c r="E1790" s="301">
        <v>3</v>
      </c>
      <c r="F1790" s="301" t="s">
        <v>341</v>
      </c>
      <c r="H1790" s="267">
        <v>19</v>
      </c>
      <c r="I1790" s="267" t="s">
        <v>341</v>
      </c>
    </row>
    <row r="1791" spans="1:9" x14ac:dyDescent="0.3">
      <c r="A1791" s="166" t="s">
        <v>24</v>
      </c>
      <c r="B1791" s="50" t="s">
        <v>122</v>
      </c>
      <c r="C1791" s="167" t="s">
        <v>48</v>
      </c>
      <c r="D1791" s="114" t="s">
        <v>248</v>
      </c>
      <c r="E1791" s="301">
        <v>337</v>
      </c>
      <c r="F1791" s="301" t="s">
        <v>341</v>
      </c>
      <c r="H1791" s="267">
        <v>2537</v>
      </c>
      <c r="I1791" s="267" t="s">
        <v>341</v>
      </c>
    </row>
    <row r="1792" spans="1:9" x14ac:dyDescent="0.3">
      <c r="A1792" s="166" t="s">
        <v>24</v>
      </c>
      <c r="B1792" s="50" t="s">
        <v>123</v>
      </c>
      <c r="C1792" s="167" t="s">
        <v>48</v>
      </c>
      <c r="D1792" s="114" t="s">
        <v>249</v>
      </c>
      <c r="E1792" s="301">
        <v>5067</v>
      </c>
      <c r="F1792" s="301">
        <v>252</v>
      </c>
      <c r="H1792" s="267">
        <v>38178</v>
      </c>
      <c r="I1792" s="267">
        <v>1896</v>
      </c>
    </row>
    <row r="1793" spans="1:9" x14ac:dyDescent="0.3">
      <c r="A1793" s="166" t="s">
        <v>24</v>
      </c>
      <c r="B1793" s="50" t="s">
        <v>451</v>
      </c>
      <c r="C1793" s="167" t="s">
        <v>48</v>
      </c>
      <c r="D1793" s="114" t="s">
        <v>452</v>
      </c>
      <c r="E1793" s="301" t="s">
        <v>341</v>
      </c>
      <c r="F1793" s="301">
        <v>49</v>
      </c>
      <c r="H1793" s="267" t="s">
        <v>341</v>
      </c>
      <c r="I1793" s="267">
        <v>372</v>
      </c>
    </row>
    <row r="1794" spans="1:9" x14ac:dyDescent="0.3">
      <c r="A1794" s="166" t="s">
        <v>24</v>
      </c>
      <c r="B1794" s="50" t="s">
        <v>124</v>
      </c>
      <c r="C1794" s="167" t="s">
        <v>48</v>
      </c>
      <c r="D1794" s="114" t="s">
        <v>250</v>
      </c>
      <c r="E1794" s="301">
        <v>713076</v>
      </c>
      <c r="F1794" s="301">
        <v>331949</v>
      </c>
      <c r="H1794" s="267">
        <v>5372668</v>
      </c>
      <c r="I1794" s="267">
        <v>2501069</v>
      </c>
    </row>
    <row r="1795" spans="1:9" x14ac:dyDescent="0.3">
      <c r="A1795" s="166" t="s">
        <v>24</v>
      </c>
      <c r="B1795" s="50" t="s">
        <v>677</v>
      </c>
      <c r="C1795" s="167" t="s">
        <v>48</v>
      </c>
      <c r="D1795" s="114" t="s">
        <v>679</v>
      </c>
      <c r="E1795" s="301" t="s">
        <v>341</v>
      </c>
      <c r="F1795" s="301">
        <v>0</v>
      </c>
      <c r="H1795" s="267" t="s">
        <v>341</v>
      </c>
      <c r="I1795" s="267">
        <v>1</v>
      </c>
    </row>
    <row r="1796" spans="1:9" x14ac:dyDescent="0.3">
      <c r="A1796" s="166" t="s">
        <v>24</v>
      </c>
      <c r="B1796" s="50" t="s">
        <v>125</v>
      </c>
      <c r="C1796" s="167" t="s">
        <v>48</v>
      </c>
      <c r="D1796" s="114" t="s">
        <v>125</v>
      </c>
      <c r="E1796" s="301">
        <v>953</v>
      </c>
      <c r="F1796" s="301">
        <v>16684</v>
      </c>
      <c r="H1796" s="267">
        <v>7183</v>
      </c>
      <c r="I1796" s="267">
        <v>125706</v>
      </c>
    </row>
    <row r="1797" spans="1:9" x14ac:dyDescent="0.3">
      <c r="A1797" s="166" t="s">
        <v>24</v>
      </c>
      <c r="B1797" s="50" t="s">
        <v>126</v>
      </c>
      <c r="C1797" s="167" t="s">
        <v>48</v>
      </c>
      <c r="D1797" s="114" t="s">
        <v>251</v>
      </c>
      <c r="E1797" s="301">
        <v>72</v>
      </c>
      <c r="F1797" s="301">
        <v>424</v>
      </c>
      <c r="H1797" s="267">
        <v>543</v>
      </c>
      <c r="I1797" s="267">
        <v>3196</v>
      </c>
    </row>
    <row r="1798" spans="1:9" x14ac:dyDescent="0.3">
      <c r="A1798" s="166" t="s">
        <v>24</v>
      </c>
      <c r="B1798" s="50" t="s">
        <v>453</v>
      </c>
      <c r="C1798" s="167" t="s">
        <v>48</v>
      </c>
      <c r="D1798" s="114" t="s">
        <v>454</v>
      </c>
      <c r="E1798" s="301">
        <v>9</v>
      </c>
      <c r="F1798" s="301" t="s">
        <v>341</v>
      </c>
      <c r="H1798" s="267">
        <v>68</v>
      </c>
      <c r="I1798" s="267" t="s">
        <v>341</v>
      </c>
    </row>
    <row r="1799" spans="1:9" x14ac:dyDescent="0.3">
      <c r="A1799" s="166" t="s">
        <v>24</v>
      </c>
      <c r="B1799" s="50" t="s">
        <v>127</v>
      </c>
      <c r="C1799" s="167" t="s">
        <v>48</v>
      </c>
      <c r="D1799" s="114" t="s">
        <v>252</v>
      </c>
      <c r="E1799" s="301">
        <v>19417</v>
      </c>
      <c r="F1799" s="301">
        <v>53595</v>
      </c>
      <c r="H1799" s="267">
        <v>146299</v>
      </c>
      <c r="I1799" s="267">
        <v>403810</v>
      </c>
    </row>
    <row r="1800" spans="1:9" x14ac:dyDescent="0.3">
      <c r="A1800" s="166" t="s">
        <v>24</v>
      </c>
      <c r="B1800" s="50" t="s">
        <v>343</v>
      </c>
      <c r="C1800" s="167" t="s">
        <v>48</v>
      </c>
      <c r="D1800" s="114" t="s">
        <v>343</v>
      </c>
      <c r="E1800" s="301">
        <v>841</v>
      </c>
      <c r="F1800" s="301" t="s">
        <v>341</v>
      </c>
      <c r="H1800" s="267">
        <v>6333</v>
      </c>
      <c r="I1800" s="267" t="s">
        <v>341</v>
      </c>
    </row>
    <row r="1801" spans="1:9" x14ac:dyDescent="0.3">
      <c r="A1801" s="166" t="s">
        <v>24</v>
      </c>
      <c r="B1801" s="50" t="s">
        <v>387</v>
      </c>
      <c r="C1801" s="167" t="s">
        <v>48</v>
      </c>
      <c r="D1801" s="114" t="s">
        <v>387</v>
      </c>
      <c r="E1801" s="301">
        <v>0</v>
      </c>
      <c r="F1801" s="301" t="s">
        <v>341</v>
      </c>
      <c r="H1801" s="267">
        <v>2</v>
      </c>
      <c r="I1801" s="267" t="s">
        <v>341</v>
      </c>
    </row>
    <row r="1802" spans="1:9" x14ac:dyDescent="0.3">
      <c r="A1802" s="166" t="s">
        <v>24</v>
      </c>
      <c r="B1802" s="50" t="s">
        <v>128</v>
      </c>
      <c r="C1802" s="167" t="s">
        <v>48</v>
      </c>
      <c r="D1802" s="114" t="s">
        <v>253</v>
      </c>
      <c r="E1802" s="301">
        <v>5535</v>
      </c>
      <c r="F1802" s="301">
        <v>4277</v>
      </c>
      <c r="H1802" s="267">
        <v>41702</v>
      </c>
      <c r="I1802" s="267">
        <v>32227</v>
      </c>
    </row>
    <row r="1803" spans="1:9" x14ac:dyDescent="0.3">
      <c r="A1803" s="166" t="s">
        <v>24</v>
      </c>
      <c r="B1803" s="50" t="s">
        <v>129</v>
      </c>
      <c r="C1803" s="167" t="s">
        <v>48</v>
      </c>
      <c r="D1803" s="114" t="s">
        <v>254</v>
      </c>
      <c r="E1803" s="301">
        <v>58814</v>
      </c>
      <c r="F1803" s="301">
        <v>919</v>
      </c>
      <c r="H1803" s="267">
        <v>443134</v>
      </c>
      <c r="I1803" s="267">
        <v>6923</v>
      </c>
    </row>
    <row r="1804" spans="1:9" x14ac:dyDescent="0.3">
      <c r="A1804" s="166" t="s">
        <v>24</v>
      </c>
      <c r="B1804" s="50" t="s">
        <v>506</v>
      </c>
      <c r="C1804" s="167" t="s">
        <v>48</v>
      </c>
      <c r="D1804" s="114" t="s">
        <v>513</v>
      </c>
      <c r="E1804" s="301" t="s">
        <v>341</v>
      </c>
      <c r="F1804" s="301">
        <v>0</v>
      </c>
      <c r="H1804" s="267" t="s">
        <v>341</v>
      </c>
      <c r="I1804" s="267">
        <v>1</v>
      </c>
    </row>
    <row r="1805" spans="1:9" x14ac:dyDescent="0.3">
      <c r="A1805" s="166" t="s">
        <v>24</v>
      </c>
      <c r="B1805" s="50" t="s">
        <v>130</v>
      </c>
      <c r="C1805" s="167" t="s">
        <v>48</v>
      </c>
      <c r="D1805" s="114" t="s">
        <v>255</v>
      </c>
      <c r="E1805" s="301">
        <v>68887</v>
      </c>
      <c r="F1805" s="301">
        <v>260886</v>
      </c>
      <c r="H1805" s="267">
        <v>519031</v>
      </c>
      <c r="I1805" s="267">
        <v>1965642</v>
      </c>
    </row>
    <row r="1806" spans="1:9" x14ac:dyDescent="0.3">
      <c r="A1806" s="166" t="s">
        <v>24</v>
      </c>
      <c r="B1806" s="50" t="s">
        <v>131</v>
      </c>
      <c r="C1806" s="167" t="s">
        <v>48</v>
      </c>
      <c r="D1806" s="114" t="s">
        <v>256</v>
      </c>
      <c r="E1806" s="301">
        <v>144</v>
      </c>
      <c r="F1806" s="301">
        <v>1299</v>
      </c>
      <c r="H1806" s="267">
        <v>1084</v>
      </c>
      <c r="I1806" s="267">
        <v>9786</v>
      </c>
    </row>
    <row r="1807" spans="1:9" x14ac:dyDescent="0.3">
      <c r="A1807" s="166" t="s">
        <v>24</v>
      </c>
      <c r="B1807" s="50" t="s">
        <v>132</v>
      </c>
      <c r="C1807" s="167" t="s">
        <v>48</v>
      </c>
      <c r="D1807" s="114" t="s">
        <v>257</v>
      </c>
      <c r="E1807" s="301">
        <v>11347</v>
      </c>
      <c r="F1807" s="301">
        <v>140912</v>
      </c>
      <c r="H1807" s="267">
        <v>85493</v>
      </c>
      <c r="I1807" s="267">
        <v>1061704</v>
      </c>
    </row>
    <row r="1808" spans="1:9" x14ac:dyDescent="0.3">
      <c r="A1808" s="166" t="s">
        <v>24</v>
      </c>
      <c r="B1808" s="50" t="s">
        <v>529</v>
      </c>
      <c r="C1808" s="167" t="s">
        <v>48</v>
      </c>
      <c r="D1808" s="114" t="s">
        <v>530</v>
      </c>
      <c r="E1808" s="301" t="s">
        <v>341</v>
      </c>
      <c r="F1808" s="301">
        <v>0</v>
      </c>
      <c r="H1808" s="267" t="s">
        <v>341</v>
      </c>
      <c r="I1808" s="267">
        <v>0</v>
      </c>
    </row>
    <row r="1809" spans="1:9" x14ac:dyDescent="0.3">
      <c r="A1809" s="166" t="s">
        <v>24</v>
      </c>
      <c r="B1809" s="50" t="s">
        <v>356</v>
      </c>
      <c r="C1809" s="167" t="s">
        <v>48</v>
      </c>
      <c r="D1809" s="114" t="s">
        <v>357</v>
      </c>
      <c r="E1809" s="301">
        <v>44</v>
      </c>
      <c r="F1809" s="301">
        <v>119</v>
      </c>
      <c r="H1809" s="267">
        <v>331</v>
      </c>
      <c r="I1809" s="267">
        <v>897</v>
      </c>
    </row>
    <row r="1810" spans="1:9" x14ac:dyDescent="0.3">
      <c r="A1810" s="166" t="s">
        <v>24</v>
      </c>
      <c r="B1810" s="50" t="s">
        <v>388</v>
      </c>
      <c r="C1810" s="167" t="s">
        <v>48</v>
      </c>
      <c r="D1810" s="114" t="s">
        <v>389</v>
      </c>
      <c r="E1810" s="301">
        <v>946</v>
      </c>
      <c r="F1810" s="301" t="s">
        <v>341</v>
      </c>
      <c r="H1810" s="267">
        <v>7130</v>
      </c>
      <c r="I1810" s="267" t="s">
        <v>341</v>
      </c>
    </row>
    <row r="1811" spans="1:9" x14ac:dyDescent="0.3">
      <c r="A1811" s="166" t="s">
        <v>24</v>
      </c>
      <c r="B1811" s="50" t="s">
        <v>133</v>
      </c>
      <c r="C1811" s="167" t="s">
        <v>48</v>
      </c>
      <c r="D1811" s="114" t="s">
        <v>258</v>
      </c>
      <c r="E1811" s="301">
        <v>103200</v>
      </c>
      <c r="F1811" s="301">
        <v>3426</v>
      </c>
      <c r="H1811" s="267">
        <v>777563</v>
      </c>
      <c r="I1811" s="267">
        <v>25815</v>
      </c>
    </row>
    <row r="1812" spans="1:9" x14ac:dyDescent="0.3">
      <c r="A1812" s="166" t="s">
        <v>24</v>
      </c>
      <c r="B1812" s="50" t="s">
        <v>134</v>
      </c>
      <c r="C1812" s="167" t="s">
        <v>48</v>
      </c>
      <c r="D1812" s="114" t="s">
        <v>259</v>
      </c>
      <c r="E1812" s="301">
        <v>67</v>
      </c>
      <c r="F1812" s="301">
        <v>7895</v>
      </c>
      <c r="H1812" s="267">
        <v>508</v>
      </c>
      <c r="I1812" s="267">
        <v>59483</v>
      </c>
    </row>
    <row r="1813" spans="1:9" x14ac:dyDescent="0.3">
      <c r="A1813" s="166" t="s">
        <v>24</v>
      </c>
      <c r="B1813" s="50" t="s">
        <v>392</v>
      </c>
      <c r="C1813" s="167" t="s">
        <v>48</v>
      </c>
      <c r="D1813" s="114" t="s">
        <v>393</v>
      </c>
      <c r="E1813" s="301">
        <v>5</v>
      </c>
      <c r="F1813" s="301" t="s">
        <v>341</v>
      </c>
      <c r="H1813" s="267">
        <v>38</v>
      </c>
      <c r="I1813" s="267" t="s">
        <v>341</v>
      </c>
    </row>
    <row r="1814" spans="1:9" x14ac:dyDescent="0.3">
      <c r="A1814" s="166" t="s">
        <v>24</v>
      </c>
      <c r="B1814" s="50" t="s">
        <v>135</v>
      </c>
      <c r="C1814" s="167" t="s">
        <v>48</v>
      </c>
      <c r="D1814" s="114" t="s">
        <v>260</v>
      </c>
      <c r="E1814" s="301">
        <v>7949</v>
      </c>
      <c r="F1814" s="301">
        <v>1436</v>
      </c>
      <c r="H1814" s="267">
        <v>59890</v>
      </c>
      <c r="I1814" s="267">
        <v>10819</v>
      </c>
    </row>
    <row r="1815" spans="1:9" x14ac:dyDescent="0.3">
      <c r="A1815" s="166" t="s">
        <v>24</v>
      </c>
      <c r="B1815" s="50" t="s">
        <v>136</v>
      </c>
      <c r="C1815" s="167" t="s">
        <v>48</v>
      </c>
      <c r="D1815" s="114" t="s">
        <v>261</v>
      </c>
      <c r="E1815" s="301" t="s">
        <v>341</v>
      </c>
      <c r="F1815" s="301">
        <v>327</v>
      </c>
      <c r="H1815" s="267" t="s">
        <v>341</v>
      </c>
      <c r="I1815" s="267">
        <v>2462</v>
      </c>
    </row>
    <row r="1816" spans="1:9" x14ac:dyDescent="0.3">
      <c r="A1816" s="166" t="s">
        <v>24</v>
      </c>
      <c r="B1816" s="50" t="s">
        <v>138</v>
      </c>
      <c r="C1816" s="167" t="s">
        <v>48</v>
      </c>
      <c r="D1816" s="114" t="s">
        <v>263</v>
      </c>
      <c r="E1816" s="301">
        <v>8341</v>
      </c>
      <c r="F1816" s="301">
        <v>1219</v>
      </c>
      <c r="H1816" s="267">
        <v>62843</v>
      </c>
      <c r="I1816" s="267">
        <v>9183</v>
      </c>
    </row>
    <row r="1817" spans="1:9" x14ac:dyDescent="0.3">
      <c r="A1817" s="166" t="s">
        <v>24</v>
      </c>
      <c r="B1817" s="50" t="s">
        <v>139</v>
      </c>
      <c r="C1817" s="167" t="s">
        <v>48</v>
      </c>
      <c r="D1817" s="114" t="s">
        <v>264</v>
      </c>
      <c r="E1817" s="301">
        <v>18704</v>
      </c>
      <c r="F1817" s="301">
        <v>15176</v>
      </c>
      <c r="H1817" s="267">
        <v>140929</v>
      </c>
      <c r="I1817" s="267">
        <v>114347</v>
      </c>
    </row>
    <row r="1818" spans="1:9" x14ac:dyDescent="0.3">
      <c r="A1818" s="166" t="s">
        <v>24</v>
      </c>
      <c r="B1818" s="50" t="s">
        <v>140</v>
      </c>
      <c r="C1818" s="167" t="s">
        <v>48</v>
      </c>
      <c r="D1818" s="114" t="s">
        <v>265</v>
      </c>
      <c r="E1818" s="301">
        <v>71076</v>
      </c>
      <c r="F1818" s="301">
        <v>312061</v>
      </c>
      <c r="H1818" s="267">
        <v>535522</v>
      </c>
      <c r="I1818" s="267">
        <v>2351220</v>
      </c>
    </row>
    <row r="1819" spans="1:9" x14ac:dyDescent="0.3">
      <c r="A1819" s="166" t="s">
        <v>24</v>
      </c>
      <c r="B1819" s="50" t="s">
        <v>441</v>
      </c>
      <c r="C1819" s="167" t="s">
        <v>48</v>
      </c>
      <c r="D1819" s="114" t="s">
        <v>442</v>
      </c>
      <c r="E1819" s="301">
        <v>0</v>
      </c>
      <c r="F1819" s="301" t="s">
        <v>341</v>
      </c>
      <c r="H1819" s="267">
        <v>1</v>
      </c>
      <c r="I1819" s="267" t="s">
        <v>341</v>
      </c>
    </row>
    <row r="1820" spans="1:9" x14ac:dyDescent="0.3">
      <c r="A1820" s="166" t="s">
        <v>24</v>
      </c>
      <c r="B1820" s="50" t="s">
        <v>429</v>
      </c>
      <c r="C1820" s="167" t="s">
        <v>48</v>
      </c>
      <c r="D1820" s="114" t="s">
        <v>429</v>
      </c>
      <c r="E1820" s="301">
        <v>236</v>
      </c>
      <c r="F1820" s="301" t="s">
        <v>341</v>
      </c>
      <c r="H1820" s="267">
        <v>1778</v>
      </c>
      <c r="I1820" s="267" t="s">
        <v>341</v>
      </c>
    </row>
    <row r="1821" spans="1:9" x14ac:dyDescent="0.3">
      <c r="A1821" s="166" t="s">
        <v>24</v>
      </c>
      <c r="B1821" s="50" t="s">
        <v>142</v>
      </c>
      <c r="C1821" s="167" t="s">
        <v>48</v>
      </c>
      <c r="D1821" s="114" t="s">
        <v>267</v>
      </c>
      <c r="E1821" s="301">
        <v>134</v>
      </c>
      <c r="F1821" s="301">
        <v>1</v>
      </c>
      <c r="H1821" s="267">
        <v>1012</v>
      </c>
      <c r="I1821" s="267">
        <v>5</v>
      </c>
    </row>
    <row r="1822" spans="1:9" x14ac:dyDescent="0.3">
      <c r="A1822" s="166" t="s">
        <v>24</v>
      </c>
      <c r="B1822" s="50" t="s">
        <v>143</v>
      </c>
      <c r="C1822" s="167" t="s">
        <v>48</v>
      </c>
      <c r="D1822" s="114" t="s">
        <v>143</v>
      </c>
      <c r="E1822" s="301">
        <v>110796</v>
      </c>
      <c r="F1822" s="301" t="s">
        <v>341</v>
      </c>
      <c r="H1822" s="267">
        <v>834796</v>
      </c>
      <c r="I1822" s="267" t="s">
        <v>341</v>
      </c>
    </row>
    <row r="1823" spans="1:9" x14ac:dyDescent="0.3">
      <c r="A1823" s="166" t="s">
        <v>24</v>
      </c>
      <c r="B1823" s="50" t="s">
        <v>144</v>
      </c>
      <c r="C1823" s="167" t="s">
        <v>48</v>
      </c>
      <c r="D1823" s="114" t="s">
        <v>268</v>
      </c>
      <c r="E1823" s="301">
        <v>13470</v>
      </c>
      <c r="F1823" s="301">
        <v>47839</v>
      </c>
      <c r="H1823" s="267">
        <v>101488</v>
      </c>
      <c r="I1823" s="267">
        <v>360440</v>
      </c>
    </row>
    <row r="1824" spans="1:9" x14ac:dyDescent="0.3">
      <c r="A1824" s="166" t="s">
        <v>24</v>
      </c>
      <c r="B1824" s="50" t="s">
        <v>145</v>
      </c>
      <c r="C1824" s="167" t="s">
        <v>48</v>
      </c>
      <c r="D1824" s="114" t="s">
        <v>269</v>
      </c>
      <c r="E1824" s="301">
        <v>404</v>
      </c>
      <c r="F1824" s="301">
        <v>159</v>
      </c>
      <c r="H1824" s="267">
        <v>3043</v>
      </c>
      <c r="I1824" s="267">
        <v>1199</v>
      </c>
    </row>
    <row r="1825" spans="1:9" x14ac:dyDescent="0.3">
      <c r="A1825" s="166" t="s">
        <v>24</v>
      </c>
      <c r="B1825" s="50" t="s">
        <v>394</v>
      </c>
      <c r="C1825" s="167" t="s">
        <v>48</v>
      </c>
      <c r="D1825" s="114" t="s">
        <v>395</v>
      </c>
      <c r="E1825" s="301" t="s">
        <v>341</v>
      </c>
      <c r="F1825" s="301">
        <v>0</v>
      </c>
      <c r="H1825" s="267" t="s">
        <v>341</v>
      </c>
      <c r="I1825" s="267">
        <v>3</v>
      </c>
    </row>
    <row r="1826" spans="1:9" x14ac:dyDescent="0.3">
      <c r="A1826" s="166" t="s">
        <v>24</v>
      </c>
      <c r="B1826" s="50" t="s">
        <v>146</v>
      </c>
      <c r="C1826" s="167" t="s">
        <v>48</v>
      </c>
      <c r="D1826" s="114" t="s">
        <v>270</v>
      </c>
      <c r="E1826" s="301">
        <v>161</v>
      </c>
      <c r="F1826" s="301">
        <v>43</v>
      </c>
      <c r="H1826" s="267">
        <v>1210</v>
      </c>
      <c r="I1826" s="267">
        <v>326</v>
      </c>
    </row>
    <row r="1827" spans="1:9" x14ac:dyDescent="0.3">
      <c r="A1827" s="166" t="s">
        <v>24</v>
      </c>
      <c r="B1827" s="50" t="s">
        <v>458</v>
      </c>
      <c r="C1827" s="167" t="s">
        <v>48</v>
      </c>
      <c r="D1827" s="114" t="s">
        <v>458</v>
      </c>
      <c r="E1827" s="301">
        <v>63</v>
      </c>
      <c r="F1827" s="301">
        <v>16</v>
      </c>
      <c r="H1827" s="267">
        <v>474</v>
      </c>
      <c r="I1827" s="267">
        <v>123</v>
      </c>
    </row>
    <row r="1828" spans="1:9" x14ac:dyDescent="0.3">
      <c r="A1828" s="166" t="s">
        <v>24</v>
      </c>
      <c r="B1828" s="50" t="s">
        <v>148</v>
      </c>
      <c r="C1828" s="167" t="s">
        <v>48</v>
      </c>
      <c r="D1828" s="114" t="s">
        <v>148</v>
      </c>
      <c r="E1828" s="301" t="s">
        <v>341</v>
      </c>
      <c r="F1828" s="301">
        <v>523</v>
      </c>
      <c r="H1828" s="267" t="s">
        <v>341</v>
      </c>
      <c r="I1828" s="267">
        <v>3943</v>
      </c>
    </row>
    <row r="1829" spans="1:9" x14ac:dyDescent="0.3">
      <c r="A1829" s="166" t="s">
        <v>24</v>
      </c>
      <c r="B1829" s="50" t="s">
        <v>149</v>
      </c>
      <c r="C1829" s="167" t="s">
        <v>48</v>
      </c>
      <c r="D1829" s="114" t="s">
        <v>149</v>
      </c>
      <c r="E1829" s="301">
        <v>1379</v>
      </c>
      <c r="F1829" s="301">
        <v>10034</v>
      </c>
      <c r="H1829" s="267">
        <v>10390</v>
      </c>
      <c r="I1829" s="267">
        <v>75598</v>
      </c>
    </row>
    <row r="1830" spans="1:9" x14ac:dyDescent="0.3">
      <c r="A1830" s="166" t="s">
        <v>24</v>
      </c>
      <c r="B1830" s="50" t="s">
        <v>150</v>
      </c>
      <c r="C1830" s="167" t="s">
        <v>48</v>
      </c>
      <c r="D1830" s="114" t="s">
        <v>272</v>
      </c>
      <c r="E1830" s="301">
        <v>4103</v>
      </c>
      <c r="F1830" s="301">
        <v>86687</v>
      </c>
      <c r="H1830" s="267">
        <v>30913</v>
      </c>
      <c r="I1830" s="267">
        <v>653144</v>
      </c>
    </row>
    <row r="1831" spans="1:9" x14ac:dyDescent="0.3">
      <c r="A1831" s="166" t="s">
        <v>24</v>
      </c>
      <c r="B1831" s="50" t="s">
        <v>151</v>
      </c>
      <c r="C1831" s="167" t="s">
        <v>48</v>
      </c>
      <c r="D1831" s="114" t="s">
        <v>273</v>
      </c>
      <c r="E1831" s="301">
        <v>1118</v>
      </c>
      <c r="F1831" s="301">
        <v>8845</v>
      </c>
      <c r="H1831" s="267">
        <v>8423</v>
      </c>
      <c r="I1831" s="267">
        <v>66641</v>
      </c>
    </row>
    <row r="1832" spans="1:9" x14ac:dyDescent="0.3">
      <c r="A1832" s="166" t="s">
        <v>24</v>
      </c>
      <c r="B1832" s="50" t="s">
        <v>152</v>
      </c>
      <c r="C1832" s="167" t="s">
        <v>48</v>
      </c>
      <c r="D1832" s="114" t="s">
        <v>274</v>
      </c>
      <c r="E1832" s="301">
        <v>1946</v>
      </c>
      <c r="F1832" s="301">
        <v>218945</v>
      </c>
      <c r="H1832" s="267">
        <v>14660</v>
      </c>
      <c r="I1832" s="267">
        <v>1649644</v>
      </c>
    </row>
    <row r="1833" spans="1:9" x14ac:dyDescent="0.3">
      <c r="A1833" s="166" t="s">
        <v>24</v>
      </c>
      <c r="B1833" s="50" t="s">
        <v>153</v>
      </c>
      <c r="C1833" s="167" t="s">
        <v>48</v>
      </c>
      <c r="D1833" s="114" t="s">
        <v>275</v>
      </c>
      <c r="E1833" s="301">
        <v>366</v>
      </c>
      <c r="F1833" s="301">
        <v>52627</v>
      </c>
      <c r="H1833" s="267">
        <v>2755</v>
      </c>
      <c r="I1833" s="267">
        <v>396516</v>
      </c>
    </row>
    <row r="1834" spans="1:9" x14ac:dyDescent="0.3">
      <c r="A1834" s="166" t="s">
        <v>24</v>
      </c>
      <c r="B1834" s="50" t="s">
        <v>154</v>
      </c>
      <c r="C1834" s="167" t="s">
        <v>48</v>
      </c>
      <c r="D1834" s="114" t="s">
        <v>276</v>
      </c>
      <c r="E1834" s="301">
        <v>32072</v>
      </c>
      <c r="F1834" s="301">
        <v>52398</v>
      </c>
      <c r="H1834" s="267">
        <v>241646</v>
      </c>
      <c r="I1834" s="267">
        <v>394795</v>
      </c>
    </row>
    <row r="1835" spans="1:9" x14ac:dyDescent="0.3">
      <c r="A1835" s="166" t="s">
        <v>24</v>
      </c>
      <c r="B1835" s="50" t="s">
        <v>155</v>
      </c>
      <c r="C1835" s="167" t="s">
        <v>48</v>
      </c>
      <c r="D1835" s="114" t="s">
        <v>277</v>
      </c>
      <c r="E1835" s="301">
        <v>1790</v>
      </c>
      <c r="F1835" s="301">
        <v>1021</v>
      </c>
      <c r="H1835" s="267">
        <v>13487</v>
      </c>
      <c r="I1835" s="267">
        <v>7693</v>
      </c>
    </row>
    <row r="1836" spans="1:9" x14ac:dyDescent="0.3">
      <c r="A1836" s="166" t="s">
        <v>24</v>
      </c>
      <c r="B1836" s="50" t="s">
        <v>156</v>
      </c>
      <c r="C1836" s="167" t="s">
        <v>48</v>
      </c>
      <c r="D1836" s="114" t="s">
        <v>278</v>
      </c>
      <c r="E1836" s="301">
        <v>427998</v>
      </c>
      <c r="F1836" s="301">
        <v>901487</v>
      </c>
      <c r="H1836" s="267">
        <v>3224754</v>
      </c>
      <c r="I1836" s="267">
        <v>6792251</v>
      </c>
    </row>
    <row r="1837" spans="1:9" x14ac:dyDescent="0.3">
      <c r="A1837" s="166" t="s">
        <v>24</v>
      </c>
      <c r="B1837" s="50" t="s">
        <v>157</v>
      </c>
      <c r="C1837" s="167" t="s">
        <v>48</v>
      </c>
      <c r="D1837" s="114" t="s">
        <v>279</v>
      </c>
      <c r="E1837" s="301">
        <v>34472</v>
      </c>
      <c r="F1837" s="301">
        <v>7121</v>
      </c>
      <c r="H1837" s="267">
        <v>259732</v>
      </c>
      <c r="I1837" s="267">
        <v>53655</v>
      </c>
    </row>
    <row r="1838" spans="1:9" x14ac:dyDescent="0.3">
      <c r="A1838" s="166" t="s">
        <v>24</v>
      </c>
      <c r="B1838" s="50" t="s">
        <v>158</v>
      </c>
      <c r="C1838" s="167" t="s">
        <v>48</v>
      </c>
      <c r="D1838" s="114" t="s">
        <v>158</v>
      </c>
      <c r="E1838" s="301">
        <v>4008</v>
      </c>
      <c r="F1838" s="301">
        <v>18589</v>
      </c>
      <c r="H1838" s="267">
        <v>30202</v>
      </c>
      <c r="I1838" s="267">
        <v>140056</v>
      </c>
    </row>
    <row r="1839" spans="1:9" x14ac:dyDescent="0.3">
      <c r="A1839" s="166" t="s">
        <v>24</v>
      </c>
      <c r="B1839" s="50" t="s">
        <v>159</v>
      </c>
      <c r="C1839" s="167" t="s">
        <v>48</v>
      </c>
      <c r="D1839" s="114" t="s">
        <v>159</v>
      </c>
      <c r="E1839" s="301">
        <v>467</v>
      </c>
      <c r="F1839" s="301">
        <v>41</v>
      </c>
      <c r="H1839" s="267">
        <v>3518</v>
      </c>
      <c r="I1839" s="267">
        <v>308</v>
      </c>
    </row>
    <row r="1840" spans="1:9" x14ac:dyDescent="0.3">
      <c r="A1840" s="166" t="s">
        <v>24</v>
      </c>
      <c r="B1840" s="50" t="s">
        <v>459</v>
      </c>
      <c r="C1840" s="167" t="s">
        <v>48</v>
      </c>
      <c r="D1840" s="114" t="s">
        <v>460</v>
      </c>
      <c r="E1840" s="301">
        <v>7</v>
      </c>
      <c r="F1840" s="301" t="s">
        <v>341</v>
      </c>
      <c r="H1840" s="267">
        <v>50</v>
      </c>
      <c r="I1840" s="267" t="s">
        <v>341</v>
      </c>
    </row>
    <row r="1841" spans="1:9" x14ac:dyDescent="0.3">
      <c r="A1841" s="166" t="s">
        <v>24</v>
      </c>
      <c r="B1841" s="50" t="s">
        <v>160</v>
      </c>
      <c r="C1841" s="167" t="s">
        <v>48</v>
      </c>
      <c r="D1841" s="114" t="s">
        <v>280</v>
      </c>
      <c r="E1841" s="301">
        <v>7798</v>
      </c>
      <c r="F1841" s="301">
        <v>1989</v>
      </c>
      <c r="H1841" s="267">
        <v>58754</v>
      </c>
      <c r="I1841" s="267">
        <v>14985</v>
      </c>
    </row>
    <row r="1842" spans="1:9" x14ac:dyDescent="0.3">
      <c r="A1842" s="166" t="s">
        <v>24</v>
      </c>
      <c r="B1842" s="50" t="s">
        <v>377</v>
      </c>
      <c r="C1842" s="167" t="s">
        <v>48</v>
      </c>
      <c r="D1842" s="114" t="s">
        <v>378</v>
      </c>
      <c r="E1842" s="301">
        <v>3</v>
      </c>
      <c r="F1842" s="301" t="s">
        <v>341</v>
      </c>
      <c r="H1842" s="267">
        <v>26</v>
      </c>
      <c r="I1842" s="267" t="s">
        <v>341</v>
      </c>
    </row>
    <row r="1843" spans="1:9" x14ac:dyDescent="0.3">
      <c r="A1843" s="166" t="s">
        <v>24</v>
      </c>
      <c r="B1843" s="50" t="s">
        <v>161</v>
      </c>
      <c r="C1843" s="167" t="s">
        <v>48</v>
      </c>
      <c r="D1843" s="114" t="s">
        <v>281</v>
      </c>
      <c r="E1843" s="301" t="s">
        <v>341</v>
      </c>
      <c r="F1843" s="301">
        <v>1430</v>
      </c>
      <c r="H1843" s="267" t="s">
        <v>341</v>
      </c>
      <c r="I1843" s="267">
        <v>10774</v>
      </c>
    </row>
    <row r="1844" spans="1:9" x14ac:dyDescent="0.3">
      <c r="A1844" s="166" t="s">
        <v>24</v>
      </c>
      <c r="B1844" s="50" t="s">
        <v>163</v>
      </c>
      <c r="C1844" s="167" t="s">
        <v>48</v>
      </c>
      <c r="D1844" s="114" t="s">
        <v>283</v>
      </c>
      <c r="E1844" s="301">
        <v>18100</v>
      </c>
      <c r="F1844" s="301">
        <v>7587</v>
      </c>
      <c r="H1844" s="267">
        <v>136374</v>
      </c>
      <c r="I1844" s="267">
        <v>57161</v>
      </c>
    </row>
    <row r="1845" spans="1:9" x14ac:dyDescent="0.3">
      <c r="A1845" s="166" t="s">
        <v>24</v>
      </c>
      <c r="B1845" s="50" t="s">
        <v>164</v>
      </c>
      <c r="C1845" s="167" t="s">
        <v>48</v>
      </c>
      <c r="D1845" s="114" t="s">
        <v>284</v>
      </c>
      <c r="E1845" s="301">
        <v>42327</v>
      </c>
      <c r="F1845" s="301">
        <v>77</v>
      </c>
      <c r="H1845" s="267">
        <v>318912</v>
      </c>
      <c r="I1845" s="267">
        <v>583</v>
      </c>
    </row>
    <row r="1846" spans="1:9" x14ac:dyDescent="0.3">
      <c r="A1846" s="166" t="s">
        <v>24</v>
      </c>
      <c r="B1846" s="50" t="s">
        <v>165</v>
      </c>
      <c r="C1846" s="167" t="s">
        <v>48</v>
      </c>
      <c r="D1846" s="114" t="s">
        <v>285</v>
      </c>
      <c r="E1846" s="301">
        <v>6523</v>
      </c>
      <c r="F1846" s="301">
        <v>142107</v>
      </c>
      <c r="H1846" s="267">
        <v>49148</v>
      </c>
      <c r="I1846" s="267">
        <v>1070707</v>
      </c>
    </row>
    <row r="1847" spans="1:9" x14ac:dyDescent="0.3">
      <c r="A1847" s="166" t="s">
        <v>24</v>
      </c>
      <c r="B1847" s="50" t="s">
        <v>166</v>
      </c>
      <c r="C1847" s="167" t="s">
        <v>48</v>
      </c>
      <c r="D1847" s="114" t="s">
        <v>286</v>
      </c>
      <c r="E1847" s="301">
        <v>6551</v>
      </c>
      <c r="F1847" s="301">
        <v>4</v>
      </c>
      <c r="H1847" s="267">
        <v>49362</v>
      </c>
      <c r="I1847" s="267">
        <v>33</v>
      </c>
    </row>
    <row r="1848" spans="1:9" x14ac:dyDescent="0.3">
      <c r="A1848" s="166" t="s">
        <v>24</v>
      </c>
      <c r="B1848" s="50" t="s">
        <v>167</v>
      </c>
      <c r="C1848" s="167" t="s">
        <v>48</v>
      </c>
      <c r="D1848" s="114" t="s">
        <v>287</v>
      </c>
      <c r="E1848" s="301">
        <v>20929</v>
      </c>
      <c r="F1848" s="301">
        <v>278467</v>
      </c>
      <c r="H1848" s="267">
        <v>157692</v>
      </c>
      <c r="I1848" s="267">
        <v>2098106</v>
      </c>
    </row>
    <row r="1849" spans="1:9" x14ac:dyDescent="0.3">
      <c r="A1849" s="166" t="s">
        <v>24</v>
      </c>
      <c r="B1849" s="50" t="s">
        <v>350</v>
      </c>
      <c r="C1849" s="167" t="s">
        <v>48</v>
      </c>
      <c r="D1849" s="114" t="s">
        <v>893</v>
      </c>
      <c r="E1849" s="301">
        <v>0</v>
      </c>
      <c r="F1849" s="301">
        <v>65</v>
      </c>
      <c r="H1849" s="267">
        <v>3</v>
      </c>
      <c r="I1849" s="267">
        <v>489</v>
      </c>
    </row>
    <row r="1850" spans="1:9" x14ac:dyDescent="0.3">
      <c r="A1850" s="166" t="s">
        <v>24</v>
      </c>
      <c r="B1850" s="50" t="s">
        <v>168</v>
      </c>
      <c r="C1850" s="167" t="s">
        <v>48</v>
      </c>
      <c r="D1850" s="114" t="s">
        <v>288</v>
      </c>
      <c r="E1850" s="301">
        <v>56</v>
      </c>
      <c r="F1850" s="301">
        <v>6400</v>
      </c>
      <c r="H1850" s="267">
        <v>423</v>
      </c>
      <c r="I1850" s="267">
        <v>48219</v>
      </c>
    </row>
    <row r="1851" spans="1:9" x14ac:dyDescent="0.3">
      <c r="A1851" s="166" t="s">
        <v>24</v>
      </c>
      <c r="B1851" s="50" t="s">
        <v>403</v>
      </c>
      <c r="C1851" s="167" t="s">
        <v>48</v>
      </c>
      <c r="D1851" s="114" t="s">
        <v>404</v>
      </c>
      <c r="E1851" s="301">
        <v>73</v>
      </c>
      <c r="F1851" s="301" t="s">
        <v>341</v>
      </c>
      <c r="H1851" s="267">
        <v>551</v>
      </c>
      <c r="I1851" s="267" t="s">
        <v>341</v>
      </c>
    </row>
    <row r="1852" spans="1:9" x14ac:dyDescent="0.3">
      <c r="A1852" s="166" t="s">
        <v>24</v>
      </c>
      <c r="B1852" s="50" t="s">
        <v>365</v>
      </c>
      <c r="C1852" s="167" t="s">
        <v>48</v>
      </c>
      <c r="D1852" s="114" t="s">
        <v>366</v>
      </c>
      <c r="E1852" s="301" t="s">
        <v>341</v>
      </c>
      <c r="F1852" s="301">
        <v>0</v>
      </c>
      <c r="H1852" s="267" t="s">
        <v>341</v>
      </c>
      <c r="I1852" s="267">
        <v>2</v>
      </c>
    </row>
    <row r="1853" spans="1:9" x14ac:dyDescent="0.3">
      <c r="A1853" s="166" t="s">
        <v>24</v>
      </c>
      <c r="B1853" s="50" t="s">
        <v>169</v>
      </c>
      <c r="C1853" s="167" t="s">
        <v>48</v>
      </c>
      <c r="D1853" s="114" t="s">
        <v>289</v>
      </c>
      <c r="E1853" s="301">
        <v>2321</v>
      </c>
      <c r="F1853" s="301">
        <v>20444</v>
      </c>
      <c r="H1853" s="267">
        <v>17485</v>
      </c>
      <c r="I1853" s="267">
        <v>154035</v>
      </c>
    </row>
    <row r="1854" spans="1:9" x14ac:dyDescent="0.3">
      <c r="A1854" s="166" t="s">
        <v>24</v>
      </c>
      <c r="B1854" s="50" t="s">
        <v>170</v>
      </c>
      <c r="C1854" s="167" t="s">
        <v>48</v>
      </c>
      <c r="D1854" s="114" t="s">
        <v>170</v>
      </c>
      <c r="E1854" s="301">
        <v>21149</v>
      </c>
      <c r="F1854" s="301">
        <v>643</v>
      </c>
      <c r="H1854" s="267">
        <v>159347</v>
      </c>
      <c r="I1854" s="267">
        <v>4843</v>
      </c>
    </row>
    <row r="1855" spans="1:9" x14ac:dyDescent="0.3">
      <c r="A1855" s="166" t="s">
        <v>24</v>
      </c>
      <c r="B1855" s="50" t="s">
        <v>171</v>
      </c>
      <c r="C1855" s="167" t="s">
        <v>48</v>
      </c>
      <c r="D1855" s="114" t="s">
        <v>290</v>
      </c>
      <c r="E1855" s="301" t="s">
        <v>341</v>
      </c>
      <c r="F1855" s="301">
        <v>53</v>
      </c>
      <c r="H1855" s="267" t="s">
        <v>341</v>
      </c>
      <c r="I1855" s="267">
        <v>398</v>
      </c>
    </row>
    <row r="1856" spans="1:9" x14ac:dyDescent="0.3">
      <c r="A1856" s="166" t="s">
        <v>24</v>
      </c>
      <c r="B1856" s="50" t="s">
        <v>172</v>
      </c>
      <c r="C1856" s="167" t="s">
        <v>48</v>
      </c>
      <c r="D1856" s="114" t="s">
        <v>291</v>
      </c>
      <c r="E1856" s="301">
        <v>2502</v>
      </c>
      <c r="F1856" s="301">
        <v>57</v>
      </c>
      <c r="H1856" s="267">
        <v>18850</v>
      </c>
      <c r="I1856" s="267">
        <v>432</v>
      </c>
    </row>
    <row r="1857" spans="1:9" x14ac:dyDescent="0.3">
      <c r="A1857" s="166" t="s">
        <v>24</v>
      </c>
      <c r="B1857" s="50" t="s">
        <v>174</v>
      </c>
      <c r="C1857" s="167" t="s">
        <v>48</v>
      </c>
      <c r="D1857" s="114" t="s">
        <v>293</v>
      </c>
      <c r="E1857" s="301">
        <v>701</v>
      </c>
      <c r="F1857" s="301">
        <v>1</v>
      </c>
      <c r="H1857" s="267">
        <v>5283</v>
      </c>
      <c r="I1857" s="267">
        <v>5</v>
      </c>
    </row>
    <row r="1858" spans="1:9" x14ac:dyDescent="0.3">
      <c r="A1858" s="166" t="s">
        <v>24</v>
      </c>
      <c r="B1858" s="33" t="s">
        <v>461</v>
      </c>
      <c r="C1858" s="167" t="s">
        <v>48</v>
      </c>
      <c r="D1858" s="114" t="s">
        <v>462</v>
      </c>
      <c r="E1858" s="301">
        <v>3</v>
      </c>
      <c r="F1858" s="301">
        <v>11</v>
      </c>
      <c r="H1858" s="267">
        <v>26</v>
      </c>
      <c r="I1858" s="267">
        <v>85</v>
      </c>
    </row>
    <row r="1859" spans="1:9" x14ac:dyDescent="0.3">
      <c r="A1859" s="166" t="s">
        <v>24</v>
      </c>
      <c r="B1859" s="50" t="s">
        <v>175</v>
      </c>
      <c r="C1859" s="167" t="s">
        <v>48</v>
      </c>
      <c r="D1859" s="114" t="s">
        <v>294</v>
      </c>
      <c r="E1859" s="301">
        <v>3196</v>
      </c>
      <c r="F1859" s="301">
        <v>3244</v>
      </c>
      <c r="H1859" s="267">
        <v>24080</v>
      </c>
      <c r="I1859" s="267">
        <v>24442</v>
      </c>
    </row>
    <row r="1860" spans="1:9" x14ac:dyDescent="0.3">
      <c r="A1860" s="166" t="s">
        <v>24</v>
      </c>
      <c r="B1860" s="50" t="s">
        <v>176</v>
      </c>
      <c r="C1860" s="167" t="s">
        <v>48</v>
      </c>
      <c r="D1860" s="114" t="s">
        <v>295</v>
      </c>
      <c r="E1860" s="301">
        <v>1921</v>
      </c>
      <c r="F1860" s="301">
        <v>7</v>
      </c>
      <c r="H1860" s="267">
        <v>14474</v>
      </c>
      <c r="I1860" s="267">
        <v>56</v>
      </c>
    </row>
    <row r="1861" spans="1:9" x14ac:dyDescent="0.3">
      <c r="A1861" s="166" t="s">
        <v>24</v>
      </c>
      <c r="B1861" s="50" t="s">
        <v>375</v>
      </c>
      <c r="C1861" s="167" t="s">
        <v>48</v>
      </c>
      <c r="D1861" s="114" t="s">
        <v>376</v>
      </c>
      <c r="E1861" s="301">
        <v>0</v>
      </c>
      <c r="F1861" s="301" t="s">
        <v>341</v>
      </c>
      <c r="H1861" s="267">
        <v>1</v>
      </c>
      <c r="I1861" s="267" t="s">
        <v>341</v>
      </c>
    </row>
    <row r="1862" spans="1:9" x14ac:dyDescent="0.3">
      <c r="A1862" s="166" t="s">
        <v>24</v>
      </c>
      <c r="B1862" s="50" t="s">
        <v>177</v>
      </c>
      <c r="C1862" s="167" t="s">
        <v>48</v>
      </c>
      <c r="D1862" s="114" t="s">
        <v>296</v>
      </c>
      <c r="E1862" s="301">
        <v>134</v>
      </c>
      <c r="F1862" s="301">
        <v>115634</v>
      </c>
      <c r="H1862" s="267">
        <v>1006</v>
      </c>
      <c r="I1862" s="267">
        <v>871248</v>
      </c>
    </row>
    <row r="1863" spans="1:9" x14ac:dyDescent="0.3">
      <c r="A1863" s="166" t="s">
        <v>24</v>
      </c>
      <c r="B1863" s="50" t="s">
        <v>178</v>
      </c>
      <c r="C1863" s="167" t="s">
        <v>48</v>
      </c>
      <c r="D1863" s="114" t="s">
        <v>297</v>
      </c>
      <c r="E1863" s="301">
        <v>4</v>
      </c>
      <c r="F1863" s="301">
        <v>10</v>
      </c>
      <c r="H1863" s="267">
        <v>32</v>
      </c>
      <c r="I1863" s="267">
        <v>72</v>
      </c>
    </row>
    <row r="1864" spans="1:9" x14ac:dyDescent="0.3">
      <c r="A1864" s="166" t="s">
        <v>24</v>
      </c>
      <c r="B1864" s="50" t="s">
        <v>179</v>
      </c>
      <c r="C1864" s="167" t="s">
        <v>48</v>
      </c>
      <c r="D1864" s="114" t="s">
        <v>298</v>
      </c>
      <c r="E1864" s="301">
        <v>7761</v>
      </c>
      <c r="F1864" s="301">
        <v>12140</v>
      </c>
      <c r="H1864" s="267">
        <v>58476</v>
      </c>
      <c r="I1864" s="267">
        <v>91472</v>
      </c>
    </row>
    <row r="1865" spans="1:9" x14ac:dyDescent="0.3">
      <c r="A1865" s="166" t="s">
        <v>24</v>
      </c>
      <c r="B1865" s="50" t="s">
        <v>180</v>
      </c>
      <c r="C1865" s="167" t="s">
        <v>48</v>
      </c>
      <c r="D1865" s="114" t="s">
        <v>299</v>
      </c>
      <c r="E1865" s="301">
        <v>3099</v>
      </c>
      <c r="F1865" s="301">
        <v>7419</v>
      </c>
      <c r="H1865" s="267">
        <v>23351</v>
      </c>
      <c r="I1865" s="267">
        <v>55901</v>
      </c>
    </row>
    <row r="1866" spans="1:9" x14ac:dyDescent="0.3">
      <c r="A1866" s="166" t="s">
        <v>24</v>
      </c>
      <c r="B1866" s="50" t="s">
        <v>435</v>
      </c>
      <c r="C1866" s="167" t="s">
        <v>48</v>
      </c>
      <c r="D1866" s="114" t="s">
        <v>436</v>
      </c>
      <c r="E1866" s="301">
        <v>2</v>
      </c>
      <c r="F1866" s="301" t="s">
        <v>341</v>
      </c>
      <c r="H1866" s="267">
        <v>12</v>
      </c>
      <c r="I1866" s="267" t="s">
        <v>341</v>
      </c>
    </row>
    <row r="1867" spans="1:9" x14ac:dyDescent="0.3">
      <c r="A1867" s="166" t="s">
        <v>24</v>
      </c>
      <c r="B1867" s="50" t="s">
        <v>181</v>
      </c>
      <c r="C1867" s="167" t="s">
        <v>48</v>
      </c>
      <c r="D1867" s="114" t="s">
        <v>300</v>
      </c>
      <c r="E1867" s="301">
        <v>185331</v>
      </c>
      <c r="F1867" s="301">
        <v>886630</v>
      </c>
      <c r="H1867" s="267">
        <v>1396376</v>
      </c>
      <c r="I1867" s="267">
        <v>6680312</v>
      </c>
    </row>
    <row r="1868" spans="1:9" x14ac:dyDescent="0.3">
      <c r="A1868" s="166" t="s">
        <v>24</v>
      </c>
      <c r="B1868" s="50" t="s">
        <v>407</v>
      </c>
      <c r="C1868" s="167" t="s">
        <v>48</v>
      </c>
      <c r="D1868" s="114" t="s">
        <v>408</v>
      </c>
      <c r="E1868" s="301">
        <v>0</v>
      </c>
      <c r="F1868" s="301">
        <v>472</v>
      </c>
      <c r="H1868" s="267">
        <v>2</v>
      </c>
      <c r="I1868" s="267">
        <v>3554</v>
      </c>
    </row>
    <row r="1869" spans="1:9" x14ac:dyDescent="0.3">
      <c r="A1869" s="166" t="s">
        <v>24</v>
      </c>
      <c r="B1869" s="50" t="s">
        <v>182</v>
      </c>
      <c r="C1869" s="167" t="s">
        <v>48</v>
      </c>
      <c r="D1869" s="197" t="s">
        <v>892</v>
      </c>
      <c r="E1869" s="301">
        <v>43285</v>
      </c>
      <c r="F1869" s="301">
        <v>34475</v>
      </c>
      <c r="H1869" s="267">
        <v>326131</v>
      </c>
      <c r="I1869" s="267">
        <v>259752</v>
      </c>
    </row>
    <row r="1870" spans="1:9" x14ac:dyDescent="0.3">
      <c r="A1870" s="166" t="s">
        <v>24</v>
      </c>
      <c r="B1870" s="50" t="s">
        <v>411</v>
      </c>
      <c r="C1870" s="167" t="s">
        <v>48</v>
      </c>
      <c r="D1870" s="114" t="s">
        <v>412</v>
      </c>
      <c r="E1870" s="301">
        <v>142</v>
      </c>
      <c r="F1870" s="301" t="s">
        <v>341</v>
      </c>
      <c r="H1870" s="267">
        <v>1073</v>
      </c>
      <c r="I1870" s="267" t="s">
        <v>341</v>
      </c>
    </row>
    <row r="1871" spans="1:9" x14ac:dyDescent="0.3">
      <c r="A1871" s="166" t="s">
        <v>24</v>
      </c>
      <c r="B1871" s="50" t="s">
        <v>183</v>
      </c>
      <c r="C1871" s="167" t="s">
        <v>48</v>
      </c>
      <c r="D1871" s="114" t="s">
        <v>301</v>
      </c>
      <c r="E1871" s="301">
        <v>1315</v>
      </c>
      <c r="F1871" s="301">
        <v>6438</v>
      </c>
      <c r="H1871" s="267">
        <v>9906</v>
      </c>
      <c r="I1871" s="267">
        <v>48507</v>
      </c>
    </row>
    <row r="1872" spans="1:9" x14ac:dyDescent="0.3">
      <c r="A1872" s="166" t="s">
        <v>24</v>
      </c>
      <c r="B1872" s="50" t="s">
        <v>184</v>
      </c>
      <c r="C1872" s="167" t="s">
        <v>48</v>
      </c>
      <c r="D1872" s="114" t="s">
        <v>184</v>
      </c>
      <c r="E1872" s="301">
        <v>3</v>
      </c>
      <c r="F1872" s="301">
        <v>1</v>
      </c>
      <c r="H1872" s="267">
        <v>19</v>
      </c>
      <c r="I1872" s="267">
        <v>7</v>
      </c>
    </row>
    <row r="1873" spans="1:9" x14ac:dyDescent="0.3">
      <c r="A1873" s="166" t="s">
        <v>24</v>
      </c>
      <c r="B1873" s="50" t="s">
        <v>185</v>
      </c>
      <c r="C1873" s="167" t="s">
        <v>48</v>
      </c>
      <c r="D1873" s="114" t="s">
        <v>185</v>
      </c>
      <c r="E1873" s="301">
        <v>63033</v>
      </c>
      <c r="F1873" s="301">
        <v>2317</v>
      </c>
      <c r="H1873" s="267">
        <v>474921</v>
      </c>
      <c r="I1873" s="267">
        <v>17456</v>
      </c>
    </row>
    <row r="1874" spans="1:9" x14ac:dyDescent="0.3">
      <c r="A1874" s="166" t="s">
        <v>24</v>
      </c>
      <c r="B1874" s="50" t="s">
        <v>186</v>
      </c>
      <c r="C1874" s="167" t="s">
        <v>48</v>
      </c>
      <c r="D1874" s="114" t="s">
        <v>302</v>
      </c>
      <c r="E1874" s="301">
        <v>69955</v>
      </c>
      <c r="F1874" s="301">
        <v>480</v>
      </c>
      <c r="H1874" s="267">
        <v>527075</v>
      </c>
      <c r="I1874" s="267">
        <v>3614</v>
      </c>
    </row>
    <row r="1875" spans="1:9" x14ac:dyDescent="0.3">
      <c r="A1875" s="166" t="s">
        <v>24</v>
      </c>
      <c r="B1875" s="50" t="s">
        <v>187</v>
      </c>
      <c r="C1875" s="167" t="s">
        <v>48</v>
      </c>
      <c r="D1875" s="114" t="s">
        <v>303</v>
      </c>
      <c r="E1875" s="301">
        <v>2</v>
      </c>
      <c r="F1875" s="301" t="s">
        <v>341</v>
      </c>
      <c r="H1875" s="267">
        <v>18</v>
      </c>
      <c r="I1875" s="267" t="s">
        <v>341</v>
      </c>
    </row>
    <row r="1876" spans="1:9" x14ac:dyDescent="0.3">
      <c r="A1876" s="166" t="s">
        <v>24</v>
      </c>
      <c r="B1876" s="50" t="s">
        <v>359</v>
      </c>
      <c r="C1876" s="167" t="s">
        <v>48</v>
      </c>
      <c r="D1876" s="114" t="s">
        <v>360</v>
      </c>
      <c r="E1876" s="301">
        <v>27</v>
      </c>
      <c r="F1876" s="301">
        <v>218</v>
      </c>
      <c r="H1876" s="267">
        <v>200</v>
      </c>
      <c r="I1876" s="267">
        <v>1639</v>
      </c>
    </row>
    <row r="1877" spans="1:9" x14ac:dyDescent="0.3">
      <c r="A1877" s="166" t="s">
        <v>24</v>
      </c>
      <c r="B1877" s="50" t="s">
        <v>445</v>
      </c>
      <c r="C1877" s="167" t="s">
        <v>48</v>
      </c>
      <c r="D1877" s="114" t="s">
        <v>446</v>
      </c>
      <c r="E1877" s="301">
        <v>153</v>
      </c>
      <c r="F1877" s="301" t="s">
        <v>341</v>
      </c>
      <c r="H1877" s="267">
        <v>1154</v>
      </c>
      <c r="I1877" s="267" t="s">
        <v>341</v>
      </c>
    </row>
    <row r="1878" spans="1:9" x14ac:dyDescent="0.3">
      <c r="A1878" s="166" t="s">
        <v>24</v>
      </c>
      <c r="B1878" s="50" t="s">
        <v>188</v>
      </c>
      <c r="C1878" s="167" t="s">
        <v>48</v>
      </c>
      <c r="D1878" s="114" t="s">
        <v>304</v>
      </c>
      <c r="E1878" s="301">
        <v>840</v>
      </c>
      <c r="F1878" s="301">
        <v>4538</v>
      </c>
      <c r="H1878" s="267">
        <v>6331</v>
      </c>
      <c r="I1878" s="267">
        <v>34188</v>
      </c>
    </row>
    <row r="1879" spans="1:9" x14ac:dyDescent="0.3">
      <c r="A1879" s="166" t="s">
        <v>24</v>
      </c>
      <c r="B1879" s="50" t="s">
        <v>189</v>
      </c>
      <c r="C1879" s="167" t="s">
        <v>48</v>
      </c>
      <c r="D1879" s="114" t="s">
        <v>305</v>
      </c>
      <c r="E1879" s="301">
        <v>984</v>
      </c>
      <c r="F1879" s="301">
        <v>319</v>
      </c>
      <c r="H1879" s="267">
        <v>7411</v>
      </c>
      <c r="I1879" s="267">
        <v>2406</v>
      </c>
    </row>
    <row r="1880" spans="1:9" x14ac:dyDescent="0.3">
      <c r="A1880" s="166" t="s">
        <v>24</v>
      </c>
      <c r="B1880" s="50" t="s">
        <v>190</v>
      </c>
      <c r="C1880" s="167" t="s">
        <v>48</v>
      </c>
      <c r="D1880" s="114" t="s">
        <v>306</v>
      </c>
      <c r="E1880" s="301">
        <v>1547</v>
      </c>
      <c r="F1880" s="301">
        <v>844</v>
      </c>
      <c r="H1880" s="267">
        <v>11653</v>
      </c>
      <c r="I1880" s="267">
        <v>6360</v>
      </c>
    </row>
    <row r="1881" spans="1:9" x14ac:dyDescent="0.3">
      <c r="A1881" s="166" t="s">
        <v>24</v>
      </c>
      <c r="B1881" s="50" t="s">
        <v>432</v>
      </c>
      <c r="C1881" s="167" t="s">
        <v>48</v>
      </c>
      <c r="D1881" s="114" t="s">
        <v>433</v>
      </c>
      <c r="E1881" s="301">
        <v>184</v>
      </c>
      <c r="F1881" s="301" t="s">
        <v>341</v>
      </c>
      <c r="H1881" s="267">
        <v>1384</v>
      </c>
      <c r="I1881" s="267" t="s">
        <v>341</v>
      </c>
    </row>
    <row r="1882" spans="1:9" x14ac:dyDescent="0.3">
      <c r="A1882" s="166" t="s">
        <v>24</v>
      </c>
      <c r="B1882" s="50" t="s">
        <v>191</v>
      </c>
      <c r="C1882" s="167" t="s">
        <v>48</v>
      </c>
      <c r="D1882" s="114" t="s">
        <v>307</v>
      </c>
      <c r="E1882" s="301">
        <v>18</v>
      </c>
      <c r="F1882" s="301">
        <v>0</v>
      </c>
      <c r="H1882" s="267">
        <v>132</v>
      </c>
      <c r="I1882" s="267">
        <v>3</v>
      </c>
    </row>
    <row r="1883" spans="1:9" x14ac:dyDescent="0.3">
      <c r="A1883" s="166" t="s">
        <v>24</v>
      </c>
      <c r="B1883" s="50" t="s">
        <v>192</v>
      </c>
      <c r="C1883" s="167" t="s">
        <v>48</v>
      </c>
      <c r="D1883" s="114" t="s">
        <v>192</v>
      </c>
      <c r="E1883" s="301">
        <v>11</v>
      </c>
      <c r="F1883" s="301">
        <v>99</v>
      </c>
      <c r="H1883" s="267">
        <v>84</v>
      </c>
      <c r="I1883" s="267">
        <v>743</v>
      </c>
    </row>
    <row r="1884" spans="1:9" x14ac:dyDescent="0.3">
      <c r="A1884" s="166" t="s">
        <v>24</v>
      </c>
      <c r="B1884" s="50" t="s">
        <v>193</v>
      </c>
      <c r="C1884" s="167" t="s">
        <v>48</v>
      </c>
      <c r="D1884" s="114" t="s">
        <v>193</v>
      </c>
      <c r="E1884" s="301">
        <v>12</v>
      </c>
      <c r="F1884" s="301" t="s">
        <v>341</v>
      </c>
      <c r="H1884" s="267">
        <v>90</v>
      </c>
      <c r="I1884" s="267" t="s">
        <v>341</v>
      </c>
    </row>
    <row r="1885" spans="1:9" x14ac:dyDescent="0.3">
      <c r="A1885" s="166" t="s">
        <v>24</v>
      </c>
      <c r="B1885" s="50" t="s">
        <v>194</v>
      </c>
      <c r="C1885" s="167" t="s">
        <v>48</v>
      </c>
      <c r="D1885" s="114" t="s">
        <v>308</v>
      </c>
      <c r="E1885" s="301">
        <v>1017</v>
      </c>
      <c r="F1885" s="301">
        <v>1</v>
      </c>
      <c r="H1885" s="267">
        <v>7665</v>
      </c>
      <c r="I1885" s="267">
        <v>6</v>
      </c>
    </row>
    <row r="1886" spans="1:9" x14ac:dyDescent="0.3">
      <c r="A1886" s="166" t="s">
        <v>24</v>
      </c>
      <c r="B1886" s="50" t="s">
        <v>430</v>
      </c>
      <c r="C1886" s="167" t="s">
        <v>48</v>
      </c>
      <c r="D1886" s="114" t="s">
        <v>431</v>
      </c>
      <c r="E1886" s="301" t="s">
        <v>341</v>
      </c>
      <c r="F1886" s="301">
        <v>16</v>
      </c>
      <c r="H1886" s="267" t="s">
        <v>341</v>
      </c>
      <c r="I1886" s="267">
        <v>124</v>
      </c>
    </row>
    <row r="1887" spans="1:9" x14ac:dyDescent="0.3">
      <c r="A1887" s="166" t="s">
        <v>24</v>
      </c>
      <c r="B1887" s="50" t="s">
        <v>195</v>
      </c>
      <c r="C1887" s="167" t="s">
        <v>48</v>
      </c>
      <c r="D1887" s="114" t="s">
        <v>309</v>
      </c>
      <c r="E1887" s="301">
        <v>44182</v>
      </c>
      <c r="F1887" s="301">
        <v>463110</v>
      </c>
      <c r="H1887" s="267">
        <v>332887</v>
      </c>
      <c r="I1887" s="267">
        <v>3489303</v>
      </c>
    </row>
    <row r="1888" spans="1:9" x14ac:dyDescent="0.3">
      <c r="A1888" s="166" t="s">
        <v>24</v>
      </c>
      <c r="B1888" s="50" t="s">
        <v>196</v>
      </c>
      <c r="C1888" s="167" t="s">
        <v>48</v>
      </c>
      <c r="D1888" s="114" t="s">
        <v>310</v>
      </c>
      <c r="E1888" s="301">
        <v>13881</v>
      </c>
      <c r="F1888" s="301">
        <v>4896</v>
      </c>
      <c r="H1888" s="267">
        <v>104588</v>
      </c>
      <c r="I1888" s="267">
        <v>36890</v>
      </c>
    </row>
    <row r="1889" spans="1:9" x14ac:dyDescent="0.3">
      <c r="A1889" s="166" t="s">
        <v>24</v>
      </c>
      <c r="B1889" s="50" t="s">
        <v>344</v>
      </c>
      <c r="C1889" s="167" t="s">
        <v>48</v>
      </c>
      <c r="D1889" s="114" t="s">
        <v>345</v>
      </c>
      <c r="E1889" s="301">
        <v>2</v>
      </c>
      <c r="F1889" s="301">
        <v>0</v>
      </c>
      <c r="H1889" s="267">
        <v>14</v>
      </c>
      <c r="I1889" s="267">
        <v>1</v>
      </c>
    </row>
    <row r="1890" spans="1:9" x14ac:dyDescent="0.3">
      <c r="A1890" s="166" t="s">
        <v>24</v>
      </c>
      <c r="B1890" s="50" t="s">
        <v>197</v>
      </c>
      <c r="C1890" s="167" t="s">
        <v>48</v>
      </c>
      <c r="D1890" s="114" t="s">
        <v>311</v>
      </c>
      <c r="E1890" s="301">
        <v>545</v>
      </c>
      <c r="F1890" s="301">
        <v>916</v>
      </c>
      <c r="H1890" s="267">
        <v>4103</v>
      </c>
      <c r="I1890" s="267">
        <v>6900</v>
      </c>
    </row>
    <row r="1891" spans="1:9" x14ac:dyDescent="0.3">
      <c r="A1891" s="166" t="s">
        <v>24</v>
      </c>
      <c r="B1891" s="50" t="s">
        <v>198</v>
      </c>
      <c r="C1891" s="167" t="s">
        <v>48</v>
      </c>
      <c r="D1891" s="114" t="s">
        <v>312</v>
      </c>
      <c r="E1891" s="301">
        <v>403175</v>
      </c>
      <c r="F1891" s="301">
        <v>1585722</v>
      </c>
      <c r="H1891" s="267">
        <v>3037722</v>
      </c>
      <c r="I1891" s="267">
        <v>11947623</v>
      </c>
    </row>
    <row r="1892" spans="1:9" x14ac:dyDescent="0.3">
      <c r="A1892" s="166" t="s">
        <v>24</v>
      </c>
      <c r="B1892" s="50" t="s">
        <v>502</v>
      </c>
      <c r="C1892" s="167" t="s">
        <v>48</v>
      </c>
      <c r="D1892" s="114" t="s">
        <v>510</v>
      </c>
      <c r="E1892" s="301">
        <v>540</v>
      </c>
      <c r="F1892" s="301" t="s">
        <v>341</v>
      </c>
      <c r="H1892" s="267">
        <v>4072</v>
      </c>
      <c r="I1892" s="267" t="s">
        <v>341</v>
      </c>
    </row>
    <row r="1893" spans="1:9" x14ac:dyDescent="0.3">
      <c r="A1893" s="166" t="s">
        <v>24</v>
      </c>
      <c r="B1893" s="50" t="s">
        <v>199</v>
      </c>
      <c r="C1893" s="167" t="s">
        <v>48</v>
      </c>
      <c r="D1893" s="114" t="s">
        <v>199</v>
      </c>
      <c r="E1893" s="301">
        <v>2798</v>
      </c>
      <c r="F1893" s="301">
        <v>53</v>
      </c>
      <c r="H1893" s="267">
        <v>21079</v>
      </c>
      <c r="I1893" s="267">
        <v>398</v>
      </c>
    </row>
    <row r="1894" spans="1:9" x14ac:dyDescent="0.3">
      <c r="A1894" s="166" t="s">
        <v>24</v>
      </c>
      <c r="B1894" s="50" t="s">
        <v>200</v>
      </c>
      <c r="C1894" s="167" t="s">
        <v>48</v>
      </c>
      <c r="D1894" s="114" t="s">
        <v>200</v>
      </c>
      <c r="E1894" s="301">
        <v>74</v>
      </c>
      <c r="F1894" s="301">
        <v>4706</v>
      </c>
      <c r="H1894" s="267">
        <v>558</v>
      </c>
      <c r="I1894" s="267">
        <v>35460</v>
      </c>
    </row>
    <row r="1895" spans="1:9" x14ac:dyDescent="0.3">
      <c r="A1895" s="166" t="s">
        <v>24</v>
      </c>
      <c r="B1895" s="50" t="s">
        <v>678</v>
      </c>
      <c r="C1895" s="167" t="s">
        <v>48</v>
      </c>
      <c r="D1895" s="114" t="s">
        <v>678</v>
      </c>
      <c r="E1895" s="301">
        <v>0</v>
      </c>
      <c r="F1895" s="301" t="s">
        <v>341</v>
      </c>
      <c r="H1895" s="267">
        <v>1</v>
      </c>
      <c r="I1895" s="267" t="s">
        <v>341</v>
      </c>
    </row>
    <row r="1896" spans="1:9" x14ac:dyDescent="0.3">
      <c r="A1896" s="166" t="s">
        <v>24</v>
      </c>
      <c r="B1896" s="50" t="s">
        <v>201</v>
      </c>
      <c r="C1896" s="167" t="s">
        <v>48</v>
      </c>
      <c r="D1896" s="114" t="s">
        <v>201</v>
      </c>
      <c r="E1896" s="301">
        <v>23</v>
      </c>
      <c r="F1896" s="301">
        <v>37</v>
      </c>
      <c r="H1896" s="267">
        <v>171</v>
      </c>
      <c r="I1896" s="267">
        <v>279</v>
      </c>
    </row>
    <row r="1897" spans="1:9" x14ac:dyDescent="0.3">
      <c r="A1897" s="166" t="s">
        <v>24</v>
      </c>
      <c r="B1897" s="50" t="s">
        <v>465</v>
      </c>
      <c r="C1897" s="167" t="s">
        <v>48</v>
      </c>
      <c r="D1897" s="114" t="s">
        <v>466</v>
      </c>
      <c r="E1897" s="301" t="s">
        <v>341</v>
      </c>
      <c r="F1897" s="301">
        <v>164</v>
      </c>
      <c r="H1897" s="267" t="s">
        <v>341</v>
      </c>
      <c r="I1897" s="267">
        <v>1232</v>
      </c>
    </row>
    <row r="1898" spans="1:9" x14ac:dyDescent="0.3">
      <c r="A1898" s="166" t="s">
        <v>24</v>
      </c>
      <c r="B1898" s="50" t="s">
        <v>367</v>
      </c>
      <c r="C1898" s="167" t="s">
        <v>48</v>
      </c>
      <c r="D1898" s="114" t="s">
        <v>368</v>
      </c>
      <c r="E1898" s="301">
        <v>45</v>
      </c>
      <c r="F1898" s="301">
        <v>0</v>
      </c>
      <c r="H1898" s="267">
        <v>340</v>
      </c>
      <c r="I1898" s="267">
        <v>2</v>
      </c>
    </row>
    <row r="1899" spans="1:9" x14ac:dyDescent="0.3">
      <c r="A1899" s="166" t="s">
        <v>24</v>
      </c>
      <c r="B1899" s="50" t="s">
        <v>202</v>
      </c>
      <c r="C1899" s="167" t="s">
        <v>48</v>
      </c>
      <c r="D1899" s="114" t="s">
        <v>202</v>
      </c>
      <c r="E1899" s="301">
        <v>402</v>
      </c>
      <c r="F1899" s="301">
        <v>108</v>
      </c>
      <c r="H1899" s="267">
        <v>3031</v>
      </c>
      <c r="I1899" s="267">
        <v>817</v>
      </c>
    </row>
    <row r="1900" spans="1:9" x14ac:dyDescent="0.3">
      <c r="A1900" s="166" t="s">
        <v>24</v>
      </c>
      <c r="B1900" s="50" t="s">
        <v>203</v>
      </c>
      <c r="C1900" s="167" t="s">
        <v>48</v>
      </c>
      <c r="D1900" s="114" t="s">
        <v>313</v>
      </c>
      <c r="E1900" s="301">
        <v>57109</v>
      </c>
      <c r="F1900" s="301">
        <v>406574</v>
      </c>
      <c r="H1900" s="267">
        <v>430289</v>
      </c>
      <c r="I1900" s="267">
        <v>3063334</v>
      </c>
    </row>
    <row r="1901" spans="1:9" x14ac:dyDescent="0.3">
      <c r="A1901" s="166" t="s">
        <v>24</v>
      </c>
      <c r="B1901" s="50" t="s">
        <v>204</v>
      </c>
      <c r="C1901" s="167" t="s">
        <v>48</v>
      </c>
      <c r="D1901" s="114" t="s">
        <v>204</v>
      </c>
      <c r="E1901" s="301">
        <v>12769</v>
      </c>
      <c r="F1901" s="301">
        <v>12078</v>
      </c>
      <c r="H1901" s="267">
        <v>96210</v>
      </c>
      <c r="I1901" s="267">
        <v>91004</v>
      </c>
    </row>
    <row r="1902" spans="1:9" x14ac:dyDescent="0.3">
      <c r="A1902" s="166" t="s">
        <v>24</v>
      </c>
      <c r="B1902" s="50" t="s">
        <v>501</v>
      </c>
      <c r="C1902" s="167" t="s">
        <v>48</v>
      </c>
      <c r="D1902" s="114" t="s">
        <v>509</v>
      </c>
      <c r="E1902" s="301">
        <v>631</v>
      </c>
      <c r="F1902" s="301">
        <v>107</v>
      </c>
      <c r="H1902" s="267">
        <v>4753</v>
      </c>
      <c r="I1902" s="267">
        <v>805</v>
      </c>
    </row>
    <row r="1903" spans="1:9" x14ac:dyDescent="0.3">
      <c r="A1903" s="166" t="s">
        <v>24</v>
      </c>
      <c r="B1903" s="50" t="s">
        <v>205</v>
      </c>
      <c r="C1903" s="167" t="s">
        <v>48</v>
      </c>
      <c r="D1903" s="114" t="s">
        <v>314</v>
      </c>
      <c r="E1903" s="301">
        <v>27606</v>
      </c>
      <c r="F1903" s="301">
        <v>42061</v>
      </c>
      <c r="H1903" s="267">
        <v>207999</v>
      </c>
      <c r="I1903" s="267">
        <v>316912</v>
      </c>
    </row>
    <row r="1904" spans="1:9" x14ac:dyDescent="0.3">
      <c r="A1904" s="166" t="s">
        <v>24</v>
      </c>
      <c r="B1904" s="50" t="s">
        <v>206</v>
      </c>
      <c r="C1904" s="167" t="s">
        <v>48</v>
      </c>
      <c r="D1904" s="114" t="s">
        <v>315</v>
      </c>
      <c r="E1904" s="301">
        <v>29664</v>
      </c>
      <c r="F1904" s="301">
        <v>187574</v>
      </c>
      <c r="H1904" s="267">
        <v>223503</v>
      </c>
      <c r="I1904" s="267">
        <v>1413280</v>
      </c>
    </row>
    <row r="1905" spans="1:9" x14ac:dyDescent="0.3">
      <c r="A1905" s="166" t="s">
        <v>24</v>
      </c>
      <c r="B1905" s="50" t="s">
        <v>427</v>
      </c>
      <c r="C1905" s="167" t="s">
        <v>48</v>
      </c>
      <c r="D1905" s="114" t="s">
        <v>428</v>
      </c>
      <c r="E1905" s="301">
        <v>8796</v>
      </c>
      <c r="F1905" s="301">
        <v>7</v>
      </c>
      <c r="H1905" s="267">
        <v>66274</v>
      </c>
      <c r="I1905" s="267">
        <v>52</v>
      </c>
    </row>
    <row r="1906" spans="1:9" x14ac:dyDescent="0.3">
      <c r="A1906" s="166" t="s">
        <v>24</v>
      </c>
      <c r="B1906" s="50" t="s">
        <v>207</v>
      </c>
      <c r="C1906" s="167" t="s">
        <v>48</v>
      </c>
      <c r="D1906" s="114" t="s">
        <v>207</v>
      </c>
      <c r="E1906" s="301">
        <v>6</v>
      </c>
      <c r="F1906" s="301">
        <v>290</v>
      </c>
      <c r="H1906" s="267">
        <v>48</v>
      </c>
      <c r="I1906" s="267">
        <v>2184</v>
      </c>
    </row>
    <row r="1907" spans="1:9" x14ac:dyDescent="0.3">
      <c r="A1907" s="166" t="s">
        <v>24</v>
      </c>
      <c r="B1907" s="50" t="s">
        <v>208</v>
      </c>
      <c r="C1907" s="167" t="s">
        <v>48</v>
      </c>
      <c r="D1907" s="114" t="s">
        <v>316</v>
      </c>
      <c r="E1907" s="301">
        <v>46558</v>
      </c>
      <c r="F1907" s="301">
        <v>73601</v>
      </c>
      <c r="H1907" s="267">
        <v>350795</v>
      </c>
      <c r="I1907" s="267">
        <v>554548</v>
      </c>
    </row>
    <row r="1908" spans="1:9" x14ac:dyDescent="0.3">
      <c r="A1908" s="166" t="s">
        <v>24</v>
      </c>
      <c r="B1908" s="50" t="s">
        <v>414</v>
      </c>
      <c r="C1908" s="167" t="s">
        <v>48</v>
      </c>
      <c r="D1908" s="114" t="s">
        <v>415</v>
      </c>
      <c r="E1908" s="301">
        <v>45</v>
      </c>
      <c r="F1908" s="301" t="s">
        <v>341</v>
      </c>
      <c r="H1908" s="267">
        <v>337</v>
      </c>
      <c r="I1908" s="267" t="s">
        <v>341</v>
      </c>
    </row>
    <row r="1909" spans="1:9" x14ac:dyDescent="0.3">
      <c r="A1909" s="166" t="s">
        <v>24</v>
      </c>
      <c r="B1909" s="50" t="s">
        <v>209</v>
      </c>
      <c r="C1909" s="167" t="s">
        <v>48</v>
      </c>
      <c r="D1909" s="114" t="s">
        <v>209</v>
      </c>
      <c r="E1909" s="301">
        <v>61</v>
      </c>
      <c r="F1909" s="301" t="s">
        <v>341</v>
      </c>
      <c r="H1909" s="267">
        <v>456</v>
      </c>
      <c r="I1909" s="267" t="s">
        <v>341</v>
      </c>
    </row>
    <row r="1910" spans="1:9" x14ac:dyDescent="0.3">
      <c r="A1910" s="166" t="s">
        <v>24</v>
      </c>
      <c r="B1910" s="50" t="s">
        <v>369</v>
      </c>
      <c r="C1910" s="167" t="s">
        <v>48</v>
      </c>
      <c r="D1910" s="114" t="s">
        <v>370</v>
      </c>
      <c r="E1910" s="301">
        <v>13</v>
      </c>
      <c r="F1910" s="301" t="s">
        <v>341</v>
      </c>
      <c r="H1910" s="267">
        <v>98</v>
      </c>
      <c r="I1910" s="267" t="s">
        <v>341</v>
      </c>
    </row>
    <row r="1911" spans="1:9" x14ac:dyDescent="0.3">
      <c r="A1911" s="166" t="s">
        <v>24</v>
      </c>
      <c r="B1911" s="50" t="s">
        <v>210</v>
      </c>
      <c r="C1911" s="167" t="s">
        <v>48</v>
      </c>
      <c r="D1911" s="114" t="s">
        <v>317</v>
      </c>
      <c r="E1911" s="301">
        <v>1325</v>
      </c>
      <c r="F1911" s="301">
        <v>3232</v>
      </c>
      <c r="H1911" s="267">
        <v>9980</v>
      </c>
      <c r="I1911" s="267">
        <v>24349</v>
      </c>
    </row>
    <row r="1912" spans="1:9" x14ac:dyDescent="0.3">
      <c r="A1912" s="166" t="s">
        <v>24</v>
      </c>
      <c r="B1912" s="50" t="s">
        <v>346</v>
      </c>
      <c r="C1912" s="167" t="s">
        <v>48</v>
      </c>
      <c r="D1912" s="114" t="s">
        <v>347</v>
      </c>
      <c r="E1912" s="301">
        <v>3</v>
      </c>
      <c r="F1912" s="301">
        <v>5</v>
      </c>
      <c r="H1912" s="267">
        <v>23</v>
      </c>
      <c r="I1912" s="267">
        <v>38</v>
      </c>
    </row>
    <row r="1913" spans="1:9" x14ac:dyDescent="0.3">
      <c r="A1913" s="166" t="s">
        <v>24</v>
      </c>
      <c r="B1913" s="50" t="s">
        <v>211</v>
      </c>
      <c r="C1913" s="167" t="s">
        <v>48</v>
      </c>
      <c r="D1913" s="114" t="s">
        <v>318</v>
      </c>
      <c r="E1913" s="301">
        <v>176693</v>
      </c>
      <c r="F1913" s="301">
        <v>78685</v>
      </c>
      <c r="H1913" s="267">
        <v>1331294</v>
      </c>
      <c r="I1913" s="267">
        <v>592854</v>
      </c>
    </row>
    <row r="1914" spans="1:9" x14ac:dyDescent="0.3">
      <c r="A1914" s="166" t="s">
        <v>24</v>
      </c>
      <c r="B1914" s="50" t="s">
        <v>212</v>
      </c>
      <c r="C1914" s="167" t="s">
        <v>48</v>
      </c>
      <c r="D1914" s="114" t="s">
        <v>319</v>
      </c>
      <c r="E1914" s="301">
        <v>33433</v>
      </c>
      <c r="F1914" s="301">
        <v>228485</v>
      </c>
      <c r="H1914" s="267">
        <v>251902</v>
      </c>
      <c r="I1914" s="267">
        <v>1721520</v>
      </c>
    </row>
    <row r="1915" spans="1:9" x14ac:dyDescent="0.3">
      <c r="A1915" s="166" t="s">
        <v>24</v>
      </c>
      <c r="B1915" s="50" t="s">
        <v>213</v>
      </c>
      <c r="C1915" s="167" t="s">
        <v>48</v>
      </c>
      <c r="D1915" s="114" t="s">
        <v>320</v>
      </c>
      <c r="E1915" s="301">
        <v>560929</v>
      </c>
      <c r="F1915" s="301">
        <v>1246640</v>
      </c>
      <c r="H1915" s="267">
        <v>4226321</v>
      </c>
      <c r="I1915" s="267">
        <v>9392806</v>
      </c>
    </row>
    <row r="1916" spans="1:9" x14ac:dyDescent="0.3">
      <c r="A1916" s="166" t="s">
        <v>24</v>
      </c>
      <c r="B1916" s="50" t="s">
        <v>471</v>
      </c>
      <c r="C1916" s="167" t="s">
        <v>48</v>
      </c>
      <c r="D1916" s="114" t="s">
        <v>472</v>
      </c>
      <c r="E1916" s="301">
        <v>47</v>
      </c>
      <c r="F1916" s="301">
        <v>1</v>
      </c>
      <c r="H1916" s="267">
        <v>357</v>
      </c>
      <c r="I1916" s="267">
        <v>4</v>
      </c>
    </row>
    <row r="1917" spans="1:9" x14ac:dyDescent="0.3">
      <c r="A1917" s="166" t="s">
        <v>24</v>
      </c>
      <c r="B1917" s="50" t="s">
        <v>214</v>
      </c>
      <c r="C1917" s="167" t="s">
        <v>48</v>
      </c>
      <c r="D1917" s="114" t="s">
        <v>321</v>
      </c>
      <c r="E1917" s="301">
        <v>234674</v>
      </c>
      <c r="F1917" s="301">
        <v>200648</v>
      </c>
      <c r="H1917" s="267">
        <v>1768149</v>
      </c>
      <c r="I1917" s="267">
        <v>1511783</v>
      </c>
    </row>
    <row r="1918" spans="1:9" x14ac:dyDescent="0.3">
      <c r="A1918" s="166" t="s">
        <v>24</v>
      </c>
      <c r="B1918" s="50" t="s">
        <v>215</v>
      </c>
      <c r="C1918" s="167" t="s">
        <v>48</v>
      </c>
      <c r="D1918" s="114" t="s">
        <v>322</v>
      </c>
      <c r="E1918" s="301">
        <v>312</v>
      </c>
      <c r="F1918" s="301" t="s">
        <v>341</v>
      </c>
      <c r="H1918" s="267">
        <v>2353</v>
      </c>
      <c r="I1918" s="267" t="s">
        <v>341</v>
      </c>
    </row>
    <row r="1919" spans="1:9" x14ac:dyDescent="0.3">
      <c r="A1919" s="166" t="s">
        <v>24</v>
      </c>
      <c r="B1919" s="50" t="s">
        <v>361</v>
      </c>
      <c r="C1919" s="167" t="s">
        <v>48</v>
      </c>
      <c r="D1919" s="114" t="s">
        <v>361</v>
      </c>
      <c r="E1919" s="301">
        <v>72</v>
      </c>
      <c r="F1919" s="301" t="s">
        <v>341</v>
      </c>
      <c r="H1919" s="267">
        <v>544</v>
      </c>
      <c r="I1919" s="267" t="s">
        <v>341</v>
      </c>
    </row>
    <row r="1920" spans="1:9" x14ac:dyDescent="0.3">
      <c r="A1920" s="166" t="s">
        <v>24</v>
      </c>
      <c r="B1920" s="50" t="s">
        <v>523</v>
      </c>
      <c r="C1920" s="167" t="s">
        <v>48</v>
      </c>
      <c r="D1920" s="114" t="s">
        <v>524</v>
      </c>
      <c r="E1920" s="301">
        <v>0</v>
      </c>
      <c r="F1920" s="301" t="s">
        <v>341</v>
      </c>
      <c r="H1920" s="267">
        <v>1</v>
      </c>
      <c r="I1920" s="267" t="s">
        <v>341</v>
      </c>
    </row>
    <row r="1921" spans="1:9" x14ac:dyDescent="0.3">
      <c r="A1921" s="166" t="s">
        <v>24</v>
      </c>
      <c r="B1921" s="50" t="s">
        <v>507</v>
      </c>
      <c r="C1921" s="167" t="s">
        <v>48</v>
      </c>
      <c r="D1921" s="114" t="s">
        <v>514</v>
      </c>
      <c r="E1921" s="301">
        <v>26</v>
      </c>
      <c r="F1921" s="301" t="s">
        <v>341</v>
      </c>
      <c r="H1921" s="267">
        <v>199</v>
      </c>
      <c r="I1921" s="267" t="s">
        <v>341</v>
      </c>
    </row>
    <row r="1922" spans="1:9" x14ac:dyDescent="0.3">
      <c r="A1922" s="166" t="s">
        <v>24</v>
      </c>
      <c r="B1922" s="50" t="s">
        <v>217</v>
      </c>
      <c r="C1922" s="167" t="s">
        <v>48</v>
      </c>
      <c r="D1922" s="114" t="s">
        <v>323</v>
      </c>
      <c r="E1922" s="301">
        <v>49499</v>
      </c>
      <c r="F1922" s="301">
        <v>220278</v>
      </c>
      <c r="H1922" s="267">
        <v>372949</v>
      </c>
      <c r="I1922" s="267">
        <v>1659684</v>
      </c>
    </row>
    <row r="1923" spans="1:9" x14ac:dyDescent="0.3">
      <c r="A1923" s="166" t="s">
        <v>24</v>
      </c>
      <c r="B1923" s="50" t="s">
        <v>218</v>
      </c>
      <c r="C1923" s="167" t="s">
        <v>48</v>
      </c>
      <c r="D1923" s="114" t="s">
        <v>324</v>
      </c>
      <c r="E1923" s="301">
        <v>278</v>
      </c>
      <c r="F1923" s="301">
        <v>628</v>
      </c>
      <c r="H1923" s="267">
        <v>2095</v>
      </c>
      <c r="I1923" s="267">
        <v>4730</v>
      </c>
    </row>
    <row r="1924" spans="1:9" x14ac:dyDescent="0.3">
      <c r="A1924" s="166" t="s">
        <v>24</v>
      </c>
      <c r="B1924" s="50" t="s">
        <v>219</v>
      </c>
      <c r="C1924" s="167" t="s">
        <v>48</v>
      </c>
      <c r="D1924" s="114" t="s">
        <v>325</v>
      </c>
      <c r="E1924" s="301">
        <v>40435</v>
      </c>
      <c r="F1924" s="301">
        <v>77911</v>
      </c>
      <c r="H1924" s="267">
        <v>304659</v>
      </c>
      <c r="I1924" s="267">
        <v>587024</v>
      </c>
    </row>
    <row r="1925" spans="1:9" x14ac:dyDescent="0.3">
      <c r="A1925" s="166" t="s">
        <v>24</v>
      </c>
      <c r="B1925" s="50" t="s">
        <v>220</v>
      </c>
      <c r="C1925" s="167" t="s">
        <v>48</v>
      </c>
      <c r="D1925" s="114" t="s">
        <v>326</v>
      </c>
      <c r="E1925" s="301">
        <v>18457</v>
      </c>
      <c r="F1925" s="301">
        <v>120642</v>
      </c>
      <c r="H1925" s="267">
        <v>139064</v>
      </c>
      <c r="I1925" s="267">
        <v>908974</v>
      </c>
    </row>
    <row r="1926" spans="1:9" x14ac:dyDescent="0.3">
      <c r="A1926" s="166" t="s">
        <v>24</v>
      </c>
      <c r="B1926" s="50" t="s">
        <v>221</v>
      </c>
      <c r="C1926" s="167" t="s">
        <v>48</v>
      </c>
      <c r="D1926" s="114" t="s">
        <v>327</v>
      </c>
      <c r="E1926" s="301">
        <v>381</v>
      </c>
      <c r="F1926" s="301">
        <v>22244</v>
      </c>
      <c r="H1926" s="267">
        <v>2874</v>
      </c>
      <c r="I1926" s="267">
        <v>167597</v>
      </c>
    </row>
    <row r="1927" spans="1:9" x14ac:dyDescent="0.3">
      <c r="A1927" s="166" t="s">
        <v>24</v>
      </c>
      <c r="B1927" s="50" t="s">
        <v>222</v>
      </c>
      <c r="C1927" s="167" t="s">
        <v>48</v>
      </c>
      <c r="D1927" s="114" t="s">
        <v>328</v>
      </c>
      <c r="E1927" s="301">
        <v>622</v>
      </c>
      <c r="F1927" s="301">
        <v>16603</v>
      </c>
      <c r="H1927" s="267">
        <v>4683</v>
      </c>
      <c r="I1927" s="267">
        <v>125099</v>
      </c>
    </row>
    <row r="1928" spans="1:9" x14ac:dyDescent="0.3">
      <c r="A1928" s="166" t="s">
        <v>24</v>
      </c>
      <c r="B1928" s="50" t="s">
        <v>353</v>
      </c>
      <c r="C1928" s="167" t="s">
        <v>48</v>
      </c>
      <c r="D1928" s="114" t="s">
        <v>354</v>
      </c>
      <c r="E1928" s="301">
        <v>181</v>
      </c>
      <c r="F1928" s="301">
        <v>3</v>
      </c>
      <c r="H1928" s="267">
        <v>1364</v>
      </c>
      <c r="I1928" s="267">
        <v>26</v>
      </c>
    </row>
    <row r="1929" spans="1:9" x14ac:dyDescent="0.3">
      <c r="A1929" s="166" t="s">
        <v>24</v>
      </c>
      <c r="B1929" s="50" t="s">
        <v>420</v>
      </c>
      <c r="C1929" s="167" t="s">
        <v>48</v>
      </c>
      <c r="D1929" s="114" t="s">
        <v>420</v>
      </c>
      <c r="E1929" s="301">
        <v>16</v>
      </c>
      <c r="F1929" s="301" t="s">
        <v>341</v>
      </c>
      <c r="H1929" s="267">
        <v>118</v>
      </c>
      <c r="I1929" s="267" t="s">
        <v>341</v>
      </c>
    </row>
    <row r="1930" spans="1:9" x14ac:dyDescent="0.3">
      <c r="A1930" s="166" t="s">
        <v>24</v>
      </c>
      <c r="B1930" s="50" t="s">
        <v>421</v>
      </c>
      <c r="C1930" s="167" t="s">
        <v>48</v>
      </c>
      <c r="D1930" s="114" t="s">
        <v>422</v>
      </c>
      <c r="E1930" s="301">
        <v>160</v>
      </c>
      <c r="F1930" s="301" t="s">
        <v>341</v>
      </c>
      <c r="H1930" s="267">
        <v>1204</v>
      </c>
      <c r="I1930" s="267" t="s">
        <v>341</v>
      </c>
    </row>
    <row r="1931" spans="1:9" x14ac:dyDescent="0.3">
      <c r="A1931" s="166" t="s">
        <v>24</v>
      </c>
      <c r="B1931" s="50" t="s">
        <v>223</v>
      </c>
      <c r="C1931" s="167" t="s">
        <v>48</v>
      </c>
      <c r="D1931" s="114" t="s">
        <v>329</v>
      </c>
      <c r="E1931" s="301">
        <v>27866</v>
      </c>
      <c r="F1931" s="301">
        <v>430</v>
      </c>
      <c r="H1931" s="267">
        <v>209953</v>
      </c>
      <c r="I1931" s="267">
        <v>3237</v>
      </c>
    </row>
    <row r="1932" spans="1:9" x14ac:dyDescent="0.3">
      <c r="A1932" s="166" t="s">
        <v>24</v>
      </c>
      <c r="B1932" s="50" t="s">
        <v>423</v>
      </c>
      <c r="C1932" s="167" t="s">
        <v>48</v>
      </c>
      <c r="D1932" s="114" t="s">
        <v>423</v>
      </c>
      <c r="E1932" s="301">
        <v>150</v>
      </c>
      <c r="F1932" s="301" t="s">
        <v>341</v>
      </c>
      <c r="H1932" s="267">
        <v>1130</v>
      </c>
      <c r="I1932" s="267" t="s">
        <v>341</v>
      </c>
    </row>
    <row r="1933" spans="1:9" x14ac:dyDescent="0.3">
      <c r="A1933" s="166" t="s">
        <v>24</v>
      </c>
      <c r="B1933" s="50" t="s">
        <v>224</v>
      </c>
      <c r="C1933" s="167" t="s">
        <v>48</v>
      </c>
      <c r="D1933" s="114" t="s">
        <v>330</v>
      </c>
      <c r="E1933" s="301">
        <v>39768</v>
      </c>
      <c r="F1933" s="301">
        <v>127557</v>
      </c>
      <c r="H1933" s="267">
        <v>299633</v>
      </c>
      <c r="I1933" s="267">
        <v>961077</v>
      </c>
    </row>
    <row r="1934" spans="1:9" x14ac:dyDescent="0.3">
      <c r="A1934" s="166" t="s">
        <v>24</v>
      </c>
      <c r="B1934" s="50" t="s">
        <v>225</v>
      </c>
      <c r="C1934" s="167" t="s">
        <v>48</v>
      </c>
      <c r="D1934" s="114" t="s">
        <v>225</v>
      </c>
      <c r="E1934" s="301">
        <v>3</v>
      </c>
      <c r="F1934" s="301">
        <v>1</v>
      </c>
      <c r="H1934" s="267">
        <v>19</v>
      </c>
      <c r="I1934" s="267">
        <v>5</v>
      </c>
    </row>
    <row r="1935" spans="1:9" x14ac:dyDescent="0.3">
      <c r="A1935" s="166" t="s">
        <v>24</v>
      </c>
      <c r="B1935" s="50" t="s">
        <v>226</v>
      </c>
      <c r="C1935" s="167" t="s">
        <v>48</v>
      </c>
      <c r="D1935" s="114" t="s">
        <v>331</v>
      </c>
      <c r="E1935" s="301">
        <v>78816</v>
      </c>
      <c r="F1935" s="301">
        <v>130443</v>
      </c>
      <c r="H1935" s="267">
        <v>593842</v>
      </c>
      <c r="I1935" s="267">
        <v>982820</v>
      </c>
    </row>
    <row r="1936" spans="1:9" x14ac:dyDescent="0.3">
      <c r="A1936" s="166" t="s">
        <v>24</v>
      </c>
      <c r="B1936" s="50" t="s">
        <v>227</v>
      </c>
      <c r="C1936" s="167" t="s">
        <v>48</v>
      </c>
      <c r="D1936" s="114" t="s">
        <v>332</v>
      </c>
      <c r="E1936" s="301">
        <v>10292</v>
      </c>
      <c r="F1936" s="301">
        <v>313</v>
      </c>
      <c r="H1936" s="267">
        <v>77547</v>
      </c>
      <c r="I1936" s="267">
        <v>2356</v>
      </c>
    </row>
    <row r="1937" spans="1:9" x14ac:dyDescent="0.3">
      <c r="A1937" s="166" t="s">
        <v>24</v>
      </c>
      <c r="B1937" s="50" t="s">
        <v>228</v>
      </c>
      <c r="C1937" s="167" t="s">
        <v>48</v>
      </c>
      <c r="D1937" s="114" t="s">
        <v>333</v>
      </c>
      <c r="E1937" s="301">
        <v>10835</v>
      </c>
      <c r="F1937" s="301">
        <v>6028</v>
      </c>
      <c r="H1937" s="267">
        <v>81637</v>
      </c>
      <c r="I1937" s="267">
        <v>45418</v>
      </c>
    </row>
    <row r="1938" spans="1:9" x14ac:dyDescent="0.3">
      <c r="A1938" s="166" t="s">
        <v>24</v>
      </c>
      <c r="B1938" s="50" t="s">
        <v>229</v>
      </c>
      <c r="C1938" s="167" t="s">
        <v>48</v>
      </c>
      <c r="D1938" s="114" t="s">
        <v>334</v>
      </c>
      <c r="E1938" s="301">
        <v>35</v>
      </c>
      <c r="F1938" s="301">
        <v>1</v>
      </c>
      <c r="H1938" s="267">
        <v>267</v>
      </c>
      <c r="I1938" s="267">
        <v>5</v>
      </c>
    </row>
    <row r="1939" spans="1:9" x14ac:dyDescent="0.3">
      <c r="A1939" s="166" t="s">
        <v>24</v>
      </c>
      <c r="B1939" s="50" t="s">
        <v>230</v>
      </c>
      <c r="C1939" s="167" t="s">
        <v>48</v>
      </c>
      <c r="D1939" s="114" t="s">
        <v>230</v>
      </c>
      <c r="E1939" s="301">
        <v>4</v>
      </c>
      <c r="F1939" s="301" t="s">
        <v>341</v>
      </c>
      <c r="H1939" s="267">
        <v>27</v>
      </c>
      <c r="I1939" s="267" t="s">
        <v>341</v>
      </c>
    </row>
    <row r="1940" spans="1:9" x14ac:dyDescent="0.3">
      <c r="A1940" s="166" t="s">
        <v>24</v>
      </c>
      <c r="B1940" s="50" t="s">
        <v>473</v>
      </c>
      <c r="C1940" s="167" t="s">
        <v>48</v>
      </c>
      <c r="D1940" s="114" t="s">
        <v>473</v>
      </c>
      <c r="E1940" s="301">
        <v>97</v>
      </c>
      <c r="F1940" s="301" t="s">
        <v>341</v>
      </c>
      <c r="H1940" s="267">
        <v>730</v>
      </c>
      <c r="I1940" s="267" t="s">
        <v>341</v>
      </c>
    </row>
    <row r="1941" spans="1:9" x14ac:dyDescent="0.3">
      <c r="A1941" s="166" t="s">
        <v>24</v>
      </c>
      <c r="B1941" s="50" t="s">
        <v>231</v>
      </c>
      <c r="C1941" s="167" t="s">
        <v>48</v>
      </c>
      <c r="D1941" s="114" t="s">
        <v>335</v>
      </c>
      <c r="E1941" s="301" t="s">
        <v>341</v>
      </c>
      <c r="F1941" s="301">
        <v>7</v>
      </c>
      <c r="H1941" s="267" t="s">
        <v>341</v>
      </c>
      <c r="I1941" s="267">
        <v>49</v>
      </c>
    </row>
    <row r="1942" spans="1:9" x14ac:dyDescent="0.3">
      <c r="A1942" s="166" t="s">
        <v>24</v>
      </c>
      <c r="B1942" s="50" t="s">
        <v>232</v>
      </c>
      <c r="C1942" s="167" t="s">
        <v>48</v>
      </c>
      <c r="D1942" s="114" t="s">
        <v>336</v>
      </c>
      <c r="E1942" s="301">
        <v>1973</v>
      </c>
      <c r="F1942" s="301">
        <v>13253</v>
      </c>
      <c r="H1942" s="267">
        <v>14867</v>
      </c>
      <c r="I1942" s="267">
        <v>99854</v>
      </c>
    </row>
    <row r="1943" spans="1:9" ht="25.5" customHeight="1" x14ac:dyDescent="0.3">
      <c r="A1943" s="166" t="s">
        <v>24</v>
      </c>
      <c r="B1943" s="50" t="s">
        <v>233</v>
      </c>
      <c r="C1943" s="167" t="s">
        <v>48</v>
      </c>
      <c r="D1943" s="114" t="s">
        <v>337</v>
      </c>
      <c r="E1943" s="301">
        <v>409</v>
      </c>
      <c r="F1943" s="301" t="s">
        <v>341</v>
      </c>
      <c r="H1943" s="267">
        <v>3085</v>
      </c>
      <c r="I1943" s="267" t="s">
        <v>341</v>
      </c>
    </row>
    <row r="1944" spans="1:9" ht="25.5" customHeight="1" x14ac:dyDescent="0.3">
      <c r="A1944" s="166" t="s">
        <v>24</v>
      </c>
      <c r="B1944" s="50" t="s">
        <v>425</v>
      </c>
      <c r="C1944" s="167" t="s">
        <v>48</v>
      </c>
      <c r="D1944" s="114" t="s">
        <v>426</v>
      </c>
      <c r="E1944" s="301">
        <v>33</v>
      </c>
      <c r="F1944" s="301" t="s">
        <v>341</v>
      </c>
      <c r="H1944" s="267">
        <v>250</v>
      </c>
      <c r="I1944" s="267" t="s">
        <v>341</v>
      </c>
    </row>
    <row r="1945" spans="1:9" x14ac:dyDescent="0.3">
      <c r="A1945" s="166" t="s">
        <v>24</v>
      </c>
      <c r="B1945" s="50" t="s">
        <v>371</v>
      </c>
      <c r="C1945" s="167" t="s">
        <v>48</v>
      </c>
      <c r="D1945" s="114" t="s">
        <v>372</v>
      </c>
      <c r="E1945" s="301">
        <v>35</v>
      </c>
      <c r="F1945" s="301" t="s">
        <v>341</v>
      </c>
      <c r="H1945" s="267">
        <v>267</v>
      </c>
      <c r="I1945" s="267" t="s">
        <v>341</v>
      </c>
    </row>
    <row r="1946" spans="1:9" x14ac:dyDescent="0.3">
      <c r="A1946" s="166" t="s">
        <v>24</v>
      </c>
      <c r="B1946" s="50" t="s">
        <v>474</v>
      </c>
      <c r="C1946" s="167" t="s">
        <v>48</v>
      </c>
      <c r="D1946" s="114" t="s">
        <v>475</v>
      </c>
      <c r="E1946" s="301">
        <v>0</v>
      </c>
      <c r="F1946" s="301" t="s">
        <v>341</v>
      </c>
      <c r="H1946" s="267">
        <v>2</v>
      </c>
      <c r="I1946" s="267" t="s">
        <v>341</v>
      </c>
    </row>
    <row r="1947" spans="1:9" ht="45.6" x14ac:dyDescent="0.3">
      <c r="A1947" s="166" t="s">
        <v>24</v>
      </c>
      <c r="B1947" s="50" t="s">
        <v>518</v>
      </c>
      <c r="C1947" s="167" t="s">
        <v>48</v>
      </c>
      <c r="D1947" s="114" t="s">
        <v>520</v>
      </c>
      <c r="E1947" s="301">
        <v>36</v>
      </c>
      <c r="F1947" s="301" t="s">
        <v>341</v>
      </c>
      <c r="H1947" s="267">
        <v>275</v>
      </c>
      <c r="I1947" s="267" t="s">
        <v>341</v>
      </c>
    </row>
    <row r="1948" spans="1:9" ht="34.200000000000003" x14ac:dyDescent="0.3">
      <c r="A1948" s="166" t="s">
        <v>24</v>
      </c>
      <c r="B1948" s="50" t="s">
        <v>235</v>
      </c>
      <c r="C1948" s="167" t="s">
        <v>48</v>
      </c>
      <c r="D1948" s="114" t="s">
        <v>338</v>
      </c>
      <c r="E1948" s="301">
        <v>7841</v>
      </c>
      <c r="F1948" s="301">
        <v>201797</v>
      </c>
      <c r="H1948" s="267">
        <v>59081</v>
      </c>
      <c r="I1948" s="267">
        <v>1520438</v>
      </c>
    </row>
    <row r="1949" spans="1:9" ht="25.5" customHeight="1" x14ac:dyDescent="0.3">
      <c r="A1949" s="166" t="s">
        <v>24</v>
      </c>
      <c r="B1949" s="50" t="s">
        <v>236</v>
      </c>
      <c r="C1949" s="167" t="s">
        <v>48</v>
      </c>
      <c r="D1949" s="114" t="s">
        <v>339</v>
      </c>
      <c r="E1949" s="301" t="s">
        <v>341</v>
      </c>
      <c r="F1949" s="301">
        <v>3</v>
      </c>
      <c r="H1949" s="267" t="s">
        <v>341</v>
      </c>
      <c r="I1949" s="267">
        <v>21</v>
      </c>
    </row>
    <row r="1950" spans="1:9" x14ac:dyDescent="0.3">
      <c r="A1950" s="166" t="s">
        <v>24</v>
      </c>
      <c r="B1950" s="50" t="s">
        <v>237</v>
      </c>
      <c r="C1950" s="167" t="s">
        <v>48</v>
      </c>
      <c r="D1950" s="114" t="s">
        <v>340</v>
      </c>
      <c r="E1950" s="301">
        <v>87</v>
      </c>
      <c r="F1950" s="301">
        <v>8</v>
      </c>
      <c r="H1950" s="267">
        <v>657</v>
      </c>
      <c r="I1950" s="267">
        <v>59</v>
      </c>
    </row>
    <row r="1951" spans="1:9" x14ac:dyDescent="0.3">
      <c r="A1951" s="46" t="s">
        <v>499</v>
      </c>
      <c r="B1951" s="48"/>
      <c r="C1951" s="69" t="s">
        <v>573</v>
      </c>
      <c r="D1951" s="114"/>
      <c r="E1951" s="301">
        <v>1843833</v>
      </c>
      <c r="F1951" s="301">
        <v>1604304</v>
      </c>
      <c r="H1951" s="267">
        <v>13892359</v>
      </c>
      <c r="I1951" s="267">
        <v>12087626</v>
      </c>
    </row>
    <row r="1952" spans="1:9" s="75" customFormat="1" ht="15" customHeight="1" x14ac:dyDescent="0.3"/>
    <row r="1953" spans="1:8" s="75" customFormat="1" ht="15" customHeight="1" x14ac:dyDescent="0.3"/>
    <row r="1954" spans="1:8" s="88" customFormat="1" ht="15" customHeight="1" x14ac:dyDescent="0.3">
      <c r="A1954" s="21" t="s">
        <v>690</v>
      </c>
    </row>
    <row r="1955" spans="1:8" s="88" customFormat="1" ht="15" customHeight="1" x14ac:dyDescent="0.3">
      <c r="A1955" s="21"/>
    </row>
    <row r="1956" spans="1:8" s="88" customFormat="1" ht="15" customHeight="1" x14ac:dyDescent="0.3">
      <c r="A1956" s="24" t="s">
        <v>691</v>
      </c>
      <c r="B1956" s="24"/>
      <c r="C1956" s="24"/>
      <c r="D1956" s="24"/>
      <c r="E1956" s="24"/>
      <c r="F1956" s="24"/>
      <c r="G1956" s="24"/>
      <c r="H1956" s="24"/>
    </row>
  </sheetData>
  <pageMargins left="0.31496062992125984" right="0.31496062992125984" top="0.35433070866141736" bottom="0.94488188976377963" header="0.31496062992125984" footer="0.31496062992125984"/>
  <pageSetup paperSize="9" scale="80" orientation="landscape" r:id="rId1"/>
  <headerFooter>
    <oddHeader>&amp;R&amp;"Arial,Uobičajeno"&amp;8Državni zavod za statistiku
&amp;"Arial,Kurziv"Croatian Bureau of Statistics</oddHeader>
    <oddFooter>&amp;L&amp;"Arial,Regular"&amp;8Informacije/ Information
Telefon/ Phone: (+385 1) 48 06 138, 48 06 154, 48 06 115
Elektronička pošta/ E-mail: stat.info@dzs.hr&amp;C&amp;"Arial,Regular"&amp;8&amp;P&amp;R&amp;"Arial,Regular"&amp;8Objavljeno/ Published: 20.4.2015.
Ažurirano/ Updated: 2.1.2023.</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30</vt:i4>
      </vt:variant>
    </vt:vector>
  </HeadingPairs>
  <TitlesOfParts>
    <vt:vector size="57" baseType="lpstr">
      <vt:lpstr>Sadrzaj-Contents</vt:lpstr>
      <vt:lpstr>Kratice-Abbreviations</vt:lpstr>
      <vt:lpstr>4.2.3.1.</vt:lpstr>
      <vt:lpstr>4.2.3.2.</vt:lpstr>
      <vt:lpstr>4.2.3.3.-2013.</vt:lpstr>
      <vt:lpstr>4.2.3.3.-2014.</vt:lpstr>
      <vt:lpstr>4.2.3.3.-2015.</vt:lpstr>
      <vt:lpstr>4.2.3.3.-2016.</vt:lpstr>
      <vt:lpstr>4.2.3.3.-2017.</vt:lpstr>
      <vt:lpstr>4.2.3.3.-2018.</vt:lpstr>
      <vt:lpstr>4.2.3.3.-2019.</vt:lpstr>
      <vt:lpstr>4.2.3.3.-2020.</vt:lpstr>
      <vt:lpstr>4.2.3.3.-2021.</vt:lpstr>
      <vt:lpstr>4.2.3.3.-2022.</vt:lpstr>
      <vt:lpstr>4.2.3.3.-2023.</vt:lpstr>
      <vt:lpstr>4.2.3.4.-2013.</vt:lpstr>
      <vt:lpstr>4.2.3.4.-2014.</vt:lpstr>
      <vt:lpstr>4.2.3.4.-2015.</vt:lpstr>
      <vt:lpstr>4.2.3.4.-2016.</vt:lpstr>
      <vt:lpstr>4.2.3.4.-2017.</vt:lpstr>
      <vt:lpstr>4.2.3.4.-2018.</vt:lpstr>
      <vt:lpstr>4.2.3.4.-2019.</vt:lpstr>
      <vt:lpstr>4.2.3.4.-2020.</vt:lpstr>
      <vt:lpstr>4.2.3.4.-2021.</vt:lpstr>
      <vt:lpstr>4.2.3.4.-2022.</vt:lpstr>
      <vt:lpstr>4.2.3.4.-2023.</vt:lpstr>
      <vt:lpstr>Metodol obja-Notes on methodolo</vt:lpstr>
      <vt:lpstr>'4.2.3.3.-2020.'!Print_Area</vt:lpstr>
      <vt:lpstr>'4.2.3.3.-2021.'!Print_Area</vt:lpstr>
      <vt:lpstr>'4.2.3.3.-2022.'!Print_Area</vt:lpstr>
      <vt:lpstr>'4.2.3.1.'!Print_Titles</vt:lpstr>
      <vt:lpstr>'4.2.3.2.'!Print_Titles</vt:lpstr>
      <vt:lpstr>'4.2.3.3.-2013.'!Print_Titles</vt:lpstr>
      <vt:lpstr>'4.2.3.3.-2014.'!Print_Titles</vt:lpstr>
      <vt:lpstr>'4.2.3.3.-2015.'!Print_Titles</vt:lpstr>
      <vt:lpstr>'4.2.3.3.-2016.'!Print_Titles</vt:lpstr>
      <vt:lpstr>'4.2.3.3.-2017.'!Print_Titles</vt:lpstr>
      <vt:lpstr>'4.2.3.3.-2018.'!Print_Titles</vt:lpstr>
      <vt:lpstr>'4.2.3.3.-2019.'!Print_Titles</vt:lpstr>
      <vt:lpstr>'4.2.3.3.-2020.'!Print_Titles</vt:lpstr>
      <vt:lpstr>'4.2.3.3.-2021.'!Print_Titles</vt:lpstr>
      <vt:lpstr>'4.2.3.3.-2022.'!Print_Titles</vt:lpstr>
      <vt:lpstr>'4.2.3.3.-2023.'!Print_Titles</vt:lpstr>
      <vt:lpstr>'4.2.3.4.-2013.'!Print_Titles</vt:lpstr>
      <vt:lpstr>'4.2.3.4.-2014.'!Print_Titles</vt:lpstr>
      <vt:lpstr>'4.2.3.4.-2015.'!Print_Titles</vt:lpstr>
      <vt:lpstr>'4.2.3.4.-2016.'!Print_Titles</vt:lpstr>
      <vt:lpstr>'4.2.3.4.-2017.'!Print_Titles</vt:lpstr>
      <vt:lpstr>'4.2.3.4.-2018.'!Print_Titles</vt:lpstr>
      <vt:lpstr>'4.2.3.4.-2019.'!Print_Titles</vt:lpstr>
      <vt:lpstr>'4.2.3.4.-2020.'!Print_Titles</vt:lpstr>
      <vt:lpstr>'4.2.3.4.-2021.'!Print_Titles</vt:lpstr>
      <vt:lpstr>'4.2.3.4.-2022.'!Print_Titles</vt:lpstr>
      <vt:lpstr>'4.2.3.4.-2023.'!Print_Titles</vt:lpstr>
      <vt:lpstr>'Kratice-Abbreviations'!Print_Titles</vt:lpstr>
      <vt:lpstr>'Metodol obja-Notes on methodolo'!Print_Titles</vt:lpstr>
      <vt:lpstr>'Sadrzaj-Contents'!Print_Titles</vt:lpstr>
    </vt:vector>
  </TitlesOfParts>
  <Company>dzs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DZS</dc:creator>
  <cp:lastModifiedBy>Bajzek Cesar Ankica</cp:lastModifiedBy>
  <cp:lastPrinted>2024-03-06T11:33:41Z</cp:lastPrinted>
  <dcterms:created xsi:type="dcterms:W3CDTF">2015-12-17T12:38:45Z</dcterms:created>
  <dcterms:modified xsi:type="dcterms:W3CDTF">2024-03-07T14:04:47Z</dcterms:modified>
</cp:coreProperties>
</file>